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matical_Modeling\MCM2024\CUMCM2024Problems\A题\Solution\"/>
    </mc:Choice>
  </mc:AlternateContent>
  <xr:revisionPtr revIDLastSave="0" documentId="13_ncr:1_{6306E672-830E-4727-A8C4-3B94CE9D4B8D}" xr6:coauthVersionLast="47" xr6:coauthVersionMax="47" xr10:uidLastSave="{00000000-0000-0000-0000-000000000000}"/>
  <bookViews>
    <workbookView xWindow="3180" yWindow="-16320" windowWidth="29040" windowHeight="15720" xr2:uid="{00000000-000D-0000-FFFF-FFFF00000000}"/>
  </bookViews>
  <sheets>
    <sheet name="位置" sheetId="2" r:id="rId1"/>
    <sheet name="速度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F3" i="2" l="1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GT104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GT105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GT106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GT108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GT109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GT110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GT112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GT113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GT114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GT115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GT116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GT117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GT118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GT119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GT120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GT121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GT122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GT123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GT124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GT125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GT126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GT127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GT128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GT129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GT130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GT131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GT132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GT134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GT135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GT136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GT137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GT138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GT139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GT140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GT141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GT142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GT143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GT144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GT145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GT146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GT147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GT148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GT149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GT150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GT151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GT152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GT153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GT154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GT155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GT156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GT157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GT158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GT159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GT160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GT161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GT162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GT163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GT164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GT165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GT166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GT167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GT168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GT169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GT170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GT171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GT172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GT173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GT174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GT175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GT176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GT177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GT178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GT179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GT180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GT181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GT182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GT183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GT184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GT185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GT186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GT187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GT188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GT189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GT190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GT191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GT192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GT193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GT194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GT195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GT196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GT197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GT198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GT199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GT200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GT201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EG202" i="2"/>
  <c r="EH202" i="2"/>
  <c r="EI202" i="2"/>
  <c r="EJ202" i="2"/>
  <c r="EK202" i="2"/>
  <c r="EL202" i="2"/>
  <c r="EM202" i="2"/>
  <c r="EN202" i="2"/>
  <c r="EO202" i="2"/>
  <c r="EP202" i="2"/>
  <c r="EQ202" i="2"/>
  <c r="ER202" i="2"/>
  <c r="ES202" i="2"/>
  <c r="ET202" i="2"/>
  <c r="EU202" i="2"/>
  <c r="EV202" i="2"/>
  <c r="EW202" i="2"/>
  <c r="EX202" i="2"/>
  <c r="EY202" i="2"/>
  <c r="EZ202" i="2"/>
  <c r="FA202" i="2"/>
  <c r="FB202" i="2"/>
  <c r="FC202" i="2"/>
  <c r="FD202" i="2"/>
  <c r="FE202" i="2"/>
  <c r="FF202" i="2"/>
  <c r="FG202" i="2"/>
  <c r="FH202" i="2"/>
  <c r="FI202" i="2"/>
  <c r="FJ202" i="2"/>
  <c r="FK202" i="2"/>
  <c r="FL202" i="2"/>
  <c r="FM202" i="2"/>
  <c r="FN202" i="2"/>
  <c r="FO202" i="2"/>
  <c r="FP202" i="2"/>
  <c r="FQ202" i="2"/>
  <c r="FR202" i="2"/>
  <c r="FS202" i="2"/>
  <c r="FT202" i="2"/>
  <c r="FU202" i="2"/>
  <c r="FV202" i="2"/>
  <c r="FW202" i="2"/>
  <c r="FX202" i="2"/>
  <c r="FY202" i="2"/>
  <c r="FZ202" i="2"/>
  <c r="GA202" i="2"/>
  <c r="GB202" i="2"/>
  <c r="GC202" i="2"/>
  <c r="GD202" i="2"/>
  <c r="GE202" i="2"/>
  <c r="GF202" i="2"/>
  <c r="GG202" i="2"/>
  <c r="GH202" i="2"/>
  <c r="GI202" i="2"/>
  <c r="GJ202" i="2"/>
  <c r="GK202" i="2"/>
  <c r="GL202" i="2"/>
  <c r="GM202" i="2"/>
  <c r="GN202" i="2"/>
  <c r="GO202" i="2"/>
  <c r="GP202" i="2"/>
  <c r="GQ202" i="2"/>
  <c r="GR202" i="2"/>
  <c r="GS202" i="2"/>
  <c r="GT202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EG203" i="2"/>
  <c r="EH203" i="2"/>
  <c r="EI203" i="2"/>
  <c r="EJ203" i="2"/>
  <c r="EK203" i="2"/>
  <c r="EL203" i="2"/>
  <c r="EM203" i="2"/>
  <c r="EN203" i="2"/>
  <c r="EO203" i="2"/>
  <c r="EP203" i="2"/>
  <c r="EQ203" i="2"/>
  <c r="ER203" i="2"/>
  <c r="ES203" i="2"/>
  <c r="ET203" i="2"/>
  <c r="EU203" i="2"/>
  <c r="EV203" i="2"/>
  <c r="EW203" i="2"/>
  <c r="EX203" i="2"/>
  <c r="EY203" i="2"/>
  <c r="EZ203" i="2"/>
  <c r="FA203" i="2"/>
  <c r="FB203" i="2"/>
  <c r="FC203" i="2"/>
  <c r="FD203" i="2"/>
  <c r="FE203" i="2"/>
  <c r="FF203" i="2"/>
  <c r="FG203" i="2"/>
  <c r="FH203" i="2"/>
  <c r="FI203" i="2"/>
  <c r="FJ203" i="2"/>
  <c r="FK203" i="2"/>
  <c r="FL203" i="2"/>
  <c r="FM203" i="2"/>
  <c r="FN203" i="2"/>
  <c r="FO203" i="2"/>
  <c r="FP203" i="2"/>
  <c r="FQ203" i="2"/>
  <c r="FR203" i="2"/>
  <c r="FS203" i="2"/>
  <c r="FT203" i="2"/>
  <c r="FU203" i="2"/>
  <c r="FV203" i="2"/>
  <c r="FW203" i="2"/>
  <c r="FX203" i="2"/>
  <c r="FY203" i="2"/>
  <c r="FZ203" i="2"/>
  <c r="GA203" i="2"/>
  <c r="GB203" i="2"/>
  <c r="GC203" i="2"/>
  <c r="GD203" i="2"/>
  <c r="GE203" i="2"/>
  <c r="GF203" i="2"/>
  <c r="GG203" i="2"/>
  <c r="GH203" i="2"/>
  <c r="GI203" i="2"/>
  <c r="GJ203" i="2"/>
  <c r="GK203" i="2"/>
  <c r="GL203" i="2"/>
  <c r="GM203" i="2"/>
  <c r="GN203" i="2"/>
  <c r="GO203" i="2"/>
  <c r="GP203" i="2"/>
  <c r="GQ203" i="2"/>
  <c r="GR203" i="2"/>
  <c r="GS203" i="2"/>
  <c r="GT203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EG204" i="2"/>
  <c r="EH204" i="2"/>
  <c r="EI204" i="2"/>
  <c r="EJ204" i="2"/>
  <c r="EK204" i="2"/>
  <c r="EL204" i="2"/>
  <c r="EM204" i="2"/>
  <c r="EN204" i="2"/>
  <c r="EO204" i="2"/>
  <c r="EP204" i="2"/>
  <c r="EQ204" i="2"/>
  <c r="ER204" i="2"/>
  <c r="ES204" i="2"/>
  <c r="ET204" i="2"/>
  <c r="EU204" i="2"/>
  <c r="EV204" i="2"/>
  <c r="EW204" i="2"/>
  <c r="EX204" i="2"/>
  <c r="EY204" i="2"/>
  <c r="EZ204" i="2"/>
  <c r="FA204" i="2"/>
  <c r="FB204" i="2"/>
  <c r="FC204" i="2"/>
  <c r="FD204" i="2"/>
  <c r="FE204" i="2"/>
  <c r="FF204" i="2"/>
  <c r="FG204" i="2"/>
  <c r="FH204" i="2"/>
  <c r="FI204" i="2"/>
  <c r="FJ204" i="2"/>
  <c r="FK204" i="2"/>
  <c r="FL204" i="2"/>
  <c r="FM204" i="2"/>
  <c r="FN204" i="2"/>
  <c r="FO204" i="2"/>
  <c r="FP204" i="2"/>
  <c r="FQ204" i="2"/>
  <c r="FR204" i="2"/>
  <c r="FS204" i="2"/>
  <c r="FT204" i="2"/>
  <c r="FU204" i="2"/>
  <c r="FV204" i="2"/>
  <c r="FW204" i="2"/>
  <c r="FX204" i="2"/>
  <c r="FY204" i="2"/>
  <c r="FZ204" i="2"/>
  <c r="GA204" i="2"/>
  <c r="GB204" i="2"/>
  <c r="GC204" i="2"/>
  <c r="GD204" i="2"/>
  <c r="GE204" i="2"/>
  <c r="GF204" i="2"/>
  <c r="GG204" i="2"/>
  <c r="GH204" i="2"/>
  <c r="GI204" i="2"/>
  <c r="GJ204" i="2"/>
  <c r="GK204" i="2"/>
  <c r="GL204" i="2"/>
  <c r="GM204" i="2"/>
  <c r="GN204" i="2"/>
  <c r="GO204" i="2"/>
  <c r="GP204" i="2"/>
  <c r="GQ204" i="2"/>
  <c r="GR204" i="2"/>
  <c r="GS204" i="2"/>
  <c r="GT204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EG205" i="2"/>
  <c r="EH205" i="2"/>
  <c r="EI205" i="2"/>
  <c r="EJ205" i="2"/>
  <c r="EK205" i="2"/>
  <c r="EL205" i="2"/>
  <c r="EM205" i="2"/>
  <c r="EN205" i="2"/>
  <c r="EO205" i="2"/>
  <c r="EP205" i="2"/>
  <c r="EQ205" i="2"/>
  <c r="ER205" i="2"/>
  <c r="ES205" i="2"/>
  <c r="ET205" i="2"/>
  <c r="EU205" i="2"/>
  <c r="EV205" i="2"/>
  <c r="EW205" i="2"/>
  <c r="EX205" i="2"/>
  <c r="EY205" i="2"/>
  <c r="EZ205" i="2"/>
  <c r="FA205" i="2"/>
  <c r="FB205" i="2"/>
  <c r="FC205" i="2"/>
  <c r="FD205" i="2"/>
  <c r="FE205" i="2"/>
  <c r="FF205" i="2"/>
  <c r="FG205" i="2"/>
  <c r="FH205" i="2"/>
  <c r="FI205" i="2"/>
  <c r="FJ205" i="2"/>
  <c r="FK205" i="2"/>
  <c r="FL205" i="2"/>
  <c r="FM205" i="2"/>
  <c r="FN205" i="2"/>
  <c r="FO205" i="2"/>
  <c r="FP205" i="2"/>
  <c r="FQ205" i="2"/>
  <c r="FR205" i="2"/>
  <c r="FS205" i="2"/>
  <c r="FT205" i="2"/>
  <c r="FU205" i="2"/>
  <c r="FV205" i="2"/>
  <c r="FW205" i="2"/>
  <c r="FX205" i="2"/>
  <c r="FY205" i="2"/>
  <c r="FZ205" i="2"/>
  <c r="GA205" i="2"/>
  <c r="GB205" i="2"/>
  <c r="GC205" i="2"/>
  <c r="GD205" i="2"/>
  <c r="GE205" i="2"/>
  <c r="GF205" i="2"/>
  <c r="GG205" i="2"/>
  <c r="GH205" i="2"/>
  <c r="GI205" i="2"/>
  <c r="GJ205" i="2"/>
  <c r="GK205" i="2"/>
  <c r="GL205" i="2"/>
  <c r="GM205" i="2"/>
  <c r="GN205" i="2"/>
  <c r="GO205" i="2"/>
  <c r="GP205" i="2"/>
  <c r="GQ205" i="2"/>
  <c r="GR205" i="2"/>
  <c r="GS205" i="2"/>
  <c r="GT205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EG206" i="2"/>
  <c r="EH206" i="2"/>
  <c r="EI206" i="2"/>
  <c r="EJ206" i="2"/>
  <c r="EK206" i="2"/>
  <c r="EL206" i="2"/>
  <c r="EM206" i="2"/>
  <c r="EN206" i="2"/>
  <c r="EO206" i="2"/>
  <c r="EP206" i="2"/>
  <c r="EQ206" i="2"/>
  <c r="ER206" i="2"/>
  <c r="ES206" i="2"/>
  <c r="ET206" i="2"/>
  <c r="EU206" i="2"/>
  <c r="EV206" i="2"/>
  <c r="EW206" i="2"/>
  <c r="EX206" i="2"/>
  <c r="EY206" i="2"/>
  <c r="EZ206" i="2"/>
  <c r="FA206" i="2"/>
  <c r="FB206" i="2"/>
  <c r="FC206" i="2"/>
  <c r="FD206" i="2"/>
  <c r="FE206" i="2"/>
  <c r="FF206" i="2"/>
  <c r="FG206" i="2"/>
  <c r="FH206" i="2"/>
  <c r="FI206" i="2"/>
  <c r="FJ206" i="2"/>
  <c r="FK206" i="2"/>
  <c r="FL206" i="2"/>
  <c r="FM206" i="2"/>
  <c r="FN206" i="2"/>
  <c r="FO206" i="2"/>
  <c r="FP206" i="2"/>
  <c r="FQ206" i="2"/>
  <c r="FR206" i="2"/>
  <c r="FS206" i="2"/>
  <c r="FT206" i="2"/>
  <c r="FU206" i="2"/>
  <c r="FV206" i="2"/>
  <c r="FW206" i="2"/>
  <c r="FX206" i="2"/>
  <c r="FY206" i="2"/>
  <c r="FZ206" i="2"/>
  <c r="GA206" i="2"/>
  <c r="GB206" i="2"/>
  <c r="GC206" i="2"/>
  <c r="GD206" i="2"/>
  <c r="GE206" i="2"/>
  <c r="GF206" i="2"/>
  <c r="GG206" i="2"/>
  <c r="GH206" i="2"/>
  <c r="GI206" i="2"/>
  <c r="GJ206" i="2"/>
  <c r="GK206" i="2"/>
  <c r="GL206" i="2"/>
  <c r="GM206" i="2"/>
  <c r="GN206" i="2"/>
  <c r="GO206" i="2"/>
  <c r="GP206" i="2"/>
  <c r="GQ206" i="2"/>
  <c r="GR206" i="2"/>
  <c r="GS206" i="2"/>
  <c r="GT206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EO207" i="2"/>
  <c r="EP207" i="2"/>
  <c r="EQ207" i="2"/>
  <c r="ER207" i="2"/>
  <c r="ES207" i="2"/>
  <c r="ET207" i="2"/>
  <c r="EU207" i="2"/>
  <c r="EV207" i="2"/>
  <c r="EW207" i="2"/>
  <c r="EX207" i="2"/>
  <c r="EY207" i="2"/>
  <c r="EZ207" i="2"/>
  <c r="FA207" i="2"/>
  <c r="FB207" i="2"/>
  <c r="FC207" i="2"/>
  <c r="FD207" i="2"/>
  <c r="FE207" i="2"/>
  <c r="FF207" i="2"/>
  <c r="FG207" i="2"/>
  <c r="FH207" i="2"/>
  <c r="FI207" i="2"/>
  <c r="FJ207" i="2"/>
  <c r="FK207" i="2"/>
  <c r="FL207" i="2"/>
  <c r="FM207" i="2"/>
  <c r="FN207" i="2"/>
  <c r="FO207" i="2"/>
  <c r="FP207" i="2"/>
  <c r="FQ207" i="2"/>
  <c r="FR207" i="2"/>
  <c r="FS207" i="2"/>
  <c r="FT207" i="2"/>
  <c r="FU207" i="2"/>
  <c r="FV207" i="2"/>
  <c r="FW207" i="2"/>
  <c r="FX207" i="2"/>
  <c r="FY207" i="2"/>
  <c r="FZ207" i="2"/>
  <c r="GA207" i="2"/>
  <c r="GB207" i="2"/>
  <c r="GC207" i="2"/>
  <c r="GD207" i="2"/>
  <c r="GE207" i="2"/>
  <c r="GF207" i="2"/>
  <c r="GG207" i="2"/>
  <c r="GH207" i="2"/>
  <c r="GI207" i="2"/>
  <c r="GJ207" i="2"/>
  <c r="GK207" i="2"/>
  <c r="GL207" i="2"/>
  <c r="GM207" i="2"/>
  <c r="GN207" i="2"/>
  <c r="GO207" i="2"/>
  <c r="GP207" i="2"/>
  <c r="GQ207" i="2"/>
  <c r="GR207" i="2"/>
  <c r="GS207" i="2"/>
  <c r="GT207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EO208" i="2"/>
  <c r="EP208" i="2"/>
  <c r="EQ208" i="2"/>
  <c r="ER208" i="2"/>
  <c r="ES208" i="2"/>
  <c r="ET208" i="2"/>
  <c r="EU208" i="2"/>
  <c r="EV208" i="2"/>
  <c r="EW208" i="2"/>
  <c r="EX208" i="2"/>
  <c r="EY208" i="2"/>
  <c r="EZ208" i="2"/>
  <c r="FA208" i="2"/>
  <c r="FB208" i="2"/>
  <c r="FC208" i="2"/>
  <c r="FD208" i="2"/>
  <c r="FE208" i="2"/>
  <c r="FF208" i="2"/>
  <c r="FG208" i="2"/>
  <c r="FH208" i="2"/>
  <c r="FI208" i="2"/>
  <c r="FJ208" i="2"/>
  <c r="FK208" i="2"/>
  <c r="FL208" i="2"/>
  <c r="FM208" i="2"/>
  <c r="FN208" i="2"/>
  <c r="FO208" i="2"/>
  <c r="FP208" i="2"/>
  <c r="FQ208" i="2"/>
  <c r="FR208" i="2"/>
  <c r="FS208" i="2"/>
  <c r="FT208" i="2"/>
  <c r="FU208" i="2"/>
  <c r="FV208" i="2"/>
  <c r="FW208" i="2"/>
  <c r="FX208" i="2"/>
  <c r="FY208" i="2"/>
  <c r="FZ208" i="2"/>
  <c r="GA208" i="2"/>
  <c r="GB208" i="2"/>
  <c r="GC208" i="2"/>
  <c r="GD208" i="2"/>
  <c r="GE208" i="2"/>
  <c r="GF208" i="2"/>
  <c r="GG208" i="2"/>
  <c r="GH208" i="2"/>
  <c r="GI208" i="2"/>
  <c r="GJ208" i="2"/>
  <c r="GK208" i="2"/>
  <c r="GL208" i="2"/>
  <c r="GM208" i="2"/>
  <c r="GN208" i="2"/>
  <c r="GO208" i="2"/>
  <c r="GP208" i="2"/>
  <c r="GQ208" i="2"/>
  <c r="GR208" i="2"/>
  <c r="GS208" i="2"/>
  <c r="GT208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EO209" i="2"/>
  <c r="EP209" i="2"/>
  <c r="EQ209" i="2"/>
  <c r="ER209" i="2"/>
  <c r="ES209" i="2"/>
  <c r="ET209" i="2"/>
  <c r="EU209" i="2"/>
  <c r="EV209" i="2"/>
  <c r="EW209" i="2"/>
  <c r="EX209" i="2"/>
  <c r="EY209" i="2"/>
  <c r="EZ209" i="2"/>
  <c r="FA209" i="2"/>
  <c r="FB209" i="2"/>
  <c r="FC209" i="2"/>
  <c r="FD209" i="2"/>
  <c r="FE209" i="2"/>
  <c r="FF209" i="2"/>
  <c r="FG209" i="2"/>
  <c r="FH209" i="2"/>
  <c r="FI209" i="2"/>
  <c r="FJ209" i="2"/>
  <c r="FK209" i="2"/>
  <c r="FL209" i="2"/>
  <c r="FM209" i="2"/>
  <c r="FN209" i="2"/>
  <c r="FO209" i="2"/>
  <c r="FP209" i="2"/>
  <c r="FQ209" i="2"/>
  <c r="FR209" i="2"/>
  <c r="FS209" i="2"/>
  <c r="FT209" i="2"/>
  <c r="FU209" i="2"/>
  <c r="FV209" i="2"/>
  <c r="FW209" i="2"/>
  <c r="FX209" i="2"/>
  <c r="FY209" i="2"/>
  <c r="FZ209" i="2"/>
  <c r="GA209" i="2"/>
  <c r="GB209" i="2"/>
  <c r="GC209" i="2"/>
  <c r="GD209" i="2"/>
  <c r="GE209" i="2"/>
  <c r="GF209" i="2"/>
  <c r="GG209" i="2"/>
  <c r="GH209" i="2"/>
  <c r="GI209" i="2"/>
  <c r="GJ209" i="2"/>
  <c r="GK209" i="2"/>
  <c r="GL209" i="2"/>
  <c r="GM209" i="2"/>
  <c r="GN209" i="2"/>
  <c r="GO209" i="2"/>
  <c r="GP209" i="2"/>
  <c r="GQ209" i="2"/>
  <c r="GR209" i="2"/>
  <c r="GS209" i="2"/>
  <c r="GT209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EO210" i="2"/>
  <c r="EP210" i="2"/>
  <c r="EQ210" i="2"/>
  <c r="ER210" i="2"/>
  <c r="ES210" i="2"/>
  <c r="ET210" i="2"/>
  <c r="EU210" i="2"/>
  <c r="EV210" i="2"/>
  <c r="EW210" i="2"/>
  <c r="EX210" i="2"/>
  <c r="EY210" i="2"/>
  <c r="EZ210" i="2"/>
  <c r="FA210" i="2"/>
  <c r="FB210" i="2"/>
  <c r="FC210" i="2"/>
  <c r="FD210" i="2"/>
  <c r="FE210" i="2"/>
  <c r="FF210" i="2"/>
  <c r="FG210" i="2"/>
  <c r="FH210" i="2"/>
  <c r="FI210" i="2"/>
  <c r="FJ210" i="2"/>
  <c r="FK210" i="2"/>
  <c r="FL210" i="2"/>
  <c r="FM210" i="2"/>
  <c r="FN210" i="2"/>
  <c r="FO210" i="2"/>
  <c r="FP210" i="2"/>
  <c r="FQ210" i="2"/>
  <c r="FR210" i="2"/>
  <c r="FS210" i="2"/>
  <c r="FT210" i="2"/>
  <c r="FU210" i="2"/>
  <c r="FV210" i="2"/>
  <c r="FW210" i="2"/>
  <c r="FX210" i="2"/>
  <c r="FY210" i="2"/>
  <c r="FZ210" i="2"/>
  <c r="GA210" i="2"/>
  <c r="GB210" i="2"/>
  <c r="GC210" i="2"/>
  <c r="GD210" i="2"/>
  <c r="GE210" i="2"/>
  <c r="GF210" i="2"/>
  <c r="GG210" i="2"/>
  <c r="GH210" i="2"/>
  <c r="GI210" i="2"/>
  <c r="GJ210" i="2"/>
  <c r="GK210" i="2"/>
  <c r="GL210" i="2"/>
  <c r="GM210" i="2"/>
  <c r="GN210" i="2"/>
  <c r="GO210" i="2"/>
  <c r="GP210" i="2"/>
  <c r="GQ210" i="2"/>
  <c r="GR210" i="2"/>
  <c r="GS210" i="2"/>
  <c r="GT210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EO211" i="2"/>
  <c r="EP211" i="2"/>
  <c r="EQ211" i="2"/>
  <c r="ER211" i="2"/>
  <c r="ES211" i="2"/>
  <c r="ET211" i="2"/>
  <c r="EU211" i="2"/>
  <c r="EV211" i="2"/>
  <c r="EW211" i="2"/>
  <c r="EX211" i="2"/>
  <c r="EY211" i="2"/>
  <c r="EZ211" i="2"/>
  <c r="FA211" i="2"/>
  <c r="FB211" i="2"/>
  <c r="FC211" i="2"/>
  <c r="FD211" i="2"/>
  <c r="FE211" i="2"/>
  <c r="FF211" i="2"/>
  <c r="FG211" i="2"/>
  <c r="FH211" i="2"/>
  <c r="FI211" i="2"/>
  <c r="FJ211" i="2"/>
  <c r="FK211" i="2"/>
  <c r="FL211" i="2"/>
  <c r="FM211" i="2"/>
  <c r="FN211" i="2"/>
  <c r="FO211" i="2"/>
  <c r="FP211" i="2"/>
  <c r="FQ211" i="2"/>
  <c r="FR211" i="2"/>
  <c r="FS211" i="2"/>
  <c r="FT211" i="2"/>
  <c r="FU211" i="2"/>
  <c r="FV211" i="2"/>
  <c r="FW211" i="2"/>
  <c r="FX211" i="2"/>
  <c r="FY211" i="2"/>
  <c r="FZ211" i="2"/>
  <c r="GA211" i="2"/>
  <c r="GB211" i="2"/>
  <c r="GC211" i="2"/>
  <c r="GD211" i="2"/>
  <c r="GE211" i="2"/>
  <c r="GF211" i="2"/>
  <c r="GG211" i="2"/>
  <c r="GH211" i="2"/>
  <c r="GI211" i="2"/>
  <c r="GJ211" i="2"/>
  <c r="GK211" i="2"/>
  <c r="GL211" i="2"/>
  <c r="GM211" i="2"/>
  <c r="GN211" i="2"/>
  <c r="GO211" i="2"/>
  <c r="GP211" i="2"/>
  <c r="GQ211" i="2"/>
  <c r="GR211" i="2"/>
  <c r="GS211" i="2"/>
  <c r="GT211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EO212" i="2"/>
  <c r="EP212" i="2"/>
  <c r="EQ212" i="2"/>
  <c r="ER212" i="2"/>
  <c r="ES212" i="2"/>
  <c r="ET212" i="2"/>
  <c r="EU212" i="2"/>
  <c r="EV212" i="2"/>
  <c r="EW212" i="2"/>
  <c r="EX212" i="2"/>
  <c r="EY212" i="2"/>
  <c r="EZ212" i="2"/>
  <c r="FA212" i="2"/>
  <c r="FB212" i="2"/>
  <c r="FC212" i="2"/>
  <c r="FD212" i="2"/>
  <c r="FE212" i="2"/>
  <c r="FF212" i="2"/>
  <c r="FG212" i="2"/>
  <c r="FH212" i="2"/>
  <c r="FI212" i="2"/>
  <c r="FJ212" i="2"/>
  <c r="FK212" i="2"/>
  <c r="FL212" i="2"/>
  <c r="FM212" i="2"/>
  <c r="FN212" i="2"/>
  <c r="FO212" i="2"/>
  <c r="FP212" i="2"/>
  <c r="FQ212" i="2"/>
  <c r="FR212" i="2"/>
  <c r="FS212" i="2"/>
  <c r="FT212" i="2"/>
  <c r="FU212" i="2"/>
  <c r="FV212" i="2"/>
  <c r="FW212" i="2"/>
  <c r="FX212" i="2"/>
  <c r="FY212" i="2"/>
  <c r="FZ212" i="2"/>
  <c r="GA212" i="2"/>
  <c r="GB212" i="2"/>
  <c r="GC212" i="2"/>
  <c r="GD212" i="2"/>
  <c r="GE212" i="2"/>
  <c r="GF212" i="2"/>
  <c r="GG212" i="2"/>
  <c r="GH212" i="2"/>
  <c r="GI212" i="2"/>
  <c r="GJ212" i="2"/>
  <c r="GK212" i="2"/>
  <c r="GL212" i="2"/>
  <c r="GM212" i="2"/>
  <c r="GN212" i="2"/>
  <c r="GO212" i="2"/>
  <c r="GP212" i="2"/>
  <c r="GQ212" i="2"/>
  <c r="GR212" i="2"/>
  <c r="GS212" i="2"/>
  <c r="GT212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EO213" i="2"/>
  <c r="EP213" i="2"/>
  <c r="EQ213" i="2"/>
  <c r="ER213" i="2"/>
  <c r="ES213" i="2"/>
  <c r="ET213" i="2"/>
  <c r="EU213" i="2"/>
  <c r="EV213" i="2"/>
  <c r="EW213" i="2"/>
  <c r="EX213" i="2"/>
  <c r="EY213" i="2"/>
  <c r="EZ213" i="2"/>
  <c r="FA213" i="2"/>
  <c r="FB213" i="2"/>
  <c r="FC213" i="2"/>
  <c r="FD213" i="2"/>
  <c r="FE213" i="2"/>
  <c r="FF213" i="2"/>
  <c r="FG213" i="2"/>
  <c r="FH213" i="2"/>
  <c r="FI213" i="2"/>
  <c r="FJ213" i="2"/>
  <c r="FK213" i="2"/>
  <c r="FL213" i="2"/>
  <c r="FM213" i="2"/>
  <c r="FN213" i="2"/>
  <c r="FO213" i="2"/>
  <c r="FP213" i="2"/>
  <c r="FQ213" i="2"/>
  <c r="FR213" i="2"/>
  <c r="FS213" i="2"/>
  <c r="FT213" i="2"/>
  <c r="FU213" i="2"/>
  <c r="FV213" i="2"/>
  <c r="FW213" i="2"/>
  <c r="FX213" i="2"/>
  <c r="FY213" i="2"/>
  <c r="FZ213" i="2"/>
  <c r="GA213" i="2"/>
  <c r="GB213" i="2"/>
  <c r="GC213" i="2"/>
  <c r="GD213" i="2"/>
  <c r="GE213" i="2"/>
  <c r="GF213" i="2"/>
  <c r="GG213" i="2"/>
  <c r="GH213" i="2"/>
  <c r="GI213" i="2"/>
  <c r="GJ213" i="2"/>
  <c r="GK213" i="2"/>
  <c r="GL213" i="2"/>
  <c r="GM213" i="2"/>
  <c r="GN213" i="2"/>
  <c r="GO213" i="2"/>
  <c r="GP213" i="2"/>
  <c r="GQ213" i="2"/>
  <c r="GR213" i="2"/>
  <c r="GS213" i="2"/>
  <c r="GT213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EO214" i="2"/>
  <c r="EP214" i="2"/>
  <c r="EQ214" i="2"/>
  <c r="ER214" i="2"/>
  <c r="ES214" i="2"/>
  <c r="ET214" i="2"/>
  <c r="EU214" i="2"/>
  <c r="EV214" i="2"/>
  <c r="EW214" i="2"/>
  <c r="EX214" i="2"/>
  <c r="EY214" i="2"/>
  <c r="EZ214" i="2"/>
  <c r="FA214" i="2"/>
  <c r="FB214" i="2"/>
  <c r="FC214" i="2"/>
  <c r="FD214" i="2"/>
  <c r="FE214" i="2"/>
  <c r="FF214" i="2"/>
  <c r="FG214" i="2"/>
  <c r="FH214" i="2"/>
  <c r="FI214" i="2"/>
  <c r="FJ214" i="2"/>
  <c r="FK214" i="2"/>
  <c r="FL214" i="2"/>
  <c r="FM214" i="2"/>
  <c r="FN214" i="2"/>
  <c r="FO214" i="2"/>
  <c r="FP214" i="2"/>
  <c r="FQ214" i="2"/>
  <c r="FR214" i="2"/>
  <c r="FS214" i="2"/>
  <c r="FT214" i="2"/>
  <c r="FU214" i="2"/>
  <c r="FV214" i="2"/>
  <c r="FW214" i="2"/>
  <c r="FX214" i="2"/>
  <c r="FY214" i="2"/>
  <c r="FZ214" i="2"/>
  <c r="GA214" i="2"/>
  <c r="GB214" i="2"/>
  <c r="GC214" i="2"/>
  <c r="GD214" i="2"/>
  <c r="GE214" i="2"/>
  <c r="GF214" i="2"/>
  <c r="GG214" i="2"/>
  <c r="GH214" i="2"/>
  <c r="GI214" i="2"/>
  <c r="GJ214" i="2"/>
  <c r="GK214" i="2"/>
  <c r="GL214" i="2"/>
  <c r="GM214" i="2"/>
  <c r="GN214" i="2"/>
  <c r="GO214" i="2"/>
  <c r="GP214" i="2"/>
  <c r="GQ214" i="2"/>
  <c r="GR214" i="2"/>
  <c r="GS214" i="2"/>
  <c r="GT214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EO215" i="2"/>
  <c r="EP215" i="2"/>
  <c r="EQ215" i="2"/>
  <c r="ER215" i="2"/>
  <c r="ES215" i="2"/>
  <c r="ET215" i="2"/>
  <c r="EU215" i="2"/>
  <c r="EV215" i="2"/>
  <c r="EW215" i="2"/>
  <c r="EX215" i="2"/>
  <c r="EY215" i="2"/>
  <c r="EZ215" i="2"/>
  <c r="FA215" i="2"/>
  <c r="FB215" i="2"/>
  <c r="FC215" i="2"/>
  <c r="FD215" i="2"/>
  <c r="FE215" i="2"/>
  <c r="FF215" i="2"/>
  <c r="FG215" i="2"/>
  <c r="FH215" i="2"/>
  <c r="FI215" i="2"/>
  <c r="FJ215" i="2"/>
  <c r="FK215" i="2"/>
  <c r="FL215" i="2"/>
  <c r="FM215" i="2"/>
  <c r="FN215" i="2"/>
  <c r="FO215" i="2"/>
  <c r="FP215" i="2"/>
  <c r="FQ215" i="2"/>
  <c r="FR215" i="2"/>
  <c r="FS215" i="2"/>
  <c r="FT215" i="2"/>
  <c r="FU215" i="2"/>
  <c r="FV215" i="2"/>
  <c r="FW215" i="2"/>
  <c r="FX215" i="2"/>
  <c r="FY215" i="2"/>
  <c r="FZ215" i="2"/>
  <c r="GA215" i="2"/>
  <c r="GB215" i="2"/>
  <c r="GC215" i="2"/>
  <c r="GD215" i="2"/>
  <c r="GE215" i="2"/>
  <c r="GF215" i="2"/>
  <c r="GG215" i="2"/>
  <c r="GH215" i="2"/>
  <c r="GI215" i="2"/>
  <c r="GJ215" i="2"/>
  <c r="GK215" i="2"/>
  <c r="GL215" i="2"/>
  <c r="GM215" i="2"/>
  <c r="GN215" i="2"/>
  <c r="GO215" i="2"/>
  <c r="GP215" i="2"/>
  <c r="GQ215" i="2"/>
  <c r="GR215" i="2"/>
  <c r="GS215" i="2"/>
  <c r="GT215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FR216" i="2"/>
  <c r="FS216" i="2"/>
  <c r="FT216" i="2"/>
  <c r="FU216" i="2"/>
  <c r="FV216" i="2"/>
  <c r="FW216" i="2"/>
  <c r="FX216" i="2"/>
  <c r="FY216" i="2"/>
  <c r="FZ216" i="2"/>
  <c r="GA216" i="2"/>
  <c r="GB216" i="2"/>
  <c r="GC216" i="2"/>
  <c r="GD216" i="2"/>
  <c r="GE216" i="2"/>
  <c r="GF216" i="2"/>
  <c r="GG216" i="2"/>
  <c r="GH216" i="2"/>
  <c r="GI216" i="2"/>
  <c r="GJ216" i="2"/>
  <c r="GK216" i="2"/>
  <c r="GL216" i="2"/>
  <c r="GM216" i="2"/>
  <c r="GN216" i="2"/>
  <c r="GO216" i="2"/>
  <c r="GP216" i="2"/>
  <c r="GQ216" i="2"/>
  <c r="GR216" i="2"/>
  <c r="GS216" i="2"/>
  <c r="GT216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FR217" i="2"/>
  <c r="FS217" i="2"/>
  <c r="FT217" i="2"/>
  <c r="FU217" i="2"/>
  <c r="FV217" i="2"/>
  <c r="FW217" i="2"/>
  <c r="FX217" i="2"/>
  <c r="FY217" i="2"/>
  <c r="FZ217" i="2"/>
  <c r="GA217" i="2"/>
  <c r="GB217" i="2"/>
  <c r="GC217" i="2"/>
  <c r="GD217" i="2"/>
  <c r="GE217" i="2"/>
  <c r="GF217" i="2"/>
  <c r="GG217" i="2"/>
  <c r="GH217" i="2"/>
  <c r="GI217" i="2"/>
  <c r="GJ217" i="2"/>
  <c r="GK217" i="2"/>
  <c r="GL217" i="2"/>
  <c r="GM217" i="2"/>
  <c r="GN217" i="2"/>
  <c r="GO217" i="2"/>
  <c r="GP217" i="2"/>
  <c r="GQ217" i="2"/>
  <c r="GR217" i="2"/>
  <c r="GS217" i="2"/>
  <c r="GT217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EO218" i="2"/>
  <c r="EP218" i="2"/>
  <c r="EQ218" i="2"/>
  <c r="ER218" i="2"/>
  <c r="ES218" i="2"/>
  <c r="ET218" i="2"/>
  <c r="EU218" i="2"/>
  <c r="EV218" i="2"/>
  <c r="EW218" i="2"/>
  <c r="EX218" i="2"/>
  <c r="EY218" i="2"/>
  <c r="EZ218" i="2"/>
  <c r="FA218" i="2"/>
  <c r="FB218" i="2"/>
  <c r="FC218" i="2"/>
  <c r="FD218" i="2"/>
  <c r="FE218" i="2"/>
  <c r="FF218" i="2"/>
  <c r="FG218" i="2"/>
  <c r="FH218" i="2"/>
  <c r="FI218" i="2"/>
  <c r="FJ218" i="2"/>
  <c r="FK218" i="2"/>
  <c r="FL218" i="2"/>
  <c r="FM218" i="2"/>
  <c r="FN218" i="2"/>
  <c r="FO218" i="2"/>
  <c r="FP218" i="2"/>
  <c r="FQ218" i="2"/>
  <c r="FR218" i="2"/>
  <c r="FS218" i="2"/>
  <c r="FT218" i="2"/>
  <c r="FU218" i="2"/>
  <c r="FV218" i="2"/>
  <c r="FW218" i="2"/>
  <c r="FX218" i="2"/>
  <c r="FY218" i="2"/>
  <c r="FZ218" i="2"/>
  <c r="GA218" i="2"/>
  <c r="GB218" i="2"/>
  <c r="GC218" i="2"/>
  <c r="GD218" i="2"/>
  <c r="GE218" i="2"/>
  <c r="GF218" i="2"/>
  <c r="GG218" i="2"/>
  <c r="GH218" i="2"/>
  <c r="GI218" i="2"/>
  <c r="GJ218" i="2"/>
  <c r="GK218" i="2"/>
  <c r="GL218" i="2"/>
  <c r="GM218" i="2"/>
  <c r="GN218" i="2"/>
  <c r="GO218" i="2"/>
  <c r="GP218" i="2"/>
  <c r="GQ218" i="2"/>
  <c r="GR218" i="2"/>
  <c r="GS218" i="2"/>
  <c r="GT218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EO219" i="2"/>
  <c r="EP219" i="2"/>
  <c r="EQ219" i="2"/>
  <c r="ER219" i="2"/>
  <c r="ES219" i="2"/>
  <c r="ET219" i="2"/>
  <c r="EU219" i="2"/>
  <c r="EV219" i="2"/>
  <c r="EW219" i="2"/>
  <c r="EX219" i="2"/>
  <c r="EY219" i="2"/>
  <c r="EZ219" i="2"/>
  <c r="FA219" i="2"/>
  <c r="FB219" i="2"/>
  <c r="FC219" i="2"/>
  <c r="FD219" i="2"/>
  <c r="FE219" i="2"/>
  <c r="FF219" i="2"/>
  <c r="FG219" i="2"/>
  <c r="FH219" i="2"/>
  <c r="FI219" i="2"/>
  <c r="FJ219" i="2"/>
  <c r="FK219" i="2"/>
  <c r="FL219" i="2"/>
  <c r="FM219" i="2"/>
  <c r="FN219" i="2"/>
  <c r="FO219" i="2"/>
  <c r="FP219" i="2"/>
  <c r="FQ219" i="2"/>
  <c r="FR219" i="2"/>
  <c r="FS219" i="2"/>
  <c r="FT219" i="2"/>
  <c r="FU219" i="2"/>
  <c r="FV219" i="2"/>
  <c r="FW219" i="2"/>
  <c r="FX219" i="2"/>
  <c r="FY219" i="2"/>
  <c r="FZ219" i="2"/>
  <c r="GA219" i="2"/>
  <c r="GB219" i="2"/>
  <c r="GC219" i="2"/>
  <c r="GD219" i="2"/>
  <c r="GE219" i="2"/>
  <c r="GF219" i="2"/>
  <c r="GG219" i="2"/>
  <c r="GH219" i="2"/>
  <c r="GI219" i="2"/>
  <c r="GJ219" i="2"/>
  <c r="GK219" i="2"/>
  <c r="GL219" i="2"/>
  <c r="GM219" i="2"/>
  <c r="GN219" i="2"/>
  <c r="GO219" i="2"/>
  <c r="GP219" i="2"/>
  <c r="GQ219" i="2"/>
  <c r="GR219" i="2"/>
  <c r="GS219" i="2"/>
  <c r="GT219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EO220" i="2"/>
  <c r="EP220" i="2"/>
  <c r="EQ220" i="2"/>
  <c r="ER220" i="2"/>
  <c r="ES220" i="2"/>
  <c r="ET220" i="2"/>
  <c r="EU220" i="2"/>
  <c r="EV220" i="2"/>
  <c r="EW220" i="2"/>
  <c r="EX220" i="2"/>
  <c r="EY220" i="2"/>
  <c r="EZ220" i="2"/>
  <c r="FA220" i="2"/>
  <c r="FB220" i="2"/>
  <c r="FC220" i="2"/>
  <c r="FD220" i="2"/>
  <c r="FE220" i="2"/>
  <c r="FF220" i="2"/>
  <c r="FG220" i="2"/>
  <c r="FH220" i="2"/>
  <c r="FI220" i="2"/>
  <c r="FJ220" i="2"/>
  <c r="FK220" i="2"/>
  <c r="FL220" i="2"/>
  <c r="FM220" i="2"/>
  <c r="FN220" i="2"/>
  <c r="FO220" i="2"/>
  <c r="FP220" i="2"/>
  <c r="FQ220" i="2"/>
  <c r="FR220" i="2"/>
  <c r="FS220" i="2"/>
  <c r="FT220" i="2"/>
  <c r="FU220" i="2"/>
  <c r="FV220" i="2"/>
  <c r="FW220" i="2"/>
  <c r="FX220" i="2"/>
  <c r="FY220" i="2"/>
  <c r="FZ220" i="2"/>
  <c r="GA220" i="2"/>
  <c r="GB220" i="2"/>
  <c r="GC220" i="2"/>
  <c r="GD220" i="2"/>
  <c r="GE220" i="2"/>
  <c r="GF220" i="2"/>
  <c r="GG220" i="2"/>
  <c r="GH220" i="2"/>
  <c r="GI220" i="2"/>
  <c r="GJ220" i="2"/>
  <c r="GK220" i="2"/>
  <c r="GL220" i="2"/>
  <c r="GM220" i="2"/>
  <c r="GN220" i="2"/>
  <c r="GO220" i="2"/>
  <c r="GP220" i="2"/>
  <c r="GQ220" i="2"/>
  <c r="GR220" i="2"/>
  <c r="GS220" i="2"/>
  <c r="GT220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EO221" i="2"/>
  <c r="EP221" i="2"/>
  <c r="EQ221" i="2"/>
  <c r="ER221" i="2"/>
  <c r="ES221" i="2"/>
  <c r="ET221" i="2"/>
  <c r="EU221" i="2"/>
  <c r="EV221" i="2"/>
  <c r="EW221" i="2"/>
  <c r="EX221" i="2"/>
  <c r="EY221" i="2"/>
  <c r="EZ221" i="2"/>
  <c r="FA221" i="2"/>
  <c r="FB221" i="2"/>
  <c r="FC221" i="2"/>
  <c r="FD221" i="2"/>
  <c r="FE221" i="2"/>
  <c r="FF221" i="2"/>
  <c r="FG221" i="2"/>
  <c r="FH221" i="2"/>
  <c r="FI221" i="2"/>
  <c r="FJ221" i="2"/>
  <c r="FK221" i="2"/>
  <c r="FL221" i="2"/>
  <c r="FM221" i="2"/>
  <c r="FN221" i="2"/>
  <c r="FO221" i="2"/>
  <c r="FP221" i="2"/>
  <c r="FQ221" i="2"/>
  <c r="FR221" i="2"/>
  <c r="FS221" i="2"/>
  <c r="FT221" i="2"/>
  <c r="FU221" i="2"/>
  <c r="FV221" i="2"/>
  <c r="FW221" i="2"/>
  <c r="FX221" i="2"/>
  <c r="FY221" i="2"/>
  <c r="FZ221" i="2"/>
  <c r="GA221" i="2"/>
  <c r="GB221" i="2"/>
  <c r="GC221" i="2"/>
  <c r="GD221" i="2"/>
  <c r="GE221" i="2"/>
  <c r="GF221" i="2"/>
  <c r="GG221" i="2"/>
  <c r="GH221" i="2"/>
  <c r="GI221" i="2"/>
  <c r="GJ221" i="2"/>
  <c r="GK221" i="2"/>
  <c r="GL221" i="2"/>
  <c r="GM221" i="2"/>
  <c r="GN221" i="2"/>
  <c r="GO221" i="2"/>
  <c r="GP221" i="2"/>
  <c r="GQ221" i="2"/>
  <c r="GR221" i="2"/>
  <c r="GS221" i="2"/>
  <c r="GT221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FR222" i="2"/>
  <c r="FS222" i="2"/>
  <c r="FT222" i="2"/>
  <c r="FU222" i="2"/>
  <c r="FV222" i="2"/>
  <c r="FW222" i="2"/>
  <c r="FX222" i="2"/>
  <c r="FY222" i="2"/>
  <c r="FZ222" i="2"/>
  <c r="GA222" i="2"/>
  <c r="GB222" i="2"/>
  <c r="GC222" i="2"/>
  <c r="GD222" i="2"/>
  <c r="GE222" i="2"/>
  <c r="GF222" i="2"/>
  <c r="GG222" i="2"/>
  <c r="GH222" i="2"/>
  <c r="GI222" i="2"/>
  <c r="GJ222" i="2"/>
  <c r="GK222" i="2"/>
  <c r="GL222" i="2"/>
  <c r="GM222" i="2"/>
  <c r="GN222" i="2"/>
  <c r="GO222" i="2"/>
  <c r="GP222" i="2"/>
  <c r="GQ222" i="2"/>
  <c r="GR222" i="2"/>
  <c r="GS222" i="2"/>
  <c r="GT222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EO223" i="2"/>
  <c r="EP223" i="2"/>
  <c r="EQ223" i="2"/>
  <c r="ER223" i="2"/>
  <c r="ES223" i="2"/>
  <c r="ET223" i="2"/>
  <c r="EU223" i="2"/>
  <c r="EV223" i="2"/>
  <c r="EW223" i="2"/>
  <c r="EX223" i="2"/>
  <c r="EY223" i="2"/>
  <c r="EZ223" i="2"/>
  <c r="FA223" i="2"/>
  <c r="FB223" i="2"/>
  <c r="FC223" i="2"/>
  <c r="FD223" i="2"/>
  <c r="FE223" i="2"/>
  <c r="FF223" i="2"/>
  <c r="FG223" i="2"/>
  <c r="FH223" i="2"/>
  <c r="FI223" i="2"/>
  <c r="FJ223" i="2"/>
  <c r="FK223" i="2"/>
  <c r="FL223" i="2"/>
  <c r="FM223" i="2"/>
  <c r="FN223" i="2"/>
  <c r="FO223" i="2"/>
  <c r="FP223" i="2"/>
  <c r="FQ223" i="2"/>
  <c r="FR223" i="2"/>
  <c r="FS223" i="2"/>
  <c r="FT223" i="2"/>
  <c r="FU223" i="2"/>
  <c r="FV223" i="2"/>
  <c r="FW223" i="2"/>
  <c r="FX223" i="2"/>
  <c r="FY223" i="2"/>
  <c r="FZ223" i="2"/>
  <c r="GA223" i="2"/>
  <c r="GB223" i="2"/>
  <c r="GC223" i="2"/>
  <c r="GD223" i="2"/>
  <c r="GE223" i="2"/>
  <c r="GF223" i="2"/>
  <c r="GG223" i="2"/>
  <c r="GH223" i="2"/>
  <c r="GI223" i="2"/>
  <c r="GJ223" i="2"/>
  <c r="GK223" i="2"/>
  <c r="GL223" i="2"/>
  <c r="GM223" i="2"/>
  <c r="GN223" i="2"/>
  <c r="GO223" i="2"/>
  <c r="GP223" i="2"/>
  <c r="GQ223" i="2"/>
  <c r="GR223" i="2"/>
  <c r="GS223" i="2"/>
  <c r="GT223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EO224" i="2"/>
  <c r="EP224" i="2"/>
  <c r="EQ224" i="2"/>
  <c r="ER224" i="2"/>
  <c r="ES224" i="2"/>
  <c r="ET224" i="2"/>
  <c r="EU224" i="2"/>
  <c r="EV224" i="2"/>
  <c r="EW224" i="2"/>
  <c r="EX224" i="2"/>
  <c r="EY224" i="2"/>
  <c r="EZ224" i="2"/>
  <c r="FA224" i="2"/>
  <c r="FB224" i="2"/>
  <c r="FC224" i="2"/>
  <c r="FD224" i="2"/>
  <c r="FE224" i="2"/>
  <c r="FF224" i="2"/>
  <c r="FG224" i="2"/>
  <c r="FH224" i="2"/>
  <c r="FI224" i="2"/>
  <c r="FJ224" i="2"/>
  <c r="FK224" i="2"/>
  <c r="FL224" i="2"/>
  <c r="FM224" i="2"/>
  <c r="FN224" i="2"/>
  <c r="FO224" i="2"/>
  <c r="FP224" i="2"/>
  <c r="FQ224" i="2"/>
  <c r="FR224" i="2"/>
  <c r="FS224" i="2"/>
  <c r="FT224" i="2"/>
  <c r="FU224" i="2"/>
  <c r="FV224" i="2"/>
  <c r="FW224" i="2"/>
  <c r="FX224" i="2"/>
  <c r="FY224" i="2"/>
  <c r="FZ224" i="2"/>
  <c r="GA224" i="2"/>
  <c r="GB224" i="2"/>
  <c r="GC224" i="2"/>
  <c r="GD224" i="2"/>
  <c r="GE224" i="2"/>
  <c r="GF224" i="2"/>
  <c r="GG224" i="2"/>
  <c r="GH224" i="2"/>
  <c r="GI224" i="2"/>
  <c r="GJ224" i="2"/>
  <c r="GK224" i="2"/>
  <c r="GL224" i="2"/>
  <c r="GM224" i="2"/>
  <c r="GN224" i="2"/>
  <c r="GO224" i="2"/>
  <c r="GP224" i="2"/>
  <c r="GQ224" i="2"/>
  <c r="GR224" i="2"/>
  <c r="GS224" i="2"/>
  <c r="GT224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EO225" i="2"/>
  <c r="EP225" i="2"/>
  <c r="EQ225" i="2"/>
  <c r="ER225" i="2"/>
  <c r="ES225" i="2"/>
  <c r="ET225" i="2"/>
  <c r="EU225" i="2"/>
  <c r="EV225" i="2"/>
  <c r="EW225" i="2"/>
  <c r="EX225" i="2"/>
  <c r="EY225" i="2"/>
  <c r="EZ225" i="2"/>
  <c r="FA225" i="2"/>
  <c r="FB225" i="2"/>
  <c r="FC225" i="2"/>
  <c r="FD225" i="2"/>
  <c r="FE225" i="2"/>
  <c r="FF225" i="2"/>
  <c r="FG225" i="2"/>
  <c r="FH225" i="2"/>
  <c r="FI225" i="2"/>
  <c r="FJ225" i="2"/>
  <c r="FK225" i="2"/>
  <c r="FL225" i="2"/>
  <c r="FM225" i="2"/>
  <c r="FN225" i="2"/>
  <c r="FO225" i="2"/>
  <c r="FP225" i="2"/>
  <c r="FQ225" i="2"/>
  <c r="FR225" i="2"/>
  <c r="FS225" i="2"/>
  <c r="FT225" i="2"/>
  <c r="FU225" i="2"/>
  <c r="FV225" i="2"/>
  <c r="FW225" i="2"/>
  <c r="FX225" i="2"/>
  <c r="FY225" i="2"/>
  <c r="FZ225" i="2"/>
  <c r="GA225" i="2"/>
  <c r="GB225" i="2"/>
  <c r="GC225" i="2"/>
  <c r="GD225" i="2"/>
  <c r="GE225" i="2"/>
  <c r="GF225" i="2"/>
  <c r="GG225" i="2"/>
  <c r="GH225" i="2"/>
  <c r="GI225" i="2"/>
  <c r="GJ225" i="2"/>
  <c r="GK225" i="2"/>
  <c r="GL225" i="2"/>
  <c r="GM225" i="2"/>
  <c r="GN225" i="2"/>
  <c r="GO225" i="2"/>
  <c r="GP225" i="2"/>
  <c r="GQ225" i="2"/>
  <c r="GR225" i="2"/>
  <c r="GS225" i="2"/>
  <c r="GT225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EO226" i="2"/>
  <c r="EP226" i="2"/>
  <c r="EQ226" i="2"/>
  <c r="ER226" i="2"/>
  <c r="ES226" i="2"/>
  <c r="ET226" i="2"/>
  <c r="EU226" i="2"/>
  <c r="EV226" i="2"/>
  <c r="EW226" i="2"/>
  <c r="EX226" i="2"/>
  <c r="EY226" i="2"/>
  <c r="EZ226" i="2"/>
  <c r="FA226" i="2"/>
  <c r="FB226" i="2"/>
  <c r="FC226" i="2"/>
  <c r="FD226" i="2"/>
  <c r="FE226" i="2"/>
  <c r="FF226" i="2"/>
  <c r="FG226" i="2"/>
  <c r="FH226" i="2"/>
  <c r="FI226" i="2"/>
  <c r="FJ226" i="2"/>
  <c r="FK226" i="2"/>
  <c r="FL226" i="2"/>
  <c r="FM226" i="2"/>
  <c r="FN226" i="2"/>
  <c r="FO226" i="2"/>
  <c r="FP226" i="2"/>
  <c r="FQ226" i="2"/>
  <c r="FR226" i="2"/>
  <c r="FS226" i="2"/>
  <c r="FT226" i="2"/>
  <c r="FU226" i="2"/>
  <c r="FV226" i="2"/>
  <c r="FW226" i="2"/>
  <c r="FX226" i="2"/>
  <c r="FY226" i="2"/>
  <c r="FZ226" i="2"/>
  <c r="GA226" i="2"/>
  <c r="GB226" i="2"/>
  <c r="GC226" i="2"/>
  <c r="GD226" i="2"/>
  <c r="GE226" i="2"/>
  <c r="GF226" i="2"/>
  <c r="GG226" i="2"/>
  <c r="GH226" i="2"/>
  <c r="GI226" i="2"/>
  <c r="GJ226" i="2"/>
  <c r="GK226" i="2"/>
  <c r="GL226" i="2"/>
  <c r="GM226" i="2"/>
  <c r="GN226" i="2"/>
  <c r="GO226" i="2"/>
  <c r="GP226" i="2"/>
  <c r="GQ226" i="2"/>
  <c r="GR226" i="2"/>
  <c r="GS226" i="2"/>
  <c r="GT226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EO227" i="2"/>
  <c r="EP227" i="2"/>
  <c r="EQ227" i="2"/>
  <c r="ER227" i="2"/>
  <c r="ES227" i="2"/>
  <c r="ET227" i="2"/>
  <c r="EU227" i="2"/>
  <c r="EV227" i="2"/>
  <c r="EW227" i="2"/>
  <c r="EX227" i="2"/>
  <c r="EY227" i="2"/>
  <c r="EZ227" i="2"/>
  <c r="FA227" i="2"/>
  <c r="FB227" i="2"/>
  <c r="FC227" i="2"/>
  <c r="FD227" i="2"/>
  <c r="FE227" i="2"/>
  <c r="FF227" i="2"/>
  <c r="FG227" i="2"/>
  <c r="FH227" i="2"/>
  <c r="FI227" i="2"/>
  <c r="FJ227" i="2"/>
  <c r="FK227" i="2"/>
  <c r="FL227" i="2"/>
  <c r="FM227" i="2"/>
  <c r="FN227" i="2"/>
  <c r="FO227" i="2"/>
  <c r="FP227" i="2"/>
  <c r="FQ227" i="2"/>
  <c r="FR227" i="2"/>
  <c r="FS227" i="2"/>
  <c r="FT227" i="2"/>
  <c r="FU227" i="2"/>
  <c r="FV227" i="2"/>
  <c r="FW227" i="2"/>
  <c r="FX227" i="2"/>
  <c r="FY227" i="2"/>
  <c r="FZ227" i="2"/>
  <c r="GA227" i="2"/>
  <c r="GB227" i="2"/>
  <c r="GC227" i="2"/>
  <c r="GD227" i="2"/>
  <c r="GE227" i="2"/>
  <c r="GF227" i="2"/>
  <c r="GG227" i="2"/>
  <c r="GH227" i="2"/>
  <c r="GI227" i="2"/>
  <c r="GJ227" i="2"/>
  <c r="GK227" i="2"/>
  <c r="GL227" i="2"/>
  <c r="GM227" i="2"/>
  <c r="GN227" i="2"/>
  <c r="GO227" i="2"/>
  <c r="GP227" i="2"/>
  <c r="GQ227" i="2"/>
  <c r="GR227" i="2"/>
  <c r="GS227" i="2"/>
  <c r="GT227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EO228" i="2"/>
  <c r="EP228" i="2"/>
  <c r="EQ228" i="2"/>
  <c r="ER228" i="2"/>
  <c r="ES228" i="2"/>
  <c r="ET228" i="2"/>
  <c r="EU228" i="2"/>
  <c r="EV228" i="2"/>
  <c r="EW228" i="2"/>
  <c r="EX228" i="2"/>
  <c r="EY228" i="2"/>
  <c r="EZ228" i="2"/>
  <c r="FA228" i="2"/>
  <c r="FB228" i="2"/>
  <c r="FC228" i="2"/>
  <c r="FD228" i="2"/>
  <c r="FE228" i="2"/>
  <c r="FF228" i="2"/>
  <c r="FG228" i="2"/>
  <c r="FH228" i="2"/>
  <c r="FI228" i="2"/>
  <c r="FJ228" i="2"/>
  <c r="FK228" i="2"/>
  <c r="FL228" i="2"/>
  <c r="FM228" i="2"/>
  <c r="FN228" i="2"/>
  <c r="FO228" i="2"/>
  <c r="FP228" i="2"/>
  <c r="FQ228" i="2"/>
  <c r="FR228" i="2"/>
  <c r="FS228" i="2"/>
  <c r="FT228" i="2"/>
  <c r="FU228" i="2"/>
  <c r="FV228" i="2"/>
  <c r="FW228" i="2"/>
  <c r="FX228" i="2"/>
  <c r="FY228" i="2"/>
  <c r="FZ228" i="2"/>
  <c r="GA228" i="2"/>
  <c r="GB228" i="2"/>
  <c r="GC228" i="2"/>
  <c r="GD228" i="2"/>
  <c r="GE228" i="2"/>
  <c r="GF228" i="2"/>
  <c r="GG228" i="2"/>
  <c r="GH228" i="2"/>
  <c r="GI228" i="2"/>
  <c r="GJ228" i="2"/>
  <c r="GK228" i="2"/>
  <c r="GL228" i="2"/>
  <c r="GM228" i="2"/>
  <c r="GN228" i="2"/>
  <c r="GO228" i="2"/>
  <c r="GP228" i="2"/>
  <c r="GQ228" i="2"/>
  <c r="GR228" i="2"/>
  <c r="GS228" i="2"/>
  <c r="GT228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EO229" i="2"/>
  <c r="EP229" i="2"/>
  <c r="EQ229" i="2"/>
  <c r="ER229" i="2"/>
  <c r="ES229" i="2"/>
  <c r="ET229" i="2"/>
  <c r="EU229" i="2"/>
  <c r="EV229" i="2"/>
  <c r="EW229" i="2"/>
  <c r="EX229" i="2"/>
  <c r="EY229" i="2"/>
  <c r="EZ229" i="2"/>
  <c r="FA229" i="2"/>
  <c r="FB229" i="2"/>
  <c r="FC229" i="2"/>
  <c r="FD229" i="2"/>
  <c r="FE229" i="2"/>
  <c r="FF229" i="2"/>
  <c r="FG229" i="2"/>
  <c r="FH229" i="2"/>
  <c r="FI229" i="2"/>
  <c r="FJ229" i="2"/>
  <c r="FK229" i="2"/>
  <c r="FL229" i="2"/>
  <c r="FM229" i="2"/>
  <c r="FN229" i="2"/>
  <c r="FO229" i="2"/>
  <c r="FP229" i="2"/>
  <c r="FQ229" i="2"/>
  <c r="FR229" i="2"/>
  <c r="FS229" i="2"/>
  <c r="FT229" i="2"/>
  <c r="FU229" i="2"/>
  <c r="FV229" i="2"/>
  <c r="FW229" i="2"/>
  <c r="FX229" i="2"/>
  <c r="FY229" i="2"/>
  <c r="FZ229" i="2"/>
  <c r="GA229" i="2"/>
  <c r="GB229" i="2"/>
  <c r="GC229" i="2"/>
  <c r="GD229" i="2"/>
  <c r="GE229" i="2"/>
  <c r="GF229" i="2"/>
  <c r="GG229" i="2"/>
  <c r="GH229" i="2"/>
  <c r="GI229" i="2"/>
  <c r="GJ229" i="2"/>
  <c r="GK229" i="2"/>
  <c r="GL229" i="2"/>
  <c r="GM229" i="2"/>
  <c r="GN229" i="2"/>
  <c r="GO229" i="2"/>
  <c r="GP229" i="2"/>
  <c r="GQ229" i="2"/>
  <c r="GR229" i="2"/>
  <c r="GS229" i="2"/>
  <c r="GT229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EO230" i="2"/>
  <c r="EP230" i="2"/>
  <c r="EQ230" i="2"/>
  <c r="ER230" i="2"/>
  <c r="ES230" i="2"/>
  <c r="ET230" i="2"/>
  <c r="EU230" i="2"/>
  <c r="EV230" i="2"/>
  <c r="EW230" i="2"/>
  <c r="EX230" i="2"/>
  <c r="EY230" i="2"/>
  <c r="EZ230" i="2"/>
  <c r="FA230" i="2"/>
  <c r="FB230" i="2"/>
  <c r="FC230" i="2"/>
  <c r="FD230" i="2"/>
  <c r="FE230" i="2"/>
  <c r="FF230" i="2"/>
  <c r="FG230" i="2"/>
  <c r="FH230" i="2"/>
  <c r="FI230" i="2"/>
  <c r="FJ230" i="2"/>
  <c r="FK230" i="2"/>
  <c r="FL230" i="2"/>
  <c r="FM230" i="2"/>
  <c r="FN230" i="2"/>
  <c r="FO230" i="2"/>
  <c r="FP230" i="2"/>
  <c r="FQ230" i="2"/>
  <c r="FR230" i="2"/>
  <c r="FS230" i="2"/>
  <c r="FT230" i="2"/>
  <c r="FU230" i="2"/>
  <c r="FV230" i="2"/>
  <c r="FW230" i="2"/>
  <c r="FX230" i="2"/>
  <c r="FY230" i="2"/>
  <c r="FZ230" i="2"/>
  <c r="GA230" i="2"/>
  <c r="GB230" i="2"/>
  <c r="GC230" i="2"/>
  <c r="GD230" i="2"/>
  <c r="GE230" i="2"/>
  <c r="GF230" i="2"/>
  <c r="GG230" i="2"/>
  <c r="GH230" i="2"/>
  <c r="GI230" i="2"/>
  <c r="GJ230" i="2"/>
  <c r="GK230" i="2"/>
  <c r="GL230" i="2"/>
  <c r="GM230" i="2"/>
  <c r="GN230" i="2"/>
  <c r="GO230" i="2"/>
  <c r="GP230" i="2"/>
  <c r="GQ230" i="2"/>
  <c r="GR230" i="2"/>
  <c r="GS230" i="2"/>
  <c r="GT230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EO231" i="2"/>
  <c r="EP231" i="2"/>
  <c r="EQ231" i="2"/>
  <c r="ER231" i="2"/>
  <c r="ES231" i="2"/>
  <c r="ET231" i="2"/>
  <c r="EU231" i="2"/>
  <c r="EV231" i="2"/>
  <c r="EW231" i="2"/>
  <c r="EX231" i="2"/>
  <c r="EY231" i="2"/>
  <c r="EZ231" i="2"/>
  <c r="FA231" i="2"/>
  <c r="FB231" i="2"/>
  <c r="FC231" i="2"/>
  <c r="FD231" i="2"/>
  <c r="FE231" i="2"/>
  <c r="FF231" i="2"/>
  <c r="FG231" i="2"/>
  <c r="FH231" i="2"/>
  <c r="FI231" i="2"/>
  <c r="FJ231" i="2"/>
  <c r="FK231" i="2"/>
  <c r="FL231" i="2"/>
  <c r="FM231" i="2"/>
  <c r="FN231" i="2"/>
  <c r="FO231" i="2"/>
  <c r="FP231" i="2"/>
  <c r="FQ231" i="2"/>
  <c r="FR231" i="2"/>
  <c r="FS231" i="2"/>
  <c r="FT231" i="2"/>
  <c r="FU231" i="2"/>
  <c r="FV231" i="2"/>
  <c r="FW231" i="2"/>
  <c r="FX231" i="2"/>
  <c r="FY231" i="2"/>
  <c r="FZ231" i="2"/>
  <c r="GA231" i="2"/>
  <c r="GB231" i="2"/>
  <c r="GC231" i="2"/>
  <c r="GD231" i="2"/>
  <c r="GE231" i="2"/>
  <c r="GF231" i="2"/>
  <c r="GG231" i="2"/>
  <c r="GH231" i="2"/>
  <c r="GI231" i="2"/>
  <c r="GJ231" i="2"/>
  <c r="GK231" i="2"/>
  <c r="GL231" i="2"/>
  <c r="GM231" i="2"/>
  <c r="GN231" i="2"/>
  <c r="GO231" i="2"/>
  <c r="GP231" i="2"/>
  <c r="GQ231" i="2"/>
  <c r="GR231" i="2"/>
  <c r="GS231" i="2"/>
  <c r="GT231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EO232" i="2"/>
  <c r="EP232" i="2"/>
  <c r="EQ232" i="2"/>
  <c r="ER232" i="2"/>
  <c r="ES232" i="2"/>
  <c r="ET232" i="2"/>
  <c r="EU232" i="2"/>
  <c r="EV232" i="2"/>
  <c r="EW232" i="2"/>
  <c r="EX232" i="2"/>
  <c r="EY232" i="2"/>
  <c r="EZ232" i="2"/>
  <c r="FA232" i="2"/>
  <c r="FB232" i="2"/>
  <c r="FC232" i="2"/>
  <c r="FD232" i="2"/>
  <c r="FE232" i="2"/>
  <c r="FF232" i="2"/>
  <c r="FG232" i="2"/>
  <c r="FH232" i="2"/>
  <c r="FI232" i="2"/>
  <c r="FJ232" i="2"/>
  <c r="FK232" i="2"/>
  <c r="FL232" i="2"/>
  <c r="FM232" i="2"/>
  <c r="FN232" i="2"/>
  <c r="FO232" i="2"/>
  <c r="FP232" i="2"/>
  <c r="FQ232" i="2"/>
  <c r="FR232" i="2"/>
  <c r="FS232" i="2"/>
  <c r="FT232" i="2"/>
  <c r="FU232" i="2"/>
  <c r="FV232" i="2"/>
  <c r="FW232" i="2"/>
  <c r="FX232" i="2"/>
  <c r="FY232" i="2"/>
  <c r="FZ232" i="2"/>
  <c r="GA232" i="2"/>
  <c r="GB232" i="2"/>
  <c r="GC232" i="2"/>
  <c r="GD232" i="2"/>
  <c r="GE232" i="2"/>
  <c r="GF232" i="2"/>
  <c r="GG232" i="2"/>
  <c r="GH232" i="2"/>
  <c r="GI232" i="2"/>
  <c r="GJ232" i="2"/>
  <c r="GK232" i="2"/>
  <c r="GL232" i="2"/>
  <c r="GM232" i="2"/>
  <c r="GN232" i="2"/>
  <c r="GO232" i="2"/>
  <c r="GP232" i="2"/>
  <c r="GQ232" i="2"/>
  <c r="GR232" i="2"/>
  <c r="GS232" i="2"/>
  <c r="GT232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EO233" i="2"/>
  <c r="EP233" i="2"/>
  <c r="EQ233" i="2"/>
  <c r="ER233" i="2"/>
  <c r="ES233" i="2"/>
  <c r="ET233" i="2"/>
  <c r="EU233" i="2"/>
  <c r="EV233" i="2"/>
  <c r="EW233" i="2"/>
  <c r="EX233" i="2"/>
  <c r="EY233" i="2"/>
  <c r="EZ233" i="2"/>
  <c r="FA233" i="2"/>
  <c r="FB233" i="2"/>
  <c r="FC233" i="2"/>
  <c r="FD233" i="2"/>
  <c r="FE233" i="2"/>
  <c r="FF233" i="2"/>
  <c r="FG233" i="2"/>
  <c r="FH233" i="2"/>
  <c r="FI233" i="2"/>
  <c r="FJ233" i="2"/>
  <c r="FK233" i="2"/>
  <c r="FL233" i="2"/>
  <c r="FM233" i="2"/>
  <c r="FN233" i="2"/>
  <c r="FO233" i="2"/>
  <c r="FP233" i="2"/>
  <c r="FQ233" i="2"/>
  <c r="FR233" i="2"/>
  <c r="FS233" i="2"/>
  <c r="FT233" i="2"/>
  <c r="FU233" i="2"/>
  <c r="FV233" i="2"/>
  <c r="FW233" i="2"/>
  <c r="FX233" i="2"/>
  <c r="FY233" i="2"/>
  <c r="FZ233" i="2"/>
  <c r="GA233" i="2"/>
  <c r="GB233" i="2"/>
  <c r="GC233" i="2"/>
  <c r="GD233" i="2"/>
  <c r="GE233" i="2"/>
  <c r="GF233" i="2"/>
  <c r="GG233" i="2"/>
  <c r="GH233" i="2"/>
  <c r="GI233" i="2"/>
  <c r="GJ233" i="2"/>
  <c r="GK233" i="2"/>
  <c r="GL233" i="2"/>
  <c r="GM233" i="2"/>
  <c r="GN233" i="2"/>
  <c r="GO233" i="2"/>
  <c r="GP233" i="2"/>
  <c r="GQ233" i="2"/>
  <c r="GR233" i="2"/>
  <c r="GS233" i="2"/>
  <c r="GT233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EO234" i="2"/>
  <c r="EP234" i="2"/>
  <c r="EQ234" i="2"/>
  <c r="ER234" i="2"/>
  <c r="ES234" i="2"/>
  <c r="ET234" i="2"/>
  <c r="EU234" i="2"/>
  <c r="EV234" i="2"/>
  <c r="EW234" i="2"/>
  <c r="EX234" i="2"/>
  <c r="EY234" i="2"/>
  <c r="EZ234" i="2"/>
  <c r="FA234" i="2"/>
  <c r="FB234" i="2"/>
  <c r="FC234" i="2"/>
  <c r="FD234" i="2"/>
  <c r="FE234" i="2"/>
  <c r="FF234" i="2"/>
  <c r="FG234" i="2"/>
  <c r="FH234" i="2"/>
  <c r="FI234" i="2"/>
  <c r="FJ234" i="2"/>
  <c r="FK234" i="2"/>
  <c r="FL234" i="2"/>
  <c r="FM234" i="2"/>
  <c r="FN234" i="2"/>
  <c r="FO234" i="2"/>
  <c r="FP234" i="2"/>
  <c r="FQ234" i="2"/>
  <c r="FR234" i="2"/>
  <c r="FS234" i="2"/>
  <c r="FT234" i="2"/>
  <c r="FU234" i="2"/>
  <c r="FV234" i="2"/>
  <c r="FW234" i="2"/>
  <c r="FX234" i="2"/>
  <c r="FY234" i="2"/>
  <c r="FZ234" i="2"/>
  <c r="GA234" i="2"/>
  <c r="GB234" i="2"/>
  <c r="GC234" i="2"/>
  <c r="GD234" i="2"/>
  <c r="GE234" i="2"/>
  <c r="GF234" i="2"/>
  <c r="GG234" i="2"/>
  <c r="GH234" i="2"/>
  <c r="GI234" i="2"/>
  <c r="GJ234" i="2"/>
  <c r="GK234" i="2"/>
  <c r="GL234" i="2"/>
  <c r="GM234" i="2"/>
  <c r="GN234" i="2"/>
  <c r="GO234" i="2"/>
  <c r="GP234" i="2"/>
  <c r="GQ234" i="2"/>
  <c r="GR234" i="2"/>
  <c r="GS234" i="2"/>
  <c r="GT234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EO235" i="2"/>
  <c r="EP235" i="2"/>
  <c r="EQ235" i="2"/>
  <c r="ER235" i="2"/>
  <c r="ES235" i="2"/>
  <c r="ET235" i="2"/>
  <c r="EU235" i="2"/>
  <c r="EV235" i="2"/>
  <c r="EW235" i="2"/>
  <c r="EX235" i="2"/>
  <c r="EY235" i="2"/>
  <c r="EZ235" i="2"/>
  <c r="FA235" i="2"/>
  <c r="FB235" i="2"/>
  <c r="FC235" i="2"/>
  <c r="FD235" i="2"/>
  <c r="FE235" i="2"/>
  <c r="FF235" i="2"/>
  <c r="FG235" i="2"/>
  <c r="FH235" i="2"/>
  <c r="FI235" i="2"/>
  <c r="FJ235" i="2"/>
  <c r="FK235" i="2"/>
  <c r="FL235" i="2"/>
  <c r="FM235" i="2"/>
  <c r="FN235" i="2"/>
  <c r="FO235" i="2"/>
  <c r="FP235" i="2"/>
  <c r="FQ235" i="2"/>
  <c r="FR235" i="2"/>
  <c r="FS235" i="2"/>
  <c r="FT235" i="2"/>
  <c r="FU235" i="2"/>
  <c r="FV235" i="2"/>
  <c r="FW235" i="2"/>
  <c r="FX235" i="2"/>
  <c r="FY235" i="2"/>
  <c r="FZ235" i="2"/>
  <c r="GA235" i="2"/>
  <c r="GB235" i="2"/>
  <c r="GC235" i="2"/>
  <c r="GD235" i="2"/>
  <c r="GE235" i="2"/>
  <c r="GF235" i="2"/>
  <c r="GG235" i="2"/>
  <c r="GH235" i="2"/>
  <c r="GI235" i="2"/>
  <c r="GJ235" i="2"/>
  <c r="GK235" i="2"/>
  <c r="GL235" i="2"/>
  <c r="GM235" i="2"/>
  <c r="GN235" i="2"/>
  <c r="GO235" i="2"/>
  <c r="GP235" i="2"/>
  <c r="GQ235" i="2"/>
  <c r="GR235" i="2"/>
  <c r="GS235" i="2"/>
  <c r="GT235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EO236" i="2"/>
  <c r="EP236" i="2"/>
  <c r="EQ236" i="2"/>
  <c r="ER236" i="2"/>
  <c r="ES236" i="2"/>
  <c r="ET236" i="2"/>
  <c r="EU236" i="2"/>
  <c r="EV236" i="2"/>
  <c r="EW236" i="2"/>
  <c r="EX236" i="2"/>
  <c r="EY236" i="2"/>
  <c r="EZ236" i="2"/>
  <c r="FA236" i="2"/>
  <c r="FB236" i="2"/>
  <c r="FC236" i="2"/>
  <c r="FD236" i="2"/>
  <c r="FE236" i="2"/>
  <c r="FF236" i="2"/>
  <c r="FG236" i="2"/>
  <c r="FH236" i="2"/>
  <c r="FI236" i="2"/>
  <c r="FJ236" i="2"/>
  <c r="FK236" i="2"/>
  <c r="FL236" i="2"/>
  <c r="FM236" i="2"/>
  <c r="FN236" i="2"/>
  <c r="FO236" i="2"/>
  <c r="FP236" i="2"/>
  <c r="FQ236" i="2"/>
  <c r="FR236" i="2"/>
  <c r="FS236" i="2"/>
  <c r="FT236" i="2"/>
  <c r="FU236" i="2"/>
  <c r="FV236" i="2"/>
  <c r="FW236" i="2"/>
  <c r="FX236" i="2"/>
  <c r="FY236" i="2"/>
  <c r="FZ236" i="2"/>
  <c r="GA236" i="2"/>
  <c r="GB236" i="2"/>
  <c r="GC236" i="2"/>
  <c r="GD236" i="2"/>
  <c r="GE236" i="2"/>
  <c r="GF236" i="2"/>
  <c r="GG236" i="2"/>
  <c r="GH236" i="2"/>
  <c r="GI236" i="2"/>
  <c r="GJ236" i="2"/>
  <c r="GK236" i="2"/>
  <c r="GL236" i="2"/>
  <c r="GM236" i="2"/>
  <c r="GN236" i="2"/>
  <c r="GO236" i="2"/>
  <c r="GP236" i="2"/>
  <c r="GQ236" i="2"/>
  <c r="GR236" i="2"/>
  <c r="GS236" i="2"/>
  <c r="GT236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EO237" i="2"/>
  <c r="EP237" i="2"/>
  <c r="EQ237" i="2"/>
  <c r="ER237" i="2"/>
  <c r="ES237" i="2"/>
  <c r="ET237" i="2"/>
  <c r="EU237" i="2"/>
  <c r="EV237" i="2"/>
  <c r="EW237" i="2"/>
  <c r="EX237" i="2"/>
  <c r="EY237" i="2"/>
  <c r="EZ237" i="2"/>
  <c r="FA237" i="2"/>
  <c r="FB237" i="2"/>
  <c r="FC237" i="2"/>
  <c r="FD237" i="2"/>
  <c r="FE237" i="2"/>
  <c r="FF237" i="2"/>
  <c r="FG237" i="2"/>
  <c r="FH237" i="2"/>
  <c r="FI237" i="2"/>
  <c r="FJ237" i="2"/>
  <c r="FK237" i="2"/>
  <c r="FL237" i="2"/>
  <c r="FM237" i="2"/>
  <c r="FN237" i="2"/>
  <c r="FO237" i="2"/>
  <c r="FP237" i="2"/>
  <c r="FQ237" i="2"/>
  <c r="FR237" i="2"/>
  <c r="FS237" i="2"/>
  <c r="FT237" i="2"/>
  <c r="FU237" i="2"/>
  <c r="FV237" i="2"/>
  <c r="FW237" i="2"/>
  <c r="FX237" i="2"/>
  <c r="FY237" i="2"/>
  <c r="FZ237" i="2"/>
  <c r="GA237" i="2"/>
  <c r="GB237" i="2"/>
  <c r="GC237" i="2"/>
  <c r="GD237" i="2"/>
  <c r="GE237" i="2"/>
  <c r="GF237" i="2"/>
  <c r="GG237" i="2"/>
  <c r="GH237" i="2"/>
  <c r="GI237" i="2"/>
  <c r="GJ237" i="2"/>
  <c r="GK237" i="2"/>
  <c r="GL237" i="2"/>
  <c r="GM237" i="2"/>
  <c r="GN237" i="2"/>
  <c r="GO237" i="2"/>
  <c r="GP237" i="2"/>
  <c r="GQ237" i="2"/>
  <c r="GR237" i="2"/>
  <c r="GS237" i="2"/>
  <c r="GT237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EO238" i="2"/>
  <c r="EP238" i="2"/>
  <c r="EQ238" i="2"/>
  <c r="ER238" i="2"/>
  <c r="ES238" i="2"/>
  <c r="ET238" i="2"/>
  <c r="EU238" i="2"/>
  <c r="EV238" i="2"/>
  <c r="EW238" i="2"/>
  <c r="EX238" i="2"/>
  <c r="EY238" i="2"/>
  <c r="EZ238" i="2"/>
  <c r="FA238" i="2"/>
  <c r="FB238" i="2"/>
  <c r="FC238" i="2"/>
  <c r="FD238" i="2"/>
  <c r="FE238" i="2"/>
  <c r="FF238" i="2"/>
  <c r="FG238" i="2"/>
  <c r="FH238" i="2"/>
  <c r="FI238" i="2"/>
  <c r="FJ238" i="2"/>
  <c r="FK238" i="2"/>
  <c r="FL238" i="2"/>
  <c r="FM238" i="2"/>
  <c r="FN238" i="2"/>
  <c r="FO238" i="2"/>
  <c r="FP238" i="2"/>
  <c r="FQ238" i="2"/>
  <c r="FR238" i="2"/>
  <c r="FS238" i="2"/>
  <c r="FT238" i="2"/>
  <c r="FU238" i="2"/>
  <c r="FV238" i="2"/>
  <c r="FW238" i="2"/>
  <c r="FX238" i="2"/>
  <c r="FY238" i="2"/>
  <c r="FZ238" i="2"/>
  <c r="GA238" i="2"/>
  <c r="GB238" i="2"/>
  <c r="GC238" i="2"/>
  <c r="GD238" i="2"/>
  <c r="GE238" i="2"/>
  <c r="GF238" i="2"/>
  <c r="GG238" i="2"/>
  <c r="GH238" i="2"/>
  <c r="GI238" i="2"/>
  <c r="GJ238" i="2"/>
  <c r="GK238" i="2"/>
  <c r="GL238" i="2"/>
  <c r="GM238" i="2"/>
  <c r="GN238" i="2"/>
  <c r="GO238" i="2"/>
  <c r="GP238" i="2"/>
  <c r="GQ238" i="2"/>
  <c r="GR238" i="2"/>
  <c r="GS238" i="2"/>
  <c r="GT238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EO239" i="2"/>
  <c r="EP239" i="2"/>
  <c r="EQ239" i="2"/>
  <c r="ER239" i="2"/>
  <c r="ES239" i="2"/>
  <c r="ET239" i="2"/>
  <c r="EU239" i="2"/>
  <c r="EV239" i="2"/>
  <c r="EW239" i="2"/>
  <c r="EX239" i="2"/>
  <c r="EY239" i="2"/>
  <c r="EZ239" i="2"/>
  <c r="FA239" i="2"/>
  <c r="FB239" i="2"/>
  <c r="FC239" i="2"/>
  <c r="FD239" i="2"/>
  <c r="FE239" i="2"/>
  <c r="FF239" i="2"/>
  <c r="FG239" i="2"/>
  <c r="FH239" i="2"/>
  <c r="FI239" i="2"/>
  <c r="FJ239" i="2"/>
  <c r="FK239" i="2"/>
  <c r="FL239" i="2"/>
  <c r="FM239" i="2"/>
  <c r="FN239" i="2"/>
  <c r="FO239" i="2"/>
  <c r="FP239" i="2"/>
  <c r="FQ239" i="2"/>
  <c r="FR239" i="2"/>
  <c r="FS239" i="2"/>
  <c r="FT239" i="2"/>
  <c r="FU239" i="2"/>
  <c r="FV239" i="2"/>
  <c r="FW239" i="2"/>
  <c r="FX239" i="2"/>
  <c r="FY239" i="2"/>
  <c r="FZ239" i="2"/>
  <c r="GA239" i="2"/>
  <c r="GB239" i="2"/>
  <c r="GC239" i="2"/>
  <c r="GD239" i="2"/>
  <c r="GE239" i="2"/>
  <c r="GF239" i="2"/>
  <c r="GG239" i="2"/>
  <c r="GH239" i="2"/>
  <c r="GI239" i="2"/>
  <c r="GJ239" i="2"/>
  <c r="GK239" i="2"/>
  <c r="GL239" i="2"/>
  <c r="GM239" i="2"/>
  <c r="GN239" i="2"/>
  <c r="GO239" i="2"/>
  <c r="GP239" i="2"/>
  <c r="GQ239" i="2"/>
  <c r="GR239" i="2"/>
  <c r="GS239" i="2"/>
  <c r="GT239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EO240" i="2"/>
  <c r="EP240" i="2"/>
  <c r="EQ240" i="2"/>
  <c r="ER240" i="2"/>
  <c r="ES240" i="2"/>
  <c r="ET240" i="2"/>
  <c r="EU240" i="2"/>
  <c r="EV240" i="2"/>
  <c r="EW240" i="2"/>
  <c r="EX240" i="2"/>
  <c r="EY240" i="2"/>
  <c r="EZ240" i="2"/>
  <c r="FA240" i="2"/>
  <c r="FB240" i="2"/>
  <c r="FC240" i="2"/>
  <c r="FD240" i="2"/>
  <c r="FE240" i="2"/>
  <c r="FF240" i="2"/>
  <c r="FG240" i="2"/>
  <c r="FH240" i="2"/>
  <c r="FI240" i="2"/>
  <c r="FJ240" i="2"/>
  <c r="FK240" i="2"/>
  <c r="FL240" i="2"/>
  <c r="FM240" i="2"/>
  <c r="FN240" i="2"/>
  <c r="FO240" i="2"/>
  <c r="FP240" i="2"/>
  <c r="FQ240" i="2"/>
  <c r="FR240" i="2"/>
  <c r="FS240" i="2"/>
  <c r="FT240" i="2"/>
  <c r="FU240" i="2"/>
  <c r="FV240" i="2"/>
  <c r="FW240" i="2"/>
  <c r="FX240" i="2"/>
  <c r="FY240" i="2"/>
  <c r="FZ240" i="2"/>
  <c r="GA240" i="2"/>
  <c r="GB240" i="2"/>
  <c r="GC240" i="2"/>
  <c r="GD240" i="2"/>
  <c r="GE240" i="2"/>
  <c r="GF240" i="2"/>
  <c r="GG240" i="2"/>
  <c r="GH240" i="2"/>
  <c r="GI240" i="2"/>
  <c r="GJ240" i="2"/>
  <c r="GK240" i="2"/>
  <c r="GL240" i="2"/>
  <c r="GM240" i="2"/>
  <c r="GN240" i="2"/>
  <c r="GO240" i="2"/>
  <c r="GP240" i="2"/>
  <c r="GQ240" i="2"/>
  <c r="GR240" i="2"/>
  <c r="GS240" i="2"/>
  <c r="GT240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EO241" i="2"/>
  <c r="EP241" i="2"/>
  <c r="EQ241" i="2"/>
  <c r="ER241" i="2"/>
  <c r="ES241" i="2"/>
  <c r="ET241" i="2"/>
  <c r="EU241" i="2"/>
  <c r="EV241" i="2"/>
  <c r="EW241" i="2"/>
  <c r="EX241" i="2"/>
  <c r="EY241" i="2"/>
  <c r="EZ241" i="2"/>
  <c r="FA241" i="2"/>
  <c r="FB241" i="2"/>
  <c r="FC241" i="2"/>
  <c r="FD241" i="2"/>
  <c r="FE241" i="2"/>
  <c r="FF241" i="2"/>
  <c r="FG241" i="2"/>
  <c r="FH241" i="2"/>
  <c r="FI241" i="2"/>
  <c r="FJ241" i="2"/>
  <c r="FK241" i="2"/>
  <c r="FL241" i="2"/>
  <c r="FM241" i="2"/>
  <c r="FN241" i="2"/>
  <c r="FO241" i="2"/>
  <c r="FP241" i="2"/>
  <c r="FQ241" i="2"/>
  <c r="FR241" i="2"/>
  <c r="FS241" i="2"/>
  <c r="FT241" i="2"/>
  <c r="FU241" i="2"/>
  <c r="FV241" i="2"/>
  <c r="FW241" i="2"/>
  <c r="FX241" i="2"/>
  <c r="FY241" i="2"/>
  <c r="FZ241" i="2"/>
  <c r="GA241" i="2"/>
  <c r="GB241" i="2"/>
  <c r="GC241" i="2"/>
  <c r="GD241" i="2"/>
  <c r="GE241" i="2"/>
  <c r="GF241" i="2"/>
  <c r="GG241" i="2"/>
  <c r="GH241" i="2"/>
  <c r="GI241" i="2"/>
  <c r="GJ241" i="2"/>
  <c r="GK241" i="2"/>
  <c r="GL241" i="2"/>
  <c r="GM241" i="2"/>
  <c r="GN241" i="2"/>
  <c r="GO241" i="2"/>
  <c r="GP241" i="2"/>
  <c r="GQ241" i="2"/>
  <c r="GR241" i="2"/>
  <c r="GS241" i="2"/>
  <c r="GT241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EO242" i="2"/>
  <c r="EP242" i="2"/>
  <c r="EQ242" i="2"/>
  <c r="ER242" i="2"/>
  <c r="ES242" i="2"/>
  <c r="ET242" i="2"/>
  <c r="EU242" i="2"/>
  <c r="EV242" i="2"/>
  <c r="EW242" i="2"/>
  <c r="EX242" i="2"/>
  <c r="EY242" i="2"/>
  <c r="EZ242" i="2"/>
  <c r="FA242" i="2"/>
  <c r="FB242" i="2"/>
  <c r="FC242" i="2"/>
  <c r="FD242" i="2"/>
  <c r="FE242" i="2"/>
  <c r="FF242" i="2"/>
  <c r="FG242" i="2"/>
  <c r="FH242" i="2"/>
  <c r="FI242" i="2"/>
  <c r="FJ242" i="2"/>
  <c r="FK242" i="2"/>
  <c r="FL242" i="2"/>
  <c r="FM242" i="2"/>
  <c r="FN242" i="2"/>
  <c r="FO242" i="2"/>
  <c r="FP242" i="2"/>
  <c r="FQ242" i="2"/>
  <c r="FR242" i="2"/>
  <c r="FS242" i="2"/>
  <c r="FT242" i="2"/>
  <c r="FU242" i="2"/>
  <c r="FV242" i="2"/>
  <c r="FW242" i="2"/>
  <c r="FX242" i="2"/>
  <c r="FY242" i="2"/>
  <c r="FZ242" i="2"/>
  <c r="GA242" i="2"/>
  <c r="GB242" i="2"/>
  <c r="GC242" i="2"/>
  <c r="GD242" i="2"/>
  <c r="GE242" i="2"/>
  <c r="GF242" i="2"/>
  <c r="GG242" i="2"/>
  <c r="GH242" i="2"/>
  <c r="GI242" i="2"/>
  <c r="GJ242" i="2"/>
  <c r="GK242" i="2"/>
  <c r="GL242" i="2"/>
  <c r="GM242" i="2"/>
  <c r="GN242" i="2"/>
  <c r="GO242" i="2"/>
  <c r="GP242" i="2"/>
  <c r="GQ242" i="2"/>
  <c r="GR242" i="2"/>
  <c r="GS242" i="2"/>
  <c r="GT242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EO243" i="2"/>
  <c r="EP243" i="2"/>
  <c r="EQ243" i="2"/>
  <c r="ER243" i="2"/>
  <c r="ES243" i="2"/>
  <c r="ET243" i="2"/>
  <c r="EU243" i="2"/>
  <c r="EV243" i="2"/>
  <c r="EW243" i="2"/>
  <c r="EX243" i="2"/>
  <c r="EY243" i="2"/>
  <c r="EZ243" i="2"/>
  <c r="FA243" i="2"/>
  <c r="FB243" i="2"/>
  <c r="FC243" i="2"/>
  <c r="FD243" i="2"/>
  <c r="FE243" i="2"/>
  <c r="FF243" i="2"/>
  <c r="FG243" i="2"/>
  <c r="FH243" i="2"/>
  <c r="FI243" i="2"/>
  <c r="FJ243" i="2"/>
  <c r="FK243" i="2"/>
  <c r="FL243" i="2"/>
  <c r="FM243" i="2"/>
  <c r="FN243" i="2"/>
  <c r="FO243" i="2"/>
  <c r="FP243" i="2"/>
  <c r="FQ243" i="2"/>
  <c r="FR243" i="2"/>
  <c r="FS243" i="2"/>
  <c r="FT243" i="2"/>
  <c r="FU243" i="2"/>
  <c r="FV243" i="2"/>
  <c r="FW243" i="2"/>
  <c r="FX243" i="2"/>
  <c r="FY243" i="2"/>
  <c r="FZ243" i="2"/>
  <c r="GA243" i="2"/>
  <c r="GB243" i="2"/>
  <c r="GC243" i="2"/>
  <c r="GD243" i="2"/>
  <c r="GE243" i="2"/>
  <c r="GF243" i="2"/>
  <c r="GG243" i="2"/>
  <c r="GH243" i="2"/>
  <c r="GI243" i="2"/>
  <c r="GJ243" i="2"/>
  <c r="GK243" i="2"/>
  <c r="GL243" i="2"/>
  <c r="GM243" i="2"/>
  <c r="GN243" i="2"/>
  <c r="GO243" i="2"/>
  <c r="GP243" i="2"/>
  <c r="GQ243" i="2"/>
  <c r="GR243" i="2"/>
  <c r="GS243" i="2"/>
  <c r="GT243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EO244" i="2"/>
  <c r="EP244" i="2"/>
  <c r="EQ244" i="2"/>
  <c r="ER244" i="2"/>
  <c r="ES244" i="2"/>
  <c r="ET244" i="2"/>
  <c r="EU244" i="2"/>
  <c r="EV244" i="2"/>
  <c r="EW244" i="2"/>
  <c r="EX244" i="2"/>
  <c r="EY244" i="2"/>
  <c r="EZ244" i="2"/>
  <c r="FA244" i="2"/>
  <c r="FB244" i="2"/>
  <c r="FC244" i="2"/>
  <c r="FD244" i="2"/>
  <c r="FE244" i="2"/>
  <c r="FF244" i="2"/>
  <c r="FG244" i="2"/>
  <c r="FH244" i="2"/>
  <c r="FI244" i="2"/>
  <c r="FJ244" i="2"/>
  <c r="FK244" i="2"/>
  <c r="FL244" i="2"/>
  <c r="FM244" i="2"/>
  <c r="FN244" i="2"/>
  <c r="FO244" i="2"/>
  <c r="FP244" i="2"/>
  <c r="FQ244" i="2"/>
  <c r="FR244" i="2"/>
  <c r="FS244" i="2"/>
  <c r="FT244" i="2"/>
  <c r="FU244" i="2"/>
  <c r="FV244" i="2"/>
  <c r="FW244" i="2"/>
  <c r="FX244" i="2"/>
  <c r="FY244" i="2"/>
  <c r="FZ244" i="2"/>
  <c r="GA244" i="2"/>
  <c r="GB244" i="2"/>
  <c r="GC244" i="2"/>
  <c r="GD244" i="2"/>
  <c r="GE244" i="2"/>
  <c r="GF244" i="2"/>
  <c r="GG244" i="2"/>
  <c r="GH244" i="2"/>
  <c r="GI244" i="2"/>
  <c r="GJ244" i="2"/>
  <c r="GK244" i="2"/>
  <c r="GL244" i="2"/>
  <c r="GM244" i="2"/>
  <c r="GN244" i="2"/>
  <c r="GO244" i="2"/>
  <c r="GP244" i="2"/>
  <c r="GQ244" i="2"/>
  <c r="GR244" i="2"/>
  <c r="GS244" i="2"/>
  <c r="GT244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EO245" i="2"/>
  <c r="EP245" i="2"/>
  <c r="EQ245" i="2"/>
  <c r="ER245" i="2"/>
  <c r="ES245" i="2"/>
  <c r="ET245" i="2"/>
  <c r="EU245" i="2"/>
  <c r="EV245" i="2"/>
  <c r="EW245" i="2"/>
  <c r="EX245" i="2"/>
  <c r="EY245" i="2"/>
  <c r="EZ245" i="2"/>
  <c r="FA245" i="2"/>
  <c r="FB245" i="2"/>
  <c r="FC245" i="2"/>
  <c r="FD245" i="2"/>
  <c r="FE245" i="2"/>
  <c r="FF245" i="2"/>
  <c r="FG245" i="2"/>
  <c r="FH245" i="2"/>
  <c r="FI245" i="2"/>
  <c r="FJ245" i="2"/>
  <c r="FK245" i="2"/>
  <c r="FL245" i="2"/>
  <c r="FM245" i="2"/>
  <c r="FN245" i="2"/>
  <c r="FO245" i="2"/>
  <c r="FP245" i="2"/>
  <c r="FQ245" i="2"/>
  <c r="FR245" i="2"/>
  <c r="FS245" i="2"/>
  <c r="FT245" i="2"/>
  <c r="FU245" i="2"/>
  <c r="FV245" i="2"/>
  <c r="FW245" i="2"/>
  <c r="FX245" i="2"/>
  <c r="FY245" i="2"/>
  <c r="FZ245" i="2"/>
  <c r="GA245" i="2"/>
  <c r="GB245" i="2"/>
  <c r="GC245" i="2"/>
  <c r="GD245" i="2"/>
  <c r="GE245" i="2"/>
  <c r="GF245" i="2"/>
  <c r="GG245" i="2"/>
  <c r="GH245" i="2"/>
  <c r="GI245" i="2"/>
  <c r="GJ245" i="2"/>
  <c r="GK245" i="2"/>
  <c r="GL245" i="2"/>
  <c r="GM245" i="2"/>
  <c r="GN245" i="2"/>
  <c r="GO245" i="2"/>
  <c r="GP245" i="2"/>
  <c r="GQ245" i="2"/>
  <c r="GR245" i="2"/>
  <c r="GS245" i="2"/>
  <c r="GT245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EO246" i="2"/>
  <c r="EP246" i="2"/>
  <c r="EQ246" i="2"/>
  <c r="ER246" i="2"/>
  <c r="ES246" i="2"/>
  <c r="ET246" i="2"/>
  <c r="EU246" i="2"/>
  <c r="EV246" i="2"/>
  <c r="EW246" i="2"/>
  <c r="EX246" i="2"/>
  <c r="EY246" i="2"/>
  <c r="EZ246" i="2"/>
  <c r="FA246" i="2"/>
  <c r="FB246" i="2"/>
  <c r="FC246" i="2"/>
  <c r="FD246" i="2"/>
  <c r="FE246" i="2"/>
  <c r="FF246" i="2"/>
  <c r="FG246" i="2"/>
  <c r="FH246" i="2"/>
  <c r="FI246" i="2"/>
  <c r="FJ246" i="2"/>
  <c r="FK246" i="2"/>
  <c r="FL246" i="2"/>
  <c r="FM246" i="2"/>
  <c r="FN246" i="2"/>
  <c r="FO246" i="2"/>
  <c r="FP246" i="2"/>
  <c r="FQ246" i="2"/>
  <c r="FR246" i="2"/>
  <c r="FS246" i="2"/>
  <c r="FT246" i="2"/>
  <c r="FU246" i="2"/>
  <c r="FV246" i="2"/>
  <c r="FW246" i="2"/>
  <c r="FX246" i="2"/>
  <c r="FY246" i="2"/>
  <c r="FZ246" i="2"/>
  <c r="GA246" i="2"/>
  <c r="GB246" i="2"/>
  <c r="GC246" i="2"/>
  <c r="GD246" i="2"/>
  <c r="GE246" i="2"/>
  <c r="GF246" i="2"/>
  <c r="GG246" i="2"/>
  <c r="GH246" i="2"/>
  <c r="GI246" i="2"/>
  <c r="GJ246" i="2"/>
  <c r="GK246" i="2"/>
  <c r="GL246" i="2"/>
  <c r="GM246" i="2"/>
  <c r="GN246" i="2"/>
  <c r="GO246" i="2"/>
  <c r="GP246" i="2"/>
  <c r="GQ246" i="2"/>
  <c r="GR246" i="2"/>
  <c r="GS246" i="2"/>
  <c r="GT246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EO247" i="2"/>
  <c r="EP247" i="2"/>
  <c r="EQ247" i="2"/>
  <c r="ER247" i="2"/>
  <c r="ES247" i="2"/>
  <c r="ET247" i="2"/>
  <c r="EU247" i="2"/>
  <c r="EV247" i="2"/>
  <c r="EW247" i="2"/>
  <c r="EX247" i="2"/>
  <c r="EY247" i="2"/>
  <c r="EZ247" i="2"/>
  <c r="FA247" i="2"/>
  <c r="FB247" i="2"/>
  <c r="FC247" i="2"/>
  <c r="FD247" i="2"/>
  <c r="FE247" i="2"/>
  <c r="FF247" i="2"/>
  <c r="FG247" i="2"/>
  <c r="FH247" i="2"/>
  <c r="FI247" i="2"/>
  <c r="FJ247" i="2"/>
  <c r="FK247" i="2"/>
  <c r="FL247" i="2"/>
  <c r="FM247" i="2"/>
  <c r="FN247" i="2"/>
  <c r="FO247" i="2"/>
  <c r="FP247" i="2"/>
  <c r="FQ247" i="2"/>
  <c r="FR247" i="2"/>
  <c r="FS247" i="2"/>
  <c r="FT247" i="2"/>
  <c r="FU247" i="2"/>
  <c r="FV247" i="2"/>
  <c r="FW247" i="2"/>
  <c r="FX247" i="2"/>
  <c r="FY247" i="2"/>
  <c r="FZ247" i="2"/>
  <c r="GA247" i="2"/>
  <c r="GB247" i="2"/>
  <c r="GC247" i="2"/>
  <c r="GD247" i="2"/>
  <c r="GE247" i="2"/>
  <c r="GF247" i="2"/>
  <c r="GG247" i="2"/>
  <c r="GH247" i="2"/>
  <c r="GI247" i="2"/>
  <c r="GJ247" i="2"/>
  <c r="GK247" i="2"/>
  <c r="GL247" i="2"/>
  <c r="GM247" i="2"/>
  <c r="GN247" i="2"/>
  <c r="GO247" i="2"/>
  <c r="GP247" i="2"/>
  <c r="GQ247" i="2"/>
  <c r="GR247" i="2"/>
  <c r="GS247" i="2"/>
  <c r="GT247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EO248" i="2"/>
  <c r="EP248" i="2"/>
  <c r="EQ248" i="2"/>
  <c r="ER248" i="2"/>
  <c r="ES248" i="2"/>
  <c r="ET248" i="2"/>
  <c r="EU248" i="2"/>
  <c r="EV248" i="2"/>
  <c r="EW248" i="2"/>
  <c r="EX248" i="2"/>
  <c r="EY248" i="2"/>
  <c r="EZ248" i="2"/>
  <c r="FA248" i="2"/>
  <c r="FB248" i="2"/>
  <c r="FC248" i="2"/>
  <c r="FD248" i="2"/>
  <c r="FE248" i="2"/>
  <c r="FF248" i="2"/>
  <c r="FG248" i="2"/>
  <c r="FH248" i="2"/>
  <c r="FI248" i="2"/>
  <c r="FJ248" i="2"/>
  <c r="FK248" i="2"/>
  <c r="FL248" i="2"/>
  <c r="FM248" i="2"/>
  <c r="FN248" i="2"/>
  <c r="FO248" i="2"/>
  <c r="FP248" i="2"/>
  <c r="FQ248" i="2"/>
  <c r="FR248" i="2"/>
  <c r="FS248" i="2"/>
  <c r="FT248" i="2"/>
  <c r="FU248" i="2"/>
  <c r="FV248" i="2"/>
  <c r="FW248" i="2"/>
  <c r="FX248" i="2"/>
  <c r="FY248" i="2"/>
  <c r="FZ248" i="2"/>
  <c r="GA248" i="2"/>
  <c r="GB248" i="2"/>
  <c r="GC248" i="2"/>
  <c r="GD248" i="2"/>
  <c r="GE248" i="2"/>
  <c r="GF248" i="2"/>
  <c r="GG248" i="2"/>
  <c r="GH248" i="2"/>
  <c r="GI248" i="2"/>
  <c r="GJ248" i="2"/>
  <c r="GK248" i="2"/>
  <c r="GL248" i="2"/>
  <c r="GM248" i="2"/>
  <c r="GN248" i="2"/>
  <c r="GO248" i="2"/>
  <c r="GP248" i="2"/>
  <c r="GQ248" i="2"/>
  <c r="GR248" i="2"/>
  <c r="GS248" i="2"/>
  <c r="GT248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EO249" i="2"/>
  <c r="EP249" i="2"/>
  <c r="EQ249" i="2"/>
  <c r="ER249" i="2"/>
  <c r="ES249" i="2"/>
  <c r="ET249" i="2"/>
  <c r="EU249" i="2"/>
  <c r="EV249" i="2"/>
  <c r="EW249" i="2"/>
  <c r="EX249" i="2"/>
  <c r="EY249" i="2"/>
  <c r="EZ249" i="2"/>
  <c r="FA249" i="2"/>
  <c r="FB249" i="2"/>
  <c r="FC249" i="2"/>
  <c r="FD249" i="2"/>
  <c r="FE249" i="2"/>
  <c r="FF249" i="2"/>
  <c r="FG249" i="2"/>
  <c r="FH249" i="2"/>
  <c r="FI249" i="2"/>
  <c r="FJ249" i="2"/>
  <c r="FK249" i="2"/>
  <c r="FL249" i="2"/>
  <c r="FM249" i="2"/>
  <c r="FN249" i="2"/>
  <c r="FO249" i="2"/>
  <c r="FP249" i="2"/>
  <c r="FQ249" i="2"/>
  <c r="FR249" i="2"/>
  <c r="FS249" i="2"/>
  <c r="FT249" i="2"/>
  <c r="FU249" i="2"/>
  <c r="FV249" i="2"/>
  <c r="FW249" i="2"/>
  <c r="FX249" i="2"/>
  <c r="FY249" i="2"/>
  <c r="FZ249" i="2"/>
  <c r="GA249" i="2"/>
  <c r="GB249" i="2"/>
  <c r="GC249" i="2"/>
  <c r="GD249" i="2"/>
  <c r="GE249" i="2"/>
  <c r="GF249" i="2"/>
  <c r="GG249" i="2"/>
  <c r="GH249" i="2"/>
  <c r="GI249" i="2"/>
  <c r="GJ249" i="2"/>
  <c r="GK249" i="2"/>
  <c r="GL249" i="2"/>
  <c r="GM249" i="2"/>
  <c r="GN249" i="2"/>
  <c r="GO249" i="2"/>
  <c r="GP249" i="2"/>
  <c r="GQ249" i="2"/>
  <c r="GR249" i="2"/>
  <c r="GS249" i="2"/>
  <c r="GT249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FR250" i="2"/>
  <c r="FS250" i="2"/>
  <c r="FT250" i="2"/>
  <c r="FU250" i="2"/>
  <c r="FV250" i="2"/>
  <c r="FW250" i="2"/>
  <c r="FX250" i="2"/>
  <c r="FY250" i="2"/>
  <c r="FZ250" i="2"/>
  <c r="GA250" i="2"/>
  <c r="GB250" i="2"/>
  <c r="GC250" i="2"/>
  <c r="GD250" i="2"/>
  <c r="GE250" i="2"/>
  <c r="GF250" i="2"/>
  <c r="GG250" i="2"/>
  <c r="GH250" i="2"/>
  <c r="GI250" i="2"/>
  <c r="GJ250" i="2"/>
  <c r="GK250" i="2"/>
  <c r="GL250" i="2"/>
  <c r="GM250" i="2"/>
  <c r="GN250" i="2"/>
  <c r="GO250" i="2"/>
  <c r="GP250" i="2"/>
  <c r="GQ250" i="2"/>
  <c r="GR250" i="2"/>
  <c r="GS250" i="2"/>
  <c r="GT250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EO251" i="2"/>
  <c r="EP251" i="2"/>
  <c r="EQ251" i="2"/>
  <c r="ER251" i="2"/>
  <c r="ES251" i="2"/>
  <c r="ET251" i="2"/>
  <c r="EU251" i="2"/>
  <c r="EV251" i="2"/>
  <c r="EW251" i="2"/>
  <c r="EX251" i="2"/>
  <c r="EY251" i="2"/>
  <c r="EZ251" i="2"/>
  <c r="FA251" i="2"/>
  <c r="FB251" i="2"/>
  <c r="FC251" i="2"/>
  <c r="FD251" i="2"/>
  <c r="FE251" i="2"/>
  <c r="FF251" i="2"/>
  <c r="FG251" i="2"/>
  <c r="FH251" i="2"/>
  <c r="FI251" i="2"/>
  <c r="FJ251" i="2"/>
  <c r="FK251" i="2"/>
  <c r="FL251" i="2"/>
  <c r="FM251" i="2"/>
  <c r="FN251" i="2"/>
  <c r="FO251" i="2"/>
  <c r="FP251" i="2"/>
  <c r="FQ251" i="2"/>
  <c r="FR251" i="2"/>
  <c r="FS251" i="2"/>
  <c r="FT251" i="2"/>
  <c r="FU251" i="2"/>
  <c r="FV251" i="2"/>
  <c r="FW251" i="2"/>
  <c r="FX251" i="2"/>
  <c r="FY251" i="2"/>
  <c r="FZ251" i="2"/>
  <c r="GA251" i="2"/>
  <c r="GB251" i="2"/>
  <c r="GC251" i="2"/>
  <c r="GD251" i="2"/>
  <c r="GE251" i="2"/>
  <c r="GF251" i="2"/>
  <c r="GG251" i="2"/>
  <c r="GH251" i="2"/>
  <c r="GI251" i="2"/>
  <c r="GJ251" i="2"/>
  <c r="GK251" i="2"/>
  <c r="GL251" i="2"/>
  <c r="GM251" i="2"/>
  <c r="GN251" i="2"/>
  <c r="GO251" i="2"/>
  <c r="GP251" i="2"/>
  <c r="GQ251" i="2"/>
  <c r="GR251" i="2"/>
  <c r="GS251" i="2"/>
  <c r="GT251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EO252" i="2"/>
  <c r="EP252" i="2"/>
  <c r="EQ252" i="2"/>
  <c r="ER252" i="2"/>
  <c r="ES252" i="2"/>
  <c r="ET252" i="2"/>
  <c r="EU252" i="2"/>
  <c r="EV252" i="2"/>
  <c r="EW252" i="2"/>
  <c r="EX252" i="2"/>
  <c r="EY252" i="2"/>
  <c r="EZ252" i="2"/>
  <c r="FA252" i="2"/>
  <c r="FB252" i="2"/>
  <c r="FC252" i="2"/>
  <c r="FD252" i="2"/>
  <c r="FE252" i="2"/>
  <c r="FF252" i="2"/>
  <c r="FG252" i="2"/>
  <c r="FH252" i="2"/>
  <c r="FI252" i="2"/>
  <c r="FJ252" i="2"/>
  <c r="FK252" i="2"/>
  <c r="FL252" i="2"/>
  <c r="FM252" i="2"/>
  <c r="FN252" i="2"/>
  <c r="FO252" i="2"/>
  <c r="FP252" i="2"/>
  <c r="FQ252" i="2"/>
  <c r="FR252" i="2"/>
  <c r="FS252" i="2"/>
  <c r="FT252" i="2"/>
  <c r="FU252" i="2"/>
  <c r="FV252" i="2"/>
  <c r="FW252" i="2"/>
  <c r="FX252" i="2"/>
  <c r="FY252" i="2"/>
  <c r="FZ252" i="2"/>
  <c r="GA252" i="2"/>
  <c r="GB252" i="2"/>
  <c r="GC252" i="2"/>
  <c r="GD252" i="2"/>
  <c r="GE252" i="2"/>
  <c r="GF252" i="2"/>
  <c r="GG252" i="2"/>
  <c r="GH252" i="2"/>
  <c r="GI252" i="2"/>
  <c r="GJ252" i="2"/>
  <c r="GK252" i="2"/>
  <c r="GL252" i="2"/>
  <c r="GM252" i="2"/>
  <c r="GN252" i="2"/>
  <c r="GO252" i="2"/>
  <c r="GP252" i="2"/>
  <c r="GQ252" i="2"/>
  <c r="GR252" i="2"/>
  <c r="GS252" i="2"/>
  <c r="GT252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EO253" i="2"/>
  <c r="EP253" i="2"/>
  <c r="EQ253" i="2"/>
  <c r="ER253" i="2"/>
  <c r="ES253" i="2"/>
  <c r="ET253" i="2"/>
  <c r="EU253" i="2"/>
  <c r="EV253" i="2"/>
  <c r="EW253" i="2"/>
  <c r="EX253" i="2"/>
  <c r="EY253" i="2"/>
  <c r="EZ253" i="2"/>
  <c r="FA253" i="2"/>
  <c r="FB253" i="2"/>
  <c r="FC253" i="2"/>
  <c r="FD253" i="2"/>
  <c r="FE253" i="2"/>
  <c r="FF253" i="2"/>
  <c r="FG253" i="2"/>
  <c r="FH253" i="2"/>
  <c r="FI253" i="2"/>
  <c r="FJ253" i="2"/>
  <c r="FK253" i="2"/>
  <c r="FL253" i="2"/>
  <c r="FM253" i="2"/>
  <c r="FN253" i="2"/>
  <c r="FO253" i="2"/>
  <c r="FP253" i="2"/>
  <c r="FQ253" i="2"/>
  <c r="FR253" i="2"/>
  <c r="FS253" i="2"/>
  <c r="FT253" i="2"/>
  <c r="FU253" i="2"/>
  <c r="FV253" i="2"/>
  <c r="FW253" i="2"/>
  <c r="FX253" i="2"/>
  <c r="FY253" i="2"/>
  <c r="FZ253" i="2"/>
  <c r="GA253" i="2"/>
  <c r="GB253" i="2"/>
  <c r="GC253" i="2"/>
  <c r="GD253" i="2"/>
  <c r="GE253" i="2"/>
  <c r="GF253" i="2"/>
  <c r="GG253" i="2"/>
  <c r="GH253" i="2"/>
  <c r="GI253" i="2"/>
  <c r="GJ253" i="2"/>
  <c r="GK253" i="2"/>
  <c r="GL253" i="2"/>
  <c r="GM253" i="2"/>
  <c r="GN253" i="2"/>
  <c r="GO253" i="2"/>
  <c r="GP253" i="2"/>
  <c r="GQ253" i="2"/>
  <c r="GR253" i="2"/>
  <c r="GS253" i="2"/>
  <c r="GT253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EO254" i="2"/>
  <c r="EP254" i="2"/>
  <c r="EQ254" i="2"/>
  <c r="ER254" i="2"/>
  <c r="ES254" i="2"/>
  <c r="ET254" i="2"/>
  <c r="EU254" i="2"/>
  <c r="EV254" i="2"/>
  <c r="EW254" i="2"/>
  <c r="EX254" i="2"/>
  <c r="EY254" i="2"/>
  <c r="EZ254" i="2"/>
  <c r="FA254" i="2"/>
  <c r="FB254" i="2"/>
  <c r="FC254" i="2"/>
  <c r="FD254" i="2"/>
  <c r="FE254" i="2"/>
  <c r="FF254" i="2"/>
  <c r="FG254" i="2"/>
  <c r="FH254" i="2"/>
  <c r="FI254" i="2"/>
  <c r="FJ254" i="2"/>
  <c r="FK254" i="2"/>
  <c r="FL254" i="2"/>
  <c r="FM254" i="2"/>
  <c r="FN254" i="2"/>
  <c r="FO254" i="2"/>
  <c r="FP254" i="2"/>
  <c r="FQ254" i="2"/>
  <c r="FR254" i="2"/>
  <c r="FS254" i="2"/>
  <c r="FT254" i="2"/>
  <c r="FU254" i="2"/>
  <c r="FV254" i="2"/>
  <c r="FW254" i="2"/>
  <c r="FX254" i="2"/>
  <c r="FY254" i="2"/>
  <c r="FZ254" i="2"/>
  <c r="GA254" i="2"/>
  <c r="GB254" i="2"/>
  <c r="GC254" i="2"/>
  <c r="GD254" i="2"/>
  <c r="GE254" i="2"/>
  <c r="GF254" i="2"/>
  <c r="GG254" i="2"/>
  <c r="GH254" i="2"/>
  <c r="GI254" i="2"/>
  <c r="GJ254" i="2"/>
  <c r="GK254" i="2"/>
  <c r="GL254" i="2"/>
  <c r="GM254" i="2"/>
  <c r="GN254" i="2"/>
  <c r="GO254" i="2"/>
  <c r="GP254" i="2"/>
  <c r="GQ254" i="2"/>
  <c r="GR254" i="2"/>
  <c r="GS254" i="2"/>
  <c r="GT254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EO255" i="2"/>
  <c r="EP255" i="2"/>
  <c r="EQ255" i="2"/>
  <c r="ER255" i="2"/>
  <c r="ES255" i="2"/>
  <c r="ET255" i="2"/>
  <c r="EU255" i="2"/>
  <c r="EV255" i="2"/>
  <c r="EW255" i="2"/>
  <c r="EX255" i="2"/>
  <c r="EY255" i="2"/>
  <c r="EZ255" i="2"/>
  <c r="FA255" i="2"/>
  <c r="FB255" i="2"/>
  <c r="FC255" i="2"/>
  <c r="FD255" i="2"/>
  <c r="FE255" i="2"/>
  <c r="FF255" i="2"/>
  <c r="FG255" i="2"/>
  <c r="FH255" i="2"/>
  <c r="FI255" i="2"/>
  <c r="FJ255" i="2"/>
  <c r="FK255" i="2"/>
  <c r="FL255" i="2"/>
  <c r="FM255" i="2"/>
  <c r="FN255" i="2"/>
  <c r="FO255" i="2"/>
  <c r="FP255" i="2"/>
  <c r="FQ255" i="2"/>
  <c r="FR255" i="2"/>
  <c r="FS255" i="2"/>
  <c r="FT255" i="2"/>
  <c r="FU255" i="2"/>
  <c r="FV255" i="2"/>
  <c r="FW255" i="2"/>
  <c r="FX255" i="2"/>
  <c r="FY255" i="2"/>
  <c r="FZ255" i="2"/>
  <c r="GA255" i="2"/>
  <c r="GB255" i="2"/>
  <c r="GC255" i="2"/>
  <c r="GD255" i="2"/>
  <c r="GE255" i="2"/>
  <c r="GF255" i="2"/>
  <c r="GG255" i="2"/>
  <c r="GH255" i="2"/>
  <c r="GI255" i="2"/>
  <c r="GJ255" i="2"/>
  <c r="GK255" i="2"/>
  <c r="GL255" i="2"/>
  <c r="GM255" i="2"/>
  <c r="GN255" i="2"/>
  <c r="GO255" i="2"/>
  <c r="GP255" i="2"/>
  <c r="GQ255" i="2"/>
  <c r="GR255" i="2"/>
  <c r="GS255" i="2"/>
  <c r="GT255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EO256" i="2"/>
  <c r="EP256" i="2"/>
  <c r="EQ256" i="2"/>
  <c r="ER256" i="2"/>
  <c r="ES256" i="2"/>
  <c r="ET256" i="2"/>
  <c r="EU256" i="2"/>
  <c r="EV256" i="2"/>
  <c r="EW256" i="2"/>
  <c r="EX256" i="2"/>
  <c r="EY256" i="2"/>
  <c r="EZ256" i="2"/>
  <c r="FA256" i="2"/>
  <c r="FB256" i="2"/>
  <c r="FC256" i="2"/>
  <c r="FD256" i="2"/>
  <c r="FE256" i="2"/>
  <c r="FF256" i="2"/>
  <c r="FG256" i="2"/>
  <c r="FH256" i="2"/>
  <c r="FI256" i="2"/>
  <c r="FJ256" i="2"/>
  <c r="FK256" i="2"/>
  <c r="FL256" i="2"/>
  <c r="FM256" i="2"/>
  <c r="FN256" i="2"/>
  <c r="FO256" i="2"/>
  <c r="FP256" i="2"/>
  <c r="FQ256" i="2"/>
  <c r="FR256" i="2"/>
  <c r="FS256" i="2"/>
  <c r="FT256" i="2"/>
  <c r="FU256" i="2"/>
  <c r="FV256" i="2"/>
  <c r="FW256" i="2"/>
  <c r="FX256" i="2"/>
  <c r="FY256" i="2"/>
  <c r="FZ256" i="2"/>
  <c r="GA256" i="2"/>
  <c r="GB256" i="2"/>
  <c r="GC256" i="2"/>
  <c r="GD256" i="2"/>
  <c r="GE256" i="2"/>
  <c r="GF256" i="2"/>
  <c r="GG256" i="2"/>
  <c r="GH256" i="2"/>
  <c r="GI256" i="2"/>
  <c r="GJ256" i="2"/>
  <c r="GK256" i="2"/>
  <c r="GL256" i="2"/>
  <c r="GM256" i="2"/>
  <c r="GN256" i="2"/>
  <c r="GO256" i="2"/>
  <c r="GP256" i="2"/>
  <c r="GQ256" i="2"/>
  <c r="GR256" i="2"/>
  <c r="GS256" i="2"/>
  <c r="GT256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EO257" i="2"/>
  <c r="EP257" i="2"/>
  <c r="EQ257" i="2"/>
  <c r="ER257" i="2"/>
  <c r="ES257" i="2"/>
  <c r="ET257" i="2"/>
  <c r="EU257" i="2"/>
  <c r="EV257" i="2"/>
  <c r="EW257" i="2"/>
  <c r="EX257" i="2"/>
  <c r="EY257" i="2"/>
  <c r="EZ257" i="2"/>
  <c r="FA257" i="2"/>
  <c r="FB257" i="2"/>
  <c r="FC257" i="2"/>
  <c r="FD257" i="2"/>
  <c r="FE257" i="2"/>
  <c r="FF257" i="2"/>
  <c r="FG257" i="2"/>
  <c r="FH257" i="2"/>
  <c r="FI257" i="2"/>
  <c r="FJ257" i="2"/>
  <c r="FK257" i="2"/>
  <c r="FL257" i="2"/>
  <c r="FM257" i="2"/>
  <c r="FN257" i="2"/>
  <c r="FO257" i="2"/>
  <c r="FP257" i="2"/>
  <c r="FQ257" i="2"/>
  <c r="FR257" i="2"/>
  <c r="FS257" i="2"/>
  <c r="FT257" i="2"/>
  <c r="FU257" i="2"/>
  <c r="FV257" i="2"/>
  <c r="FW257" i="2"/>
  <c r="FX257" i="2"/>
  <c r="FY257" i="2"/>
  <c r="FZ257" i="2"/>
  <c r="GA257" i="2"/>
  <c r="GB257" i="2"/>
  <c r="GC257" i="2"/>
  <c r="GD257" i="2"/>
  <c r="GE257" i="2"/>
  <c r="GF257" i="2"/>
  <c r="GG257" i="2"/>
  <c r="GH257" i="2"/>
  <c r="GI257" i="2"/>
  <c r="GJ257" i="2"/>
  <c r="GK257" i="2"/>
  <c r="GL257" i="2"/>
  <c r="GM257" i="2"/>
  <c r="GN257" i="2"/>
  <c r="GO257" i="2"/>
  <c r="GP257" i="2"/>
  <c r="GQ257" i="2"/>
  <c r="GR257" i="2"/>
  <c r="GS257" i="2"/>
  <c r="GT257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EO258" i="2"/>
  <c r="EP258" i="2"/>
  <c r="EQ258" i="2"/>
  <c r="ER258" i="2"/>
  <c r="ES258" i="2"/>
  <c r="ET258" i="2"/>
  <c r="EU258" i="2"/>
  <c r="EV258" i="2"/>
  <c r="EW258" i="2"/>
  <c r="EX258" i="2"/>
  <c r="EY258" i="2"/>
  <c r="EZ258" i="2"/>
  <c r="FA258" i="2"/>
  <c r="FB258" i="2"/>
  <c r="FC258" i="2"/>
  <c r="FD258" i="2"/>
  <c r="FE258" i="2"/>
  <c r="FF258" i="2"/>
  <c r="FG258" i="2"/>
  <c r="FH258" i="2"/>
  <c r="FI258" i="2"/>
  <c r="FJ258" i="2"/>
  <c r="FK258" i="2"/>
  <c r="FL258" i="2"/>
  <c r="FM258" i="2"/>
  <c r="FN258" i="2"/>
  <c r="FO258" i="2"/>
  <c r="FP258" i="2"/>
  <c r="FQ258" i="2"/>
  <c r="FR258" i="2"/>
  <c r="FS258" i="2"/>
  <c r="FT258" i="2"/>
  <c r="FU258" i="2"/>
  <c r="FV258" i="2"/>
  <c r="FW258" i="2"/>
  <c r="FX258" i="2"/>
  <c r="FY258" i="2"/>
  <c r="FZ258" i="2"/>
  <c r="GA258" i="2"/>
  <c r="GB258" i="2"/>
  <c r="GC258" i="2"/>
  <c r="GD258" i="2"/>
  <c r="GE258" i="2"/>
  <c r="GF258" i="2"/>
  <c r="GG258" i="2"/>
  <c r="GH258" i="2"/>
  <c r="GI258" i="2"/>
  <c r="GJ258" i="2"/>
  <c r="GK258" i="2"/>
  <c r="GL258" i="2"/>
  <c r="GM258" i="2"/>
  <c r="GN258" i="2"/>
  <c r="GO258" i="2"/>
  <c r="GP258" i="2"/>
  <c r="GQ258" i="2"/>
  <c r="GR258" i="2"/>
  <c r="GS258" i="2"/>
  <c r="GT258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EO259" i="2"/>
  <c r="EP259" i="2"/>
  <c r="EQ259" i="2"/>
  <c r="ER259" i="2"/>
  <c r="ES259" i="2"/>
  <c r="ET259" i="2"/>
  <c r="EU259" i="2"/>
  <c r="EV259" i="2"/>
  <c r="EW259" i="2"/>
  <c r="EX259" i="2"/>
  <c r="EY259" i="2"/>
  <c r="EZ259" i="2"/>
  <c r="FA259" i="2"/>
  <c r="FB259" i="2"/>
  <c r="FC259" i="2"/>
  <c r="FD259" i="2"/>
  <c r="FE259" i="2"/>
  <c r="FF259" i="2"/>
  <c r="FG259" i="2"/>
  <c r="FH259" i="2"/>
  <c r="FI259" i="2"/>
  <c r="FJ259" i="2"/>
  <c r="FK259" i="2"/>
  <c r="FL259" i="2"/>
  <c r="FM259" i="2"/>
  <c r="FN259" i="2"/>
  <c r="FO259" i="2"/>
  <c r="FP259" i="2"/>
  <c r="FQ259" i="2"/>
  <c r="FR259" i="2"/>
  <c r="FS259" i="2"/>
  <c r="FT259" i="2"/>
  <c r="FU259" i="2"/>
  <c r="FV259" i="2"/>
  <c r="FW259" i="2"/>
  <c r="FX259" i="2"/>
  <c r="FY259" i="2"/>
  <c r="FZ259" i="2"/>
  <c r="GA259" i="2"/>
  <c r="GB259" i="2"/>
  <c r="GC259" i="2"/>
  <c r="GD259" i="2"/>
  <c r="GE259" i="2"/>
  <c r="GF259" i="2"/>
  <c r="GG259" i="2"/>
  <c r="GH259" i="2"/>
  <c r="GI259" i="2"/>
  <c r="GJ259" i="2"/>
  <c r="GK259" i="2"/>
  <c r="GL259" i="2"/>
  <c r="GM259" i="2"/>
  <c r="GN259" i="2"/>
  <c r="GO259" i="2"/>
  <c r="GP259" i="2"/>
  <c r="GQ259" i="2"/>
  <c r="GR259" i="2"/>
  <c r="GS259" i="2"/>
  <c r="GT259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FR260" i="2"/>
  <c r="FS260" i="2"/>
  <c r="FT260" i="2"/>
  <c r="FU260" i="2"/>
  <c r="FV260" i="2"/>
  <c r="FW260" i="2"/>
  <c r="FX260" i="2"/>
  <c r="FY260" i="2"/>
  <c r="FZ260" i="2"/>
  <c r="GA260" i="2"/>
  <c r="GB260" i="2"/>
  <c r="GC260" i="2"/>
  <c r="GD260" i="2"/>
  <c r="GE260" i="2"/>
  <c r="GF260" i="2"/>
  <c r="GG260" i="2"/>
  <c r="GH260" i="2"/>
  <c r="GI260" i="2"/>
  <c r="GJ260" i="2"/>
  <c r="GK260" i="2"/>
  <c r="GL260" i="2"/>
  <c r="GM260" i="2"/>
  <c r="GN260" i="2"/>
  <c r="GO260" i="2"/>
  <c r="GP260" i="2"/>
  <c r="GQ260" i="2"/>
  <c r="GR260" i="2"/>
  <c r="GS260" i="2"/>
  <c r="GT260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EO261" i="2"/>
  <c r="EP261" i="2"/>
  <c r="EQ261" i="2"/>
  <c r="ER261" i="2"/>
  <c r="ES261" i="2"/>
  <c r="ET261" i="2"/>
  <c r="EU261" i="2"/>
  <c r="EV261" i="2"/>
  <c r="EW261" i="2"/>
  <c r="EX261" i="2"/>
  <c r="EY261" i="2"/>
  <c r="EZ261" i="2"/>
  <c r="FA261" i="2"/>
  <c r="FB261" i="2"/>
  <c r="FC261" i="2"/>
  <c r="FD261" i="2"/>
  <c r="FE261" i="2"/>
  <c r="FF261" i="2"/>
  <c r="FG261" i="2"/>
  <c r="FH261" i="2"/>
  <c r="FI261" i="2"/>
  <c r="FJ261" i="2"/>
  <c r="FK261" i="2"/>
  <c r="FL261" i="2"/>
  <c r="FM261" i="2"/>
  <c r="FN261" i="2"/>
  <c r="FO261" i="2"/>
  <c r="FP261" i="2"/>
  <c r="FQ261" i="2"/>
  <c r="FR261" i="2"/>
  <c r="FS261" i="2"/>
  <c r="FT261" i="2"/>
  <c r="FU261" i="2"/>
  <c r="FV261" i="2"/>
  <c r="FW261" i="2"/>
  <c r="FX261" i="2"/>
  <c r="FY261" i="2"/>
  <c r="FZ261" i="2"/>
  <c r="GA261" i="2"/>
  <c r="GB261" i="2"/>
  <c r="GC261" i="2"/>
  <c r="GD261" i="2"/>
  <c r="GE261" i="2"/>
  <c r="GF261" i="2"/>
  <c r="GG261" i="2"/>
  <c r="GH261" i="2"/>
  <c r="GI261" i="2"/>
  <c r="GJ261" i="2"/>
  <c r="GK261" i="2"/>
  <c r="GL261" i="2"/>
  <c r="GM261" i="2"/>
  <c r="GN261" i="2"/>
  <c r="GO261" i="2"/>
  <c r="GP261" i="2"/>
  <c r="GQ261" i="2"/>
  <c r="GR261" i="2"/>
  <c r="GS261" i="2"/>
  <c r="GT261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EO262" i="2"/>
  <c r="EP262" i="2"/>
  <c r="EQ262" i="2"/>
  <c r="ER262" i="2"/>
  <c r="ES262" i="2"/>
  <c r="ET262" i="2"/>
  <c r="EU262" i="2"/>
  <c r="EV262" i="2"/>
  <c r="EW262" i="2"/>
  <c r="EX262" i="2"/>
  <c r="EY262" i="2"/>
  <c r="EZ262" i="2"/>
  <c r="FA262" i="2"/>
  <c r="FB262" i="2"/>
  <c r="FC262" i="2"/>
  <c r="FD262" i="2"/>
  <c r="FE262" i="2"/>
  <c r="FF262" i="2"/>
  <c r="FG262" i="2"/>
  <c r="FH262" i="2"/>
  <c r="FI262" i="2"/>
  <c r="FJ262" i="2"/>
  <c r="FK262" i="2"/>
  <c r="FL262" i="2"/>
  <c r="FM262" i="2"/>
  <c r="FN262" i="2"/>
  <c r="FO262" i="2"/>
  <c r="FP262" i="2"/>
  <c r="FQ262" i="2"/>
  <c r="FR262" i="2"/>
  <c r="FS262" i="2"/>
  <c r="FT262" i="2"/>
  <c r="FU262" i="2"/>
  <c r="FV262" i="2"/>
  <c r="FW262" i="2"/>
  <c r="FX262" i="2"/>
  <c r="FY262" i="2"/>
  <c r="FZ262" i="2"/>
  <c r="GA262" i="2"/>
  <c r="GB262" i="2"/>
  <c r="GC262" i="2"/>
  <c r="GD262" i="2"/>
  <c r="GE262" i="2"/>
  <c r="GF262" i="2"/>
  <c r="GG262" i="2"/>
  <c r="GH262" i="2"/>
  <c r="GI262" i="2"/>
  <c r="GJ262" i="2"/>
  <c r="GK262" i="2"/>
  <c r="GL262" i="2"/>
  <c r="GM262" i="2"/>
  <c r="GN262" i="2"/>
  <c r="GO262" i="2"/>
  <c r="GP262" i="2"/>
  <c r="GQ262" i="2"/>
  <c r="GR262" i="2"/>
  <c r="GS262" i="2"/>
  <c r="GT262" i="2"/>
  <c r="DF263" i="2"/>
  <c r="DG263" i="2"/>
  <c r="DH263" i="2"/>
  <c r="DI263" i="2"/>
  <c r="DJ263" i="2"/>
  <c r="DK263" i="2"/>
  <c r="DL263" i="2"/>
  <c r="DM263" i="2"/>
  <c r="DN263" i="2"/>
  <c r="DO263" i="2"/>
  <c r="DP263" i="2"/>
  <c r="DQ263" i="2"/>
  <c r="DR263" i="2"/>
  <c r="DS263" i="2"/>
  <c r="DT263" i="2"/>
  <c r="DU263" i="2"/>
  <c r="DV263" i="2"/>
  <c r="DW263" i="2"/>
  <c r="DX263" i="2"/>
  <c r="DY263" i="2"/>
  <c r="DZ263" i="2"/>
  <c r="EA263" i="2"/>
  <c r="EB263" i="2"/>
  <c r="EC263" i="2"/>
  <c r="ED263" i="2"/>
  <c r="EE263" i="2"/>
  <c r="EF263" i="2"/>
  <c r="EG263" i="2"/>
  <c r="EH263" i="2"/>
  <c r="EI263" i="2"/>
  <c r="EJ263" i="2"/>
  <c r="EK263" i="2"/>
  <c r="EL263" i="2"/>
  <c r="EM263" i="2"/>
  <c r="EN263" i="2"/>
  <c r="EO263" i="2"/>
  <c r="EP263" i="2"/>
  <c r="EQ263" i="2"/>
  <c r="ER263" i="2"/>
  <c r="ES263" i="2"/>
  <c r="ET263" i="2"/>
  <c r="EU263" i="2"/>
  <c r="EV263" i="2"/>
  <c r="EW263" i="2"/>
  <c r="EX263" i="2"/>
  <c r="EY263" i="2"/>
  <c r="EZ263" i="2"/>
  <c r="FA263" i="2"/>
  <c r="FB263" i="2"/>
  <c r="FC263" i="2"/>
  <c r="FD263" i="2"/>
  <c r="FE263" i="2"/>
  <c r="FF263" i="2"/>
  <c r="FG263" i="2"/>
  <c r="FH263" i="2"/>
  <c r="FI263" i="2"/>
  <c r="FJ263" i="2"/>
  <c r="FK263" i="2"/>
  <c r="FL263" i="2"/>
  <c r="FM263" i="2"/>
  <c r="FN263" i="2"/>
  <c r="FO263" i="2"/>
  <c r="FP263" i="2"/>
  <c r="FQ263" i="2"/>
  <c r="FR263" i="2"/>
  <c r="FS263" i="2"/>
  <c r="FT263" i="2"/>
  <c r="FU263" i="2"/>
  <c r="FV263" i="2"/>
  <c r="FW263" i="2"/>
  <c r="FX263" i="2"/>
  <c r="FY263" i="2"/>
  <c r="FZ263" i="2"/>
  <c r="GA263" i="2"/>
  <c r="GB263" i="2"/>
  <c r="GC263" i="2"/>
  <c r="GD263" i="2"/>
  <c r="GE263" i="2"/>
  <c r="GF263" i="2"/>
  <c r="GG263" i="2"/>
  <c r="GH263" i="2"/>
  <c r="GI263" i="2"/>
  <c r="GJ263" i="2"/>
  <c r="GK263" i="2"/>
  <c r="GL263" i="2"/>
  <c r="GM263" i="2"/>
  <c r="GN263" i="2"/>
  <c r="GO263" i="2"/>
  <c r="GP263" i="2"/>
  <c r="GQ263" i="2"/>
  <c r="GR263" i="2"/>
  <c r="GS263" i="2"/>
  <c r="GT263" i="2"/>
  <c r="DF264" i="2"/>
  <c r="DG264" i="2"/>
  <c r="DH264" i="2"/>
  <c r="DI264" i="2"/>
  <c r="DJ264" i="2"/>
  <c r="DK264" i="2"/>
  <c r="DL264" i="2"/>
  <c r="DM264" i="2"/>
  <c r="DN264" i="2"/>
  <c r="DO264" i="2"/>
  <c r="DP264" i="2"/>
  <c r="DQ264" i="2"/>
  <c r="DR264" i="2"/>
  <c r="DS264" i="2"/>
  <c r="DT264" i="2"/>
  <c r="DU264" i="2"/>
  <c r="DV264" i="2"/>
  <c r="DW264" i="2"/>
  <c r="DX264" i="2"/>
  <c r="DY264" i="2"/>
  <c r="DZ264" i="2"/>
  <c r="EA264" i="2"/>
  <c r="EB264" i="2"/>
  <c r="EC264" i="2"/>
  <c r="ED264" i="2"/>
  <c r="EE264" i="2"/>
  <c r="EF264" i="2"/>
  <c r="EG264" i="2"/>
  <c r="EH264" i="2"/>
  <c r="EI264" i="2"/>
  <c r="EJ264" i="2"/>
  <c r="EK264" i="2"/>
  <c r="EL264" i="2"/>
  <c r="EM264" i="2"/>
  <c r="EN264" i="2"/>
  <c r="EO264" i="2"/>
  <c r="EP264" i="2"/>
  <c r="EQ264" i="2"/>
  <c r="ER264" i="2"/>
  <c r="ES264" i="2"/>
  <c r="ET264" i="2"/>
  <c r="EU264" i="2"/>
  <c r="EV264" i="2"/>
  <c r="EW264" i="2"/>
  <c r="EX264" i="2"/>
  <c r="EY264" i="2"/>
  <c r="EZ264" i="2"/>
  <c r="FA264" i="2"/>
  <c r="FB264" i="2"/>
  <c r="FC264" i="2"/>
  <c r="FD264" i="2"/>
  <c r="FE264" i="2"/>
  <c r="FF264" i="2"/>
  <c r="FG264" i="2"/>
  <c r="FH264" i="2"/>
  <c r="FI264" i="2"/>
  <c r="FJ264" i="2"/>
  <c r="FK264" i="2"/>
  <c r="FL264" i="2"/>
  <c r="FM264" i="2"/>
  <c r="FN264" i="2"/>
  <c r="FO264" i="2"/>
  <c r="FP264" i="2"/>
  <c r="FQ264" i="2"/>
  <c r="FR264" i="2"/>
  <c r="FS264" i="2"/>
  <c r="FT264" i="2"/>
  <c r="FU264" i="2"/>
  <c r="FV264" i="2"/>
  <c r="FW264" i="2"/>
  <c r="FX264" i="2"/>
  <c r="FY264" i="2"/>
  <c r="FZ264" i="2"/>
  <c r="GA264" i="2"/>
  <c r="GB264" i="2"/>
  <c r="GC264" i="2"/>
  <c r="GD264" i="2"/>
  <c r="GE264" i="2"/>
  <c r="GF264" i="2"/>
  <c r="GG264" i="2"/>
  <c r="GH264" i="2"/>
  <c r="GI264" i="2"/>
  <c r="GJ264" i="2"/>
  <c r="GK264" i="2"/>
  <c r="GL264" i="2"/>
  <c r="GM264" i="2"/>
  <c r="GN264" i="2"/>
  <c r="GO264" i="2"/>
  <c r="GP264" i="2"/>
  <c r="GQ264" i="2"/>
  <c r="GR264" i="2"/>
  <c r="GS264" i="2"/>
  <c r="GT264" i="2"/>
  <c r="DF265" i="2"/>
  <c r="DG265" i="2"/>
  <c r="DH265" i="2"/>
  <c r="DI265" i="2"/>
  <c r="DJ265" i="2"/>
  <c r="DK265" i="2"/>
  <c r="DL265" i="2"/>
  <c r="DM265" i="2"/>
  <c r="DN265" i="2"/>
  <c r="DO265" i="2"/>
  <c r="DP265" i="2"/>
  <c r="DQ265" i="2"/>
  <c r="DR265" i="2"/>
  <c r="DS265" i="2"/>
  <c r="DT265" i="2"/>
  <c r="DU265" i="2"/>
  <c r="DV265" i="2"/>
  <c r="DW265" i="2"/>
  <c r="DX265" i="2"/>
  <c r="DY265" i="2"/>
  <c r="DZ265" i="2"/>
  <c r="EA265" i="2"/>
  <c r="EB265" i="2"/>
  <c r="EC265" i="2"/>
  <c r="ED265" i="2"/>
  <c r="EE265" i="2"/>
  <c r="EF265" i="2"/>
  <c r="EG265" i="2"/>
  <c r="EH265" i="2"/>
  <c r="EI265" i="2"/>
  <c r="EJ265" i="2"/>
  <c r="EK265" i="2"/>
  <c r="EL265" i="2"/>
  <c r="EM265" i="2"/>
  <c r="EN265" i="2"/>
  <c r="EO265" i="2"/>
  <c r="EP265" i="2"/>
  <c r="EQ265" i="2"/>
  <c r="ER265" i="2"/>
  <c r="ES265" i="2"/>
  <c r="ET265" i="2"/>
  <c r="EU265" i="2"/>
  <c r="EV265" i="2"/>
  <c r="EW265" i="2"/>
  <c r="EX265" i="2"/>
  <c r="EY265" i="2"/>
  <c r="EZ265" i="2"/>
  <c r="FA265" i="2"/>
  <c r="FB265" i="2"/>
  <c r="FC265" i="2"/>
  <c r="FD265" i="2"/>
  <c r="FE265" i="2"/>
  <c r="FF265" i="2"/>
  <c r="FG265" i="2"/>
  <c r="FH265" i="2"/>
  <c r="FI265" i="2"/>
  <c r="FJ265" i="2"/>
  <c r="FK265" i="2"/>
  <c r="FL265" i="2"/>
  <c r="FM265" i="2"/>
  <c r="FN265" i="2"/>
  <c r="FO265" i="2"/>
  <c r="FP265" i="2"/>
  <c r="FQ265" i="2"/>
  <c r="FR265" i="2"/>
  <c r="FS265" i="2"/>
  <c r="FT265" i="2"/>
  <c r="FU265" i="2"/>
  <c r="FV265" i="2"/>
  <c r="FW265" i="2"/>
  <c r="FX265" i="2"/>
  <c r="FY265" i="2"/>
  <c r="FZ265" i="2"/>
  <c r="GA265" i="2"/>
  <c r="GB265" i="2"/>
  <c r="GC265" i="2"/>
  <c r="GD265" i="2"/>
  <c r="GE265" i="2"/>
  <c r="GF265" i="2"/>
  <c r="GG265" i="2"/>
  <c r="GH265" i="2"/>
  <c r="GI265" i="2"/>
  <c r="GJ265" i="2"/>
  <c r="GK265" i="2"/>
  <c r="GL265" i="2"/>
  <c r="GM265" i="2"/>
  <c r="GN265" i="2"/>
  <c r="GO265" i="2"/>
  <c r="GP265" i="2"/>
  <c r="GQ265" i="2"/>
  <c r="GR265" i="2"/>
  <c r="GS265" i="2"/>
  <c r="GT265" i="2"/>
  <c r="DF266" i="2"/>
  <c r="DG266" i="2"/>
  <c r="DH266" i="2"/>
  <c r="DI266" i="2"/>
  <c r="DJ266" i="2"/>
  <c r="DK266" i="2"/>
  <c r="DL266" i="2"/>
  <c r="DM266" i="2"/>
  <c r="DN266" i="2"/>
  <c r="DO266" i="2"/>
  <c r="DP266" i="2"/>
  <c r="DQ266" i="2"/>
  <c r="DR266" i="2"/>
  <c r="DS266" i="2"/>
  <c r="DT266" i="2"/>
  <c r="DU266" i="2"/>
  <c r="DV266" i="2"/>
  <c r="DW266" i="2"/>
  <c r="DX266" i="2"/>
  <c r="DY266" i="2"/>
  <c r="DZ266" i="2"/>
  <c r="EA266" i="2"/>
  <c r="EB266" i="2"/>
  <c r="EC266" i="2"/>
  <c r="ED266" i="2"/>
  <c r="EE266" i="2"/>
  <c r="EF266" i="2"/>
  <c r="EG266" i="2"/>
  <c r="EH266" i="2"/>
  <c r="EI266" i="2"/>
  <c r="EJ266" i="2"/>
  <c r="EK266" i="2"/>
  <c r="EL266" i="2"/>
  <c r="EM266" i="2"/>
  <c r="EN266" i="2"/>
  <c r="EO266" i="2"/>
  <c r="EP266" i="2"/>
  <c r="EQ266" i="2"/>
  <c r="ER266" i="2"/>
  <c r="ES266" i="2"/>
  <c r="ET266" i="2"/>
  <c r="EU266" i="2"/>
  <c r="EV266" i="2"/>
  <c r="EW266" i="2"/>
  <c r="EX266" i="2"/>
  <c r="EY266" i="2"/>
  <c r="EZ266" i="2"/>
  <c r="FA266" i="2"/>
  <c r="FB266" i="2"/>
  <c r="FC266" i="2"/>
  <c r="FD266" i="2"/>
  <c r="FE266" i="2"/>
  <c r="FF266" i="2"/>
  <c r="FG266" i="2"/>
  <c r="FH266" i="2"/>
  <c r="FI266" i="2"/>
  <c r="FJ266" i="2"/>
  <c r="FK266" i="2"/>
  <c r="FL266" i="2"/>
  <c r="FM266" i="2"/>
  <c r="FN266" i="2"/>
  <c r="FO266" i="2"/>
  <c r="FP266" i="2"/>
  <c r="FQ266" i="2"/>
  <c r="FR266" i="2"/>
  <c r="FS266" i="2"/>
  <c r="FT266" i="2"/>
  <c r="FU266" i="2"/>
  <c r="FV266" i="2"/>
  <c r="FW266" i="2"/>
  <c r="FX266" i="2"/>
  <c r="FY266" i="2"/>
  <c r="FZ266" i="2"/>
  <c r="GA266" i="2"/>
  <c r="GB266" i="2"/>
  <c r="GC266" i="2"/>
  <c r="GD266" i="2"/>
  <c r="GE266" i="2"/>
  <c r="GF266" i="2"/>
  <c r="GG266" i="2"/>
  <c r="GH266" i="2"/>
  <c r="GI266" i="2"/>
  <c r="GJ266" i="2"/>
  <c r="GK266" i="2"/>
  <c r="GL266" i="2"/>
  <c r="GM266" i="2"/>
  <c r="GN266" i="2"/>
  <c r="GO266" i="2"/>
  <c r="GP266" i="2"/>
  <c r="GQ266" i="2"/>
  <c r="GR266" i="2"/>
  <c r="GS266" i="2"/>
  <c r="GT266" i="2"/>
  <c r="DF267" i="2"/>
  <c r="DG267" i="2"/>
  <c r="DH267" i="2"/>
  <c r="DI267" i="2"/>
  <c r="DJ267" i="2"/>
  <c r="DK267" i="2"/>
  <c r="DL267" i="2"/>
  <c r="DM267" i="2"/>
  <c r="DN267" i="2"/>
  <c r="DO267" i="2"/>
  <c r="DP267" i="2"/>
  <c r="DQ267" i="2"/>
  <c r="DR267" i="2"/>
  <c r="DS267" i="2"/>
  <c r="DT267" i="2"/>
  <c r="DU267" i="2"/>
  <c r="DV267" i="2"/>
  <c r="DW267" i="2"/>
  <c r="DX267" i="2"/>
  <c r="DY267" i="2"/>
  <c r="DZ267" i="2"/>
  <c r="EA267" i="2"/>
  <c r="EB267" i="2"/>
  <c r="EC267" i="2"/>
  <c r="ED267" i="2"/>
  <c r="EE267" i="2"/>
  <c r="EF267" i="2"/>
  <c r="EG267" i="2"/>
  <c r="EH267" i="2"/>
  <c r="EI267" i="2"/>
  <c r="EJ267" i="2"/>
  <c r="EK267" i="2"/>
  <c r="EL267" i="2"/>
  <c r="EM267" i="2"/>
  <c r="EN267" i="2"/>
  <c r="EO267" i="2"/>
  <c r="EP267" i="2"/>
  <c r="EQ267" i="2"/>
  <c r="ER267" i="2"/>
  <c r="ES267" i="2"/>
  <c r="ET267" i="2"/>
  <c r="EU267" i="2"/>
  <c r="EV267" i="2"/>
  <c r="EW267" i="2"/>
  <c r="EX267" i="2"/>
  <c r="EY267" i="2"/>
  <c r="EZ267" i="2"/>
  <c r="FA267" i="2"/>
  <c r="FB267" i="2"/>
  <c r="FC267" i="2"/>
  <c r="FD267" i="2"/>
  <c r="FE267" i="2"/>
  <c r="FF267" i="2"/>
  <c r="FG267" i="2"/>
  <c r="FH267" i="2"/>
  <c r="FI267" i="2"/>
  <c r="FJ267" i="2"/>
  <c r="FK267" i="2"/>
  <c r="FL267" i="2"/>
  <c r="FM267" i="2"/>
  <c r="FN267" i="2"/>
  <c r="FO267" i="2"/>
  <c r="FP267" i="2"/>
  <c r="FQ267" i="2"/>
  <c r="FR267" i="2"/>
  <c r="FS267" i="2"/>
  <c r="FT267" i="2"/>
  <c r="FU267" i="2"/>
  <c r="FV267" i="2"/>
  <c r="FW267" i="2"/>
  <c r="FX267" i="2"/>
  <c r="FY267" i="2"/>
  <c r="FZ267" i="2"/>
  <c r="GA267" i="2"/>
  <c r="GB267" i="2"/>
  <c r="GC267" i="2"/>
  <c r="GD267" i="2"/>
  <c r="GE267" i="2"/>
  <c r="GF267" i="2"/>
  <c r="GG267" i="2"/>
  <c r="GH267" i="2"/>
  <c r="GI267" i="2"/>
  <c r="GJ267" i="2"/>
  <c r="GK267" i="2"/>
  <c r="GL267" i="2"/>
  <c r="GM267" i="2"/>
  <c r="GN267" i="2"/>
  <c r="GO267" i="2"/>
  <c r="GP267" i="2"/>
  <c r="GQ267" i="2"/>
  <c r="GR267" i="2"/>
  <c r="GS267" i="2"/>
  <c r="GT267" i="2"/>
  <c r="DF268" i="2"/>
  <c r="DG268" i="2"/>
  <c r="DH268" i="2"/>
  <c r="DI268" i="2"/>
  <c r="DJ268" i="2"/>
  <c r="DK268" i="2"/>
  <c r="DL268" i="2"/>
  <c r="DM268" i="2"/>
  <c r="DN268" i="2"/>
  <c r="DO268" i="2"/>
  <c r="DP268" i="2"/>
  <c r="DQ268" i="2"/>
  <c r="DR268" i="2"/>
  <c r="DS268" i="2"/>
  <c r="DT268" i="2"/>
  <c r="DU268" i="2"/>
  <c r="DV268" i="2"/>
  <c r="DW268" i="2"/>
  <c r="DX268" i="2"/>
  <c r="DY268" i="2"/>
  <c r="DZ268" i="2"/>
  <c r="EA268" i="2"/>
  <c r="EB268" i="2"/>
  <c r="EC268" i="2"/>
  <c r="ED268" i="2"/>
  <c r="EE268" i="2"/>
  <c r="EF268" i="2"/>
  <c r="EG268" i="2"/>
  <c r="EH268" i="2"/>
  <c r="EI268" i="2"/>
  <c r="EJ268" i="2"/>
  <c r="EK268" i="2"/>
  <c r="EL268" i="2"/>
  <c r="EM268" i="2"/>
  <c r="EN268" i="2"/>
  <c r="EO268" i="2"/>
  <c r="EP268" i="2"/>
  <c r="EQ268" i="2"/>
  <c r="ER268" i="2"/>
  <c r="ES268" i="2"/>
  <c r="ET268" i="2"/>
  <c r="EU268" i="2"/>
  <c r="EV268" i="2"/>
  <c r="EW268" i="2"/>
  <c r="EX268" i="2"/>
  <c r="EY268" i="2"/>
  <c r="EZ268" i="2"/>
  <c r="FA268" i="2"/>
  <c r="FB268" i="2"/>
  <c r="FC268" i="2"/>
  <c r="FD268" i="2"/>
  <c r="FE268" i="2"/>
  <c r="FF268" i="2"/>
  <c r="FG268" i="2"/>
  <c r="FH268" i="2"/>
  <c r="FI268" i="2"/>
  <c r="FJ268" i="2"/>
  <c r="FK268" i="2"/>
  <c r="FL268" i="2"/>
  <c r="FM268" i="2"/>
  <c r="FN268" i="2"/>
  <c r="FO268" i="2"/>
  <c r="FP268" i="2"/>
  <c r="FQ268" i="2"/>
  <c r="FR268" i="2"/>
  <c r="FS268" i="2"/>
  <c r="FT268" i="2"/>
  <c r="FU268" i="2"/>
  <c r="FV268" i="2"/>
  <c r="FW268" i="2"/>
  <c r="FX268" i="2"/>
  <c r="FY268" i="2"/>
  <c r="FZ268" i="2"/>
  <c r="GA268" i="2"/>
  <c r="GB268" i="2"/>
  <c r="GC268" i="2"/>
  <c r="GD268" i="2"/>
  <c r="GE268" i="2"/>
  <c r="GF268" i="2"/>
  <c r="GG268" i="2"/>
  <c r="GH268" i="2"/>
  <c r="GI268" i="2"/>
  <c r="GJ268" i="2"/>
  <c r="GK268" i="2"/>
  <c r="GL268" i="2"/>
  <c r="GM268" i="2"/>
  <c r="GN268" i="2"/>
  <c r="GO268" i="2"/>
  <c r="GP268" i="2"/>
  <c r="GQ268" i="2"/>
  <c r="GR268" i="2"/>
  <c r="GS268" i="2"/>
  <c r="GT268" i="2"/>
  <c r="DF269" i="2"/>
  <c r="DG269" i="2"/>
  <c r="DH269" i="2"/>
  <c r="DI269" i="2"/>
  <c r="DJ269" i="2"/>
  <c r="DK269" i="2"/>
  <c r="DL269" i="2"/>
  <c r="DM269" i="2"/>
  <c r="DN269" i="2"/>
  <c r="DO269" i="2"/>
  <c r="DP269" i="2"/>
  <c r="DQ269" i="2"/>
  <c r="DR269" i="2"/>
  <c r="DS269" i="2"/>
  <c r="DT269" i="2"/>
  <c r="DU269" i="2"/>
  <c r="DV269" i="2"/>
  <c r="DW269" i="2"/>
  <c r="DX269" i="2"/>
  <c r="DY269" i="2"/>
  <c r="DZ269" i="2"/>
  <c r="EA269" i="2"/>
  <c r="EB269" i="2"/>
  <c r="EC269" i="2"/>
  <c r="ED269" i="2"/>
  <c r="EE269" i="2"/>
  <c r="EF269" i="2"/>
  <c r="EG269" i="2"/>
  <c r="EH269" i="2"/>
  <c r="EI269" i="2"/>
  <c r="EJ269" i="2"/>
  <c r="EK269" i="2"/>
  <c r="EL269" i="2"/>
  <c r="EM269" i="2"/>
  <c r="EN269" i="2"/>
  <c r="EO269" i="2"/>
  <c r="EP269" i="2"/>
  <c r="EQ269" i="2"/>
  <c r="ER269" i="2"/>
  <c r="ES269" i="2"/>
  <c r="ET269" i="2"/>
  <c r="EU269" i="2"/>
  <c r="EV269" i="2"/>
  <c r="EW269" i="2"/>
  <c r="EX269" i="2"/>
  <c r="EY269" i="2"/>
  <c r="EZ269" i="2"/>
  <c r="FA269" i="2"/>
  <c r="FB269" i="2"/>
  <c r="FC269" i="2"/>
  <c r="FD269" i="2"/>
  <c r="FE269" i="2"/>
  <c r="FF269" i="2"/>
  <c r="FG269" i="2"/>
  <c r="FH269" i="2"/>
  <c r="FI269" i="2"/>
  <c r="FJ269" i="2"/>
  <c r="FK269" i="2"/>
  <c r="FL269" i="2"/>
  <c r="FM269" i="2"/>
  <c r="FN269" i="2"/>
  <c r="FO269" i="2"/>
  <c r="FP269" i="2"/>
  <c r="FQ269" i="2"/>
  <c r="FR269" i="2"/>
  <c r="FS269" i="2"/>
  <c r="FT269" i="2"/>
  <c r="FU269" i="2"/>
  <c r="FV269" i="2"/>
  <c r="FW269" i="2"/>
  <c r="FX269" i="2"/>
  <c r="FY269" i="2"/>
  <c r="FZ269" i="2"/>
  <c r="GA269" i="2"/>
  <c r="GB269" i="2"/>
  <c r="GC269" i="2"/>
  <c r="GD269" i="2"/>
  <c r="GE269" i="2"/>
  <c r="GF269" i="2"/>
  <c r="GG269" i="2"/>
  <c r="GH269" i="2"/>
  <c r="GI269" i="2"/>
  <c r="GJ269" i="2"/>
  <c r="GK269" i="2"/>
  <c r="GL269" i="2"/>
  <c r="GM269" i="2"/>
  <c r="GN269" i="2"/>
  <c r="GO269" i="2"/>
  <c r="GP269" i="2"/>
  <c r="GQ269" i="2"/>
  <c r="GR269" i="2"/>
  <c r="GS269" i="2"/>
  <c r="GT269" i="2"/>
  <c r="DF270" i="2"/>
  <c r="DG270" i="2"/>
  <c r="DH270" i="2"/>
  <c r="DI270" i="2"/>
  <c r="DJ270" i="2"/>
  <c r="DK270" i="2"/>
  <c r="DL270" i="2"/>
  <c r="DM270" i="2"/>
  <c r="DN270" i="2"/>
  <c r="DO270" i="2"/>
  <c r="DP270" i="2"/>
  <c r="DQ270" i="2"/>
  <c r="DR270" i="2"/>
  <c r="DS270" i="2"/>
  <c r="DT270" i="2"/>
  <c r="DU270" i="2"/>
  <c r="DV270" i="2"/>
  <c r="DW270" i="2"/>
  <c r="DX270" i="2"/>
  <c r="DY270" i="2"/>
  <c r="DZ270" i="2"/>
  <c r="EA270" i="2"/>
  <c r="EB270" i="2"/>
  <c r="EC270" i="2"/>
  <c r="ED270" i="2"/>
  <c r="EE270" i="2"/>
  <c r="EF270" i="2"/>
  <c r="EG270" i="2"/>
  <c r="EH270" i="2"/>
  <c r="EI270" i="2"/>
  <c r="EJ270" i="2"/>
  <c r="EK270" i="2"/>
  <c r="EL270" i="2"/>
  <c r="EM270" i="2"/>
  <c r="EN270" i="2"/>
  <c r="EO270" i="2"/>
  <c r="EP270" i="2"/>
  <c r="EQ270" i="2"/>
  <c r="ER270" i="2"/>
  <c r="ES270" i="2"/>
  <c r="ET270" i="2"/>
  <c r="EU270" i="2"/>
  <c r="EV270" i="2"/>
  <c r="EW270" i="2"/>
  <c r="EX270" i="2"/>
  <c r="EY270" i="2"/>
  <c r="EZ270" i="2"/>
  <c r="FA270" i="2"/>
  <c r="FB270" i="2"/>
  <c r="FC270" i="2"/>
  <c r="FD270" i="2"/>
  <c r="FE270" i="2"/>
  <c r="FF270" i="2"/>
  <c r="FG270" i="2"/>
  <c r="FH270" i="2"/>
  <c r="FI270" i="2"/>
  <c r="FJ270" i="2"/>
  <c r="FK270" i="2"/>
  <c r="FL270" i="2"/>
  <c r="FM270" i="2"/>
  <c r="FN270" i="2"/>
  <c r="FO270" i="2"/>
  <c r="FP270" i="2"/>
  <c r="FQ270" i="2"/>
  <c r="FR270" i="2"/>
  <c r="FS270" i="2"/>
  <c r="FT270" i="2"/>
  <c r="FU270" i="2"/>
  <c r="FV270" i="2"/>
  <c r="FW270" i="2"/>
  <c r="FX270" i="2"/>
  <c r="FY270" i="2"/>
  <c r="FZ270" i="2"/>
  <c r="GA270" i="2"/>
  <c r="GB270" i="2"/>
  <c r="GC270" i="2"/>
  <c r="GD270" i="2"/>
  <c r="GE270" i="2"/>
  <c r="GF270" i="2"/>
  <c r="GG270" i="2"/>
  <c r="GH270" i="2"/>
  <c r="GI270" i="2"/>
  <c r="GJ270" i="2"/>
  <c r="GK270" i="2"/>
  <c r="GL270" i="2"/>
  <c r="GM270" i="2"/>
  <c r="GN270" i="2"/>
  <c r="GO270" i="2"/>
  <c r="GP270" i="2"/>
  <c r="GQ270" i="2"/>
  <c r="GR270" i="2"/>
  <c r="GS270" i="2"/>
  <c r="GT270" i="2"/>
  <c r="DF271" i="2"/>
  <c r="DG271" i="2"/>
  <c r="DH271" i="2"/>
  <c r="DI271" i="2"/>
  <c r="DJ271" i="2"/>
  <c r="DK271" i="2"/>
  <c r="DL271" i="2"/>
  <c r="DM271" i="2"/>
  <c r="DN271" i="2"/>
  <c r="DO271" i="2"/>
  <c r="DP271" i="2"/>
  <c r="DQ271" i="2"/>
  <c r="DR271" i="2"/>
  <c r="DS271" i="2"/>
  <c r="DT271" i="2"/>
  <c r="DU271" i="2"/>
  <c r="DV271" i="2"/>
  <c r="DW271" i="2"/>
  <c r="DX271" i="2"/>
  <c r="DY271" i="2"/>
  <c r="DZ271" i="2"/>
  <c r="EA271" i="2"/>
  <c r="EB271" i="2"/>
  <c r="EC271" i="2"/>
  <c r="ED271" i="2"/>
  <c r="EE271" i="2"/>
  <c r="EF271" i="2"/>
  <c r="EG271" i="2"/>
  <c r="EH271" i="2"/>
  <c r="EI271" i="2"/>
  <c r="EJ271" i="2"/>
  <c r="EK271" i="2"/>
  <c r="EL271" i="2"/>
  <c r="EM271" i="2"/>
  <c r="EN271" i="2"/>
  <c r="EO271" i="2"/>
  <c r="EP271" i="2"/>
  <c r="EQ271" i="2"/>
  <c r="ER271" i="2"/>
  <c r="ES271" i="2"/>
  <c r="ET271" i="2"/>
  <c r="EU271" i="2"/>
  <c r="EV271" i="2"/>
  <c r="EW271" i="2"/>
  <c r="EX271" i="2"/>
  <c r="EY271" i="2"/>
  <c r="EZ271" i="2"/>
  <c r="FA271" i="2"/>
  <c r="FB271" i="2"/>
  <c r="FC271" i="2"/>
  <c r="FD271" i="2"/>
  <c r="FE271" i="2"/>
  <c r="FF271" i="2"/>
  <c r="FG271" i="2"/>
  <c r="FH271" i="2"/>
  <c r="FI271" i="2"/>
  <c r="FJ271" i="2"/>
  <c r="FK271" i="2"/>
  <c r="FL271" i="2"/>
  <c r="FM271" i="2"/>
  <c r="FN271" i="2"/>
  <c r="FO271" i="2"/>
  <c r="FP271" i="2"/>
  <c r="FQ271" i="2"/>
  <c r="FR271" i="2"/>
  <c r="FS271" i="2"/>
  <c r="FT271" i="2"/>
  <c r="FU271" i="2"/>
  <c r="FV271" i="2"/>
  <c r="FW271" i="2"/>
  <c r="FX271" i="2"/>
  <c r="FY271" i="2"/>
  <c r="FZ271" i="2"/>
  <c r="GA271" i="2"/>
  <c r="GB271" i="2"/>
  <c r="GC271" i="2"/>
  <c r="GD271" i="2"/>
  <c r="GE271" i="2"/>
  <c r="GF271" i="2"/>
  <c r="GG271" i="2"/>
  <c r="GH271" i="2"/>
  <c r="GI271" i="2"/>
  <c r="GJ271" i="2"/>
  <c r="GK271" i="2"/>
  <c r="GL271" i="2"/>
  <c r="GM271" i="2"/>
  <c r="GN271" i="2"/>
  <c r="GO271" i="2"/>
  <c r="GP271" i="2"/>
  <c r="GQ271" i="2"/>
  <c r="GR271" i="2"/>
  <c r="GS271" i="2"/>
  <c r="GT271" i="2"/>
  <c r="DF272" i="2"/>
  <c r="DG272" i="2"/>
  <c r="DH272" i="2"/>
  <c r="DI272" i="2"/>
  <c r="DJ272" i="2"/>
  <c r="DK272" i="2"/>
  <c r="DL272" i="2"/>
  <c r="DM272" i="2"/>
  <c r="DN272" i="2"/>
  <c r="DO272" i="2"/>
  <c r="DP272" i="2"/>
  <c r="DQ272" i="2"/>
  <c r="DR272" i="2"/>
  <c r="DS272" i="2"/>
  <c r="DT272" i="2"/>
  <c r="DU272" i="2"/>
  <c r="DV272" i="2"/>
  <c r="DW272" i="2"/>
  <c r="DX272" i="2"/>
  <c r="DY272" i="2"/>
  <c r="DZ272" i="2"/>
  <c r="EA272" i="2"/>
  <c r="EB272" i="2"/>
  <c r="EC272" i="2"/>
  <c r="ED272" i="2"/>
  <c r="EE272" i="2"/>
  <c r="EF272" i="2"/>
  <c r="EG272" i="2"/>
  <c r="EH272" i="2"/>
  <c r="EI272" i="2"/>
  <c r="EJ272" i="2"/>
  <c r="EK272" i="2"/>
  <c r="EL272" i="2"/>
  <c r="EM272" i="2"/>
  <c r="EN272" i="2"/>
  <c r="EO272" i="2"/>
  <c r="EP272" i="2"/>
  <c r="EQ272" i="2"/>
  <c r="ER272" i="2"/>
  <c r="ES272" i="2"/>
  <c r="ET272" i="2"/>
  <c r="EU272" i="2"/>
  <c r="EV272" i="2"/>
  <c r="EW272" i="2"/>
  <c r="EX272" i="2"/>
  <c r="EY272" i="2"/>
  <c r="EZ272" i="2"/>
  <c r="FA272" i="2"/>
  <c r="FB272" i="2"/>
  <c r="FC272" i="2"/>
  <c r="FD272" i="2"/>
  <c r="FE272" i="2"/>
  <c r="FF272" i="2"/>
  <c r="FG272" i="2"/>
  <c r="FH272" i="2"/>
  <c r="FI272" i="2"/>
  <c r="FJ272" i="2"/>
  <c r="FK272" i="2"/>
  <c r="FL272" i="2"/>
  <c r="FM272" i="2"/>
  <c r="FN272" i="2"/>
  <c r="FO272" i="2"/>
  <c r="FP272" i="2"/>
  <c r="FQ272" i="2"/>
  <c r="FR272" i="2"/>
  <c r="FS272" i="2"/>
  <c r="FT272" i="2"/>
  <c r="FU272" i="2"/>
  <c r="FV272" i="2"/>
  <c r="FW272" i="2"/>
  <c r="FX272" i="2"/>
  <c r="FY272" i="2"/>
  <c r="FZ272" i="2"/>
  <c r="GA272" i="2"/>
  <c r="GB272" i="2"/>
  <c r="GC272" i="2"/>
  <c r="GD272" i="2"/>
  <c r="GE272" i="2"/>
  <c r="GF272" i="2"/>
  <c r="GG272" i="2"/>
  <c r="GH272" i="2"/>
  <c r="GI272" i="2"/>
  <c r="GJ272" i="2"/>
  <c r="GK272" i="2"/>
  <c r="GL272" i="2"/>
  <c r="GM272" i="2"/>
  <c r="GN272" i="2"/>
  <c r="GO272" i="2"/>
  <c r="GP272" i="2"/>
  <c r="GQ272" i="2"/>
  <c r="GR272" i="2"/>
  <c r="GS272" i="2"/>
  <c r="GT272" i="2"/>
  <c r="DF273" i="2"/>
  <c r="DG273" i="2"/>
  <c r="DH273" i="2"/>
  <c r="DI273" i="2"/>
  <c r="DJ273" i="2"/>
  <c r="DK273" i="2"/>
  <c r="DL273" i="2"/>
  <c r="DM273" i="2"/>
  <c r="DN273" i="2"/>
  <c r="DO273" i="2"/>
  <c r="DP273" i="2"/>
  <c r="DQ273" i="2"/>
  <c r="DR273" i="2"/>
  <c r="DS273" i="2"/>
  <c r="DT273" i="2"/>
  <c r="DU273" i="2"/>
  <c r="DV273" i="2"/>
  <c r="DW273" i="2"/>
  <c r="DX273" i="2"/>
  <c r="DY273" i="2"/>
  <c r="DZ273" i="2"/>
  <c r="EA273" i="2"/>
  <c r="EB273" i="2"/>
  <c r="EC273" i="2"/>
  <c r="ED273" i="2"/>
  <c r="EE273" i="2"/>
  <c r="EF273" i="2"/>
  <c r="EG273" i="2"/>
  <c r="EH273" i="2"/>
  <c r="EI273" i="2"/>
  <c r="EJ273" i="2"/>
  <c r="EK273" i="2"/>
  <c r="EL273" i="2"/>
  <c r="EM273" i="2"/>
  <c r="EN273" i="2"/>
  <c r="EO273" i="2"/>
  <c r="EP273" i="2"/>
  <c r="EQ273" i="2"/>
  <c r="ER273" i="2"/>
  <c r="ES273" i="2"/>
  <c r="ET273" i="2"/>
  <c r="EU273" i="2"/>
  <c r="EV273" i="2"/>
  <c r="EW273" i="2"/>
  <c r="EX273" i="2"/>
  <c r="EY273" i="2"/>
  <c r="EZ273" i="2"/>
  <c r="FA273" i="2"/>
  <c r="FB273" i="2"/>
  <c r="FC273" i="2"/>
  <c r="FD273" i="2"/>
  <c r="FE273" i="2"/>
  <c r="FF273" i="2"/>
  <c r="FG273" i="2"/>
  <c r="FH273" i="2"/>
  <c r="FI273" i="2"/>
  <c r="FJ273" i="2"/>
  <c r="FK273" i="2"/>
  <c r="FL273" i="2"/>
  <c r="FM273" i="2"/>
  <c r="FN273" i="2"/>
  <c r="FO273" i="2"/>
  <c r="FP273" i="2"/>
  <c r="FQ273" i="2"/>
  <c r="FR273" i="2"/>
  <c r="FS273" i="2"/>
  <c r="FT273" i="2"/>
  <c r="FU273" i="2"/>
  <c r="FV273" i="2"/>
  <c r="FW273" i="2"/>
  <c r="FX273" i="2"/>
  <c r="FY273" i="2"/>
  <c r="FZ273" i="2"/>
  <c r="GA273" i="2"/>
  <c r="GB273" i="2"/>
  <c r="GC273" i="2"/>
  <c r="GD273" i="2"/>
  <c r="GE273" i="2"/>
  <c r="GF273" i="2"/>
  <c r="GG273" i="2"/>
  <c r="GH273" i="2"/>
  <c r="GI273" i="2"/>
  <c r="GJ273" i="2"/>
  <c r="GK273" i="2"/>
  <c r="GL273" i="2"/>
  <c r="GM273" i="2"/>
  <c r="GN273" i="2"/>
  <c r="GO273" i="2"/>
  <c r="GP273" i="2"/>
  <c r="GQ273" i="2"/>
  <c r="GR273" i="2"/>
  <c r="GS273" i="2"/>
  <c r="GT273" i="2"/>
  <c r="DF274" i="2"/>
  <c r="DG274" i="2"/>
  <c r="DH274" i="2"/>
  <c r="DI274" i="2"/>
  <c r="DJ274" i="2"/>
  <c r="DK274" i="2"/>
  <c r="DL274" i="2"/>
  <c r="DM274" i="2"/>
  <c r="DN274" i="2"/>
  <c r="DO274" i="2"/>
  <c r="DP274" i="2"/>
  <c r="DQ274" i="2"/>
  <c r="DR274" i="2"/>
  <c r="DS274" i="2"/>
  <c r="DT274" i="2"/>
  <c r="DU274" i="2"/>
  <c r="DV274" i="2"/>
  <c r="DW274" i="2"/>
  <c r="DX274" i="2"/>
  <c r="DY274" i="2"/>
  <c r="DZ274" i="2"/>
  <c r="EA274" i="2"/>
  <c r="EB274" i="2"/>
  <c r="EC274" i="2"/>
  <c r="ED274" i="2"/>
  <c r="EE274" i="2"/>
  <c r="EF274" i="2"/>
  <c r="EG274" i="2"/>
  <c r="EH274" i="2"/>
  <c r="EI274" i="2"/>
  <c r="EJ274" i="2"/>
  <c r="EK274" i="2"/>
  <c r="EL274" i="2"/>
  <c r="EM274" i="2"/>
  <c r="EN274" i="2"/>
  <c r="EO274" i="2"/>
  <c r="EP274" i="2"/>
  <c r="EQ274" i="2"/>
  <c r="ER274" i="2"/>
  <c r="ES274" i="2"/>
  <c r="ET274" i="2"/>
  <c r="EU274" i="2"/>
  <c r="EV274" i="2"/>
  <c r="EW274" i="2"/>
  <c r="EX274" i="2"/>
  <c r="EY274" i="2"/>
  <c r="EZ274" i="2"/>
  <c r="FA274" i="2"/>
  <c r="FB274" i="2"/>
  <c r="FC274" i="2"/>
  <c r="FD274" i="2"/>
  <c r="FE274" i="2"/>
  <c r="FF274" i="2"/>
  <c r="FG274" i="2"/>
  <c r="FH274" i="2"/>
  <c r="FI274" i="2"/>
  <c r="FJ274" i="2"/>
  <c r="FK274" i="2"/>
  <c r="FL274" i="2"/>
  <c r="FM274" i="2"/>
  <c r="FN274" i="2"/>
  <c r="FO274" i="2"/>
  <c r="FP274" i="2"/>
  <c r="FQ274" i="2"/>
  <c r="FR274" i="2"/>
  <c r="FS274" i="2"/>
  <c r="FT274" i="2"/>
  <c r="FU274" i="2"/>
  <c r="FV274" i="2"/>
  <c r="FW274" i="2"/>
  <c r="FX274" i="2"/>
  <c r="FY274" i="2"/>
  <c r="FZ274" i="2"/>
  <c r="GA274" i="2"/>
  <c r="GB274" i="2"/>
  <c r="GC274" i="2"/>
  <c r="GD274" i="2"/>
  <c r="GE274" i="2"/>
  <c r="GF274" i="2"/>
  <c r="GG274" i="2"/>
  <c r="GH274" i="2"/>
  <c r="GI274" i="2"/>
  <c r="GJ274" i="2"/>
  <c r="GK274" i="2"/>
  <c r="GL274" i="2"/>
  <c r="GM274" i="2"/>
  <c r="GN274" i="2"/>
  <c r="GO274" i="2"/>
  <c r="GP274" i="2"/>
  <c r="GQ274" i="2"/>
  <c r="GR274" i="2"/>
  <c r="GS274" i="2"/>
  <c r="GT274" i="2"/>
  <c r="DF275" i="2"/>
  <c r="DG275" i="2"/>
  <c r="DH275" i="2"/>
  <c r="DI275" i="2"/>
  <c r="DJ275" i="2"/>
  <c r="DK275" i="2"/>
  <c r="DL275" i="2"/>
  <c r="DM275" i="2"/>
  <c r="DN275" i="2"/>
  <c r="DO275" i="2"/>
  <c r="DP275" i="2"/>
  <c r="DQ275" i="2"/>
  <c r="DR275" i="2"/>
  <c r="DS275" i="2"/>
  <c r="DT275" i="2"/>
  <c r="DU275" i="2"/>
  <c r="DV275" i="2"/>
  <c r="DW275" i="2"/>
  <c r="DX275" i="2"/>
  <c r="DY275" i="2"/>
  <c r="DZ275" i="2"/>
  <c r="EA275" i="2"/>
  <c r="EB275" i="2"/>
  <c r="EC275" i="2"/>
  <c r="ED275" i="2"/>
  <c r="EE275" i="2"/>
  <c r="EF275" i="2"/>
  <c r="EG275" i="2"/>
  <c r="EH275" i="2"/>
  <c r="EI275" i="2"/>
  <c r="EJ275" i="2"/>
  <c r="EK275" i="2"/>
  <c r="EL275" i="2"/>
  <c r="EM275" i="2"/>
  <c r="EN275" i="2"/>
  <c r="EO275" i="2"/>
  <c r="EP275" i="2"/>
  <c r="EQ275" i="2"/>
  <c r="ER275" i="2"/>
  <c r="ES275" i="2"/>
  <c r="ET275" i="2"/>
  <c r="EU275" i="2"/>
  <c r="EV275" i="2"/>
  <c r="EW275" i="2"/>
  <c r="EX275" i="2"/>
  <c r="EY275" i="2"/>
  <c r="EZ275" i="2"/>
  <c r="FA275" i="2"/>
  <c r="FB275" i="2"/>
  <c r="FC275" i="2"/>
  <c r="FD275" i="2"/>
  <c r="FE275" i="2"/>
  <c r="FF275" i="2"/>
  <c r="FG275" i="2"/>
  <c r="FH275" i="2"/>
  <c r="FI275" i="2"/>
  <c r="FJ275" i="2"/>
  <c r="FK275" i="2"/>
  <c r="FL275" i="2"/>
  <c r="FM275" i="2"/>
  <c r="FN275" i="2"/>
  <c r="FO275" i="2"/>
  <c r="FP275" i="2"/>
  <c r="FQ275" i="2"/>
  <c r="FR275" i="2"/>
  <c r="FS275" i="2"/>
  <c r="FT275" i="2"/>
  <c r="FU275" i="2"/>
  <c r="FV275" i="2"/>
  <c r="FW275" i="2"/>
  <c r="FX275" i="2"/>
  <c r="FY275" i="2"/>
  <c r="FZ275" i="2"/>
  <c r="GA275" i="2"/>
  <c r="GB275" i="2"/>
  <c r="GC275" i="2"/>
  <c r="GD275" i="2"/>
  <c r="GE275" i="2"/>
  <c r="GF275" i="2"/>
  <c r="GG275" i="2"/>
  <c r="GH275" i="2"/>
  <c r="GI275" i="2"/>
  <c r="GJ275" i="2"/>
  <c r="GK275" i="2"/>
  <c r="GL275" i="2"/>
  <c r="GM275" i="2"/>
  <c r="GN275" i="2"/>
  <c r="GO275" i="2"/>
  <c r="GP275" i="2"/>
  <c r="GQ275" i="2"/>
  <c r="GR275" i="2"/>
  <c r="GS275" i="2"/>
  <c r="GT275" i="2"/>
  <c r="DF276" i="2"/>
  <c r="DG276" i="2"/>
  <c r="DH276" i="2"/>
  <c r="DI276" i="2"/>
  <c r="DJ276" i="2"/>
  <c r="DK276" i="2"/>
  <c r="DL276" i="2"/>
  <c r="DM276" i="2"/>
  <c r="DN276" i="2"/>
  <c r="DO276" i="2"/>
  <c r="DP276" i="2"/>
  <c r="DQ276" i="2"/>
  <c r="DR276" i="2"/>
  <c r="DS276" i="2"/>
  <c r="DT276" i="2"/>
  <c r="DU276" i="2"/>
  <c r="DV276" i="2"/>
  <c r="DW276" i="2"/>
  <c r="DX276" i="2"/>
  <c r="DY276" i="2"/>
  <c r="DZ276" i="2"/>
  <c r="EA276" i="2"/>
  <c r="EB276" i="2"/>
  <c r="EC276" i="2"/>
  <c r="ED276" i="2"/>
  <c r="EE276" i="2"/>
  <c r="EF276" i="2"/>
  <c r="EG276" i="2"/>
  <c r="EH276" i="2"/>
  <c r="EI276" i="2"/>
  <c r="EJ276" i="2"/>
  <c r="EK276" i="2"/>
  <c r="EL276" i="2"/>
  <c r="EM276" i="2"/>
  <c r="EN276" i="2"/>
  <c r="EO276" i="2"/>
  <c r="EP276" i="2"/>
  <c r="EQ276" i="2"/>
  <c r="ER276" i="2"/>
  <c r="ES276" i="2"/>
  <c r="ET276" i="2"/>
  <c r="EU276" i="2"/>
  <c r="EV276" i="2"/>
  <c r="EW276" i="2"/>
  <c r="EX276" i="2"/>
  <c r="EY276" i="2"/>
  <c r="EZ276" i="2"/>
  <c r="FA276" i="2"/>
  <c r="FB276" i="2"/>
  <c r="FC276" i="2"/>
  <c r="FD276" i="2"/>
  <c r="FE276" i="2"/>
  <c r="FF276" i="2"/>
  <c r="FG276" i="2"/>
  <c r="FH276" i="2"/>
  <c r="FI276" i="2"/>
  <c r="FJ276" i="2"/>
  <c r="FK276" i="2"/>
  <c r="FL276" i="2"/>
  <c r="FM276" i="2"/>
  <c r="FN276" i="2"/>
  <c r="FO276" i="2"/>
  <c r="FP276" i="2"/>
  <c r="FQ276" i="2"/>
  <c r="FR276" i="2"/>
  <c r="FS276" i="2"/>
  <c r="FT276" i="2"/>
  <c r="FU276" i="2"/>
  <c r="FV276" i="2"/>
  <c r="FW276" i="2"/>
  <c r="FX276" i="2"/>
  <c r="FY276" i="2"/>
  <c r="FZ276" i="2"/>
  <c r="GA276" i="2"/>
  <c r="GB276" i="2"/>
  <c r="GC276" i="2"/>
  <c r="GD276" i="2"/>
  <c r="GE276" i="2"/>
  <c r="GF276" i="2"/>
  <c r="GG276" i="2"/>
  <c r="GH276" i="2"/>
  <c r="GI276" i="2"/>
  <c r="GJ276" i="2"/>
  <c r="GK276" i="2"/>
  <c r="GL276" i="2"/>
  <c r="GM276" i="2"/>
  <c r="GN276" i="2"/>
  <c r="GO276" i="2"/>
  <c r="GP276" i="2"/>
  <c r="GQ276" i="2"/>
  <c r="GR276" i="2"/>
  <c r="GS276" i="2"/>
  <c r="GT276" i="2"/>
  <c r="DF277" i="2"/>
  <c r="DG277" i="2"/>
  <c r="DH277" i="2"/>
  <c r="DI277" i="2"/>
  <c r="DJ277" i="2"/>
  <c r="DK277" i="2"/>
  <c r="DL277" i="2"/>
  <c r="DM277" i="2"/>
  <c r="DN277" i="2"/>
  <c r="DO277" i="2"/>
  <c r="DP277" i="2"/>
  <c r="DQ277" i="2"/>
  <c r="DR277" i="2"/>
  <c r="DS277" i="2"/>
  <c r="DT277" i="2"/>
  <c r="DU277" i="2"/>
  <c r="DV277" i="2"/>
  <c r="DW277" i="2"/>
  <c r="DX277" i="2"/>
  <c r="DY277" i="2"/>
  <c r="DZ277" i="2"/>
  <c r="EA277" i="2"/>
  <c r="EB277" i="2"/>
  <c r="EC277" i="2"/>
  <c r="ED277" i="2"/>
  <c r="EE277" i="2"/>
  <c r="EF277" i="2"/>
  <c r="EG277" i="2"/>
  <c r="EH277" i="2"/>
  <c r="EI277" i="2"/>
  <c r="EJ277" i="2"/>
  <c r="EK277" i="2"/>
  <c r="EL277" i="2"/>
  <c r="EM277" i="2"/>
  <c r="EN277" i="2"/>
  <c r="EO277" i="2"/>
  <c r="EP277" i="2"/>
  <c r="EQ277" i="2"/>
  <c r="ER277" i="2"/>
  <c r="ES277" i="2"/>
  <c r="ET277" i="2"/>
  <c r="EU277" i="2"/>
  <c r="EV277" i="2"/>
  <c r="EW277" i="2"/>
  <c r="EX277" i="2"/>
  <c r="EY277" i="2"/>
  <c r="EZ277" i="2"/>
  <c r="FA277" i="2"/>
  <c r="FB277" i="2"/>
  <c r="FC277" i="2"/>
  <c r="FD277" i="2"/>
  <c r="FE277" i="2"/>
  <c r="FF277" i="2"/>
  <c r="FG277" i="2"/>
  <c r="FH277" i="2"/>
  <c r="FI277" i="2"/>
  <c r="FJ277" i="2"/>
  <c r="FK277" i="2"/>
  <c r="FL277" i="2"/>
  <c r="FM277" i="2"/>
  <c r="FN277" i="2"/>
  <c r="FO277" i="2"/>
  <c r="FP277" i="2"/>
  <c r="FQ277" i="2"/>
  <c r="FR277" i="2"/>
  <c r="FS277" i="2"/>
  <c r="FT277" i="2"/>
  <c r="FU277" i="2"/>
  <c r="FV277" i="2"/>
  <c r="FW277" i="2"/>
  <c r="FX277" i="2"/>
  <c r="FY277" i="2"/>
  <c r="FZ277" i="2"/>
  <c r="GA277" i="2"/>
  <c r="GB277" i="2"/>
  <c r="GC277" i="2"/>
  <c r="GD277" i="2"/>
  <c r="GE277" i="2"/>
  <c r="GF277" i="2"/>
  <c r="GG277" i="2"/>
  <c r="GH277" i="2"/>
  <c r="GI277" i="2"/>
  <c r="GJ277" i="2"/>
  <c r="GK277" i="2"/>
  <c r="GL277" i="2"/>
  <c r="GM277" i="2"/>
  <c r="GN277" i="2"/>
  <c r="GO277" i="2"/>
  <c r="GP277" i="2"/>
  <c r="GQ277" i="2"/>
  <c r="GR277" i="2"/>
  <c r="GS277" i="2"/>
  <c r="GT277" i="2"/>
  <c r="DF278" i="2"/>
  <c r="DG278" i="2"/>
  <c r="DH278" i="2"/>
  <c r="DI278" i="2"/>
  <c r="DJ278" i="2"/>
  <c r="DK278" i="2"/>
  <c r="DL278" i="2"/>
  <c r="DM278" i="2"/>
  <c r="DN278" i="2"/>
  <c r="DO278" i="2"/>
  <c r="DP278" i="2"/>
  <c r="DQ278" i="2"/>
  <c r="DR278" i="2"/>
  <c r="DS278" i="2"/>
  <c r="DT278" i="2"/>
  <c r="DU278" i="2"/>
  <c r="DV278" i="2"/>
  <c r="DW278" i="2"/>
  <c r="DX278" i="2"/>
  <c r="DY278" i="2"/>
  <c r="DZ278" i="2"/>
  <c r="EA278" i="2"/>
  <c r="EB278" i="2"/>
  <c r="EC278" i="2"/>
  <c r="ED278" i="2"/>
  <c r="EE278" i="2"/>
  <c r="EF278" i="2"/>
  <c r="EG278" i="2"/>
  <c r="EH278" i="2"/>
  <c r="EI278" i="2"/>
  <c r="EJ278" i="2"/>
  <c r="EK278" i="2"/>
  <c r="EL278" i="2"/>
  <c r="EM278" i="2"/>
  <c r="EN278" i="2"/>
  <c r="EO278" i="2"/>
  <c r="EP278" i="2"/>
  <c r="EQ278" i="2"/>
  <c r="ER278" i="2"/>
  <c r="ES278" i="2"/>
  <c r="ET278" i="2"/>
  <c r="EU278" i="2"/>
  <c r="EV278" i="2"/>
  <c r="EW278" i="2"/>
  <c r="EX278" i="2"/>
  <c r="EY278" i="2"/>
  <c r="EZ278" i="2"/>
  <c r="FA278" i="2"/>
  <c r="FB278" i="2"/>
  <c r="FC278" i="2"/>
  <c r="FD278" i="2"/>
  <c r="FE278" i="2"/>
  <c r="FF278" i="2"/>
  <c r="FG278" i="2"/>
  <c r="FH278" i="2"/>
  <c r="FI278" i="2"/>
  <c r="FJ278" i="2"/>
  <c r="FK278" i="2"/>
  <c r="FL278" i="2"/>
  <c r="FM278" i="2"/>
  <c r="FN278" i="2"/>
  <c r="FO278" i="2"/>
  <c r="FP278" i="2"/>
  <c r="FQ278" i="2"/>
  <c r="FR278" i="2"/>
  <c r="FS278" i="2"/>
  <c r="FT278" i="2"/>
  <c r="FU278" i="2"/>
  <c r="FV278" i="2"/>
  <c r="FW278" i="2"/>
  <c r="FX278" i="2"/>
  <c r="FY278" i="2"/>
  <c r="FZ278" i="2"/>
  <c r="GA278" i="2"/>
  <c r="GB278" i="2"/>
  <c r="GC278" i="2"/>
  <c r="GD278" i="2"/>
  <c r="GE278" i="2"/>
  <c r="GF278" i="2"/>
  <c r="GG278" i="2"/>
  <c r="GH278" i="2"/>
  <c r="GI278" i="2"/>
  <c r="GJ278" i="2"/>
  <c r="GK278" i="2"/>
  <c r="GL278" i="2"/>
  <c r="GM278" i="2"/>
  <c r="GN278" i="2"/>
  <c r="GO278" i="2"/>
  <c r="GP278" i="2"/>
  <c r="GQ278" i="2"/>
  <c r="GR278" i="2"/>
  <c r="GS278" i="2"/>
  <c r="GT278" i="2"/>
  <c r="DF279" i="2"/>
  <c r="DG279" i="2"/>
  <c r="DH279" i="2"/>
  <c r="DI279" i="2"/>
  <c r="DJ279" i="2"/>
  <c r="DK279" i="2"/>
  <c r="DL279" i="2"/>
  <c r="DM279" i="2"/>
  <c r="DN279" i="2"/>
  <c r="DO279" i="2"/>
  <c r="DP279" i="2"/>
  <c r="DQ279" i="2"/>
  <c r="DR279" i="2"/>
  <c r="DS279" i="2"/>
  <c r="DT279" i="2"/>
  <c r="DU279" i="2"/>
  <c r="DV279" i="2"/>
  <c r="DW279" i="2"/>
  <c r="DX279" i="2"/>
  <c r="DY279" i="2"/>
  <c r="DZ279" i="2"/>
  <c r="EA279" i="2"/>
  <c r="EB279" i="2"/>
  <c r="EC279" i="2"/>
  <c r="ED279" i="2"/>
  <c r="EE279" i="2"/>
  <c r="EF279" i="2"/>
  <c r="EG279" i="2"/>
  <c r="EH279" i="2"/>
  <c r="EI279" i="2"/>
  <c r="EJ279" i="2"/>
  <c r="EK279" i="2"/>
  <c r="EL279" i="2"/>
  <c r="EM279" i="2"/>
  <c r="EN279" i="2"/>
  <c r="EO279" i="2"/>
  <c r="EP279" i="2"/>
  <c r="EQ279" i="2"/>
  <c r="ER279" i="2"/>
  <c r="ES279" i="2"/>
  <c r="ET279" i="2"/>
  <c r="EU279" i="2"/>
  <c r="EV279" i="2"/>
  <c r="EW279" i="2"/>
  <c r="EX279" i="2"/>
  <c r="EY279" i="2"/>
  <c r="EZ279" i="2"/>
  <c r="FA279" i="2"/>
  <c r="FB279" i="2"/>
  <c r="FC279" i="2"/>
  <c r="FD279" i="2"/>
  <c r="FE279" i="2"/>
  <c r="FF279" i="2"/>
  <c r="FG279" i="2"/>
  <c r="FH279" i="2"/>
  <c r="FI279" i="2"/>
  <c r="FJ279" i="2"/>
  <c r="FK279" i="2"/>
  <c r="FL279" i="2"/>
  <c r="FM279" i="2"/>
  <c r="FN279" i="2"/>
  <c r="FO279" i="2"/>
  <c r="FP279" i="2"/>
  <c r="FQ279" i="2"/>
  <c r="FR279" i="2"/>
  <c r="FS279" i="2"/>
  <c r="FT279" i="2"/>
  <c r="FU279" i="2"/>
  <c r="FV279" i="2"/>
  <c r="FW279" i="2"/>
  <c r="FX279" i="2"/>
  <c r="FY279" i="2"/>
  <c r="FZ279" i="2"/>
  <c r="GA279" i="2"/>
  <c r="GB279" i="2"/>
  <c r="GC279" i="2"/>
  <c r="GD279" i="2"/>
  <c r="GE279" i="2"/>
  <c r="GF279" i="2"/>
  <c r="GG279" i="2"/>
  <c r="GH279" i="2"/>
  <c r="GI279" i="2"/>
  <c r="GJ279" i="2"/>
  <c r="GK279" i="2"/>
  <c r="GL279" i="2"/>
  <c r="GM279" i="2"/>
  <c r="GN279" i="2"/>
  <c r="GO279" i="2"/>
  <c r="GP279" i="2"/>
  <c r="GQ279" i="2"/>
  <c r="GR279" i="2"/>
  <c r="GS279" i="2"/>
  <c r="GT279" i="2"/>
  <c r="DF280" i="2"/>
  <c r="DG280" i="2"/>
  <c r="DH280" i="2"/>
  <c r="DI280" i="2"/>
  <c r="DJ280" i="2"/>
  <c r="DK280" i="2"/>
  <c r="DL280" i="2"/>
  <c r="DM280" i="2"/>
  <c r="DN280" i="2"/>
  <c r="DO280" i="2"/>
  <c r="DP280" i="2"/>
  <c r="DQ280" i="2"/>
  <c r="DR280" i="2"/>
  <c r="DS280" i="2"/>
  <c r="DT280" i="2"/>
  <c r="DU280" i="2"/>
  <c r="DV280" i="2"/>
  <c r="DW280" i="2"/>
  <c r="DX280" i="2"/>
  <c r="DY280" i="2"/>
  <c r="DZ280" i="2"/>
  <c r="EA280" i="2"/>
  <c r="EB280" i="2"/>
  <c r="EC280" i="2"/>
  <c r="ED280" i="2"/>
  <c r="EE280" i="2"/>
  <c r="EF280" i="2"/>
  <c r="EG280" i="2"/>
  <c r="EH280" i="2"/>
  <c r="EI280" i="2"/>
  <c r="EJ280" i="2"/>
  <c r="EK280" i="2"/>
  <c r="EL280" i="2"/>
  <c r="EM280" i="2"/>
  <c r="EN280" i="2"/>
  <c r="EO280" i="2"/>
  <c r="EP280" i="2"/>
  <c r="EQ280" i="2"/>
  <c r="ER280" i="2"/>
  <c r="ES280" i="2"/>
  <c r="ET280" i="2"/>
  <c r="EU280" i="2"/>
  <c r="EV280" i="2"/>
  <c r="EW280" i="2"/>
  <c r="EX280" i="2"/>
  <c r="EY280" i="2"/>
  <c r="EZ280" i="2"/>
  <c r="FA280" i="2"/>
  <c r="FB280" i="2"/>
  <c r="FC280" i="2"/>
  <c r="FD280" i="2"/>
  <c r="FE280" i="2"/>
  <c r="FF280" i="2"/>
  <c r="FG280" i="2"/>
  <c r="FH280" i="2"/>
  <c r="FI280" i="2"/>
  <c r="FJ280" i="2"/>
  <c r="FK280" i="2"/>
  <c r="FL280" i="2"/>
  <c r="FM280" i="2"/>
  <c r="FN280" i="2"/>
  <c r="FO280" i="2"/>
  <c r="FP280" i="2"/>
  <c r="FQ280" i="2"/>
  <c r="FR280" i="2"/>
  <c r="FS280" i="2"/>
  <c r="FT280" i="2"/>
  <c r="FU280" i="2"/>
  <c r="FV280" i="2"/>
  <c r="FW280" i="2"/>
  <c r="FX280" i="2"/>
  <c r="FY280" i="2"/>
  <c r="FZ280" i="2"/>
  <c r="GA280" i="2"/>
  <c r="GB280" i="2"/>
  <c r="GC280" i="2"/>
  <c r="GD280" i="2"/>
  <c r="GE280" i="2"/>
  <c r="GF280" i="2"/>
  <c r="GG280" i="2"/>
  <c r="GH280" i="2"/>
  <c r="GI280" i="2"/>
  <c r="GJ280" i="2"/>
  <c r="GK280" i="2"/>
  <c r="GL280" i="2"/>
  <c r="GM280" i="2"/>
  <c r="GN280" i="2"/>
  <c r="GO280" i="2"/>
  <c r="GP280" i="2"/>
  <c r="GQ280" i="2"/>
  <c r="GR280" i="2"/>
  <c r="GS280" i="2"/>
  <c r="GT280" i="2"/>
  <c r="DF281" i="2"/>
  <c r="DG281" i="2"/>
  <c r="DH281" i="2"/>
  <c r="DI281" i="2"/>
  <c r="DJ281" i="2"/>
  <c r="DK281" i="2"/>
  <c r="DL281" i="2"/>
  <c r="DM281" i="2"/>
  <c r="DN281" i="2"/>
  <c r="DO281" i="2"/>
  <c r="DP281" i="2"/>
  <c r="DQ281" i="2"/>
  <c r="DR281" i="2"/>
  <c r="DS281" i="2"/>
  <c r="DT281" i="2"/>
  <c r="DU281" i="2"/>
  <c r="DV281" i="2"/>
  <c r="DW281" i="2"/>
  <c r="DX281" i="2"/>
  <c r="DY281" i="2"/>
  <c r="DZ281" i="2"/>
  <c r="EA281" i="2"/>
  <c r="EB281" i="2"/>
  <c r="EC281" i="2"/>
  <c r="ED281" i="2"/>
  <c r="EE281" i="2"/>
  <c r="EF281" i="2"/>
  <c r="EG281" i="2"/>
  <c r="EH281" i="2"/>
  <c r="EI281" i="2"/>
  <c r="EJ281" i="2"/>
  <c r="EK281" i="2"/>
  <c r="EL281" i="2"/>
  <c r="EM281" i="2"/>
  <c r="EN281" i="2"/>
  <c r="EO281" i="2"/>
  <c r="EP281" i="2"/>
  <c r="EQ281" i="2"/>
  <c r="ER281" i="2"/>
  <c r="ES281" i="2"/>
  <c r="ET281" i="2"/>
  <c r="EU281" i="2"/>
  <c r="EV281" i="2"/>
  <c r="EW281" i="2"/>
  <c r="EX281" i="2"/>
  <c r="EY281" i="2"/>
  <c r="EZ281" i="2"/>
  <c r="FA281" i="2"/>
  <c r="FB281" i="2"/>
  <c r="FC281" i="2"/>
  <c r="FD281" i="2"/>
  <c r="FE281" i="2"/>
  <c r="FF281" i="2"/>
  <c r="FG281" i="2"/>
  <c r="FH281" i="2"/>
  <c r="FI281" i="2"/>
  <c r="FJ281" i="2"/>
  <c r="FK281" i="2"/>
  <c r="FL281" i="2"/>
  <c r="FM281" i="2"/>
  <c r="FN281" i="2"/>
  <c r="FO281" i="2"/>
  <c r="FP281" i="2"/>
  <c r="FQ281" i="2"/>
  <c r="FR281" i="2"/>
  <c r="FS281" i="2"/>
  <c r="FT281" i="2"/>
  <c r="FU281" i="2"/>
  <c r="FV281" i="2"/>
  <c r="FW281" i="2"/>
  <c r="FX281" i="2"/>
  <c r="FY281" i="2"/>
  <c r="FZ281" i="2"/>
  <c r="GA281" i="2"/>
  <c r="GB281" i="2"/>
  <c r="GC281" i="2"/>
  <c r="GD281" i="2"/>
  <c r="GE281" i="2"/>
  <c r="GF281" i="2"/>
  <c r="GG281" i="2"/>
  <c r="GH281" i="2"/>
  <c r="GI281" i="2"/>
  <c r="GJ281" i="2"/>
  <c r="GK281" i="2"/>
  <c r="GL281" i="2"/>
  <c r="GM281" i="2"/>
  <c r="GN281" i="2"/>
  <c r="GO281" i="2"/>
  <c r="GP281" i="2"/>
  <c r="GQ281" i="2"/>
  <c r="GR281" i="2"/>
  <c r="GS281" i="2"/>
  <c r="GT281" i="2"/>
  <c r="DF282" i="2"/>
  <c r="DG282" i="2"/>
  <c r="DH282" i="2"/>
  <c r="DI282" i="2"/>
  <c r="DJ282" i="2"/>
  <c r="DK282" i="2"/>
  <c r="DL282" i="2"/>
  <c r="DM282" i="2"/>
  <c r="DN282" i="2"/>
  <c r="DO282" i="2"/>
  <c r="DP282" i="2"/>
  <c r="DQ282" i="2"/>
  <c r="DR282" i="2"/>
  <c r="DS282" i="2"/>
  <c r="DT282" i="2"/>
  <c r="DU282" i="2"/>
  <c r="DV282" i="2"/>
  <c r="DW282" i="2"/>
  <c r="DX282" i="2"/>
  <c r="DY282" i="2"/>
  <c r="DZ282" i="2"/>
  <c r="EA282" i="2"/>
  <c r="EB282" i="2"/>
  <c r="EC282" i="2"/>
  <c r="ED282" i="2"/>
  <c r="EE282" i="2"/>
  <c r="EF282" i="2"/>
  <c r="EG282" i="2"/>
  <c r="EH282" i="2"/>
  <c r="EI282" i="2"/>
  <c r="EJ282" i="2"/>
  <c r="EK282" i="2"/>
  <c r="EL282" i="2"/>
  <c r="EM282" i="2"/>
  <c r="EN282" i="2"/>
  <c r="EO282" i="2"/>
  <c r="EP282" i="2"/>
  <c r="EQ282" i="2"/>
  <c r="ER282" i="2"/>
  <c r="ES282" i="2"/>
  <c r="ET282" i="2"/>
  <c r="EU282" i="2"/>
  <c r="EV282" i="2"/>
  <c r="EW282" i="2"/>
  <c r="EX282" i="2"/>
  <c r="EY282" i="2"/>
  <c r="EZ282" i="2"/>
  <c r="FA282" i="2"/>
  <c r="FB282" i="2"/>
  <c r="FC282" i="2"/>
  <c r="FD282" i="2"/>
  <c r="FE282" i="2"/>
  <c r="FF282" i="2"/>
  <c r="FG282" i="2"/>
  <c r="FH282" i="2"/>
  <c r="FI282" i="2"/>
  <c r="FJ282" i="2"/>
  <c r="FK282" i="2"/>
  <c r="FL282" i="2"/>
  <c r="FM282" i="2"/>
  <c r="FN282" i="2"/>
  <c r="FO282" i="2"/>
  <c r="FP282" i="2"/>
  <c r="FQ282" i="2"/>
  <c r="FR282" i="2"/>
  <c r="FS282" i="2"/>
  <c r="FT282" i="2"/>
  <c r="FU282" i="2"/>
  <c r="FV282" i="2"/>
  <c r="FW282" i="2"/>
  <c r="FX282" i="2"/>
  <c r="FY282" i="2"/>
  <c r="FZ282" i="2"/>
  <c r="GA282" i="2"/>
  <c r="GB282" i="2"/>
  <c r="GC282" i="2"/>
  <c r="GD282" i="2"/>
  <c r="GE282" i="2"/>
  <c r="GF282" i="2"/>
  <c r="GG282" i="2"/>
  <c r="GH282" i="2"/>
  <c r="GI282" i="2"/>
  <c r="GJ282" i="2"/>
  <c r="GK282" i="2"/>
  <c r="GL282" i="2"/>
  <c r="GM282" i="2"/>
  <c r="GN282" i="2"/>
  <c r="GO282" i="2"/>
  <c r="GP282" i="2"/>
  <c r="GQ282" i="2"/>
  <c r="GR282" i="2"/>
  <c r="GS282" i="2"/>
  <c r="GT282" i="2"/>
  <c r="DF283" i="2"/>
  <c r="DG283" i="2"/>
  <c r="DH283" i="2"/>
  <c r="DI283" i="2"/>
  <c r="DJ283" i="2"/>
  <c r="DK283" i="2"/>
  <c r="DL283" i="2"/>
  <c r="DM283" i="2"/>
  <c r="DN283" i="2"/>
  <c r="DO283" i="2"/>
  <c r="DP283" i="2"/>
  <c r="DQ283" i="2"/>
  <c r="DR283" i="2"/>
  <c r="DS283" i="2"/>
  <c r="DT283" i="2"/>
  <c r="DU283" i="2"/>
  <c r="DV283" i="2"/>
  <c r="DW283" i="2"/>
  <c r="DX283" i="2"/>
  <c r="DY283" i="2"/>
  <c r="DZ283" i="2"/>
  <c r="EA283" i="2"/>
  <c r="EB283" i="2"/>
  <c r="EC283" i="2"/>
  <c r="ED283" i="2"/>
  <c r="EE283" i="2"/>
  <c r="EF283" i="2"/>
  <c r="EG283" i="2"/>
  <c r="EH283" i="2"/>
  <c r="EI283" i="2"/>
  <c r="EJ283" i="2"/>
  <c r="EK283" i="2"/>
  <c r="EL283" i="2"/>
  <c r="EM283" i="2"/>
  <c r="EN283" i="2"/>
  <c r="EO283" i="2"/>
  <c r="EP283" i="2"/>
  <c r="EQ283" i="2"/>
  <c r="ER283" i="2"/>
  <c r="ES283" i="2"/>
  <c r="ET283" i="2"/>
  <c r="EU283" i="2"/>
  <c r="EV283" i="2"/>
  <c r="EW283" i="2"/>
  <c r="EX283" i="2"/>
  <c r="EY283" i="2"/>
  <c r="EZ283" i="2"/>
  <c r="FA283" i="2"/>
  <c r="FB283" i="2"/>
  <c r="FC283" i="2"/>
  <c r="FD283" i="2"/>
  <c r="FE283" i="2"/>
  <c r="FF283" i="2"/>
  <c r="FG283" i="2"/>
  <c r="FH283" i="2"/>
  <c r="FI283" i="2"/>
  <c r="FJ283" i="2"/>
  <c r="FK283" i="2"/>
  <c r="FL283" i="2"/>
  <c r="FM283" i="2"/>
  <c r="FN283" i="2"/>
  <c r="FO283" i="2"/>
  <c r="FP283" i="2"/>
  <c r="FQ283" i="2"/>
  <c r="FR283" i="2"/>
  <c r="FS283" i="2"/>
  <c r="FT283" i="2"/>
  <c r="FU283" i="2"/>
  <c r="FV283" i="2"/>
  <c r="FW283" i="2"/>
  <c r="FX283" i="2"/>
  <c r="FY283" i="2"/>
  <c r="FZ283" i="2"/>
  <c r="GA283" i="2"/>
  <c r="GB283" i="2"/>
  <c r="GC283" i="2"/>
  <c r="GD283" i="2"/>
  <c r="GE283" i="2"/>
  <c r="GF283" i="2"/>
  <c r="GG283" i="2"/>
  <c r="GH283" i="2"/>
  <c r="GI283" i="2"/>
  <c r="GJ283" i="2"/>
  <c r="GK283" i="2"/>
  <c r="GL283" i="2"/>
  <c r="GM283" i="2"/>
  <c r="GN283" i="2"/>
  <c r="GO283" i="2"/>
  <c r="GP283" i="2"/>
  <c r="GQ283" i="2"/>
  <c r="GR283" i="2"/>
  <c r="GS283" i="2"/>
  <c r="GT283" i="2"/>
  <c r="DF284" i="2"/>
  <c r="DG284" i="2"/>
  <c r="DH284" i="2"/>
  <c r="DI284" i="2"/>
  <c r="DJ284" i="2"/>
  <c r="DK284" i="2"/>
  <c r="DL284" i="2"/>
  <c r="DM284" i="2"/>
  <c r="DN284" i="2"/>
  <c r="DO284" i="2"/>
  <c r="DP284" i="2"/>
  <c r="DQ284" i="2"/>
  <c r="DR284" i="2"/>
  <c r="DS284" i="2"/>
  <c r="DT284" i="2"/>
  <c r="DU284" i="2"/>
  <c r="DV284" i="2"/>
  <c r="DW284" i="2"/>
  <c r="DX284" i="2"/>
  <c r="DY284" i="2"/>
  <c r="DZ284" i="2"/>
  <c r="EA284" i="2"/>
  <c r="EB284" i="2"/>
  <c r="EC284" i="2"/>
  <c r="ED284" i="2"/>
  <c r="EE284" i="2"/>
  <c r="EF284" i="2"/>
  <c r="EG284" i="2"/>
  <c r="EH284" i="2"/>
  <c r="EI284" i="2"/>
  <c r="EJ284" i="2"/>
  <c r="EK284" i="2"/>
  <c r="EL284" i="2"/>
  <c r="EM284" i="2"/>
  <c r="EN284" i="2"/>
  <c r="EO284" i="2"/>
  <c r="EP284" i="2"/>
  <c r="EQ284" i="2"/>
  <c r="ER284" i="2"/>
  <c r="ES284" i="2"/>
  <c r="ET284" i="2"/>
  <c r="EU284" i="2"/>
  <c r="EV284" i="2"/>
  <c r="EW284" i="2"/>
  <c r="EX284" i="2"/>
  <c r="EY284" i="2"/>
  <c r="EZ284" i="2"/>
  <c r="FA284" i="2"/>
  <c r="FB284" i="2"/>
  <c r="FC284" i="2"/>
  <c r="FD284" i="2"/>
  <c r="FE284" i="2"/>
  <c r="FF284" i="2"/>
  <c r="FG284" i="2"/>
  <c r="FH284" i="2"/>
  <c r="FI284" i="2"/>
  <c r="FJ284" i="2"/>
  <c r="FK284" i="2"/>
  <c r="FL284" i="2"/>
  <c r="FM284" i="2"/>
  <c r="FN284" i="2"/>
  <c r="FO284" i="2"/>
  <c r="FP284" i="2"/>
  <c r="FQ284" i="2"/>
  <c r="FR284" i="2"/>
  <c r="FS284" i="2"/>
  <c r="FT284" i="2"/>
  <c r="FU284" i="2"/>
  <c r="FV284" i="2"/>
  <c r="FW284" i="2"/>
  <c r="FX284" i="2"/>
  <c r="FY284" i="2"/>
  <c r="FZ284" i="2"/>
  <c r="GA284" i="2"/>
  <c r="GB284" i="2"/>
  <c r="GC284" i="2"/>
  <c r="GD284" i="2"/>
  <c r="GE284" i="2"/>
  <c r="GF284" i="2"/>
  <c r="GG284" i="2"/>
  <c r="GH284" i="2"/>
  <c r="GI284" i="2"/>
  <c r="GJ284" i="2"/>
  <c r="GK284" i="2"/>
  <c r="GL284" i="2"/>
  <c r="GM284" i="2"/>
  <c r="GN284" i="2"/>
  <c r="GO284" i="2"/>
  <c r="GP284" i="2"/>
  <c r="GQ284" i="2"/>
  <c r="GR284" i="2"/>
  <c r="GS284" i="2"/>
  <c r="GT284" i="2"/>
  <c r="DF285" i="2"/>
  <c r="DG285" i="2"/>
  <c r="DH285" i="2"/>
  <c r="DI285" i="2"/>
  <c r="DJ285" i="2"/>
  <c r="DK285" i="2"/>
  <c r="DL285" i="2"/>
  <c r="DM285" i="2"/>
  <c r="DN285" i="2"/>
  <c r="DO285" i="2"/>
  <c r="DP285" i="2"/>
  <c r="DQ285" i="2"/>
  <c r="DR285" i="2"/>
  <c r="DS285" i="2"/>
  <c r="DT285" i="2"/>
  <c r="DU285" i="2"/>
  <c r="DV285" i="2"/>
  <c r="DW285" i="2"/>
  <c r="DX285" i="2"/>
  <c r="DY285" i="2"/>
  <c r="DZ285" i="2"/>
  <c r="EA285" i="2"/>
  <c r="EB285" i="2"/>
  <c r="EC285" i="2"/>
  <c r="ED285" i="2"/>
  <c r="EE285" i="2"/>
  <c r="EF285" i="2"/>
  <c r="EG285" i="2"/>
  <c r="EH285" i="2"/>
  <c r="EI285" i="2"/>
  <c r="EJ285" i="2"/>
  <c r="EK285" i="2"/>
  <c r="EL285" i="2"/>
  <c r="EM285" i="2"/>
  <c r="EN285" i="2"/>
  <c r="EO285" i="2"/>
  <c r="EP285" i="2"/>
  <c r="EQ285" i="2"/>
  <c r="ER285" i="2"/>
  <c r="ES285" i="2"/>
  <c r="ET285" i="2"/>
  <c r="EU285" i="2"/>
  <c r="EV285" i="2"/>
  <c r="EW285" i="2"/>
  <c r="EX285" i="2"/>
  <c r="EY285" i="2"/>
  <c r="EZ285" i="2"/>
  <c r="FA285" i="2"/>
  <c r="FB285" i="2"/>
  <c r="FC285" i="2"/>
  <c r="FD285" i="2"/>
  <c r="FE285" i="2"/>
  <c r="FF285" i="2"/>
  <c r="FG285" i="2"/>
  <c r="FH285" i="2"/>
  <c r="FI285" i="2"/>
  <c r="FJ285" i="2"/>
  <c r="FK285" i="2"/>
  <c r="FL285" i="2"/>
  <c r="FM285" i="2"/>
  <c r="FN285" i="2"/>
  <c r="FO285" i="2"/>
  <c r="FP285" i="2"/>
  <c r="FQ285" i="2"/>
  <c r="FR285" i="2"/>
  <c r="FS285" i="2"/>
  <c r="FT285" i="2"/>
  <c r="FU285" i="2"/>
  <c r="FV285" i="2"/>
  <c r="FW285" i="2"/>
  <c r="FX285" i="2"/>
  <c r="FY285" i="2"/>
  <c r="FZ285" i="2"/>
  <c r="GA285" i="2"/>
  <c r="GB285" i="2"/>
  <c r="GC285" i="2"/>
  <c r="GD285" i="2"/>
  <c r="GE285" i="2"/>
  <c r="GF285" i="2"/>
  <c r="GG285" i="2"/>
  <c r="GH285" i="2"/>
  <c r="GI285" i="2"/>
  <c r="GJ285" i="2"/>
  <c r="GK285" i="2"/>
  <c r="GL285" i="2"/>
  <c r="GM285" i="2"/>
  <c r="GN285" i="2"/>
  <c r="GO285" i="2"/>
  <c r="GP285" i="2"/>
  <c r="GQ285" i="2"/>
  <c r="GR285" i="2"/>
  <c r="GS285" i="2"/>
  <c r="GT285" i="2"/>
  <c r="DF286" i="2"/>
  <c r="DG286" i="2"/>
  <c r="DH286" i="2"/>
  <c r="DI286" i="2"/>
  <c r="DJ286" i="2"/>
  <c r="DK286" i="2"/>
  <c r="DL286" i="2"/>
  <c r="DM286" i="2"/>
  <c r="DN286" i="2"/>
  <c r="DO286" i="2"/>
  <c r="DP286" i="2"/>
  <c r="DQ286" i="2"/>
  <c r="DR286" i="2"/>
  <c r="DS286" i="2"/>
  <c r="DT286" i="2"/>
  <c r="DU286" i="2"/>
  <c r="DV286" i="2"/>
  <c r="DW286" i="2"/>
  <c r="DX286" i="2"/>
  <c r="DY286" i="2"/>
  <c r="DZ286" i="2"/>
  <c r="EA286" i="2"/>
  <c r="EB286" i="2"/>
  <c r="EC286" i="2"/>
  <c r="ED286" i="2"/>
  <c r="EE286" i="2"/>
  <c r="EF286" i="2"/>
  <c r="EG286" i="2"/>
  <c r="EH286" i="2"/>
  <c r="EI286" i="2"/>
  <c r="EJ286" i="2"/>
  <c r="EK286" i="2"/>
  <c r="EL286" i="2"/>
  <c r="EM286" i="2"/>
  <c r="EN286" i="2"/>
  <c r="EO286" i="2"/>
  <c r="EP286" i="2"/>
  <c r="EQ286" i="2"/>
  <c r="ER286" i="2"/>
  <c r="ES286" i="2"/>
  <c r="ET286" i="2"/>
  <c r="EU286" i="2"/>
  <c r="EV286" i="2"/>
  <c r="EW286" i="2"/>
  <c r="EX286" i="2"/>
  <c r="EY286" i="2"/>
  <c r="EZ286" i="2"/>
  <c r="FA286" i="2"/>
  <c r="FB286" i="2"/>
  <c r="FC286" i="2"/>
  <c r="FD286" i="2"/>
  <c r="FE286" i="2"/>
  <c r="FF286" i="2"/>
  <c r="FG286" i="2"/>
  <c r="FH286" i="2"/>
  <c r="FI286" i="2"/>
  <c r="FJ286" i="2"/>
  <c r="FK286" i="2"/>
  <c r="FL286" i="2"/>
  <c r="FM286" i="2"/>
  <c r="FN286" i="2"/>
  <c r="FO286" i="2"/>
  <c r="FP286" i="2"/>
  <c r="FQ286" i="2"/>
  <c r="FR286" i="2"/>
  <c r="FS286" i="2"/>
  <c r="FT286" i="2"/>
  <c r="FU286" i="2"/>
  <c r="FV286" i="2"/>
  <c r="FW286" i="2"/>
  <c r="FX286" i="2"/>
  <c r="FY286" i="2"/>
  <c r="FZ286" i="2"/>
  <c r="GA286" i="2"/>
  <c r="GB286" i="2"/>
  <c r="GC286" i="2"/>
  <c r="GD286" i="2"/>
  <c r="GE286" i="2"/>
  <c r="GF286" i="2"/>
  <c r="GG286" i="2"/>
  <c r="GH286" i="2"/>
  <c r="GI286" i="2"/>
  <c r="GJ286" i="2"/>
  <c r="GK286" i="2"/>
  <c r="GL286" i="2"/>
  <c r="GM286" i="2"/>
  <c r="GN286" i="2"/>
  <c r="GO286" i="2"/>
  <c r="GP286" i="2"/>
  <c r="GQ286" i="2"/>
  <c r="GR286" i="2"/>
  <c r="GS286" i="2"/>
  <c r="GT286" i="2"/>
  <c r="DF287" i="2"/>
  <c r="DG287" i="2"/>
  <c r="DH287" i="2"/>
  <c r="DI287" i="2"/>
  <c r="DJ287" i="2"/>
  <c r="DK287" i="2"/>
  <c r="DL287" i="2"/>
  <c r="DM287" i="2"/>
  <c r="DN287" i="2"/>
  <c r="DO287" i="2"/>
  <c r="DP287" i="2"/>
  <c r="DQ287" i="2"/>
  <c r="DR287" i="2"/>
  <c r="DS287" i="2"/>
  <c r="DT287" i="2"/>
  <c r="DU287" i="2"/>
  <c r="DV287" i="2"/>
  <c r="DW287" i="2"/>
  <c r="DX287" i="2"/>
  <c r="DY287" i="2"/>
  <c r="DZ287" i="2"/>
  <c r="EA287" i="2"/>
  <c r="EB287" i="2"/>
  <c r="EC287" i="2"/>
  <c r="ED287" i="2"/>
  <c r="EE287" i="2"/>
  <c r="EF287" i="2"/>
  <c r="EG287" i="2"/>
  <c r="EH287" i="2"/>
  <c r="EI287" i="2"/>
  <c r="EJ287" i="2"/>
  <c r="EK287" i="2"/>
  <c r="EL287" i="2"/>
  <c r="EM287" i="2"/>
  <c r="EN287" i="2"/>
  <c r="EO287" i="2"/>
  <c r="EP287" i="2"/>
  <c r="EQ287" i="2"/>
  <c r="ER287" i="2"/>
  <c r="ES287" i="2"/>
  <c r="ET287" i="2"/>
  <c r="EU287" i="2"/>
  <c r="EV287" i="2"/>
  <c r="EW287" i="2"/>
  <c r="EX287" i="2"/>
  <c r="EY287" i="2"/>
  <c r="EZ287" i="2"/>
  <c r="FA287" i="2"/>
  <c r="FB287" i="2"/>
  <c r="FC287" i="2"/>
  <c r="FD287" i="2"/>
  <c r="FE287" i="2"/>
  <c r="FF287" i="2"/>
  <c r="FG287" i="2"/>
  <c r="FH287" i="2"/>
  <c r="FI287" i="2"/>
  <c r="FJ287" i="2"/>
  <c r="FK287" i="2"/>
  <c r="FL287" i="2"/>
  <c r="FM287" i="2"/>
  <c r="FN287" i="2"/>
  <c r="FO287" i="2"/>
  <c r="FP287" i="2"/>
  <c r="FQ287" i="2"/>
  <c r="FR287" i="2"/>
  <c r="FS287" i="2"/>
  <c r="FT287" i="2"/>
  <c r="FU287" i="2"/>
  <c r="FV287" i="2"/>
  <c r="FW287" i="2"/>
  <c r="FX287" i="2"/>
  <c r="FY287" i="2"/>
  <c r="FZ287" i="2"/>
  <c r="GA287" i="2"/>
  <c r="GB287" i="2"/>
  <c r="GC287" i="2"/>
  <c r="GD287" i="2"/>
  <c r="GE287" i="2"/>
  <c r="GF287" i="2"/>
  <c r="GG287" i="2"/>
  <c r="GH287" i="2"/>
  <c r="GI287" i="2"/>
  <c r="GJ287" i="2"/>
  <c r="GK287" i="2"/>
  <c r="GL287" i="2"/>
  <c r="GM287" i="2"/>
  <c r="GN287" i="2"/>
  <c r="GO287" i="2"/>
  <c r="GP287" i="2"/>
  <c r="GQ287" i="2"/>
  <c r="GR287" i="2"/>
  <c r="GS287" i="2"/>
  <c r="GT287" i="2"/>
  <c r="DF288" i="2"/>
  <c r="DG288" i="2"/>
  <c r="DH288" i="2"/>
  <c r="DI288" i="2"/>
  <c r="DJ288" i="2"/>
  <c r="DK288" i="2"/>
  <c r="DL288" i="2"/>
  <c r="DM288" i="2"/>
  <c r="DN288" i="2"/>
  <c r="DO288" i="2"/>
  <c r="DP288" i="2"/>
  <c r="DQ288" i="2"/>
  <c r="DR288" i="2"/>
  <c r="DS288" i="2"/>
  <c r="DT288" i="2"/>
  <c r="DU288" i="2"/>
  <c r="DV288" i="2"/>
  <c r="DW288" i="2"/>
  <c r="DX288" i="2"/>
  <c r="DY288" i="2"/>
  <c r="DZ288" i="2"/>
  <c r="EA288" i="2"/>
  <c r="EB288" i="2"/>
  <c r="EC288" i="2"/>
  <c r="ED288" i="2"/>
  <c r="EE288" i="2"/>
  <c r="EF288" i="2"/>
  <c r="EG288" i="2"/>
  <c r="EH288" i="2"/>
  <c r="EI288" i="2"/>
  <c r="EJ288" i="2"/>
  <c r="EK288" i="2"/>
  <c r="EL288" i="2"/>
  <c r="EM288" i="2"/>
  <c r="EN288" i="2"/>
  <c r="EO288" i="2"/>
  <c r="EP288" i="2"/>
  <c r="EQ288" i="2"/>
  <c r="ER288" i="2"/>
  <c r="ES288" i="2"/>
  <c r="ET288" i="2"/>
  <c r="EU288" i="2"/>
  <c r="EV288" i="2"/>
  <c r="EW288" i="2"/>
  <c r="EX288" i="2"/>
  <c r="EY288" i="2"/>
  <c r="EZ288" i="2"/>
  <c r="FA288" i="2"/>
  <c r="FB288" i="2"/>
  <c r="FC288" i="2"/>
  <c r="FD288" i="2"/>
  <c r="FE288" i="2"/>
  <c r="FF288" i="2"/>
  <c r="FG288" i="2"/>
  <c r="FH288" i="2"/>
  <c r="FI288" i="2"/>
  <c r="FJ288" i="2"/>
  <c r="FK288" i="2"/>
  <c r="FL288" i="2"/>
  <c r="FM288" i="2"/>
  <c r="FN288" i="2"/>
  <c r="FO288" i="2"/>
  <c r="FP288" i="2"/>
  <c r="FQ288" i="2"/>
  <c r="FR288" i="2"/>
  <c r="FS288" i="2"/>
  <c r="FT288" i="2"/>
  <c r="FU288" i="2"/>
  <c r="FV288" i="2"/>
  <c r="FW288" i="2"/>
  <c r="FX288" i="2"/>
  <c r="FY288" i="2"/>
  <c r="FZ288" i="2"/>
  <c r="GA288" i="2"/>
  <c r="GB288" i="2"/>
  <c r="GC288" i="2"/>
  <c r="GD288" i="2"/>
  <c r="GE288" i="2"/>
  <c r="GF288" i="2"/>
  <c r="GG288" i="2"/>
  <c r="GH288" i="2"/>
  <c r="GI288" i="2"/>
  <c r="GJ288" i="2"/>
  <c r="GK288" i="2"/>
  <c r="GL288" i="2"/>
  <c r="GM288" i="2"/>
  <c r="GN288" i="2"/>
  <c r="GO288" i="2"/>
  <c r="GP288" i="2"/>
  <c r="GQ288" i="2"/>
  <c r="GR288" i="2"/>
  <c r="GS288" i="2"/>
  <c r="GT288" i="2"/>
  <c r="DF289" i="2"/>
  <c r="DG289" i="2"/>
  <c r="DH289" i="2"/>
  <c r="DI289" i="2"/>
  <c r="DJ289" i="2"/>
  <c r="DK289" i="2"/>
  <c r="DL289" i="2"/>
  <c r="DM289" i="2"/>
  <c r="DN289" i="2"/>
  <c r="DO289" i="2"/>
  <c r="DP289" i="2"/>
  <c r="DQ289" i="2"/>
  <c r="DR289" i="2"/>
  <c r="DS289" i="2"/>
  <c r="DT289" i="2"/>
  <c r="DU289" i="2"/>
  <c r="DV289" i="2"/>
  <c r="DW289" i="2"/>
  <c r="DX289" i="2"/>
  <c r="DY289" i="2"/>
  <c r="DZ289" i="2"/>
  <c r="EA289" i="2"/>
  <c r="EB289" i="2"/>
  <c r="EC289" i="2"/>
  <c r="ED289" i="2"/>
  <c r="EE289" i="2"/>
  <c r="EF289" i="2"/>
  <c r="EG289" i="2"/>
  <c r="EH289" i="2"/>
  <c r="EI289" i="2"/>
  <c r="EJ289" i="2"/>
  <c r="EK289" i="2"/>
  <c r="EL289" i="2"/>
  <c r="EM289" i="2"/>
  <c r="EN289" i="2"/>
  <c r="EO289" i="2"/>
  <c r="EP289" i="2"/>
  <c r="EQ289" i="2"/>
  <c r="ER289" i="2"/>
  <c r="ES289" i="2"/>
  <c r="ET289" i="2"/>
  <c r="EU289" i="2"/>
  <c r="EV289" i="2"/>
  <c r="EW289" i="2"/>
  <c r="EX289" i="2"/>
  <c r="EY289" i="2"/>
  <c r="EZ289" i="2"/>
  <c r="FA289" i="2"/>
  <c r="FB289" i="2"/>
  <c r="FC289" i="2"/>
  <c r="FD289" i="2"/>
  <c r="FE289" i="2"/>
  <c r="FF289" i="2"/>
  <c r="FG289" i="2"/>
  <c r="FH289" i="2"/>
  <c r="FI289" i="2"/>
  <c r="FJ289" i="2"/>
  <c r="FK289" i="2"/>
  <c r="FL289" i="2"/>
  <c r="FM289" i="2"/>
  <c r="FN289" i="2"/>
  <c r="FO289" i="2"/>
  <c r="FP289" i="2"/>
  <c r="FQ289" i="2"/>
  <c r="FR289" i="2"/>
  <c r="FS289" i="2"/>
  <c r="FT289" i="2"/>
  <c r="FU289" i="2"/>
  <c r="FV289" i="2"/>
  <c r="FW289" i="2"/>
  <c r="FX289" i="2"/>
  <c r="FY289" i="2"/>
  <c r="FZ289" i="2"/>
  <c r="GA289" i="2"/>
  <c r="GB289" i="2"/>
  <c r="GC289" i="2"/>
  <c r="GD289" i="2"/>
  <c r="GE289" i="2"/>
  <c r="GF289" i="2"/>
  <c r="GG289" i="2"/>
  <c r="GH289" i="2"/>
  <c r="GI289" i="2"/>
  <c r="GJ289" i="2"/>
  <c r="GK289" i="2"/>
  <c r="GL289" i="2"/>
  <c r="GM289" i="2"/>
  <c r="GN289" i="2"/>
  <c r="GO289" i="2"/>
  <c r="GP289" i="2"/>
  <c r="GQ289" i="2"/>
  <c r="GR289" i="2"/>
  <c r="GS289" i="2"/>
  <c r="GT289" i="2"/>
  <c r="DF290" i="2"/>
  <c r="DG290" i="2"/>
  <c r="DH290" i="2"/>
  <c r="DI290" i="2"/>
  <c r="DJ290" i="2"/>
  <c r="DK290" i="2"/>
  <c r="DL290" i="2"/>
  <c r="DM290" i="2"/>
  <c r="DN290" i="2"/>
  <c r="DO290" i="2"/>
  <c r="DP290" i="2"/>
  <c r="DQ290" i="2"/>
  <c r="DR290" i="2"/>
  <c r="DS290" i="2"/>
  <c r="DT290" i="2"/>
  <c r="DU290" i="2"/>
  <c r="DV290" i="2"/>
  <c r="DW290" i="2"/>
  <c r="DX290" i="2"/>
  <c r="DY290" i="2"/>
  <c r="DZ290" i="2"/>
  <c r="EA290" i="2"/>
  <c r="EB290" i="2"/>
  <c r="EC290" i="2"/>
  <c r="ED290" i="2"/>
  <c r="EE290" i="2"/>
  <c r="EF290" i="2"/>
  <c r="EG290" i="2"/>
  <c r="EH290" i="2"/>
  <c r="EI290" i="2"/>
  <c r="EJ290" i="2"/>
  <c r="EK290" i="2"/>
  <c r="EL290" i="2"/>
  <c r="EM290" i="2"/>
  <c r="EN290" i="2"/>
  <c r="EO290" i="2"/>
  <c r="EP290" i="2"/>
  <c r="EQ290" i="2"/>
  <c r="ER290" i="2"/>
  <c r="ES290" i="2"/>
  <c r="ET290" i="2"/>
  <c r="EU290" i="2"/>
  <c r="EV290" i="2"/>
  <c r="EW290" i="2"/>
  <c r="EX290" i="2"/>
  <c r="EY290" i="2"/>
  <c r="EZ290" i="2"/>
  <c r="FA290" i="2"/>
  <c r="FB290" i="2"/>
  <c r="FC290" i="2"/>
  <c r="FD290" i="2"/>
  <c r="FE290" i="2"/>
  <c r="FF290" i="2"/>
  <c r="FG290" i="2"/>
  <c r="FH290" i="2"/>
  <c r="FI290" i="2"/>
  <c r="FJ290" i="2"/>
  <c r="FK290" i="2"/>
  <c r="FL290" i="2"/>
  <c r="FM290" i="2"/>
  <c r="FN290" i="2"/>
  <c r="FO290" i="2"/>
  <c r="FP290" i="2"/>
  <c r="FQ290" i="2"/>
  <c r="FR290" i="2"/>
  <c r="FS290" i="2"/>
  <c r="FT290" i="2"/>
  <c r="FU290" i="2"/>
  <c r="FV290" i="2"/>
  <c r="FW290" i="2"/>
  <c r="FX290" i="2"/>
  <c r="FY290" i="2"/>
  <c r="FZ290" i="2"/>
  <c r="GA290" i="2"/>
  <c r="GB290" i="2"/>
  <c r="GC290" i="2"/>
  <c r="GD290" i="2"/>
  <c r="GE290" i="2"/>
  <c r="GF290" i="2"/>
  <c r="GG290" i="2"/>
  <c r="GH290" i="2"/>
  <c r="GI290" i="2"/>
  <c r="GJ290" i="2"/>
  <c r="GK290" i="2"/>
  <c r="GL290" i="2"/>
  <c r="GM290" i="2"/>
  <c r="GN290" i="2"/>
  <c r="GO290" i="2"/>
  <c r="GP290" i="2"/>
  <c r="GQ290" i="2"/>
  <c r="GR290" i="2"/>
  <c r="GS290" i="2"/>
  <c r="GT290" i="2"/>
  <c r="DF291" i="2"/>
  <c r="DG291" i="2"/>
  <c r="DH291" i="2"/>
  <c r="DI291" i="2"/>
  <c r="DJ291" i="2"/>
  <c r="DK291" i="2"/>
  <c r="DL291" i="2"/>
  <c r="DM291" i="2"/>
  <c r="DN291" i="2"/>
  <c r="DO291" i="2"/>
  <c r="DP291" i="2"/>
  <c r="DQ291" i="2"/>
  <c r="DR291" i="2"/>
  <c r="DS291" i="2"/>
  <c r="DT291" i="2"/>
  <c r="DU291" i="2"/>
  <c r="DV291" i="2"/>
  <c r="DW291" i="2"/>
  <c r="DX291" i="2"/>
  <c r="DY291" i="2"/>
  <c r="DZ291" i="2"/>
  <c r="EA291" i="2"/>
  <c r="EB291" i="2"/>
  <c r="EC291" i="2"/>
  <c r="ED291" i="2"/>
  <c r="EE291" i="2"/>
  <c r="EF291" i="2"/>
  <c r="EG291" i="2"/>
  <c r="EH291" i="2"/>
  <c r="EI291" i="2"/>
  <c r="EJ291" i="2"/>
  <c r="EK291" i="2"/>
  <c r="EL291" i="2"/>
  <c r="EM291" i="2"/>
  <c r="EN291" i="2"/>
  <c r="EO291" i="2"/>
  <c r="EP291" i="2"/>
  <c r="EQ291" i="2"/>
  <c r="ER291" i="2"/>
  <c r="ES291" i="2"/>
  <c r="ET291" i="2"/>
  <c r="EU291" i="2"/>
  <c r="EV291" i="2"/>
  <c r="EW291" i="2"/>
  <c r="EX291" i="2"/>
  <c r="EY291" i="2"/>
  <c r="EZ291" i="2"/>
  <c r="FA291" i="2"/>
  <c r="FB291" i="2"/>
  <c r="FC291" i="2"/>
  <c r="FD291" i="2"/>
  <c r="FE291" i="2"/>
  <c r="FF291" i="2"/>
  <c r="FG291" i="2"/>
  <c r="FH291" i="2"/>
  <c r="FI291" i="2"/>
  <c r="FJ291" i="2"/>
  <c r="FK291" i="2"/>
  <c r="FL291" i="2"/>
  <c r="FM291" i="2"/>
  <c r="FN291" i="2"/>
  <c r="FO291" i="2"/>
  <c r="FP291" i="2"/>
  <c r="FQ291" i="2"/>
  <c r="FR291" i="2"/>
  <c r="FS291" i="2"/>
  <c r="FT291" i="2"/>
  <c r="FU291" i="2"/>
  <c r="FV291" i="2"/>
  <c r="FW291" i="2"/>
  <c r="FX291" i="2"/>
  <c r="FY291" i="2"/>
  <c r="FZ291" i="2"/>
  <c r="GA291" i="2"/>
  <c r="GB291" i="2"/>
  <c r="GC291" i="2"/>
  <c r="GD291" i="2"/>
  <c r="GE291" i="2"/>
  <c r="GF291" i="2"/>
  <c r="GG291" i="2"/>
  <c r="GH291" i="2"/>
  <c r="GI291" i="2"/>
  <c r="GJ291" i="2"/>
  <c r="GK291" i="2"/>
  <c r="GL291" i="2"/>
  <c r="GM291" i="2"/>
  <c r="GN291" i="2"/>
  <c r="GO291" i="2"/>
  <c r="GP291" i="2"/>
  <c r="GQ291" i="2"/>
  <c r="GR291" i="2"/>
  <c r="GS291" i="2"/>
  <c r="GT291" i="2"/>
  <c r="DF292" i="2"/>
  <c r="DG292" i="2"/>
  <c r="DH292" i="2"/>
  <c r="DI292" i="2"/>
  <c r="DJ292" i="2"/>
  <c r="DK292" i="2"/>
  <c r="DL292" i="2"/>
  <c r="DM292" i="2"/>
  <c r="DN292" i="2"/>
  <c r="DO292" i="2"/>
  <c r="DP292" i="2"/>
  <c r="DQ292" i="2"/>
  <c r="DR292" i="2"/>
  <c r="DS292" i="2"/>
  <c r="DT292" i="2"/>
  <c r="DU292" i="2"/>
  <c r="DV292" i="2"/>
  <c r="DW292" i="2"/>
  <c r="DX292" i="2"/>
  <c r="DY292" i="2"/>
  <c r="DZ292" i="2"/>
  <c r="EA292" i="2"/>
  <c r="EB292" i="2"/>
  <c r="EC292" i="2"/>
  <c r="ED292" i="2"/>
  <c r="EE292" i="2"/>
  <c r="EF292" i="2"/>
  <c r="EG292" i="2"/>
  <c r="EH292" i="2"/>
  <c r="EI292" i="2"/>
  <c r="EJ292" i="2"/>
  <c r="EK292" i="2"/>
  <c r="EL292" i="2"/>
  <c r="EM292" i="2"/>
  <c r="EN292" i="2"/>
  <c r="EO292" i="2"/>
  <c r="EP292" i="2"/>
  <c r="EQ292" i="2"/>
  <c r="ER292" i="2"/>
  <c r="ES292" i="2"/>
  <c r="ET292" i="2"/>
  <c r="EU292" i="2"/>
  <c r="EV292" i="2"/>
  <c r="EW292" i="2"/>
  <c r="EX292" i="2"/>
  <c r="EY292" i="2"/>
  <c r="EZ292" i="2"/>
  <c r="FA292" i="2"/>
  <c r="FB292" i="2"/>
  <c r="FC292" i="2"/>
  <c r="FD292" i="2"/>
  <c r="FE292" i="2"/>
  <c r="FF292" i="2"/>
  <c r="FG292" i="2"/>
  <c r="FH292" i="2"/>
  <c r="FI292" i="2"/>
  <c r="FJ292" i="2"/>
  <c r="FK292" i="2"/>
  <c r="FL292" i="2"/>
  <c r="FM292" i="2"/>
  <c r="FN292" i="2"/>
  <c r="FO292" i="2"/>
  <c r="FP292" i="2"/>
  <c r="FQ292" i="2"/>
  <c r="FR292" i="2"/>
  <c r="FS292" i="2"/>
  <c r="FT292" i="2"/>
  <c r="FU292" i="2"/>
  <c r="FV292" i="2"/>
  <c r="FW292" i="2"/>
  <c r="FX292" i="2"/>
  <c r="FY292" i="2"/>
  <c r="FZ292" i="2"/>
  <c r="GA292" i="2"/>
  <c r="GB292" i="2"/>
  <c r="GC292" i="2"/>
  <c r="GD292" i="2"/>
  <c r="GE292" i="2"/>
  <c r="GF292" i="2"/>
  <c r="GG292" i="2"/>
  <c r="GH292" i="2"/>
  <c r="GI292" i="2"/>
  <c r="GJ292" i="2"/>
  <c r="GK292" i="2"/>
  <c r="GL292" i="2"/>
  <c r="GM292" i="2"/>
  <c r="GN292" i="2"/>
  <c r="GO292" i="2"/>
  <c r="GP292" i="2"/>
  <c r="GQ292" i="2"/>
  <c r="GR292" i="2"/>
  <c r="GS292" i="2"/>
  <c r="GT292" i="2"/>
  <c r="DF293" i="2"/>
  <c r="DG293" i="2"/>
  <c r="DH293" i="2"/>
  <c r="DI293" i="2"/>
  <c r="DJ293" i="2"/>
  <c r="DK293" i="2"/>
  <c r="DL293" i="2"/>
  <c r="DM293" i="2"/>
  <c r="DN293" i="2"/>
  <c r="DO293" i="2"/>
  <c r="DP293" i="2"/>
  <c r="DQ293" i="2"/>
  <c r="DR293" i="2"/>
  <c r="DS293" i="2"/>
  <c r="DT293" i="2"/>
  <c r="DU293" i="2"/>
  <c r="DV293" i="2"/>
  <c r="DW293" i="2"/>
  <c r="DX293" i="2"/>
  <c r="DY293" i="2"/>
  <c r="DZ293" i="2"/>
  <c r="EA293" i="2"/>
  <c r="EB293" i="2"/>
  <c r="EC293" i="2"/>
  <c r="ED293" i="2"/>
  <c r="EE293" i="2"/>
  <c r="EF293" i="2"/>
  <c r="EG293" i="2"/>
  <c r="EH293" i="2"/>
  <c r="EI293" i="2"/>
  <c r="EJ293" i="2"/>
  <c r="EK293" i="2"/>
  <c r="EL293" i="2"/>
  <c r="EM293" i="2"/>
  <c r="EN293" i="2"/>
  <c r="EO293" i="2"/>
  <c r="EP293" i="2"/>
  <c r="EQ293" i="2"/>
  <c r="ER293" i="2"/>
  <c r="ES293" i="2"/>
  <c r="ET293" i="2"/>
  <c r="EU293" i="2"/>
  <c r="EV293" i="2"/>
  <c r="EW293" i="2"/>
  <c r="EX293" i="2"/>
  <c r="EY293" i="2"/>
  <c r="EZ293" i="2"/>
  <c r="FA293" i="2"/>
  <c r="FB293" i="2"/>
  <c r="FC293" i="2"/>
  <c r="FD293" i="2"/>
  <c r="FE293" i="2"/>
  <c r="FF293" i="2"/>
  <c r="FG293" i="2"/>
  <c r="FH293" i="2"/>
  <c r="FI293" i="2"/>
  <c r="FJ293" i="2"/>
  <c r="FK293" i="2"/>
  <c r="FL293" i="2"/>
  <c r="FM293" i="2"/>
  <c r="FN293" i="2"/>
  <c r="FO293" i="2"/>
  <c r="FP293" i="2"/>
  <c r="FQ293" i="2"/>
  <c r="FR293" i="2"/>
  <c r="FS293" i="2"/>
  <c r="FT293" i="2"/>
  <c r="FU293" i="2"/>
  <c r="FV293" i="2"/>
  <c r="FW293" i="2"/>
  <c r="FX293" i="2"/>
  <c r="FY293" i="2"/>
  <c r="FZ293" i="2"/>
  <c r="GA293" i="2"/>
  <c r="GB293" i="2"/>
  <c r="GC293" i="2"/>
  <c r="GD293" i="2"/>
  <c r="GE293" i="2"/>
  <c r="GF293" i="2"/>
  <c r="GG293" i="2"/>
  <c r="GH293" i="2"/>
  <c r="GI293" i="2"/>
  <c r="GJ293" i="2"/>
  <c r="GK293" i="2"/>
  <c r="GL293" i="2"/>
  <c r="GM293" i="2"/>
  <c r="GN293" i="2"/>
  <c r="GO293" i="2"/>
  <c r="GP293" i="2"/>
  <c r="GQ293" i="2"/>
  <c r="GR293" i="2"/>
  <c r="GS293" i="2"/>
  <c r="GT293" i="2"/>
  <c r="DF294" i="2"/>
  <c r="DG294" i="2"/>
  <c r="DH294" i="2"/>
  <c r="DI294" i="2"/>
  <c r="DJ294" i="2"/>
  <c r="DK294" i="2"/>
  <c r="DL294" i="2"/>
  <c r="DM294" i="2"/>
  <c r="DN294" i="2"/>
  <c r="DO294" i="2"/>
  <c r="DP294" i="2"/>
  <c r="DQ294" i="2"/>
  <c r="DR294" i="2"/>
  <c r="DS294" i="2"/>
  <c r="DT294" i="2"/>
  <c r="DU294" i="2"/>
  <c r="DV294" i="2"/>
  <c r="DW294" i="2"/>
  <c r="DX294" i="2"/>
  <c r="DY294" i="2"/>
  <c r="DZ294" i="2"/>
  <c r="EA294" i="2"/>
  <c r="EB294" i="2"/>
  <c r="EC294" i="2"/>
  <c r="ED294" i="2"/>
  <c r="EE294" i="2"/>
  <c r="EF294" i="2"/>
  <c r="EG294" i="2"/>
  <c r="EH294" i="2"/>
  <c r="EI294" i="2"/>
  <c r="EJ294" i="2"/>
  <c r="EK294" i="2"/>
  <c r="EL294" i="2"/>
  <c r="EM294" i="2"/>
  <c r="EN294" i="2"/>
  <c r="EO294" i="2"/>
  <c r="EP294" i="2"/>
  <c r="EQ294" i="2"/>
  <c r="ER294" i="2"/>
  <c r="ES294" i="2"/>
  <c r="ET294" i="2"/>
  <c r="EU294" i="2"/>
  <c r="EV294" i="2"/>
  <c r="EW294" i="2"/>
  <c r="EX294" i="2"/>
  <c r="EY294" i="2"/>
  <c r="EZ294" i="2"/>
  <c r="FA294" i="2"/>
  <c r="FB294" i="2"/>
  <c r="FC294" i="2"/>
  <c r="FD294" i="2"/>
  <c r="FE294" i="2"/>
  <c r="FF294" i="2"/>
  <c r="FG294" i="2"/>
  <c r="FH294" i="2"/>
  <c r="FI294" i="2"/>
  <c r="FJ294" i="2"/>
  <c r="FK294" i="2"/>
  <c r="FL294" i="2"/>
  <c r="FM294" i="2"/>
  <c r="FN294" i="2"/>
  <c r="FO294" i="2"/>
  <c r="FP294" i="2"/>
  <c r="FQ294" i="2"/>
  <c r="FR294" i="2"/>
  <c r="FS294" i="2"/>
  <c r="FT294" i="2"/>
  <c r="FU294" i="2"/>
  <c r="FV294" i="2"/>
  <c r="FW294" i="2"/>
  <c r="FX294" i="2"/>
  <c r="FY294" i="2"/>
  <c r="FZ294" i="2"/>
  <c r="GA294" i="2"/>
  <c r="GB294" i="2"/>
  <c r="GC294" i="2"/>
  <c r="GD294" i="2"/>
  <c r="GE294" i="2"/>
  <c r="GF294" i="2"/>
  <c r="GG294" i="2"/>
  <c r="GH294" i="2"/>
  <c r="GI294" i="2"/>
  <c r="GJ294" i="2"/>
  <c r="GK294" i="2"/>
  <c r="GL294" i="2"/>
  <c r="GM294" i="2"/>
  <c r="GN294" i="2"/>
  <c r="GO294" i="2"/>
  <c r="GP294" i="2"/>
  <c r="GQ294" i="2"/>
  <c r="GR294" i="2"/>
  <c r="GS294" i="2"/>
  <c r="GT294" i="2"/>
  <c r="DF295" i="2"/>
  <c r="DG295" i="2"/>
  <c r="DH295" i="2"/>
  <c r="DI295" i="2"/>
  <c r="DJ295" i="2"/>
  <c r="DK295" i="2"/>
  <c r="DL295" i="2"/>
  <c r="DM295" i="2"/>
  <c r="DN295" i="2"/>
  <c r="DO295" i="2"/>
  <c r="DP295" i="2"/>
  <c r="DQ295" i="2"/>
  <c r="DR295" i="2"/>
  <c r="DS295" i="2"/>
  <c r="DT295" i="2"/>
  <c r="DU295" i="2"/>
  <c r="DV295" i="2"/>
  <c r="DW295" i="2"/>
  <c r="DX295" i="2"/>
  <c r="DY295" i="2"/>
  <c r="DZ295" i="2"/>
  <c r="EA295" i="2"/>
  <c r="EB295" i="2"/>
  <c r="EC295" i="2"/>
  <c r="ED295" i="2"/>
  <c r="EE295" i="2"/>
  <c r="EF295" i="2"/>
  <c r="EG295" i="2"/>
  <c r="EH295" i="2"/>
  <c r="EI295" i="2"/>
  <c r="EJ295" i="2"/>
  <c r="EK295" i="2"/>
  <c r="EL295" i="2"/>
  <c r="EM295" i="2"/>
  <c r="EN295" i="2"/>
  <c r="EO295" i="2"/>
  <c r="EP295" i="2"/>
  <c r="EQ295" i="2"/>
  <c r="ER295" i="2"/>
  <c r="ES295" i="2"/>
  <c r="ET295" i="2"/>
  <c r="EU295" i="2"/>
  <c r="EV295" i="2"/>
  <c r="EW295" i="2"/>
  <c r="EX295" i="2"/>
  <c r="EY295" i="2"/>
  <c r="EZ295" i="2"/>
  <c r="FA295" i="2"/>
  <c r="FB295" i="2"/>
  <c r="FC295" i="2"/>
  <c r="FD295" i="2"/>
  <c r="FE295" i="2"/>
  <c r="FF295" i="2"/>
  <c r="FG295" i="2"/>
  <c r="FH295" i="2"/>
  <c r="FI295" i="2"/>
  <c r="FJ295" i="2"/>
  <c r="FK295" i="2"/>
  <c r="FL295" i="2"/>
  <c r="FM295" i="2"/>
  <c r="FN295" i="2"/>
  <c r="FO295" i="2"/>
  <c r="FP295" i="2"/>
  <c r="FQ295" i="2"/>
  <c r="FR295" i="2"/>
  <c r="FS295" i="2"/>
  <c r="FT295" i="2"/>
  <c r="FU295" i="2"/>
  <c r="FV295" i="2"/>
  <c r="FW295" i="2"/>
  <c r="FX295" i="2"/>
  <c r="FY295" i="2"/>
  <c r="FZ295" i="2"/>
  <c r="GA295" i="2"/>
  <c r="GB295" i="2"/>
  <c r="GC295" i="2"/>
  <c r="GD295" i="2"/>
  <c r="GE295" i="2"/>
  <c r="GF295" i="2"/>
  <c r="GG295" i="2"/>
  <c r="GH295" i="2"/>
  <c r="GI295" i="2"/>
  <c r="GJ295" i="2"/>
  <c r="GK295" i="2"/>
  <c r="GL295" i="2"/>
  <c r="GM295" i="2"/>
  <c r="GN295" i="2"/>
  <c r="GO295" i="2"/>
  <c r="GP295" i="2"/>
  <c r="GQ295" i="2"/>
  <c r="GR295" i="2"/>
  <c r="GS295" i="2"/>
  <c r="GT295" i="2"/>
  <c r="DF296" i="2"/>
  <c r="DG296" i="2"/>
  <c r="DH296" i="2"/>
  <c r="DI296" i="2"/>
  <c r="DJ296" i="2"/>
  <c r="DK296" i="2"/>
  <c r="DL296" i="2"/>
  <c r="DM296" i="2"/>
  <c r="DN296" i="2"/>
  <c r="DO296" i="2"/>
  <c r="DP296" i="2"/>
  <c r="DQ296" i="2"/>
  <c r="DR296" i="2"/>
  <c r="DS296" i="2"/>
  <c r="DT296" i="2"/>
  <c r="DU296" i="2"/>
  <c r="DV296" i="2"/>
  <c r="DW296" i="2"/>
  <c r="DX296" i="2"/>
  <c r="DY296" i="2"/>
  <c r="DZ296" i="2"/>
  <c r="EA296" i="2"/>
  <c r="EB296" i="2"/>
  <c r="EC296" i="2"/>
  <c r="ED296" i="2"/>
  <c r="EE296" i="2"/>
  <c r="EF296" i="2"/>
  <c r="EG296" i="2"/>
  <c r="EH296" i="2"/>
  <c r="EI296" i="2"/>
  <c r="EJ296" i="2"/>
  <c r="EK296" i="2"/>
  <c r="EL296" i="2"/>
  <c r="EM296" i="2"/>
  <c r="EN296" i="2"/>
  <c r="EO296" i="2"/>
  <c r="EP296" i="2"/>
  <c r="EQ296" i="2"/>
  <c r="ER296" i="2"/>
  <c r="ES296" i="2"/>
  <c r="ET296" i="2"/>
  <c r="EU296" i="2"/>
  <c r="EV296" i="2"/>
  <c r="EW296" i="2"/>
  <c r="EX296" i="2"/>
  <c r="EY296" i="2"/>
  <c r="EZ296" i="2"/>
  <c r="FA296" i="2"/>
  <c r="FB296" i="2"/>
  <c r="FC296" i="2"/>
  <c r="FD296" i="2"/>
  <c r="FE296" i="2"/>
  <c r="FF296" i="2"/>
  <c r="FG296" i="2"/>
  <c r="FH296" i="2"/>
  <c r="FI296" i="2"/>
  <c r="FJ296" i="2"/>
  <c r="FK296" i="2"/>
  <c r="FL296" i="2"/>
  <c r="FM296" i="2"/>
  <c r="FN296" i="2"/>
  <c r="FO296" i="2"/>
  <c r="FP296" i="2"/>
  <c r="FQ296" i="2"/>
  <c r="FR296" i="2"/>
  <c r="FS296" i="2"/>
  <c r="FT296" i="2"/>
  <c r="FU296" i="2"/>
  <c r="FV296" i="2"/>
  <c r="FW296" i="2"/>
  <c r="FX296" i="2"/>
  <c r="FY296" i="2"/>
  <c r="FZ296" i="2"/>
  <c r="GA296" i="2"/>
  <c r="GB296" i="2"/>
  <c r="GC296" i="2"/>
  <c r="GD296" i="2"/>
  <c r="GE296" i="2"/>
  <c r="GF296" i="2"/>
  <c r="GG296" i="2"/>
  <c r="GH296" i="2"/>
  <c r="GI296" i="2"/>
  <c r="GJ296" i="2"/>
  <c r="GK296" i="2"/>
  <c r="GL296" i="2"/>
  <c r="GM296" i="2"/>
  <c r="GN296" i="2"/>
  <c r="GO296" i="2"/>
  <c r="GP296" i="2"/>
  <c r="GQ296" i="2"/>
  <c r="GR296" i="2"/>
  <c r="GS296" i="2"/>
  <c r="GT296" i="2"/>
  <c r="DF297" i="2"/>
  <c r="DG297" i="2"/>
  <c r="DH297" i="2"/>
  <c r="DI297" i="2"/>
  <c r="DJ297" i="2"/>
  <c r="DK297" i="2"/>
  <c r="DL297" i="2"/>
  <c r="DM297" i="2"/>
  <c r="DN297" i="2"/>
  <c r="DO297" i="2"/>
  <c r="DP297" i="2"/>
  <c r="DQ297" i="2"/>
  <c r="DR297" i="2"/>
  <c r="DS297" i="2"/>
  <c r="DT297" i="2"/>
  <c r="DU297" i="2"/>
  <c r="DV297" i="2"/>
  <c r="DW297" i="2"/>
  <c r="DX297" i="2"/>
  <c r="DY297" i="2"/>
  <c r="DZ297" i="2"/>
  <c r="EA297" i="2"/>
  <c r="EB297" i="2"/>
  <c r="EC297" i="2"/>
  <c r="ED297" i="2"/>
  <c r="EE297" i="2"/>
  <c r="EF297" i="2"/>
  <c r="EG297" i="2"/>
  <c r="EH297" i="2"/>
  <c r="EI297" i="2"/>
  <c r="EJ297" i="2"/>
  <c r="EK297" i="2"/>
  <c r="EL297" i="2"/>
  <c r="EM297" i="2"/>
  <c r="EN297" i="2"/>
  <c r="EO297" i="2"/>
  <c r="EP297" i="2"/>
  <c r="EQ297" i="2"/>
  <c r="ER297" i="2"/>
  <c r="ES297" i="2"/>
  <c r="ET297" i="2"/>
  <c r="EU297" i="2"/>
  <c r="EV297" i="2"/>
  <c r="EW297" i="2"/>
  <c r="EX297" i="2"/>
  <c r="EY297" i="2"/>
  <c r="EZ297" i="2"/>
  <c r="FA297" i="2"/>
  <c r="FB297" i="2"/>
  <c r="FC297" i="2"/>
  <c r="FD297" i="2"/>
  <c r="FE297" i="2"/>
  <c r="FF297" i="2"/>
  <c r="FG297" i="2"/>
  <c r="FH297" i="2"/>
  <c r="FI297" i="2"/>
  <c r="FJ297" i="2"/>
  <c r="FK297" i="2"/>
  <c r="FL297" i="2"/>
  <c r="FM297" i="2"/>
  <c r="FN297" i="2"/>
  <c r="FO297" i="2"/>
  <c r="FP297" i="2"/>
  <c r="FQ297" i="2"/>
  <c r="FR297" i="2"/>
  <c r="FS297" i="2"/>
  <c r="FT297" i="2"/>
  <c r="FU297" i="2"/>
  <c r="FV297" i="2"/>
  <c r="FW297" i="2"/>
  <c r="FX297" i="2"/>
  <c r="FY297" i="2"/>
  <c r="FZ297" i="2"/>
  <c r="GA297" i="2"/>
  <c r="GB297" i="2"/>
  <c r="GC297" i="2"/>
  <c r="GD297" i="2"/>
  <c r="GE297" i="2"/>
  <c r="GF297" i="2"/>
  <c r="GG297" i="2"/>
  <c r="GH297" i="2"/>
  <c r="GI297" i="2"/>
  <c r="GJ297" i="2"/>
  <c r="GK297" i="2"/>
  <c r="GL297" i="2"/>
  <c r="GM297" i="2"/>
  <c r="GN297" i="2"/>
  <c r="GO297" i="2"/>
  <c r="GP297" i="2"/>
  <c r="GQ297" i="2"/>
  <c r="GR297" i="2"/>
  <c r="GS297" i="2"/>
  <c r="GT297" i="2"/>
  <c r="DF298" i="2"/>
  <c r="DG298" i="2"/>
  <c r="DH298" i="2"/>
  <c r="DI298" i="2"/>
  <c r="DJ298" i="2"/>
  <c r="DK298" i="2"/>
  <c r="DL298" i="2"/>
  <c r="DM298" i="2"/>
  <c r="DN298" i="2"/>
  <c r="DO298" i="2"/>
  <c r="DP298" i="2"/>
  <c r="DQ298" i="2"/>
  <c r="DR298" i="2"/>
  <c r="DS298" i="2"/>
  <c r="DT298" i="2"/>
  <c r="DU298" i="2"/>
  <c r="DV298" i="2"/>
  <c r="DW298" i="2"/>
  <c r="DX298" i="2"/>
  <c r="DY298" i="2"/>
  <c r="DZ298" i="2"/>
  <c r="EA298" i="2"/>
  <c r="EB298" i="2"/>
  <c r="EC298" i="2"/>
  <c r="ED298" i="2"/>
  <c r="EE298" i="2"/>
  <c r="EF298" i="2"/>
  <c r="EG298" i="2"/>
  <c r="EH298" i="2"/>
  <c r="EI298" i="2"/>
  <c r="EJ298" i="2"/>
  <c r="EK298" i="2"/>
  <c r="EL298" i="2"/>
  <c r="EM298" i="2"/>
  <c r="EN298" i="2"/>
  <c r="EO298" i="2"/>
  <c r="EP298" i="2"/>
  <c r="EQ298" i="2"/>
  <c r="ER298" i="2"/>
  <c r="ES298" i="2"/>
  <c r="ET298" i="2"/>
  <c r="EU298" i="2"/>
  <c r="EV298" i="2"/>
  <c r="EW298" i="2"/>
  <c r="EX298" i="2"/>
  <c r="EY298" i="2"/>
  <c r="EZ298" i="2"/>
  <c r="FA298" i="2"/>
  <c r="FB298" i="2"/>
  <c r="FC298" i="2"/>
  <c r="FD298" i="2"/>
  <c r="FE298" i="2"/>
  <c r="FF298" i="2"/>
  <c r="FG298" i="2"/>
  <c r="FH298" i="2"/>
  <c r="FI298" i="2"/>
  <c r="FJ298" i="2"/>
  <c r="FK298" i="2"/>
  <c r="FL298" i="2"/>
  <c r="FM298" i="2"/>
  <c r="FN298" i="2"/>
  <c r="FO298" i="2"/>
  <c r="FP298" i="2"/>
  <c r="FQ298" i="2"/>
  <c r="FR298" i="2"/>
  <c r="FS298" i="2"/>
  <c r="FT298" i="2"/>
  <c r="FU298" i="2"/>
  <c r="FV298" i="2"/>
  <c r="FW298" i="2"/>
  <c r="FX298" i="2"/>
  <c r="FY298" i="2"/>
  <c r="FZ298" i="2"/>
  <c r="GA298" i="2"/>
  <c r="GB298" i="2"/>
  <c r="GC298" i="2"/>
  <c r="GD298" i="2"/>
  <c r="GE298" i="2"/>
  <c r="GF298" i="2"/>
  <c r="GG298" i="2"/>
  <c r="GH298" i="2"/>
  <c r="GI298" i="2"/>
  <c r="GJ298" i="2"/>
  <c r="GK298" i="2"/>
  <c r="GL298" i="2"/>
  <c r="GM298" i="2"/>
  <c r="GN298" i="2"/>
  <c r="GO298" i="2"/>
  <c r="GP298" i="2"/>
  <c r="GQ298" i="2"/>
  <c r="GR298" i="2"/>
  <c r="GS298" i="2"/>
  <c r="GT298" i="2"/>
  <c r="DF299" i="2"/>
  <c r="DG299" i="2"/>
  <c r="DH299" i="2"/>
  <c r="DI299" i="2"/>
  <c r="DJ299" i="2"/>
  <c r="DK299" i="2"/>
  <c r="DL299" i="2"/>
  <c r="DM299" i="2"/>
  <c r="DN299" i="2"/>
  <c r="DO299" i="2"/>
  <c r="DP299" i="2"/>
  <c r="DQ299" i="2"/>
  <c r="DR299" i="2"/>
  <c r="DS299" i="2"/>
  <c r="DT299" i="2"/>
  <c r="DU299" i="2"/>
  <c r="DV299" i="2"/>
  <c r="DW299" i="2"/>
  <c r="DX299" i="2"/>
  <c r="DY299" i="2"/>
  <c r="DZ299" i="2"/>
  <c r="EA299" i="2"/>
  <c r="EB299" i="2"/>
  <c r="EC299" i="2"/>
  <c r="ED299" i="2"/>
  <c r="EE299" i="2"/>
  <c r="EF299" i="2"/>
  <c r="EG299" i="2"/>
  <c r="EH299" i="2"/>
  <c r="EI299" i="2"/>
  <c r="EJ299" i="2"/>
  <c r="EK299" i="2"/>
  <c r="EL299" i="2"/>
  <c r="EM299" i="2"/>
  <c r="EN299" i="2"/>
  <c r="EO299" i="2"/>
  <c r="EP299" i="2"/>
  <c r="EQ299" i="2"/>
  <c r="ER299" i="2"/>
  <c r="ES299" i="2"/>
  <c r="ET299" i="2"/>
  <c r="EU299" i="2"/>
  <c r="EV299" i="2"/>
  <c r="EW299" i="2"/>
  <c r="EX299" i="2"/>
  <c r="EY299" i="2"/>
  <c r="EZ299" i="2"/>
  <c r="FA299" i="2"/>
  <c r="FB299" i="2"/>
  <c r="FC299" i="2"/>
  <c r="FD299" i="2"/>
  <c r="FE299" i="2"/>
  <c r="FF299" i="2"/>
  <c r="FG299" i="2"/>
  <c r="FH299" i="2"/>
  <c r="FI299" i="2"/>
  <c r="FJ299" i="2"/>
  <c r="FK299" i="2"/>
  <c r="FL299" i="2"/>
  <c r="FM299" i="2"/>
  <c r="FN299" i="2"/>
  <c r="FO299" i="2"/>
  <c r="FP299" i="2"/>
  <c r="FQ299" i="2"/>
  <c r="FR299" i="2"/>
  <c r="FS299" i="2"/>
  <c r="FT299" i="2"/>
  <c r="FU299" i="2"/>
  <c r="FV299" i="2"/>
  <c r="FW299" i="2"/>
  <c r="FX299" i="2"/>
  <c r="FY299" i="2"/>
  <c r="FZ299" i="2"/>
  <c r="GA299" i="2"/>
  <c r="GB299" i="2"/>
  <c r="GC299" i="2"/>
  <c r="GD299" i="2"/>
  <c r="GE299" i="2"/>
  <c r="GF299" i="2"/>
  <c r="GG299" i="2"/>
  <c r="GH299" i="2"/>
  <c r="GI299" i="2"/>
  <c r="GJ299" i="2"/>
  <c r="GK299" i="2"/>
  <c r="GL299" i="2"/>
  <c r="GM299" i="2"/>
  <c r="GN299" i="2"/>
  <c r="GO299" i="2"/>
  <c r="GP299" i="2"/>
  <c r="GQ299" i="2"/>
  <c r="GR299" i="2"/>
  <c r="GS299" i="2"/>
  <c r="GT299" i="2"/>
  <c r="DF300" i="2"/>
  <c r="DG300" i="2"/>
  <c r="DH300" i="2"/>
  <c r="DI300" i="2"/>
  <c r="DJ300" i="2"/>
  <c r="DK300" i="2"/>
  <c r="DL300" i="2"/>
  <c r="DM300" i="2"/>
  <c r="DN300" i="2"/>
  <c r="DO300" i="2"/>
  <c r="DP300" i="2"/>
  <c r="DQ300" i="2"/>
  <c r="DR300" i="2"/>
  <c r="DS300" i="2"/>
  <c r="DT300" i="2"/>
  <c r="DU300" i="2"/>
  <c r="DV300" i="2"/>
  <c r="DW300" i="2"/>
  <c r="DX300" i="2"/>
  <c r="DY300" i="2"/>
  <c r="DZ300" i="2"/>
  <c r="EA300" i="2"/>
  <c r="EB300" i="2"/>
  <c r="EC300" i="2"/>
  <c r="ED300" i="2"/>
  <c r="EE300" i="2"/>
  <c r="EF300" i="2"/>
  <c r="EG300" i="2"/>
  <c r="EH300" i="2"/>
  <c r="EI300" i="2"/>
  <c r="EJ300" i="2"/>
  <c r="EK300" i="2"/>
  <c r="EL300" i="2"/>
  <c r="EM300" i="2"/>
  <c r="EN300" i="2"/>
  <c r="EO300" i="2"/>
  <c r="EP300" i="2"/>
  <c r="EQ300" i="2"/>
  <c r="ER300" i="2"/>
  <c r="ES300" i="2"/>
  <c r="ET300" i="2"/>
  <c r="EU300" i="2"/>
  <c r="EV300" i="2"/>
  <c r="EW300" i="2"/>
  <c r="EX300" i="2"/>
  <c r="EY300" i="2"/>
  <c r="EZ300" i="2"/>
  <c r="FA300" i="2"/>
  <c r="FB300" i="2"/>
  <c r="FC300" i="2"/>
  <c r="FD300" i="2"/>
  <c r="FE300" i="2"/>
  <c r="FF300" i="2"/>
  <c r="FG300" i="2"/>
  <c r="FH300" i="2"/>
  <c r="FI300" i="2"/>
  <c r="FJ300" i="2"/>
  <c r="FK300" i="2"/>
  <c r="FL300" i="2"/>
  <c r="FM300" i="2"/>
  <c r="FN300" i="2"/>
  <c r="FO300" i="2"/>
  <c r="FP300" i="2"/>
  <c r="FQ300" i="2"/>
  <c r="FR300" i="2"/>
  <c r="FS300" i="2"/>
  <c r="FT300" i="2"/>
  <c r="FU300" i="2"/>
  <c r="FV300" i="2"/>
  <c r="FW300" i="2"/>
  <c r="FX300" i="2"/>
  <c r="FY300" i="2"/>
  <c r="FZ300" i="2"/>
  <c r="GA300" i="2"/>
  <c r="GB300" i="2"/>
  <c r="GC300" i="2"/>
  <c r="GD300" i="2"/>
  <c r="GE300" i="2"/>
  <c r="GF300" i="2"/>
  <c r="GG300" i="2"/>
  <c r="GH300" i="2"/>
  <c r="GI300" i="2"/>
  <c r="GJ300" i="2"/>
  <c r="GK300" i="2"/>
  <c r="GL300" i="2"/>
  <c r="GM300" i="2"/>
  <c r="GN300" i="2"/>
  <c r="GO300" i="2"/>
  <c r="GP300" i="2"/>
  <c r="GQ300" i="2"/>
  <c r="GR300" i="2"/>
  <c r="GS300" i="2"/>
  <c r="GT300" i="2"/>
  <c r="DF301" i="2"/>
  <c r="DG301" i="2"/>
  <c r="DH301" i="2"/>
  <c r="DI301" i="2"/>
  <c r="DJ301" i="2"/>
  <c r="DK301" i="2"/>
  <c r="DL301" i="2"/>
  <c r="DM301" i="2"/>
  <c r="DN301" i="2"/>
  <c r="DO301" i="2"/>
  <c r="DP301" i="2"/>
  <c r="DQ301" i="2"/>
  <c r="DR301" i="2"/>
  <c r="DS301" i="2"/>
  <c r="DT301" i="2"/>
  <c r="DU301" i="2"/>
  <c r="DV301" i="2"/>
  <c r="DW301" i="2"/>
  <c r="DX301" i="2"/>
  <c r="DY301" i="2"/>
  <c r="DZ301" i="2"/>
  <c r="EA301" i="2"/>
  <c r="EB301" i="2"/>
  <c r="EC301" i="2"/>
  <c r="ED301" i="2"/>
  <c r="EE301" i="2"/>
  <c r="EF301" i="2"/>
  <c r="EG301" i="2"/>
  <c r="EH301" i="2"/>
  <c r="EI301" i="2"/>
  <c r="EJ301" i="2"/>
  <c r="EK301" i="2"/>
  <c r="EL301" i="2"/>
  <c r="EM301" i="2"/>
  <c r="EN301" i="2"/>
  <c r="EO301" i="2"/>
  <c r="EP301" i="2"/>
  <c r="EQ301" i="2"/>
  <c r="ER301" i="2"/>
  <c r="ES301" i="2"/>
  <c r="ET301" i="2"/>
  <c r="EU301" i="2"/>
  <c r="EV301" i="2"/>
  <c r="EW301" i="2"/>
  <c r="EX301" i="2"/>
  <c r="EY301" i="2"/>
  <c r="EZ301" i="2"/>
  <c r="FA301" i="2"/>
  <c r="FB301" i="2"/>
  <c r="FC301" i="2"/>
  <c r="FD301" i="2"/>
  <c r="FE301" i="2"/>
  <c r="FF301" i="2"/>
  <c r="FG301" i="2"/>
  <c r="FH301" i="2"/>
  <c r="FI301" i="2"/>
  <c r="FJ301" i="2"/>
  <c r="FK301" i="2"/>
  <c r="FL301" i="2"/>
  <c r="FM301" i="2"/>
  <c r="FN301" i="2"/>
  <c r="FO301" i="2"/>
  <c r="FP301" i="2"/>
  <c r="FQ301" i="2"/>
  <c r="FR301" i="2"/>
  <c r="FS301" i="2"/>
  <c r="FT301" i="2"/>
  <c r="FU301" i="2"/>
  <c r="FV301" i="2"/>
  <c r="FW301" i="2"/>
  <c r="FX301" i="2"/>
  <c r="FY301" i="2"/>
  <c r="FZ301" i="2"/>
  <c r="GA301" i="2"/>
  <c r="GB301" i="2"/>
  <c r="GC301" i="2"/>
  <c r="GD301" i="2"/>
  <c r="GE301" i="2"/>
  <c r="GF301" i="2"/>
  <c r="GG301" i="2"/>
  <c r="GH301" i="2"/>
  <c r="GI301" i="2"/>
  <c r="GJ301" i="2"/>
  <c r="GK301" i="2"/>
  <c r="GL301" i="2"/>
  <c r="GM301" i="2"/>
  <c r="GN301" i="2"/>
  <c r="GO301" i="2"/>
  <c r="GP301" i="2"/>
  <c r="GQ301" i="2"/>
  <c r="GR301" i="2"/>
  <c r="GS301" i="2"/>
  <c r="GT301" i="2"/>
  <c r="DF302" i="2"/>
  <c r="DG302" i="2"/>
  <c r="DH302" i="2"/>
  <c r="DI302" i="2"/>
  <c r="DJ302" i="2"/>
  <c r="DK302" i="2"/>
  <c r="DL302" i="2"/>
  <c r="DM302" i="2"/>
  <c r="DN302" i="2"/>
  <c r="DO302" i="2"/>
  <c r="DP302" i="2"/>
  <c r="DQ302" i="2"/>
  <c r="DR302" i="2"/>
  <c r="DS302" i="2"/>
  <c r="DT302" i="2"/>
  <c r="DU302" i="2"/>
  <c r="DV302" i="2"/>
  <c r="DW302" i="2"/>
  <c r="DX302" i="2"/>
  <c r="DY302" i="2"/>
  <c r="DZ302" i="2"/>
  <c r="EA302" i="2"/>
  <c r="EB302" i="2"/>
  <c r="EC302" i="2"/>
  <c r="ED302" i="2"/>
  <c r="EE302" i="2"/>
  <c r="EF302" i="2"/>
  <c r="EG302" i="2"/>
  <c r="EH302" i="2"/>
  <c r="EI302" i="2"/>
  <c r="EJ302" i="2"/>
  <c r="EK302" i="2"/>
  <c r="EL302" i="2"/>
  <c r="EM302" i="2"/>
  <c r="EN302" i="2"/>
  <c r="EO302" i="2"/>
  <c r="EP302" i="2"/>
  <c r="EQ302" i="2"/>
  <c r="ER302" i="2"/>
  <c r="ES302" i="2"/>
  <c r="ET302" i="2"/>
  <c r="EU302" i="2"/>
  <c r="EV302" i="2"/>
  <c r="EW302" i="2"/>
  <c r="EX302" i="2"/>
  <c r="EY302" i="2"/>
  <c r="EZ302" i="2"/>
  <c r="FA302" i="2"/>
  <c r="FB302" i="2"/>
  <c r="FC302" i="2"/>
  <c r="FD302" i="2"/>
  <c r="FE302" i="2"/>
  <c r="FF302" i="2"/>
  <c r="FG302" i="2"/>
  <c r="FH302" i="2"/>
  <c r="FI302" i="2"/>
  <c r="FJ302" i="2"/>
  <c r="FK302" i="2"/>
  <c r="FL302" i="2"/>
  <c r="FM302" i="2"/>
  <c r="FN302" i="2"/>
  <c r="FO302" i="2"/>
  <c r="FP302" i="2"/>
  <c r="FQ302" i="2"/>
  <c r="FR302" i="2"/>
  <c r="FS302" i="2"/>
  <c r="FT302" i="2"/>
  <c r="FU302" i="2"/>
  <c r="FV302" i="2"/>
  <c r="FW302" i="2"/>
  <c r="FX302" i="2"/>
  <c r="FY302" i="2"/>
  <c r="FZ302" i="2"/>
  <c r="GA302" i="2"/>
  <c r="GB302" i="2"/>
  <c r="GC302" i="2"/>
  <c r="GD302" i="2"/>
  <c r="GE302" i="2"/>
  <c r="GF302" i="2"/>
  <c r="GG302" i="2"/>
  <c r="GH302" i="2"/>
  <c r="GI302" i="2"/>
  <c r="GJ302" i="2"/>
  <c r="GK302" i="2"/>
  <c r="GL302" i="2"/>
  <c r="GM302" i="2"/>
  <c r="GN302" i="2"/>
  <c r="GO302" i="2"/>
  <c r="GP302" i="2"/>
  <c r="GQ302" i="2"/>
  <c r="GR302" i="2"/>
  <c r="GS302" i="2"/>
  <c r="GT302" i="2"/>
  <c r="DF303" i="2"/>
  <c r="DG303" i="2"/>
  <c r="DH303" i="2"/>
  <c r="DI303" i="2"/>
  <c r="DJ303" i="2"/>
  <c r="DK303" i="2"/>
  <c r="DL303" i="2"/>
  <c r="DM303" i="2"/>
  <c r="DN303" i="2"/>
  <c r="DO303" i="2"/>
  <c r="DP303" i="2"/>
  <c r="DQ303" i="2"/>
  <c r="DR303" i="2"/>
  <c r="DS303" i="2"/>
  <c r="DT303" i="2"/>
  <c r="DU303" i="2"/>
  <c r="DV303" i="2"/>
  <c r="DW303" i="2"/>
  <c r="DX303" i="2"/>
  <c r="DY303" i="2"/>
  <c r="DZ303" i="2"/>
  <c r="EA303" i="2"/>
  <c r="EB303" i="2"/>
  <c r="EC303" i="2"/>
  <c r="ED303" i="2"/>
  <c r="EE303" i="2"/>
  <c r="EF303" i="2"/>
  <c r="EG303" i="2"/>
  <c r="EH303" i="2"/>
  <c r="EI303" i="2"/>
  <c r="EJ303" i="2"/>
  <c r="EK303" i="2"/>
  <c r="EL303" i="2"/>
  <c r="EM303" i="2"/>
  <c r="EN303" i="2"/>
  <c r="EO303" i="2"/>
  <c r="EP303" i="2"/>
  <c r="EQ303" i="2"/>
  <c r="ER303" i="2"/>
  <c r="ES303" i="2"/>
  <c r="ET303" i="2"/>
  <c r="EU303" i="2"/>
  <c r="EV303" i="2"/>
  <c r="EW303" i="2"/>
  <c r="EX303" i="2"/>
  <c r="EY303" i="2"/>
  <c r="EZ303" i="2"/>
  <c r="FA303" i="2"/>
  <c r="FB303" i="2"/>
  <c r="FC303" i="2"/>
  <c r="FD303" i="2"/>
  <c r="FE303" i="2"/>
  <c r="FF303" i="2"/>
  <c r="FG303" i="2"/>
  <c r="FH303" i="2"/>
  <c r="FI303" i="2"/>
  <c r="FJ303" i="2"/>
  <c r="FK303" i="2"/>
  <c r="FL303" i="2"/>
  <c r="FM303" i="2"/>
  <c r="FN303" i="2"/>
  <c r="FO303" i="2"/>
  <c r="FP303" i="2"/>
  <c r="FQ303" i="2"/>
  <c r="FR303" i="2"/>
  <c r="FS303" i="2"/>
  <c r="FT303" i="2"/>
  <c r="FU303" i="2"/>
  <c r="FV303" i="2"/>
  <c r="FW303" i="2"/>
  <c r="FX303" i="2"/>
  <c r="FY303" i="2"/>
  <c r="FZ303" i="2"/>
  <c r="GA303" i="2"/>
  <c r="GB303" i="2"/>
  <c r="GC303" i="2"/>
  <c r="GD303" i="2"/>
  <c r="GE303" i="2"/>
  <c r="GF303" i="2"/>
  <c r="GG303" i="2"/>
  <c r="GH303" i="2"/>
  <c r="GI303" i="2"/>
  <c r="GJ303" i="2"/>
  <c r="GK303" i="2"/>
  <c r="GL303" i="2"/>
  <c r="GM303" i="2"/>
  <c r="GN303" i="2"/>
  <c r="GO303" i="2"/>
  <c r="GP303" i="2"/>
  <c r="GQ303" i="2"/>
  <c r="GR303" i="2"/>
  <c r="GS303" i="2"/>
  <c r="GT303" i="2"/>
  <c r="DF304" i="2"/>
  <c r="DG304" i="2"/>
  <c r="DH304" i="2"/>
  <c r="DI304" i="2"/>
  <c r="DJ304" i="2"/>
  <c r="DK304" i="2"/>
  <c r="DL304" i="2"/>
  <c r="DM304" i="2"/>
  <c r="DN304" i="2"/>
  <c r="DO304" i="2"/>
  <c r="DP304" i="2"/>
  <c r="DQ304" i="2"/>
  <c r="DR304" i="2"/>
  <c r="DS304" i="2"/>
  <c r="DT304" i="2"/>
  <c r="DU304" i="2"/>
  <c r="DV304" i="2"/>
  <c r="DW304" i="2"/>
  <c r="DX304" i="2"/>
  <c r="DY304" i="2"/>
  <c r="DZ304" i="2"/>
  <c r="EA304" i="2"/>
  <c r="EB304" i="2"/>
  <c r="EC304" i="2"/>
  <c r="ED304" i="2"/>
  <c r="EE304" i="2"/>
  <c r="EF304" i="2"/>
  <c r="EG304" i="2"/>
  <c r="EH304" i="2"/>
  <c r="EI304" i="2"/>
  <c r="EJ304" i="2"/>
  <c r="EK304" i="2"/>
  <c r="EL304" i="2"/>
  <c r="EM304" i="2"/>
  <c r="EN304" i="2"/>
  <c r="EO304" i="2"/>
  <c r="EP304" i="2"/>
  <c r="EQ304" i="2"/>
  <c r="ER304" i="2"/>
  <c r="ES304" i="2"/>
  <c r="ET304" i="2"/>
  <c r="EU304" i="2"/>
  <c r="EV304" i="2"/>
  <c r="EW304" i="2"/>
  <c r="EX304" i="2"/>
  <c r="EY304" i="2"/>
  <c r="EZ304" i="2"/>
  <c r="FA304" i="2"/>
  <c r="FB304" i="2"/>
  <c r="FC304" i="2"/>
  <c r="FD304" i="2"/>
  <c r="FE304" i="2"/>
  <c r="FF304" i="2"/>
  <c r="FG304" i="2"/>
  <c r="FH304" i="2"/>
  <c r="FI304" i="2"/>
  <c r="FJ304" i="2"/>
  <c r="FK304" i="2"/>
  <c r="FL304" i="2"/>
  <c r="FM304" i="2"/>
  <c r="FN304" i="2"/>
  <c r="FO304" i="2"/>
  <c r="FP304" i="2"/>
  <c r="FQ304" i="2"/>
  <c r="FR304" i="2"/>
  <c r="FS304" i="2"/>
  <c r="FT304" i="2"/>
  <c r="FU304" i="2"/>
  <c r="FV304" i="2"/>
  <c r="FW304" i="2"/>
  <c r="FX304" i="2"/>
  <c r="FY304" i="2"/>
  <c r="FZ304" i="2"/>
  <c r="GA304" i="2"/>
  <c r="GB304" i="2"/>
  <c r="GC304" i="2"/>
  <c r="GD304" i="2"/>
  <c r="GE304" i="2"/>
  <c r="GF304" i="2"/>
  <c r="GG304" i="2"/>
  <c r="GH304" i="2"/>
  <c r="GI304" i="2"/>
  <c r="GJ304" i="2"/>
  <c r="GK304" i="2"/>
  <c r="GL304" i="2"/>
  <c r="GM304" i="2"/>
  <c r="GN304" i="2"/>
  <c r="GO304" i="2"/>
  <c r="GP304" i="2"/>
  <c r="GQ304" i="2"/>
  <c r="GR304" i="2"/>
  <c r="GS304" i="2"/>
  <c r="GT304" i="2"/>
  <c r="DF305" i="2"/>
  <c r="DG305" i="2"/>
  <c r="DH305" i="2"/>
  <c r="DI305" i="2"/>
  <c r="DJ305" i="2"/>
  <c r="DK305" i="2"/>
  <c r="DL305" i="2"/>
  <c r="DM305" i="2"/>
  <c r="DN305" i="2"/>
  <c r="DO305" i="2"/>
  <c r="DP305" i="2"/>
  <c r="DQ305" i="2"/>
  <c r="DR305" i="2"/>
  <c r="DS305" i="2"/>
  <c r="DT305" i="2"/>
  <c r="DU305" i="2"/>
  <c r="DV305" i="2"/>
  <c r="DW305" i="2"/>
  <c r="DX305" i="2"/>
  <c r="DY305" i="2"/>
  <c r="DZ305" i="2"/>
  <c r="EA305" i="2"/>
  <c r="EB305" i="2"/>
  <c r="EC305" i="2"/>
  <c r="ED305" i="2"/>
  <c r="EE305" i="2"/>
  <c r="EF305" i="2"/>
  <c r="EG305" i="2"/>
  <c r="EH305" i="2"/>
  <c r="EI305" i="2"/>
  <c r="EJ305" i="2"/>
  <c r="EK305" i="2"/>
  <c r="EL305" i="2"/>
  <c r="EM305" i="2"/>
  <c r="EN305" i="2"/>
  <c r="EO305" i="2"/>
  <c r="EP305" i="2"/>
  <c r="EQ305" i="2"/>
  <c r="ER305" i="2"/>
  <c r="ES305" i="2"/>
  <c r="ET305" i="2"/>
  <c r="EU305" i="2"/>
  <c r="EV305" i="2"/>
  <c r="EW305" i="2"/>
  <c r="EX305" i="2"/>
  <c r="EY305" i="2"/>
  <c r="EZ305" i="2"/>
  <c r="FA305" i="2"/>
  <c r="FB305" i="2"/>
  <c r="FC305" i="2"/>
  <c r="FD305" i="2"/>
  <c r="FE305" i="2"/>
  <c r="FF305" i="2"/>
  <c r="FG305" i="2"/>
  <c r="FH305" i="2"/>
  <c r="FI305" i="2"/>
  <c r="FJ305" i="2"/>
  <c r="FK305" i="2"/>
  <c r="FL305" i="2"/>
  <c r="FM305" i="2"/>
  <c r="FN305" i="2"/>
  <c r="FO305" i="2"/>
  <c r="FP305" i="2"/>
  <c r="FQ305" i="2"/>
  <c r="FR305" i="2"/>
  <c r="FS305" i="2"/>
  <c r="FT305" i="2"/>
  <c r="FU305" i="2"/>
  <c r="FV305" i="2"/>
  <c r="FW305" i="2"/>
  <c r="FX305" i="2"/>
  <c r="FY305" i="2"/>
  <c r="FZ305" i="2"/>
  <c r="GA305" i="2"/>
  <c r="GB305" i="2"/>
  <c r="GC305" i="2"/>
  <c r="GD305" i="2"/>
  <c r="GE305" i="2"/>
  <c r="GF305" i="2"/>
  <c r="GG305" i="2"/>
  <c r="GH305" i="2"/>
  <c r="GI305" i="2"/>
  <c r="GJ305" i="2"/>
  <c r="GK305" i="2"/>
  <c r="GL305" i="2"/>
  <c r="GM305" i="2"/>
  <c r="GN305" i="2"/>
  <c r="GO305" i="2"/>
  <c r="GP305" i="2"/>
  <c r="GQ305" i="2"/>
  <c r="GR305" i="2"/>
  <c r="GS305" i="2"/>
  <c r="GT305" i="2"/>
  <c r="DF306" i="2"/>
  <c r="DG306" i="2"/>
  <c r="DH306" i="2"/>
  <c r="DI306" i="2"/>
  <c r="DJ306" i="2"/>
  <c r="DK306" i="2"/>
  <c r="DL306" i="2"/>
  <c r="DM306" i="2"/>
  <c r="DN306" i="2"/>
  <c r="DO306" i="2"/>
  <c r="DP306" i="2"/>
  <c r="DQ306" i="2"/>
  <c r="DR306" i="2"/>
  <c r="DS306" i="2"/>
  <c r="DT306" i="2"/>
  <c r="DU306" i="2"/>
  <c r="DV306" i="2"/>
  <c r="DW306" i="2"/>
  <c r="DX306" i="2"/>
  <c r="DY306" i="2"/>
  <c r="DZ306" i="2"/>
  <c r="EA306" i="2"/>
  <c r="EB306" i="2"/>
  <c r="EC306" i="2"/>
  <c r="ED306" i="2"/>
  <c r="EE306" i="2"/>
  <c r="EF306" i="2"/>
  <c r="EG306" i="2"/>
  <c r="EH306" i="2"/>
  <c r="EI306" i="2"/>
  <c r="EJ306" i="2"/>
  <c r="EK306" i="2"/>
  <c r="EL306" i="2"/>
  <c r="EM306" i="2"/>
  <c r="EN306" i="2"/>
  <c r="EO306" i="2"/>
  <c r="EP306" i="2"/>
  <c r="EQ306" i="2"/>
  <c r="ER306" i="2"/>
  <c r="ES306" i="2"/>
  <c r="ET306" i="2"/>
  <c r="EU306" i="2"/>
  <c r="EV306" i="2"/>
  <c r="EW306" i="2"/>
  <c r="EX306" i="2"/>
  <c r="EY306" i="2"/>
  <c r="EZ306" i="2"/>
  <c r="FA306" i="2"/>
  <c r="FB306" i="2"/>
  <c r="FC306" i="2"/>
  <c r="FD306" i="2"/>
  <c r="FE306" i="2"/>
  <c r="FF306" i="2"/>
  <c r="FG306" i="2"/>
  <c r="FH306" i="2"/>
  <c r="FI306" i="2"/>
  <c r="FJ306" i="2"/>
  <c r="FK306" i="2"/>
  <c r="FL306" i="2"/>
  <c r="FM306" i="2"/>
  <c r="FN306" i="2"/>
  <c r="FO306" i="2"/>
  <c r="FP306" i="2"/>
  <c r="FQ306" i="2"/>
  <c r="FR306" i="2"/>
  <c r="FS306" i="2"/>
  <c r="FT306" i="2"/>
  <c r="FU306" i="2"/>
  <c r="FV306" i="2"/>
  <c r="FW306" i="2"/>
  <c r="FX306" i="2"/>
  <c r="FY306" i="2"/>
  <c r="FZ306" i="2"/>
  <c r="GA306" i="2"/>
  <c r="GB306" i="2"/>
  <c r="GC306" i="2"/>
  <c r="GD306" i="2"/>
  <c r="GE306" i="2"/>
  <c r="GF306" i="2"/>
  <c r="GG306" i="2"/>
  <c r="GH306" i="2"/>
  <c r="GI306" i="2"/>
  <c r="GJ306" i="2"/>
  <c r="GK306" i="2"/>
  <c r="GL306" i="2"/>
  <c r="GM306" i="2"/>
  <c r="GN306" i="2"/>
  <c r="GO306" i="2"/>
  <c r="GP306" i="2"/>
  <c r="GQ306" i="2"/>
  <c r="GR306" i="2"/>
  <c r="GS306" i="2"/>
  <c r="GT306" i="2"/>
  <c r="DF307" i="2"/>
  <c r="DG307" i="2"/>
  <c r="DH307" i="2"/>
  <c r="DI307" i="2"/>
  <c r="DJ307" i="2"/>
  <c r="DK307" i="2"/>
  <c r="DL307" i="2"/>
  <c r="DM307" i="2"/>
  <c r="DN307" i="2"/>
  <c r="DO307" i="2"/>
  <c r="DP307" i="2"/>
  <c r="DQ307" i="2"/>
  <c r="DR307" i="2"/>
  <c r="DS307" i="2"/>
  <c r="DT307" i="2"/>
  <c r="DU307" i="2"/>
  <c r="DV307" i="2"/>
  <c r="DW307" i="2"/>
  <c r="DX307" i="2"/>
  <c r="DY307" i="2"/>
  <c r="DZ307" i="2"/>
  <c r="EA307" i="2"/>
  <c r="EB307" i="2"/>
  <c r="EC307" i="2"/>
  <c r="ED307" i="2"/>
  <c r="EE307" i="2"/>
  <c r="EF307" i="2"/>
  <c r="EG307" i="2"/>
  <c r="EH307" i="2"/>
  <c r="EI307" i="2"/>
  <c r="EJ307" i="2"/>
  <c r="EK307" i="2"/>
  <c r="EL307" i="2"/>
  <c r="EM307" i="2"/>
  <c r="EN307" i="2"/>
  <c r="EO307" i="2"/>
  <c r="EP307" i="2"/>
  <c r="EQ307" i="2"/>
  <c r="ER307" i="2"/>
  <c r="ES307" i="2"/>
  <c r="ET307" i="2"/>
  <c r="EU307" i="2"/>
  <c r="EV307" i="2"/>
  <c r="EW307" i="2"/>
  <c r="EX307" i="2"/>
  <c r="EY307" i="2"/>
  <c r="EZ307" i="2"/>
  <c r="FA307" i="2"/>
  <c r="FB307" i="2"/>
  <c r="FC307" i="2"/>
  <c r="FD307" i="2"/>
  <c r="FE307" i="2"/>
  <c r="FF307" i="2"/>
  <c r="FG307" i="2"/>
  <c r="FH307" i="2"/>
  <c r="FI307" i="2"/>
  <c r="FJ307" i="2"/>
  <c r="FK307" i="2"/>
  <c r="FL307" i="2"/>
  <c r="FM307" i="2"/>
  <c r="FN307" i="2"/>
  <c r="FO307" i="2"/>
  <c r="FP307" i="2"/>
  <c r="FQ307" i="2"/>
  <c r="FR307" i="2"/>
  <c r="FS307" i="2"/>
  <c r="FT307" i="2"/>
  <c r="FU307" i="2"/>
  <c r="FV307" i="2"/>
  <c r="FW307" i="2"/>
  <c r="FX307" i="2"/>
  <c r="FY307" i="2"/>
  <c r="FZ307" i="2"/>
  <c r="GA307" i="2"/>
  <c r="GB307" i="2"/>
  <c r="GC307" i="2"/>
  <c r="GD307" i="2"/>
  <c r="GE307" i="2"/>
  <c r="GF307" i="2"/>
  <c r="GG307" i="2"/>
  <c r="GH307" i="2"/>
  <c r="GI307" i="2"/>
  <c r="GJ307" i="2"/>
  <c r="GK307" i="2"/>
  <c r="GL307" i="2"/>
  <c r="GM307" i="2"/>
  <c r="GN307" i="2"/>
  <c r="GO307" i="2"/>
  <c r="GP307" i="2"/>
  <c r="GQ307" i="2"/>
  <c r="GR307" i="2"/>
  <c r="GS307" i="2"/>
  <c r="GT307" i="2"/>
  <c r="DF308" i="2"/>
  <c r="DG308" i="2"/>
  <c r="DH308" i="2"/>
  <c r="DI308" i="2"/>
  <c r="DJ308" i="2"/>
  <c r="DK308" i="2"/>
  <c r="DL308" i="2"/>
  <c r="DM308" i="2"/>
  <c r="DN308" i="2"/>
  <c r="DO308" i="2"/>
  <c r="DP308" i="2"/>
  <c r="DQ308" i="2"/>
  <c r="DR308" i="2"/>
  <c r="DS308" i="2"/>
  <c r="DT308" i="2"/>
  <c r="DU308" i="2"/>
  <c r="DV308" i="2"/>
  <c r="DW308" i="2"/>
  <c r="DX308" i="2"/>
  <c r="DY308" i="2"/>
  <c r="DZ308" i="2"/>
  <c r="EA308" i="2"/>
  <c r="EB308" i="2"/>
  <c r="EC308" i="2"/>
  <c r="ED308" i="2"/>
  <c r="EE308" i="2"/>
  <c r="EF308" i="2"/>
  <c r="EG308" i="2"/>
  <c r="EH308" i="2"/>
  <c r="EI308" i="2"/>
  <c r="EJ308" i="2"/>
  <c r="EK308" i="2"/>
  <c r="EL308" i="2"/>
  <c r="EM308" i="2"/>
  <c r="EN308" i="2"/>
  <c r="EO308" i="2"/>
  <c r="EP308" i="2"/>
  <c r="EQ308" i="2"/>
  <c r="ER308" i="2"/>
  <c r="ES308" i="2"/>
  <c r="ET308" i="2"/>
  <c r="EU308" i="2"/>
  <c r="EV308" i="2"/>
  <c r="EW308" i="2"/>
  <c r="EX308" i="2"/>
  <c r="EY308" i="2"/>
  <c r="EZ308" i="2"/>
  <c r="FA308" i="2"/>
  <c r="FB308" i="2"/>
  <c r="FC308" i="2"/>
  <c r="FD308" i="2"/>
  <c r="FE308" i="2"/>
  <c r="FF308" i="2"/>
  <c r="FG308" i="2"/>
  <c r="FH308" i="2"/>
  <c r="FI308" i="2"/>
  <c r="FJ308" i="2"/>
  <c r="FK308" i="2"/>
  <c r="FL308" i="2"/>
  <c r="FM308" i="2"/>
  <c r="FN308" i="2"/>
  <c r="FO308" i="2"/>
  <c r="FP308" i="2"/>
  <c r="FQ308" i="2"/>
  <c r="FR308" i="2"/>
  <c r="FS308" i="2"/>
  <c r="FT308" i="2"/>
  <c r="FU308" i="2"/>
  <c r="FV308" i="2"/>
  <c r="FW308" i="2"/>
  <c r="FX308" i="2"/>
  <c r="FY308" i="2"/>
  <c r="FZ308" i="2"/>
  <c r="GA308" i="2"/>
  <c r="GB308" i="2"/>
  <c r="GC308" i="2"/>
  <c r="GD308" i="2"/>
  <c r="GE308" i="2"/>
  <c r="GF308" i="2"/>
  <c r="GG308" i="2"/>
  <c r="GH308" i="2"/>
  <c r="GI308" i="2"/>
  <c r="GJ308" i="2"/>
  <c r="GK308" i="2"/>
  <c r="GL308" i="2"/>
  <c r="GM308" i="2"/>
  <c r="GN308" i="2"/>
  <c r="GO308" i="2"/>
  <c r="GP308" i="2"/>
  <c r="GQ308" i="2"/>
  <c r="GR308" i="2"/>
  <c r="GS308" i="2"/>
  <c r="GT308" i="2"/>
  <c r="DF309" i="2"/>
  <c r="DG309" i="2"/>
  <c r="DH309" i="2"/>
  <c r="DI309" i="2"/>
  <c r="DJ309" i="2"/>
  <c r="DK309" i="2"/>
  <c r="DL309" i="2"/>
  <c r="DM309" i="2"/>
  <c r="DN309" i="2"/>
  <c r="DO309" i="2"/>
  <c r="DP309" i="2"/>
  <c r="DQ309" i="2"/>
  <c r="DR309" i="2"/>
  <c r="DS309" i="2"/>
  <c r="DT309" i="2"/>
  <c r="DU309" i="2"/>
  <c r="DV309" i="2"/>
  <c r="DW309" i="2"/>
  <c r="DX309" i="2"/>
  <c r="DY309" i="2"/>
  <c r="DZ309" i="2"/>
  <c r="EA309" i="2"/>
  <c r="EB309" i="2"/>
  <c r="EC309" i="2"/>
  <c r="ED309" i="2"/>
  <c r="EE309" i="2"/>
  <c r="EF309" i="2"/>
  <c r="EG309" i="2"/>
  <c r="EH309" i="2"/>
  <c r="EI309" i="2"/>
  <c r="EJ309" i="2"/>
  <c r="EK309" i="2"/>
  <c r="EL309" i="2"/>
  <c r="EM309" i="2"/>
  <c r="EN309" i="2"/>
  <c r="EO309" i="2"/>
  <c r="EP309" i="2"/>
  <c r="EQ309" i="2"/>
  <c r="ER309" i="2"/>
  <c r="ES309" i="2"/>
  <c r="ET309" i="2"/>
  <c r="EU309" i="2"/>
  <c r="EV309" i="2"/>
  <c r="EW309" i="2"/>
  <c r="EX309" i="2"/>
  <c r="EY309" i="2"/>
  <c r="EZ309" i="2"/>
  <c r="FA309" i="2"/>
  <c r="FB309" i="2"/>
  <c r="FC309" i="2"/>
  <c r="FD309" i="2"/>
  <c r="FE309" i="2"/>
  <c r="FF309" i="2"/>
  <c r="FG309" i="2"/>
  <c r="FH309" i="2"/>
  <c r="FI309" i="2"/>
  <c r="FJ309" i="2"/>
  <c r="FK309" i="2"/>
  <c r="FL309" i="2"/>
  <c r="FM309" i="2"/>
  <c r="FN309" i="2"/>
  <c r="FO309" i="2"/>
  <c r="FP309" i="2"/>
  <c r="FQ309" i="2"/>
  <c r="FR309" i="2"/>
  <c r="FS309" i="2"/>
  <c r="FT309" i="2"/>
  <c r="FU309" i="2"/>
  <c r="FV309" i="2"/>
  <c r="FW309" i="2"/>
  <c r="FX309" i="2"/>
  <c r="FY309" i="2"/>
  <c r="FZ309" i="2"/>
  <c r="GA309" i="2"/>
  <c r="GB309" i="2"/>
  <c r="GC309" i="2"/>
  <c r="GD309" i="2"/>
  <c r="GE309" i="2"/>
  <c r="GF309" i="2"/>
  <c r="GG309" i="2"/>
  <c r="GH309" i="2"/>
  <c r="GI309" i="2"/>
  <c r="GJ309" i="2"/>
  <c r="GK309" i="2"/>
  <c r="GL309" i="2"/>
  <c r="GM309" i="2"/>
  <c r="GN309" i="2"/>
  <c r="GO309" i="2"/>
  <c r="GP309" i="2"/>
  <c r="GQ309" i="2"/>
  <c r="GR309" i="2"/>
  <c r="GS309" i="2"/>
  <c r="GT309" i="2"/>
  <c r="DF310" i="2"/>
  <c r="DG310" i="2"/>
  <c r="DH310" i="2"/>
  <c r="DI310" i="2"/>
  <c r="DJ310" i="2"/>
  <c r="DK310" i="2"/>
  <c r="DL310" i="2"/>
  <c r="DM310" i="2"/>
  <c r="DN310" i="2"/>
  <c r="DO310" i="2"/>
  <c r="DP310" i="2"/>
  <c r="DQ310" i="2"/>
  <c r="DR310" i="2"/>
  <c r="DS310" i="2"/>
  <c r="DT310" i="2"/>
  <c r="DU310" i="2"/>
  <c r="DV310" i="2"/>
  <c r="DW310" i="2"/>
  <c r="DX310" i="2"/>
  <c r="DY310" i="2"/>
  <c r="DZ310" i="2"/>
  <c r="EA310" i="2"/>
  <c r="EB310" i="2"/>
  <c r="EC310" i="2"/>
  <c r="ED310" i="2"/>
  <c r="EE310" i="2"/>
  <c r="EF310" i="2"/>
  <c r="EG310" i="2"/>
  <c r="EH310" i="2"/>
  <c r="EI310" i="2"/>
  <c r="EJ310" i="2"/>
  <c r="EK310" i="2"/>
  <c r="EL310" i="2"/>
  <c r="EM310" i="2"/>
  <c r="EN310" i="2"/>
  <c r="EO310" i="2"/>
  <c r="EP310" i="2"/>
  <c r="EQ310" i="2"/>
  <c r="ER310" i="2"/>
  <c r="ES310" i="2"/>
  <c r="ET310" i="2"/>
  <c r="EU310" i="2"/>
  <c r="EV310" i="2"/>
  <c r="EW310" i="2"/>
  <c r="EX310" i="2"/>
  <c r="EY310" i="2"/>
  <c r="EZ310" i="2"/>
  <c r="FA310" i="2"/>
  <c r="FB310" i="2"/>
  <c r="FC310" i="2"/>
  <c r="FD310" i="2"/>
  <c r="FE310" i="2"/>
  <c r="FF310" i="2"/>
  <c r="FG310" i="2"/>
  <c r="FH310" i="2"/>
  <c r="FI310" i="2"/>
  <c r="FJ310" i="2"/>
  <c r="FK310" i="2"/>
  <c r="FL310" i="2"/>
  <c r="FM310" i="2"/>
  <c r="FN310" i="2"/>
  <c r="FO310" i="2"/>
  <c r="FP310" i="2"/>
  <c r="FQ310" i="2"/>
  <c r="FR310" i="2"/>
  <c r="FS310" i="2"/>
  <c r="FT310" i="2"/>
  <c r="FU310" i="2"/>
  <c r="FV310" i="2"/>
  <c r="FW310" i="2"/>
  <c r="FX310" i="2"/>
  <c r="FY310" i="2"/>
  <c r="FZ310" i="2"/>
  <c r="GA310" i="2"/>
  <c r="GB310" i="2"/>
  <c r="GC310" i="2"/>
  <c r="GD310" i="2"/>
  <c r="GE310" i="2"/>
  <c r="GF310" i="2"/>
  <c r="GG310" i="2"/>
  <c r="GH310" i="2"/>
  <c r="GI310" i="2"/>
  <c r="GJ310" i="2"/>
  <c r="GK310" i="2"/>
  <c r="GL310" i="2"/>
  <c r="GM310" i="2"/>
  <c r="GN310" i="2"/>
  <c r="GO310" i="2"/>
  <c r="GP310" i="2"/>
  <c r="GQ310" i="2"/>
  <c r="GR310" i="2"/>
  <c r="GS310" i="2"/>
  <c r="GT310" i="2"/>
  <c r="DF311" i="2"/>
  <c r="DG311" i="2"/>
  <c r="DH311" i="2"/>
  <c r="DI311" i="2"/>
  <c r="DJ311" i="2"/>
  <c r="DK311" i="2"/>
  <c r="DL311" i="2"/>
  <c r="DM311" i="2"/>
  <c r="DN311" i="2"/>
  <c r="DO311" i="2"/>
  <c r="DP311" i="2"/>
  <c r="DQ311" i="2"/>
  <c r="DR311" i="2"/>
  <c r="DS311" i="2"/>
  <c r="DT311" i="2"/>
  <c r="DU311" i="2"/>
  <c r="DV311" i="2"/>
  <c r="DW311" i="2"/>
  <c r="DX311" i="2"/>
  <c r="DY311" i="2"/>
  <c r="DZ311" i="2"/>
  <c r="EA311" i="2"/>
  <c r="EB311" i="2"/>
  <c r="EC311" i="2"/>
  <c r="ED311" i="2"/>
  <c r="EE311" i="2"/>
  <c r="EF311" i="2"/>
  <c r="EG311" i="2"/>
  <c r="EH311" i="2"/>
  <c r="EI311" i="2"/>
  <c r="EJ311" i="2"/>
  <c r="EK311" i="2"/>
  <c r="EL311" i="2"/>
  <c r="EM311" i="2"/>
  <c r="EN311" i="2"/>
  <c r="EO311" i="2"/>
  <c r="EP311" i="2"/>
  <c r="EQ311" i="2"/>
  <c r="ER311" i="2"/>
  <c r="ES311" i="2"/>
  <c r="ET311" i="2"/>
  <c r="EU311" i="2"/>
  <c r="EV311" i="2"/>
  <c r="EW311" i="2"/>
  <c r="EX311" i="2"/>
  <c r="EY311" i="2"/>
  <c r="EZ311" i="2"/>
  <c r="FA311" i="2"/>
  <c r="FB311" i="2"/>
  <c r="FC311" i="2"/>
  <c r="FD311" i="2"/>
  <c r="FE311" i="2"/>
  <c r="FF311" i="2"/>
  <c r="FG311" i="2"/>
  <c r="FH311" i="2"/>
  <c r="FI311" i="2"/>
  <c r="FJ311" i="2"/>
  <c r="FK311" i="2"/>
  <c r="FL311" i="2"/>
  <c r="FM311" i="2"/>
  <c r="FN311" i="2"/>
  <c r="FO311" i="2"/>
  <c r="FP311" i="2"/>
  <c r="FQ311" i="2"/>
  <c r="FR311" i="2"/>
  <c r="FS311" i="2"/>
  <c r="FT311" i="2"/>
  <c r="FU311" i="2"/>
  <c r="FV311" i="2"/>
  <c r="FW311" i="2"/>
  <c r="FX311" i="2"/>
  <c r="FY311" i="2"/>
  <c r="FZ311" i="2"/>
  <c r="GA311" i="2"/>
  <c r="GB311" i="2"/>
  <c r="GC311" i="2"/>
  <c r="GD311" i="2"/>
  <c r="GE311" i="2"/>
  <c r="GF311" i="2"/>
  <c r="GG311" i="2"/>
  <c r="GH311" i="2"/>
  <c r="GI311" i="2"/>
  <c r="GJ311" i="2"/>
  <c r="GK311" i="2"/>
  <c r="GL311" i="2"/>
  <c r="GM311" i="2"/>
  <c r="GN311" i="2"/>
  <c r="GO311" i="2"/>
  <c r="GP311" i="2"/>
  <c r="GQ311" i="2"/>
  <c r="GR311" i="2"/>
  <c r="GS311" i="2"/>
  <c r="GT311" i="2"/>
  <c r="DF312" i="2"/>
  <c r="DG312" i="2"/>
  <c r="DH312" i="2"/>
  <c r="DI312" i="2"/>
  <c r="DJ312" i="2"/>
  <c r="DK312" i="2"/>
  <c r="DL312" i="2"/>
  <c r="DM312" i="2"/>
  <c r="DN312" i="2"/>
  <c r="DO312" i="2"/>
  <c r="DP312" i="2"/>
  <c r="DQ312" i="2"/>
  <c r="DR312" i="2"/>
  <c r="DS312" i="2"/>
  <c r="DT312" i="2"/>
  <c r="DU312" i="2"/>
  <c r="DV312" i="2"/>
  <c r="DW312" i="2"/>
  <c r="DX312" i="2"/>
  <c r="DY312" i="2"/>
  <c r="DZ312" i="2"/>
  <c r="EA312" i="2"/>
  <c r="EB312" i="2"/>
  <c r="EC312" i="2"/>
  <c r="ED312" i="2"/>
  <c r="EE312" i="2"/>
  <c r="EF312" i="2"/>
  <c r="EG312" i="2"/>
  <c r="EH312" i="2"/>
  <c r="EI312" i="2"/>
  <c r="EJ312" i="2"/>
  <c r="EK312" i="2"/>
  <c r="EL312" i="2"/>
  <c r="EM312" i="2"/>
  <c r="EN312" i="2"/>
  <c r="EO312" i="2"/>
  <c r="EP312" i="2"/>
  <c r="EQ312" i="2"/>
  <c r="ER312" i="2"/>
  <c r="ES312" i="2"/>
  <c r="ET312" i="2"/>
  <c r="EU312" i="2"/>
  <c r="EV312" i="2"/>
  <c r="EW312" i="2"/>
  <c r="EX312" i="2"/>
  <c r="EY312" i="2"/>
  <c r="EZ312" i="2"/>
  <c r="FA312" i="2"/>
  <c r="FB312" i="2"/>
  <c r="FC312" i="2"/>
  <c r="FD312" i="2"/>
  <c r="FE312" i="2"/>
  <c r="FF312" i="2"/>
  <c r="FG312" i="2"/>
  <c r="FH312" i="2"/>
  <c r="FI312" i="2"/>
  <c r="FJ312" i="2"/>
  <c r="FK312" i="2"/>
  <c r="FL312" i="2"/>
  <c r="FM312" i="2"/>
  <c r="FN312" i="2"/>
  <c r="FO312" i="2"/>
  <c r="FP312" i="2"/>
  <c r="FQ312" i="2"/>
  <c r="FR312" i="2"/>
  <c r="FS312" i="2"/>
  <c r="FT312" i="2"/>
  <c r="FU312" i="2"/>
  <c r="FV312" i="2"/>
  <c r="FW312" i="2"/>
  <c r="FX312" i="2"/>
  <c r="FY312" i="2"/>
  <c r="FZ312" i="2"/>
  <c r="GA312" i="2"/>
  <c r="GB312" i="2"/>
  <c r="GC312" i="2"/>
  <c r="GD312" i="2"/>
  <c r="GE312" i="2"/>
  <c r="GF312" i="2"/>
  <c r="GG312" i="2"/>
  <c r="GH312" i="2"/>
  <c r="GI312" i="2"/>
  <c r="GJ312" i="2"/>
  <c r="GK312" i="2"/>
  <c r="GL312" i="2"/>
  <c r="GM312" i="2"/>
  <c r="GN312" i="2"/>
  <c r="GO312" i="2"/>
  <c r="GP312" i="2"/>
  <c r="GQ312" i="2"/>
  <c r="GR312" i="2"/>
  <c r="GS312" i="2"/>
  <c r="GT312" i="2"/>
  <c r="DF313" i="2"/>
  <c r="DG313" i="2"/>
  <c r="DH313" i="2"/>
  <c r="DI313" i="2"/>
  <c r="DJ313" i="2"/>
  <c r="DK313" i="2"/>
  <c r="DL313" i="2"/>
  <c r="DM313" i="2"/>
  <c r="DN313" i="2"/>
  <c r="DO313" i="2"/>
  <c r="DP313" i="2"/>
  <c r="DQ313" i="2"/>
  <c r="DR313" i="2"/>
  <c r="DS313" i="2"/>
  <c r="DT313" i="2"/>
  <c r="DU313" i="2"/>
  <c r="DV313" i="2"/>
  <c r="DW313" i="2"/>
  <c r="DX313" i="2"/>
  <c r="DY313" i="2"/>
  <c r="DZ313" i="2"/>
  <c r="EA313" i="2"/>
  <c r="EB313" i="2"/>
  <c r="EC313" i="2"/>
  <c r="ED313" i="2"/>
  <c r="EE313" i="2"/>
  <c r="EF313" i="2"/>
  <c r="EG313" i="2"/>
  <c r="EH313" i="2"/>
  <c r="EI313" i="2"/>
  <c r="EJ313" i="2"/>
  <c r="EK313" i="2"/>
  <c r="EL313" i="2"/>
  <c r="EM313" i="2"/>
  <c r="EN313" i="2"/>
  <c r="EO313" i="2"/>
  <c r="EP313" i="2"/>
  <c r="EQ313" i="2"/>
  <c r="ER313" i="2"/>
  <c r="ES313" i="2"/>
  <c r="ET313" i="2"/>
  <c r="EU313" i="2"/>
  <c r="EV313" i="2"/>
  <c r="EW313" i="2"/>
  <c r="EX313" i="2"/>
  <c r="EY313" i="2"/>
  <c r="EZ313" i="2"/>
  <c r="FA313" i="2"/>
  <c r="FB313" i="2"/>
  <c r="FC313" i="2"/>
  <c r="FD313" i="2"/>
  <c r="FE313" i="2"/>
  <c r="FF313" i="2"/>
  <c r="FG313" i="2"/>
  <c r="FH313" i="2"/>
  <c r="FI313" i="2"/>
  <c r="FJ313" i="2"/>
  <c r="FK313" i="2"/>
  <c r="FL313" i="2"/>
  <c r="FM313" i="2"/>
  <c r="FN313" i="2"/>
  <c r="FO313" i="2"/>
  <c r="FP313" i="2"/>
  <c r="FQ313" i="2"/>
  <c r="FR313" i="2"/>
  <c r="FS313" i="2"/>
  <c r="FT313" i="2"/>
  <c r="FU313" i="2"/>
  <c r="FV313" i="2"/>
  <c r="FW313" i="2"/>
  <c r="FX313" i="2"/>
  <c r="FY313" i="2"/>
  <c r="FZ313" i="2"/>
  <c r="GA313" i="2"/>
  <c r="GB313" i="2"/>
  <c r="GC313" i="2"/>
  <c r="GD313" i="2"/>
  <c r="GE313" i="2"/>
  <c r="GF313" i="2"/>
  <c r="GG313" i="2"/>
  <c r="GH313" i="2"/>
  <c r="GI313" i="2"/>
  <c r="GJ313" i="2"/>
  <c r="GK313" i="2"/>
  <c r="GL313" i="2"/>
  <c r="GM313" i="2"/>
  <c r="GN313" i="2"/>
  <c r="GO313" i="2"/>
  <c r="GP313" i="2"/>
  <c r="GQ313" i="2"/>
  <c r="GR313" i="2"/>
  <c r="GS313" i="2"/>
  <c r="GT313" i="2"/>
  <c r="DF314" i="2"/>
  <c r="DG314" i="2"/>
  <c r="DH314" i="2"/>
  <c r="DI314" i="2"/>
  <c r="DJ314" i="2"/>
  <c r="DK314" i="2"/>
  <c r="DL314" i="2"/>
  <c r="DM314" i="2"/>
  <c r="DN314" i="2"/>
  <c r="DO314" i="2"/>
  <c r="DP314" i="2"/>
  <c r="DQ314" i="2"/>
  <c r="DR314" i="2"/>
  <c r="DS314" i="2"/>
  <c r="DT314" i="2"/>
  <c r="DU314" i="2"/>
  <c r="DV314" i="2"/>
  <c r="DW314" i="2"/>
  <c r="DX314" i="2"/>
  <c r="DY314" i="2"/>
  <c r="DZ314" i="2"/>
  <c r="EA314" i="2"/>
  <c r="EB314" i="2"/>
  <c r="EC314" i="2"/>
  <c r="ED314" i="2"/>
  <c r="EE314" i="2"/>
  <c r="EF314" i="2"/>
  <c r="EG314" i="2"/>
  <c r="EH314" i="2"/>
  <c r="EI314" i="2"/>
  <c r="EJ314" i="2"/>
  <c r="EK314" i="2"/>
  <c r="EL314" i="2"/>
  <c r="EM314" i="2"/>
  <c r="EN314" i="2"/>
  <c r="EO314" i="2"/>
  <c r="EP314" i="2"/>
  <c r="EQ314" i="2"/>
  <c r="ER314" i="2"/>
  <c r="ES314" i="2"/>
  <c r="ET314" i="2"/>
  <c r="EU314" i="2"/>
  <c r="EV314" i="2"/>
  <c r="EW314" i="2"/>
  <c r="EX314" i="2"/>
  <c r="EY314" i="2"/>
  <c r="EZ314" i="2"/>
  <c r="FA314" i="2"/>
  <c r="FB314" i="2"/>
  <c r="FC314" i="2"/>
  <c r="FD314" i="2"/>
  <c r="FE314" i="2"/>
  <c r="FF314" i="2"/>
  <c r="FG314" i="2"/>
  <c r="FH314" i="2"/>
  <c r="FI314" i="2"/>
  <c r="FJ314" i="2"/>
  <c r="FK314" i="2"/>
  <c r="FL314" i="2"/>
  <c r="FM314" i="2"/>
  <c r="FN314" i="2"/>
  <c r="FO314" i="2"/>
  <c r="FP314" i="2"/>
  <c r="FQ314" i="2"/>
  <c r="FR314" i="2"/>
  <c r="FS314" i="2"/>
  <c r="FT314" i="2"/>
  <c r="FU314" i="2"/>
  <c r="FV314" i="2"/>
  <c r="FW314" i="2"/>
  <c r="FX314" i="2"/>
  <c r="FY314" i="2"/>
  <c r="FZ314" i="2"/>
  <c r="GA314" i="2"/>
  <c r="GB314" i="2"/>
  <c r="GC314" i="2"/>
  <c r="GD314" i="2"/>
  <c r="GE314" i="2"/>
  <c r="GF314" i="2"/>
  <c r="GG314" i="2"/>
  <c r="GH314" i="2"/>
  <c r="GI314" i="2"/>
  <c r="GJ314" i="2"/>
  <c r="GK314" i="2"/>
  <c r="GL314" i="2"/>
  <c r="GM314" i="2"/>
  <c r="GN314" i="2"/>
  <c r="GO314" i="2"/>
  <c r="GP314" i="2"/>
  <c r="GQ314" i="2"/>
  <c r="GR314" i="2"/>
  <c r="GS314" i="2"/>
  <c r="GT314" i="2"/>
  <c r="DF315" i="2"/>
  <c r="DG315" i="2"/>
  <c r="DH315" i="2"/>
  <c r="DI315" i="2"/>
  <c r="DJ315" i="2"/>
  <c r="DK315" i="2"/>
  <c r="DL315" i="2"/>
  <c r="DM315" i="2"/>
  <c r="DN315" i="2"/>
  <c r="DO315" i="2"/>
  <c r="DP315" i="2"/>
  <c r="DQ315" i="2"/>
  <c r="DR315" i="2"/>
  <c r="DS315" i="2"/>
  <c r="DT315" i="2"/>
  <c r="DU315" i="2"/>
  <c r="DV315" i="2"/>
  <c r="DW315" i="2"/>
  <c r="DX315" i="2"/>
  <c r="DY315" i="2"/>
  <c r="DZ315" i="2"/>
  <c r="EA315" i="2"/>
  <c r="EB315" i="2"/>
  <c r="EC315" i="2"/>
  <c r="ED315" i="2"/>
  <c r="EE315" i="2"/>
  <c r="EF315" i="2"/>
  <c r="EG315" i="2"/>
  <c r="EH315" i="2"/>
  <c r="EI315" i="2"/>
  <c r="EJ315" i="2"/>
  <c r="EK315" i="2"/>
  <c r="EL315" i="2"/>
  <c r="EM315" i="2"/>
  <c r="EN315" i="2"/>
  <c r="EO315" i="2"/>
  <c r="EP315" i="2"/>
  <c r="EQ315" i="2"/>
  <c r="ER315" i="2"/>
  <c r="ES315" i="2"/>
  <c r="ET315" i="2"/>
  <c r="EU315" i="2"/>
  <c r="EV315" i="2"/>
  <c r="EW315" i="2"/>
  <c r="EX315" i="2"/>
  <c r="EY315" i="2"/>
  <c r="EZ315" i="2"/>
  <c r="FA315" i="2"/>
  <c r="FB315" i="2"/>
  <c r="FC315" i="2"/>
  <c r="FD315" i="2"/>
  <c r="FE315" i="2"/>
  <c r="FF315" i="2"/>
  <c r="FG315" i="2"/>
  <c r="FH315" i="2"/>
  <c r="FI315" i="2"/>
  <c r="FJ315" i="2"/>
  <c r="FK315" i="2"/>
  <c r="FL315" i="2"/>
  <c r="FM315" i="2"/>
  <c r="FN315" i="2"/>
  <c r="FO315" i="2"/>
  <c r="FP315" i="2"/>
  <c r="FQ315" i="2"/>
  <c r="FR315" i="2"/>
  <c r="FS315" i="2"/>
  <c r="FT315" i="2"/>
  <c r="FU315" i="2"/>
  <c r="FV315" i="2"/>
  <c r="FW315" i="2"/>
  <c r="FX315" i="2"/>
  <c r="FY315" i="2"/>
  <c r="FZ315" i="2"/>
  <c r="GA315" i="2"/>
  <c r="GB315" i="2"/>
  <c r="GC315" i="2"/>
  <c r="GD315" i="2"/>
  <c r="GE315" i="2"/>
  <c r="GF315" i="2"/>
  <c r="GG315" i="2"/>
  <c r="GH315" i="2"/>
  <c r="GI315" i="2"/>
  <c r="GJ315" i="2"/>
  <c r="GK315" i="2"/>
  <c r="GL315" i="2"/>
  <c r="GM315" i="2"/>
  <c r="GN315" i="2"/>
  <c r="GO315" i="2"/>
  <c r="GP315" i="2"/>
  <c r="GQ315" i="2"/>
  <c r="GR315" i="2"/>
  <c r="GS315" i="2"/>
  <c r="GT315" i="2"/>
  <c r="DF316" i="2"/>
  <c r="DG316" i="2"/>
  <c r="DH316" i="2"/>
  <c r="DI316" i="2"/>
  <c r="DJ316" i="2"/>
  <c r="DK316" i="2"/>
  <c r="DL316" i="2"/>
  <c r="DM316" i="2"/>
  <c r="DN316" i="2"/>
  <c r="DO316" i="2"/>
  <c r="DP316" i="2"/>
  <c r="DQ316" i="2"/>
  <c r="DR316" i="2"/>
  <c r="DS316" i="2"/>
  <c r="DT316" i="2"/>
  <c r="DU316" i="2"/>
  <c r="DV316" i="2"/>
  <c r="DW316" i="2"/>
  <c r="DX316" i="2"/>
  <c r="DY316" i="2"/>
  <c r="DZ316" i="2"/>
  <c r="EA316" i="2"/>
  <c r="EB316" i="2"/>
  <c r="EC316" i="2"/>
  <c r="ED316" i="2"/>
  <c r="EE316" i="2"/>
  <c r="EF316" i="2"/>
  <c r="EG316" i="2"/>
  <c r="EH316" i="2"/>
  <c r="EI316" i="2"/>
  <c r="EJ316" i="2"/>
  <c r="EK316" i="2"/>
  <c r="EL316" i="2"/>
  <c r="EM316" i="2"/>
  <c r="EN316" i="2"/>
  <c r="EO316" i="2"/>
  <c r="EP316" i="2"/>
  <c r="EQ316" i="2"/>
  <c r="ER316" i="2"/>
  <c r="ES316" i="2"/>
  <c r="ET316" i="2"/>
  <c r="EU316" i="2"/>
  <c r="EV316" i="2"/>
  <c r="EW316" i="2"/>
  <c r="EX316" i="2"/>
  <c r="EY316" i="2"/>
  <c r="EZ316" i="2"/>
  <c r="FA316" i="2"/>
  <c r="FB316" i="2"/>
  <c r="FC316" i="2"/>
  <c r="FD316" i="2"/>
  <c r="FE316" i="2"/>
  <c r="FF316" i="2"/>
  <c r="FG316" i="2"/>
  <c r="FH316" i="2"/>
  <c r="FI316" i="2"/>
  <c r="FJ316" i="2"/>
  <c r="FK316" i="2"/>
  <c r="FL316" i="2"/>
  <c r="FM316" i="2"/>
  <c r="FN316" i="2"/>
  <c r="FO316" i="2"/>
  <c r="FP316" i="2"/>
  <c r="FQ316" i="2"/>
  <c r="FR316" i="2"/>
  <c r="FS316" i="2"/>
  <c r="FT316" i="2"/>
  <c r="FU316" i="2"/>
  <c r="FV316" i="2"/>
  <c r="FW316" i="2"/>
  <c r="FX316" i="2"/>
  <c r="FY316" i="2"/>
  <c r="FZ316" i="2"/>
  <c r="GA316" i="2"/>
  <c r="GB316" i="2"/>
  <c r="GC316" i="2"/>
  <c r="GD316" i="2"/>
  <c r="GE316" i="2"/>
  <c r="GF316" i="2"/>
  <c r="GG316" i="2"/>
  <c r="GH316" i="2"/>
  <c r="GI316" i="2"/>
  <c r="GJ316" i="2"/>
  <c r="GK316" i="2"/>
  <c r="GL316" i="2"/>
  <c r="GM316" i="2"/>
  <c r="GN316" i="2"/>
  <c r="GO316" i="2"/>
  <c r="GP316" i="2"/>
  <c r="GQ316" i="2"/>
  <c r="GR316" i="2"/>
  <c r="GS316" i="2"/>
  <c r="GT316" i="2"/>
  <c r="DF317" i="2"/>
  <c r="DG317" i="2"/>
  <c r="DH317" i="2"/>
  <c r="DI317" i="2"/>
  <c r="DJ317" i="2"/>
  <c r="DK317" i="2"/>
  <c r="DL317" i="2"/>
  <c r="DM317" i="2"/>
  <c r="DN317" i="2"/>
  <c r="DO317" i="2"/>
  <c r="DP317" i="2"/>
  <c r="DQ317" i="2"/>
  <c r="DR317" i="2"/>
  <c r="DS317" i="2"/>
  <c r="DT317" i="2"/>
  <c r="DU317" i="2"/>
  <c r="DV317" i="2"/>
  <c r="DW317" i="2"/>
  <c r="DX317" i="2"/>
  <c r="DY317" i="2"/>
  <c r="DZ317" i="2"/>
  <c r="EA317" i="2"/>
  <c r="EB317" i="2"/>
  <c r="EC317" i="2"/>
  <c r="ED317" i="2"/>
  <c r="EE317" i="2"/>
  <c r="EF317" i="2"/>
  <c r="EG317" i="2"/>
  <c r="EH317" i="2"/>
  <c r="EI317" i="2"/>
  <c r="EJ317" i="2"/>
  <c r="EK317" i="2"/>
  <c r="EL317" i="2"/>
  <c r="EM317" i="2"/>
  <c r="EN317" i="2"/>
  <c r="EO317" i="2"/>
  <c r="EP317" i="2"/>
  <c r="EQ317" i="2"/>
  <c r="ER317" i="2"/>
  <c r="ES317" i="2"/>
  <c r="ET317" i="2"/>
  <c r="EU317" i="2"/>
  <c r="EV317" i="2"/>
  <c r="EW317" i="2"/>
  <c r="EX317" i="2"/>
  <c r="EY317" i="2"/>
  <c r="EZ317" i="2"/>
  <c r="FA317" i="2"/>
  <c r="FB317" i="2"/>
  <c r="FC317" i="2"/>
  <c r="FD317" i="2"/>
  <c r="FE317" i="2"/>
  <c r="FF317" i="2"/>
  <c r="FG317" i="2"/>
  <c r="FH317" i="2"/>
  <c r="FI317" i="2"/>
  <c r="FJ317" i="2"/>
  <c r="FK317" i="2"/>
  <c r="FL317" i="2"/>
  <c r="FM317" i="2"/>
  <c r="FN317" i="2"/>
  <c r="FO317" i="2"/>
  <c r="FP317" i="2"/>
  <c r="FQ317" i="2"/>
  <c r="FR317" i="2"/>
  <c r="FS317" i="2"/>
  <c r="FT317" i="2"/>
  <c r="FU317" i="2"/>
  <c r="FV317" i="2"/>
  <c r="FW317" i="2"/>
  <c r="FX317" i="2"/>
  <c r="FY317" i="2"/>
  <c r="FZ317" i="2"/>
  <c r="GA317" i="2"/>
  <c r="GB317" i="2"/>
  <c r="GC317" i="2"/>
  <c r="GD317" i="2"/>
  <c r="GE317" i="2"/>
  <c r="GF317" i="2"/>
  <c r="GG317" i="2"/>
  <c r="GH317" i="2"/>
  <c r="GI317" i="2"/>
  <c r="GJ317" i="2"/>
  <c r="GK317" i="2"/>
  <c r="GL317" i="2"/>
  <c r="GM317" i="2"/>
  <c r="GN317" i="2"/>
  <c r="GO317" i="2"/>
  <c r="GP317" i="2"/>
  <c r="GQ317" i="2"/>
  <c r="GR317" i="2"/>
  <c r="GS317" i="2"/>
  <c r="GT317" i="2"/>
  <c r="DF318" i="2"/>
  <c r="DG318" i="2"/>
  <c r="DH318" i="2"/>
  <c r="DI318" i="2"/>
  <c r="DJ318" i="2"/>
  <c r="DK318" i="2"/>
  <c r="DL318" i="2"/>
  <c r="DM318" i="2"/>
  <c r="DN318" i="2"/>
  <c r="DO318" i="2"/>
  <c r="DP318" i="2"/>
  <c r="DQ318" i="2"/>
  <c r="DR318" i="2"/>
  <c r="DS318" i="2"/>
  <c r="DT318" i="2"/>
  <c r="DU318" i="2"/>
  <c r="DV318" i="2"/>
  <c r="DW318" i="2"/>
  <c r="DX318" i="2"/>
  <c r="DY318" i="2"/>
  <c r="DZ318" i="2"/>
  <c r="EA318" i="2"/>
  <c r="EB318" i="2"/>
  <c r="EC318" i="2"/>
  <c r="ED318" i="2"/>
  <c r="EE318" i="2"/>
  <c r="EF318" i="2"/>
  <c r="EG318" i="2"/>
  <c r="EH318" i="2"/>
  <c r="EI318" i="2"/>
  <c r="EJ318" i="2"/>
  <c r="EK318" i="2"/>
  <c r="EL318" i="2"/>
  <c r="EM318" i="2"/>
  <c r="EN318" i="2"/>
  <c r="EO318" i="2"/>
  <c r="EP318" i="2"/>
  <c r="EQ318" i="2"/>
  <c r="ER318" i="2"/>
  <c r="ES318" i="2"/>
  <c r="ET318" i="2"/>
  <c r="EU318" i="2"/>
  <c r="EV318" i="2"/>
  <c r="EW318" i="2"/>
  <c r="EX318" i="2"/>
  <c r="EY318" i="2"/>
  <c r="EZ318" i="2"/>
  <c r="FA318" i="2"/>
  <c r="FB318" i="2"/>
  <c r="FC318" i="2"/>
  <c r="FD318" i="2"/>
  <c r="FE318" i="2"/>
  <c r="FF318" i="2"/>
  <c r="FG318" i="2"/>
  <c r="FH318" i="2"/>
  <c r="FI318" i="2"/>
  <c r="FJ318" i="2"/>
  <c r="FK318" i="2"/>
  <c r="FL318" i="2"/>
  <c r="FM318" i="2"/>
  <c r="FN318" i="2"/>
  <c r="FO318" i="2"/>
  <c r="FP318" i="2"/>
  <c r="FQ318" i="2"/>
  <c r="FR318" i="2"/>
  <c r="FS318" i="2"/>
  <c r="FT318" i="2"/>
  <c r="FU318" i="2"/>
  <c r="FV318" i="2"/>
  <c r="FW318" i="2"/>
  <c r="FX318" i="2"/>
  <c r="FY318" i="2"/>
  <c r="FZ318" i="2"/>
  <c r="GA318" i="2"/>
  <c r="GB318" i="2"/>
  <c r="GC318" i="2"/>
  <c r="GD318" i="2"/>
  <c r="GE318" i="2"/>
  <c r="GF318" i="2"/>
  <c r="GG318" i="2"/>
  <c r="GH318" i="2"/>
  <c r="GI318" i="2"/>
  <c r="GJ318" i="2"/>
  <c r="GK318" i="2"/>
  <c r="GL318" i="2"/>
  <c r="GM318" i="2"/>
  <c r="GN318" i="2"/>
  <c r="GO318" i="2"/>
  <c r="GP318" i="2"/>
  <c r="GQ318" i="2"/>
  <c r="GR318" i="2"/>
  <c r="GS318" i="2"/>
  <c r="GT318" i="2"/>
  <c r="DF319" i="2"/>
  <c r="DG319" i="2"/>
  <c r="DH319" i="2"/>
  <c r="DI319" i="2"/>
  <c r="DJ319" i="2"/>
  <c r="DK319" i="2"/>
  <c r="DL319" i="2"/>
  <c r="DM319" i="2"/>
  <c r="DN319" i="2"/>
  <c r="DO319" i="2"/>
  <c r="DP319" i="2"/>
  <c r="DQ319" i="2"/>
  <c r="DR319" i="2"/>
  <c r="DS319" i="2"/>
  <c r="DT319" i="2"/>
  <c r="DU319" i="2"/>
  <c r="DV319" i="2"/>
  <c r="DW319" i="2"/>
  <c r="DX319" i="2"/>
  <c r="DY319" i="2"/>
  <c r="DZ319" i="2"/>
  <c r="EA319" i="2"/>
  <c r="EB319" i="2"/>
  <c r="EC319" i="2"/>
  <c r="ED319" i="2"/>
  <c r="EE319" i="2"/>
  <c r="EF319" i="2"/>
  <c r="EG319" i="2"/>
  <c r="EH319" i="2"/>
  <c r="EI319" i="2"/>
  <c r="EJ319" i="2"/>
  <c r="EK319" i="2"/>
  <c r="EL319" i="2"/>
  <c r="EM319" i="2"/>
  <c r="EN319" i="2"/>
  <c r="EO319" i="2"/>
  <c r="EP319" i="2"/>
  <c r="EQ319" i="2"/>
  <c r="ER319" i="2"/>
  <c r="ES319" i="2"/>
  <c r="ET319" i="2"/>
  <c r="EU319" i="2"/>
  <c r="EV319" i="2"/>
  <c r="EW319" i="2"/>
  <c r="EX319" i="2"/>
  <c r="EY319" i="2"/>
  <c r="EZ319" i="2"/>
  <c r="FA319" i="2"/>
  <c r="FB319" i="2"/>
  <c r="FC319" i="2"/>
  <c r="FD319" i="2"/>
  <c r="FE319" i="2"/>
  <c r="FF319" i="2"/>
  <c r="FG319" i="2"/>
  <c r="FH319" i="2"/>
  <c r="FI319" i="2"/>
  <c r="FJ319" i="2"/>
  <c r="FK319" i="2"/>
  <c r="FL319" i="2"/>
  <c r="FM319" i="2"/>
  <c r="FN319" i="2"/>
  <c r="FO319" i="2"/>
  <c r="FP319" i="2"/>
  <c r="FQ319" i="2"/>
  <c r="FR319" i="2"/>
  <c r="FS319" i="2"/>
  <c r="FT319" i="2"/>
  <c r="FU319" i="2"/>
  <c r="FV319" i="2"/>
  <c r="FW319" i="2"/>
  <c r="FX319" i="2"/>
  <c r="FY319" i="2"/>
  <c r="FZ319" i="2"/>
  <c r="GA319" i="2"/>
  <c r="GB319" i="2"/>
  <c r="GC319" i="2"/>
  <c r="GD319" i="2"/>
  <c r="GE319" i="2"/>
  <c r="GF319" i="2"/>
  <c r="GG319" i="2"/>
  <c r="GH319" i="2"/>
  <c r="GI319" i="2"/>
  <c r="GJ319" i="2"/>
  <c r="GK319" i="2"/>
  <c r="GL319" i="2"/>
  <c r="GM319" i="2"/>
  <c r="GN319" i="2"/>
  <c r="GO319" i="2"/>
  <c r="GP319" i="2"/>
  <c r="GQ319" i="2"/>
  <c r="GR319" i="2"/>
  <c r="GS319" i="2"/>
  <c r="GT319" i="2"/>
  <c r="DF320" i="2"/>
  <c r="DG320" i="2"/>
  <c r="DH320" i="2"/>
  <c r="DI320" i="2"/>
  <c r="DJ320" i="2"/>
  <c r="DK320" i="2"/>
  <c r="DL320" i="2"/>
  <c r="DM320" i="2"/>
  <c r="DN320" i="2"/>
  <c r="DO320" i="2"/>
  <c r="DP320" i="2"/>
  <c r="DQ320" i="2"/>
  <c r="DR320" i="2"/>
  <c r="DS320" i="2"/>
  <c r="DT320" i="2"/>
  <c r="DU320" i="2"/>
  <c r="DV320" i="2"/>
  <c r="DW320" i="2"/>
  <c r="DX320" i="2"/>
  <c r="DY320" i="2"/>
  <c r="DZ320" i="2"/>
  <c r="EA320" i="2"/>
  <c r="EB320" i="2"/>
  <c r="EC320" i="2"/>
  <c r="ED320" i="2"/>
  <c r="EE320" i="2"/>
  <c r="EF320" i="2"/>
  <c r="EG320" i="2"/>
  <c r="EH320" i="2"/>
  <c r="EI320" i="2"/>
  <c r="EJ320" i="2"/>
  <c r="EK320" i="2"/>
  <c r="EL320" i="2"/>
  <c r="EM320" i="2"/>
  <c r="EN320" i="2"/>
  <c r="EO320" i="2"/>
  <c r="EP320" i="2"/>
  <c r="EQ320" i="2"/>
  <c r="ER320" i="2"/>
  <c r="ES320" i="2"/>
  <c r="ET320" i="2"/>
  <c r="EU320" i="2"/>
  <c r="EV320" i="2"/>
  <c r="EW320" i="2"/>
  <c r="EX320" i="2"/>
  <c r="EY320" i="2"/>
  <c r="EZ320" i="2"/>
  <c r="FA320" i="2"/>
  <c r="FB320" i="2"/>
  <c r="FC320" i="2"/>
  <c r="FD320" i="2"/>
  <c r="FE320" i="2"/>
  <c r="FF320" i="2"/>
  <c r="FG320" i="2"/>
  <c r="FH320" i="2"/>
  <c r="FI320" i="2"/>
  <c r="FJ320" i="2"/>
  <c r="FK320" i="2"/>
  <c r="FL320" i="2"/>
  <c r="FM320" i="2"/>
  <c r="FN320" i="2"/>
  <c r="FO320" i="2"/>
  <c r="FP320" i="2"/>
  <c r="FQ320" i="2"/>
  <c r="FR320" i="2"/>
  <c r="FS320" i="2"/>
  <c r="FT320" i="2"/>
  <c r="FU320" i="2"/>
  <c r="FV320" i="2"/>
  <c r="FW320" i="2"/>
  <c r="FX320" i="2"/>
  <c r="FY320" i="2"/>
  <c r="FZ320" i="2"/>
  <c r="GA320" i="2"/>
  <c r="GB320" i="2"/>
  <c r="GC320" i="2"/>
  <c r="GD320" i="2"/>
  <c r="GE320" i="2"/>
  <c r="GF320" i="2"/>
  <c r="GG320" i="2"/>
  <c r="GH320" i="2"/>
  <c r="GI320" i="2"/>
  <c r="GJ320" i="2"/>
  <c r="GK320" i="2"/>
  <c r="GL320" i="2"/>
  <c r="GM320" i="2"/>
  <c r="GN320" i="2"/>
  <c r="GO320" i="2"/>
  <c r="GP320" i="2"/>
  <c r="GQ320" i="2"/>
  <c r="GR320" i="2"/>
  <c r="GS320" i="2"/>
  <c r="GT320" i="2"/>
  <c r="DF321" i="2"/>
  <c r="DG321" i="2"/>
  <c r="DH321" i="2"/>
  <c r="DI321" i="2"/>
  <c r="DJ321" i="2"/>
  <c r="DK321" i="2"/>
  <c r="DL321" i="2"/>
  <c r="DM321" i="2"/>
  <c r="DN321" i="2"/>
  <c r="DO321" i="2"/>
  <c r="DP321" i="2"/>
  <c r="DQ321" i="2"/>
  <c r="DR321" i="2"/>
  <c r="DS321" i="2"/>
  <c r="DT321" i="2"/>
  <c r="DU321" i="2"/>
  <c r="DV321" i="2"/>
  <c r="DW321" i="2"/>
  <c r="DX321" i="2"/>
  <c r="DY321" i="2"/>
  <c r="DZ321" i="2"/>
  <c r="EA321" i="2"/>
  <c r="EB321" i="2"/>
  <c r="EC321" i="2"/>
  <c r="ED321" i="2"/>
  <c r="EE321" i="2"/>
  <c r="EF321" i="2"/>
  <c r="EG321" i="2"/>
  <c r="EH321" i="2"/>
  <c r="EI321" i="2"/>
  <c r="EJ321" i="2"/>
  <c r="EK321" i="2"/>
  <c r="EL321" i="2"/>
  <c r="EM321" i="2"/>
  <c r="EN321" i="2"/>
  <c r="EO321" i="2"/>
  <c r="EP321" i="2"/>
  <c r="EQ321" i="2"/>
  <c r="ER321" i="2"/>
  <c r="ES321" i="2"/>
  <c r="ET321" i="2"/>
  <c r="EU321" i="2"/>
  <c r="EV321" i="2"/>
  <c r="EW321" i="2"/>
  <c r="EX321" i="2"/>
  <c r="EY321" i="2"/>
  <c r="EZ321" i="2"/>
  <c r="FA321" i="2"/>
  <c r="FB321" i="2"/>
  <c r="FC321" i="2"/>
  <c r="FD321" i="2"/>
  <c r="FE321" i="2"/>
  <c r="FF321" i="2"/>
  <c r="FG321" i="2"/>
  <c r="FH321" i="2"/>
  <c r="FI321" i="2"/>
  <c r="FJ321" i="2"/>
  <c r="FK321" i="2"/>
  <c r="FL321" i="2"/>
  <c r="FM321" i="2"/>
  <c r="FN321" i="2"/>
  <c r="FO321" i="2"/>
  <c r="FP321" i="2"/>
  <c r="FQ321" i="2"/>
  <c r="FR321" i="2"/>
  <c r="FS321" i="2"/>
  <c r="FT321" i="2"/>
  <c r="FU321" i="2"/>
  <c r="FV321" i="2"/>
  <c r="FW321" i="2"/>
  <c r="FX321" i="2"/>
  <c r="FY321" i="2"/>
  <c r="FZ321" i="2"/>
  <c r="GA321" i="2"/>
  <c r="GB321" i="2"/>
  <c r="GC321" i="2"/>
  <c r="GD321" i="2"/>
  <c r="GE321" i="2"/>
  <c r="GF321" i="2"/>
  <c r="GG321" i="2"/>
  <c r="GH321" i="2"/>
  <c r="GI321" i="2"/>
  <c r="GJ321" i="2"/>
  <c r="GK321" i="2"/>
  <c r="GL321" i="2"/>
  <c r="GM321" i="2"/>
  <c r="GN321" i="2"/>
  <c r="GO321" i="2"/>
  <c r="GP321" i="2"/>
  <c r="GQ321" i="2"/>
  <c r="GR321" i="2"/>
  <c r="GS321" i="2"/>
  <c r="GT321" i="2"/>
  <c r="DF322" i="2"/>
  <c r="DG322" i="2"/>
  <c r="DH322" i="2"/>
  <c r="DI322" i="2"/>
  <c r="DJ322" i="2"/>
  <c r="DK322" i="2"/>
  <c r="DL322" i="2"/>
  <c r="DM322" i="2"/>
  <c r="DN322" i="2"/>
  <c r="DO322" i="2"/>
  <c r="DP322" i="2"/>
  <c r="DQ322" i="2"/>
  <c r="DR322" i="2"/>
  <c r="DS322" i="2"/>
  <c r="DT322" i="2"/>
  <c r="DU322" i="2"/>
  <c r="DV322" i="2"/>
  <c r="DW322" i="2"/>
  <c r="DX322" i="2"/>
  <c r="DY322" i="2"/>
  <c r="DZ322" i="2"/>
  <c r="EA322" i="2"/>
  <c r="EB322" i="2"/>
  <c r="EC322" i="2"/>
  <c r="ED322" i="2"/>
  <c r="EE322" i="2"/>
  <c r="EF322" i="2"/>
  <c r="EG322" i="2"/>
  <c r="EH322" i="2"/>
  <c r="EI322" i="2"/>
  <c r="EJ322" i="2"/>
  <c r="EK322" i="2"/>
  <c r="EL322" i="2"/>
  <c r="EM322" i="2"/>
  <c r="EN322" i="2"/>
  <c r="EO322" i="2"/>
  <c r="EP322" i="2"/>
  <c r="EQ322" i="2"/>
  <c r="ER322" i="2"/>
  <c r="ES322" i="2"/>
  <c r="ET322" i="2"/>
  <c r="EU322" i="2"/>
  <c r="EV322" i="2"/>
  <c r="EW322" i="2"/>
  <c r="EX322" i="2"/>
  <c r="EY322" i="2"/>
  <c r="EZ322" i="2"/>
  <c r="FA322" i="2"/>
  <c r="FB322" i="2"/>
  <c r="FC322" i="2"/>
  <c r="FD322" i="2"/>
  <c r="FE322" i="2"/>
  <c r="FF322" i="2"/>
  <c r="FG322" i="2"/>
  <c r="FH322" i="2"/>
  <c r="FI322" i="2"/>
  <c r="FJ322" i="2"/>
  <c r="FK322" i="2"/>
  <c r="FL322" i="2"/>
  <c r="FM322" i="2"/>
  <c r="FN322" i="2"/>
  <c r="FO322" i="2"/>
  <c r="FP322" i="2"/>
  <c r="FQ322" i="2"/>
  <c r="FR322" i="2"/>
  <c r="FS322" i="2"/>
  <c r="FT322" i="2"/>
  <c r="FU322" i="2"/>
  <c r="FV322" i="2"/>
  <c r="FW322" i="2"/>
  <c r="FX322" i="2"/>
  <c r="FY322" i="2"/>
  <c r="FZ322" i="2"/>
  <c r="GA322" i="2"/>
  <c r="GB322" i="2"/>
  <c r="GC322" i="2"/>
  <c r="GD322" i="2"/>
  <c r="GE322" i="2"/>
  <c r="GF322" i="2"/>
  <c r="GG322" i="2"/>
  <c r="GH322" i="2"/>
  <c r="GI322" i="2"/>
  <c r="GJ322" i="2"/>
  <c r="GK322" i="2"/>
  <c r="GL322" i="2"/>
  <c r="GM322" i="2"/>
  <c r="GN322" i="2"/>
  <c r="GO322" i="2"/>
  <c r="GP322" i="2"/>
  <c r="GQ322" i="2"/>
  <c r="GR322" i="2"/>
  <c r="GS322" i="2"/>
  <c r="GT322" i="2"/>
  <c r="DF323" i="2"/>
  <c r="DG323" i="2"/>
  <c r="DH323" i="2"/>
  <c r="DI323" i="2"/>
  <c r="DJ323" i="2"/>
  <c r="DK323" i="2"/>
  <c r="DL323" i="2"/>
  <c r="DM323" i="2"/>
  <c r="DN323" i="2"/>
  <c r="DO323" i="2"/>
  <c r="DP323" i="2"/>
  <c r="DQ323" i="2"/>
  <c r="DR323" i="2"/>
  <c r="DS323" i="2"/>
  <c r="DT323" i="2"/>
  <c r="DU323" i="2"/>
  <c r="DV323" i="2"/>
  <c r="DW323" i="2"/>
  <c r="DX323" i="2"/>
  <c r="DY323" i="2"/>
  <c r="DZ323" i="2"/>
  <c r="EA323" i="2"/>
  <c r="EB323" i="2"/>
  <c r="EC323" i="2"/>
  <c r="ED323" i="2"/>
  <c r="EE323" i="2"/>
  <c r="EF323" i="2"/>
  <c r="EG323" i="2"/>
  <c r="EH323" i="2"/>
  <c r="EI323" i="2"/>
  <c r="EJ323" i="2"/>
  <c r="EK323" i="2"/>
  <c r="EL323" i="2"/>
  <c r="EM323" i="2"/>
  <c r="EN323" i="2"/>
  <c r="EO323" i="2"/>
  <c r="EP323" i="2"/>
  <c r="EQ323" i="2"/>
  <c r="ER323" i="2"/>
  <c r="ES323" i="2"/>
  <c r="ET323" i="2"/>
  <c r="EU323" i="2"/>
  <c r="EV323" i="2"/>
  <c r="EW323" i="2"/>
  <c r="EX323" i="2"/>
  <c r="EY323" i="2"/>
  <c r="EZ323" i="2"/>
  <c r="FA323" i="2"/>
  <c r="FB323" i="2"/>
  <c r="FC323" i="2"/>
  <c r="FD323" i="2"/>
  <c r="FE323" i="2"/>
  <c r="FF323" i="2"/>
  <c r="FG323" i="2"/>
  <c r="FH323" i="2"/>
  <c r="FI323" i="2"/>
  <c r="FJ323" i="2"/>
  <c r="FK323" i="2"/>
  <c r="FL323" i="2"/>
  <c r="FM323" i="2"/>
  <c r="FN323" i="2"/>
  <c r="FO323" i="2"/>
  <c r="FP323" i="2"/>
  <c r="FQ323" i="2"/>
  <c r="FR323" i="2"/>
  <c r="FS323" i="2"/>
  <c r="FT323" i="2"/>
  <c r="FU323" i="2"/>
  <c r="FV323" i="2"/>
  <c r="FW323" i="2"/>
  <c r="FX323" i="2"/>
  <c r="FY323" i="2"/>
  <c r="FZ323" i="2"/>
  <c r="GA323" i="2"/>
  <c r="GB323" i="2"/>
  <c r="GC323" i="2"/>
  <c r="GD323" i="2"/>
  <c r="GE323" i="2"/>
  <c r="GF323" i="2"/>
  <c r="GG323" i="2"/>
  <c r="GH323" i="2"/>
  <c r="GI323" i="2"/>
  <c r="GJ323" i="2"/>
  <c r="GK323" i="2"/>
  <c r="GL323" i="2"/>
  <c r="GM323" i="2"/>
  <c r="GN323" i="2"/>
  <c r="GO323" i="2"/>
  <c r="GP323" i="2"/>
  <c r="GQ323" i="2"/>
  <c r="GR323" i="2"/>
  <c r="GS323" i="2"/>
  <c r="GT323" i="2"/>
  <c r="DF324" i="2"/>
  <c r="DG324" i="2"/>
  <c r="DH324" i="2"/>
  <c r="DI324" i="2"/>
  <c r="DJ324" i="2"/>
  <c r="DK324" i="2"/>
  <c r="DL324" i="2"/>
  <c r="DM324" i="2"/>
  <c r="DN324" i="2"/>
  <c r="DO324" i="2"/>
  <c r="DP324" i="2"/>
  <c r="DQ324" i="2"/>
  <c r="DR324" i="2"/>
  <c r="DS324" i="2"/>
  <c r="DT324" i="2"/>
  <c r="DU324" i="2"/>
  <c r="DV324" i="2"/>
  <c r="DW324" i="2"/>
  <c r="DX324" i="2"/>
  <c r="DY324" i="2"/>
  <c r="DZ324" i="2"/>
  <c r="EA324" i="2"/>
  <c r="EB324" i="2"/>
  <c r="EC324" i="2"/>
  <c r="ED324" i="2"/>
  <c r="EE324" i="2"/>
  <c r="EF324" i="2"/>
  <c r="EG324" i="2"/>
  <c r="EH324" i="2"/>
  <c r="EI324" i="2"/>
  <c r="EJ324" i="2"/>
  <c r="EK324" i="2"/>
  <c r="EL324" i="2"/>
  <c r="EM324" i="2"/>
  <c r="EN324" i="2"/>
  <c r="EO324" i="2"/>
  <c r="EP324" i="2"/>
  <c r="EQ324" i="2"/>
  <c r="ER324" i="2"/>
  <c r="ES324" i="2"/>
  <c r="ET324" i="2"/>
  <c r="EU324" i="2"/>
  <c r="EV324" i="2"/>
  <c r="EW324" i="2"/>
  <c r="EX324" i="2"/>
  <c r="EY324" i="2"/>
  <c r="EZ324" i="2"/>
  <c r="FA324" i="2"/>
  <c r="FB324" i="2"/>
  <c r="FC324" i="2"/>
  <c r="FD324" i="2"/>
  <c r="FE324" i="2"/>
  <c r="FF324" i="2"/>
  <c r="FG324" i="2"/>
  <c r="FH324" i="2"/>
  <c r="FI324" i="2"/>
  <c r="FJ324" i="2"/>
  <c r="FK324" i="2"/>
  <c r="FL324" i="2"/>
  <c r="FM324" i="2"/>
  <c r="FN324" i="2"/>
  <c r="FO324" i="2"/>
  <c r="FP324" i="2"/>
  <c r="FQ324" i="2"/>
  <c r="FR324" i="2"/>
  <c r="FS324" i="2"/>
  <c r="FT324" i="2"/>
  <c r="FU324" i="2"/>
  <c r="FV324" i="2"/>
  <c r="FW324" i="2"/>
  <c r="FX324" i="2"/>
  <c r="FY324" i="2"/>
  <c r="FZ324" i="2"/>
  <c r="GA324" i="2"/>
  <c r="GB324" i="2"/>
  <c r="GC324" i="2"/>
  <c r="GD324" i="2"/>
  <c r="GE324" i="2"/>
  <c r="GF324" i="2"/>
  <c r="GG324" i="2"/>
  <c r="GH324" i="2"/>
  <c r="GI324" i="2"/>
  <c r="GJ324" i="2"/>
  <c r="GK324" i="2"/>
  <c r="GL324" i="2"/>
  <c r="GM324" i="2"/>
  <c r="GN324" i="2"/>
  <c r="GO324" i="2"/>
  <c r="GP324" i="2"/>
  <c r="GQ324" i="2"/>
  <c r="GR324" i="2"/>
  <c r="GS324" i="2"/>
  <c r="GT324" i="2"/>
  <c r="DF325" i="2"/>
  <c r="DG325" i="2"/>
  <c r="DH325" i="2"/>
  <c r="DI325" i="2"/>
  <c r="DJ325" i="2"/>
  <c r="DK325" i="2"/>
  <c r="DL325" i="2"/>
  <c r="DM325" i="2"/>
  <c r="DN325" i="2"/>
  <c r="DO325" i="2"/>
  <c r="DP325" i="2"/>
  <c r="DQ325" i="2"/>
  <c r="DR325" i="2"/>
  <c r="DS325" i="2"/>
  <c r="DT325" i="2"/>
  <c r="DU325" i="2"/>
  <c r="DV325" i="2"/>
  <c r="DW325" i="2"/>
  <c r="DX325" i="2"/>
  <c r="DY325" i="2"/>
  <c r="DZ325" i="2"/>
  <c r="EA325" i="2"/>
  <c r="EB325" i="2"/>
  <c r="EC325" i="2"/>
  <c r="ED325" i="2"/>
  <c r="EE325" i="2"/>
  <c r="EF325" i="2"/>
  <c r="EG325" i="2"/>
  <c r="EH325" i="2"/>
  <c r="EI325" i="2"/>
  <c r="EJ325" i="2"/>
  <c r="EK325" i="2"/>
  <c r="EL325" i="2"/>
  <c r="EM325" i="2"/>
  <c r="EN325" i="2"/>
  <c r="EO325" i="2"/>
  <c r="EP325" i="2"/>
  <c r="EQ325" i="2"/>
  <c r="ER325" i="2"/>
  <c r="ES325" i="2"/>
  <c r="ET325" i="2"/>
  <c r="EU325" i="2"/>
  <c r="EV325" i="2"/>
  <c r="EW325" i="2"/>
  <c r="EX325" i="2"/>
  <c r="EY325" i="2"/>
  <c r="EZ325" i="2"/>
  <c r="FA325" i="2"/>
  <c r="FB325" i="2"/>
  <c r="FC325" i="2"/>
  <c r="FD325" i="2"/>
  <c r="FE325" i="2"/>
  <c r="FF325" i="2"/>
  <c r="FG325" i="2"/>
  <c r="FH325" i="2"/>
  <c r="FI325" i="2"/>
  <c r="FJ325" i="2"/>
  <c r="FK325" i="2"/>
  <c r="FL325" i="2"/>
  <c r="FM325" i="2"/>
  <c r="FN325" i="2"/>
  <c r="FO325" i="2"/>
  <c r="FP325" i="2"/>
  <c r="FQ325" i="2"/>
  <c r="FR325" i="2"/>
  <c r="FS325" i="2"/>
  <c r="FT325" i="2"/>
  <c r="FU325" i="2"/>
  <c r="FV325" i="2"/>
  <c r="FW325" i="2"/>
  <c r="FX325" i="2"/>
  <c r="FY325" i="2"/>
  <c r="FZ325" i="2"/>
  <c r="GA325" i="2"/>
  <c r="GB325" i="2"/>
  <c r="GC325" i="2"/>
  <c r="GD325" i="2"/>
  <c r="GE325" i="2"/>
  <c r="GF325" i="2"/>
  <c r="GG325" i="2"/>
  <c r="GH325" i="2"/>
  <c r="GI325" i="2"/>
  <c r="GJ325" i="2"/>
  <c r="GK325" i="2"/>
  <c r="GL325" i="2"/>
  <c r="GM325" i="2"/>
  <c r="GN325" i="2"/>
  <c r="GO325" i="2"/>
  <c r="GP325" i="2"/>
  <c r="GQ325" i="2"/>
  <c r="GR325" i="2"/>
  <c r="GS325" i="2"/>
  <c r="GT325" i="2"/>
  <c r="DF326" i="2"/>
  <c r="DG326" i="2"/>
  <c r="DH326" i="2"/>
  <c r="DI326" i="2"/>
  <c r="DJ326" i="2"/>
  <c r="DK326" i="2"/>
  <c r="DL326" i="2"/>
  <c r="DM326" i="2"/>
  <c r="DN326" i="2"/>
  <c r="DO326" i="2"/>
  <c r="DP326" i="2"/>
  <c r="DQ326" i="2"/>
  <c r="DR326" i="2"/>
  <c r="DS326" i="2"/>
  <c r="DT326" i="2"/>
  <c r="DU326" i="2"/>
  <c r="DV326" i="2"/>
  <c r="DW326" i="2"/>
  <c r="DX326" i="2"/>
  <c r="DY326" i="2"/>
  <c r="DZ326" i="2"/>
  <c r="EA326" i="2"/>
  <c r="EB326" i="2"/>
  <c r="EC326" i="2"/>
  <c r="ED326" i="2"/>
  <c r="EE326" i="2"/>
  <c r="EF326" i="2"/>
  <c r="EG326" i="2"/>
  <c r="EH326" i="2"/>
  <c r="EI326" i="2"/>
  <c r="EJ326" i="2"/>
  <c r="EK326" i="2"/>
  <c r="EL326" i="2"/>
  <c r="EM326" i="2"/>
  <c r="EN326" i="2"/>
  <c r="EO326" i="2"/>
  <c r="EP326" i="2"/>
  <c r="EQ326" i="2"/>
  <c r="ER326" i="2"/>
  <c r="ES326" i="2"/>
  <c r="ET326" i="2"/>
  <c r="EU326" i="2"/>
  <c r="EV326" i="2"/>
  <c r="EW326" i="2"/>
  <c r="EX326" i="2"/>
  <c r="EY326" i="2"/>
  <c r="EZ326" i="2"/>
  <c r="FA326" i="2"/>
  <c r="FB326" i="2"/>
  <c r="FC326" i="2"/>
  <c r="FD326" i="2"/>
  <c r="FE326" i="2"/>
  <c r="FF326" i="2"/>
  <c r="FG326" i="2"/>
  <c r="FH326" i="2"/>
  <c r="FI326" i="2"/>
  <c r="FJ326" i="2"/>
  <c r="FK326" i="2"/>
  <c r="FL326" i="2"/>
  <c r="FM326" i="2"/>
  <c r="FN326" i="2"/>
  <c r="FO326" i="2"/>
  <c r="FP326" i="2"/>
  <c r="FQ326" i="2"/>
  <c r="FR326" i="2"/>
  <c r="FS326" i="2"/>
  <c r="FT326" i="2"/>
  <c r="FU326" i="2"/>
  <c r="FV326" i="2"/>
  <c r="FW326" i="2"/>
  <c r="FX326" i="2"/>
  <c r="FY326" i="2"/>
  <c r="FZ326" i="2"/>
  <c r="GA326" i="2"/>
  <c r="GB326" i="2"/>
  <c r="GC326" i="2"/>
  <c r="GD326" i="2"/>
  <c r="GE326" i="2"/>
  <c r="GF326" i="2"/>
  <c r="GG326" i="2"/>
  <c r="GH326" i="2"/>
  <c r="GI326" i="2"/>
  <c r="GJ326" i="2"/>
  <c r="GK326" i="2"/>
  <c r="GL326" i="2"/>
  <c r="GM326" i="2"/>
  <c r="GN326" i="2"/>
  <c r="GO326" i="2"/>
  <c r="GP326" i="2"/>
  <c r="GQ326" i="2"/>
  <c r="GR326" i="2"/>
  <c r="GS326" i="2"/>
  <c r="GT326" i="2"/>
  <c r="DF327" i="2"/>
  <c r="DG327" i="2"/>
  <c r="DH327" i="2"/>
  <c r="DI327" i="2"/>
  <c r="DJ327" i="2"/>
  <c r="DK327" i="2"/>
  <c r="DL327" i="2"/>
  <c r="DM327" i="2"/>
  <c r="DN327" i="2"/>
  <c r="DO327" i="2"/>
  <c r="DP327" i="2"/>
  <c r="DQ327" i="2"/>
  <c r="DR327" i="2"/>
  <c r="DS327" i="2"/>
  <c r="DT327" i="2"/>
  <c r="DU327" i="2"/>
  <c r="DV327" i="2"/>
  <c r="DW327" i="2"/>
  <c r="DX327" i="2"/>
  <c r="DY327" i="2"/>
  <c r="DZ327" i="2"/>
  <c r="EA327" i="2"/>
  <c r="EB327" i="2"/>
  <c r="EC327" i="2"/>
  <c r="ED327" i="2"/>
  <c r="EE327" i="2"/>
  <c r="EF327" i="2"/>
  <c r="EG327" i="2"/>
  <c r="EH327" i="2"/>
  <c r="EI327" i="2"/>
  <c r="EJ327" i="2"/>
  <c r="EK327" i="2"/>
  <c r="EL327" i="2"/>
  <c r="EM327" i="2"/>
  <c r="EN327" i="2"/>
  <c r="EO327" i="2"/>
  <c r="EP327" i="2"/>
  <c r="EQ327" i="2"/>
  <c r="ER327" i="2"/>
  <c r="ES327" i="2"/>
  <c r="ET327" i="2"/>
  <c r="EU327" i="2"/>
  <c r="EV327" i="2"/>
  <c r="EW327" i="2"/>
  <c r="EX327" i="2"/>
  <c r="EY327" i="2"/>
  <c r="EZ327" i="2"/>
  <c r="FA327" i="2"/>
  <c r="FB327" i="2"/>
  <c r="FC327" i="2"/>
  <c r="FD327" i="2"/>
  <c r="FE327" i="2"/>
  <c r="FF327" i="2"/>
  <c r="FG327" i="2"/>
  <c r="FH327" i="2"/>
  <c r="FI327" i="2"/>
  <c r="FJ327" i="2"/>
  <c r="FK327" i="2"/>
  <c r="FL327" i="2"/>
  <c r="FM327" i="2"/>
  <c r="FN327" i="2"/>
  <c r="FO327" i="2"/>
  <c r="FP327" i="2"/>
  <c r="FQ327" i="2"/>
  <c r="FR327" i="2"/>
  <c r="FS327" i="2"/>
  <c r="FT327" i="2"/>
  <c r="FU327" i="2"/>
  <c r="FV327" i="2"/>
  <c r="FW327" i="2"/>
  <c r="FX327" i="2"/>
  <c r="FY327" i="2"/>
  <c r="FZ327" i="2"/>
  <c r="GA327" i="2"/>
  <c r="GB327" i="2"/>
  <c r="GC327" i="2"/>
  <c r="GD327" i="2"/>
  <c r="GE327" i="2"/>
  <c r="GF327" i="2"/>
  <c r="GG327" i="2"/>
  <c r="GH327" i="2"/>
  <c r="GI327" i="2"/>
  <c r="GJ327" i="2"/>
  <c r="GK327" i="2"/>
  <c r="GL327" i="2"/>
  <c r="GM327" i="2"/>
  <c r="GN327" i="2"/>
  <c r="GO327" i="2"/>
  <c r="GP327" i="2"/>
  <c r="GQ327" i="2"/>
  <c r="GR327" i="2"/>
  <c r="GS327" i="2"/>
  <c r="GT327" i="2"/>
  <c r="DF328" i="2"/>
  <c r="DG328" i="2"/>
  <c r="DH328" i="2"/>
  <c r="DI328" i="2"/>
  <c r="DJ328" i="2"/>
  <c r="DK328" i="2"/>
  <c r="DL328" i="2"/>
  <c r="DM328" i="2"/>
  <c r="DN328" i="2"/>
  <c r="DO328" i="2"/>
  <c r="DP328" i="2"/>
  <c r="DQ328" i="2"/>
  <c r="DR328" i="2"/>
  <c r="DS328" i="2"/>
  <c r="DT328" i="2"/>
  <c r="DU328" i="2"/>
  <c r="DV328" i="2"/>
  <c r="DW328" i="2"/>
  <c r="DX328" i="2"/>
  <c r="DY328" i="2"/>
  <c r="DZ328" i="2"/>
  <c r="EA328" i="2"/>
  <c r="EB328" i="2"/>
  <c r="EC328" i="2"/>
  <c r="ED328" i="2"/>
  <c r="EE328" i="2"/>
  <c r="EF328" i="2"/>
  <c r="EG328" i="2"/>
  <c r="EH328" i="2"/>
  <c r="EI328" i="2"/>
  <c r="EJ328" i="2"/>
  <c r="EK328" i="2"/>
  <c r="EL328" i="2"/>
  <c r="EM328" i="2"/>
  <c r="EN328" i="2"/>
  <c r="EO328" i="2"/>
  <c r="EP328" i="2"/>
  <c r="EQ328" i="2"/>
  <c r="ER328" i="2"/>
  <c r="ES328" i="2"/>
  <c r="ET328" i="2"/>
  <c r="EU328" i="2"/>
  <c r="EV328" i="2"/>
  <c r="EW328" i="2"/>
  <c r="EX328" i="2"/>
  <c r="EY328" i="2"/>
  <c r="EZ328" i="2"/>
  <c r="FA328" i="2"/>
  <c r="FB328" i="2"/>
  <c r="FC328" i="2"/>
  <c r="FD328" i="2"/>
  <c r="FE328" i="2"/>
  <c r="FF328" i="2"/>
  <c r="FG328" i="2"/>
  <c r="FH328" i="2"/>
  <c r="FI328" i="2"/>
  <c r="FJ328" i="2"/>
  <c r="FK328" i="2"/>
  <c r="FL328" i="2"/>
  <c r="FM328" i="2"/>
  <c r="FN328" i="2"/>
  <c r="FO328" i="2"/>
  <c r="FP328" i="2"/>
  <c r="FQ328" i="2"/>
  <c r="FR328" i="2"/>
  <c r="FS328" i="2"/>
  <c r="FT328" i="2"/>
  <c r="FU328" i="2"/>
  <c r="FV328" i="2"/>
  <c r="FW328" i="2"/>
  <c r="FX328" i="2"/>
  <c r="FY328" i="2"/>
  <c r="FZ328" i="2"/>
  <c r="GA328" i="2"/>
  <c r="GB328" i="2"/>
  <c r="GC328" i="2"/>
  <c r="GD328" i="2"/>
  <c r="GE328" i="2"/>
  <c r="GF328" i="2"/>
  <c r="GG328" i="2"/>
  <c r="GH328" i="2"/>
  <c r="GI328" i="2"/>
  <c r="GJ328" i="2"/>
  <c r="GK328" i="2"/>
  <c r="GL328" i="2"/>
  <c r="GM328" i="2"/>
  <c r="GN328" i="2"/>
  <c r="GO328" i="2"/>
  <c r="GP328" i="2"/>
  <c r="GQ328" i="2"/>
  <c r="GR328" i="2"/>
  <c r="GS328" i="2"/>
  <c r="GT328" i="2"/>
  <c r="DF329" i="2"/>
  <c r="DG329" i="2"/>
  <c r="DH329" i="2"/>
  <c r="DI329" i="2"/>
  <c r="DJ329" i="2"/>
  <c r="DK329" i="2"/>
  <c r="DL329" i="2"/>
  <c r="DM329" i="2"/>
  <c r="DN329" i="2"/>
  <c r="DO329" i="2"/>
  <c r="DP329" i="2"/>
  <c r="DQ329" i="2"/>
  <c r="DR329" i="2"/>
  <c r="DS329" i="2"/>
  <c r="DT329" i="2"/>
  <c r="DU329" i="2"/>
  <c r="DV329" i="2"/>
  <c r="DW329" i="2"/>
  <c r="DX329" i="2"/>
  <c r="DY329" i="2"/>
  <c r="DZ329" i="2"/>
  <c r="EA329" i="2"/>
  <c r="EB329" i="2"/>
  <c r="EC329" i="2"/>
  <c r="ED329" i="2"/>
  <c r="EE329" i="2"/>
  <c r="EF329" i="2"/>
  <c r="EG329" i="2"/>
  <c r="EH329" i="2"/>
  <c r="EI329" i="2"/>
  <c r="EJ329" i="2"/>
  <c r="EK329" i="2"/>
  <c r="EL329" i="2"/>
  <c r="EM329" i="2"/>
  <c r="EN329" i="2"/>
  <c r="EO329" i="2"/>
  <c r="EP329" i="2"/>
  <c r="EQ329" i="2"/>
  <c r="ER329" i="2"/>
  <c r="ES329" i="2"/>
  <c r="ET329" i="2"/>
  <c r="EU329" i="2"/>
  <c r="EV329" i="2"/>
  <c r="EW329" i="2"/>
  <c r="EX329" i="2"/>
  <c r="EY329" i="2"/>
  <c r="EZ329" i="2"/>
  <c r="FA329" i="2"/>
  <c r="FB329" i="2"/>
  <c r="FC329" i="2"/>
  <c r="FD329" i="2"/>
  <c r="FE329" i="2"/>
  <c r="FF329" i="2"/>
  <c r="FG329" i="2"/>
  <c r="FH329" i="2"/>
  <c r="FI329" i="2"/>
  <c r="FJ329" i="2"/>
  <c r="FK329" i="2"/>
  <c r="FL329" i="2"/>
  <c r="FM329" i="2"/>
  <c r="FN329" i="2"/>
  <c r="FO329" i="2"/>
  <c r="FP329" i="2"/>
  <c r="FQ329" i="2"/>
  <c r="FR329" i="2"/>
  <c r="FS329" i="2"/>
  <c r="FT329" i="2"/>
  <c r="FU329" i="2"/>
  <c r="FV329" i="2"/>
  <c r="FW329" i="2"/>
  <c r="FX329" i="2"/>
  <c r="FY329" i="2"/>
  <c r="FZ329" i="2"/>
  <c r="GA329" i="2"/>
  <c r="GB329" i="2"/>
  <c r="GC329" i="2"/>
  <c r="GD329" i="2"/>
  <c r="GE329" i="2"/>
  <c r="GF329" i="2"/>
  <c r="GG329" i="2"/>
  <c r="GH329" i="2"/>
  <c r="GI329" i="2"/>
  <c r="GJ329" i="2"/>
  <c r="GK329" i="2"/>
  <c r="GL329" i="2"/>
  <c r="GM329" i="2"/>
  <c r="GN329" i="2"/>
  <c r="GO329" i="2"/>
  <c r="GP329" i="2"/>
  <c r="GQ329" i="2"/>
  <c r="GR329" i="2"/>
  <c r="GS329" i="2"/>
  <c r="GT329" i="2"/>
  <c r="DF330" i="2"/>
  <c r="DG330" i="2"/>
  <c r="DH330" i="2"/>
  <c r="DI330" i="2"/>
  <c r="DJ330" i="2"/>
  <c r="DK330" i="2"/>
  <c r="DL330" i="2"/>
  <c r="DM330" i="2"/>
  <c r="DN330" i="2"/>
  <c r="DO330" i="2"/>
  <c r="DP330" i="2"/>
  <c r="DQ330" i="2"/>
  <c r="DR330" i="2"/>
  <c r="DS330" i="2"/>
  <c r="DT330" i="2"/>
  <c r="DU330" i="2"/>
  <c r="DV330" i="2"/>
  <c r="DW330" i="2"/>
  <c r="DX330" i="2"/>
  <c r="DY330" i="2"/>
  <c r="DZ330" i="2"/>
  <c r="EA330" i="2"/>
  <c r="EB330" i="2"/>
  <c r="EC330" i="2"/>
  <c r="ED330" i="2"/>
  <c r="EE330" i="2"/>
  <c r="EF330" i="2"/>
  <c r="EG330" i="2"/>
  <c r="EH330" i="2"/>
  <c r="EI330" i="2"/>
  <c r="EJ330" i="2"/>
  <c r="EK330" i="2"/>
  <c r="EL330" i="2"/>
  <c r="EM330" i="2"/>
  <c r="EN330" i="2"/>
  <c r="EO330" i="2"/>
  <c r="EP330" i="2"/>
  <c r="EQ330" i="2"/>
  <c r="ER330" i="2"/>
  <c r="ES330" i="2"/>
  <c r="ET330" i="2"/>
  <c r="EU330" i="2"/>
  <c r="EV330" i="2"/>
  <c r="EW330" i="2"/>
  <c r="EX330" i="2"/>
  <c r="EY330" i="2"/>
  <c r="EZ330" i="2"/>
  <c r="FA330" i="2"/>
  <c r="FB330" i="2"/>
  <c r="FC330" i="2"/>
  <c r="FD330" i="2"/>
  <c r="FE330" i="2"/>
  <c r="FF330" i="2"/>
  <c r="FG330" i="2"/>
  <c r="FH330" i="2"/>
  <c r="FI330" i="2"/>
  <c r="FJ330" i="2"/>
  <c r="FK330" i="2"/>
  <c r="FL330" i="2"/>
  <c r="FM330" i="2"/>
  <c r="FN330" i="2"/>
  <c r="FO330" i="2"/>
  <c r="FP330" i="2"/>
  <c r="FQ330" i="2"/>
  <c r="FR330" i="2"/>
  <c r="FS330" i="2"/>
  <c r="FT330" i="2"/>
  <c r="FU330" i="2"/>
  <c r="FV330" i="2"/>
  <c r="FW330" i="2"/>
  <c r="FX330" i="2"/>
  <c r="FY330" i="2"/>
  <c r="FZ330" i="2"/>
  <c r="GA330" i="2"/>
  <c r="GB330" i="2"/>
  <c r="GC330" i="2"/>
  <c r="GD330" i="2"/>
  <c r="GE330" i="2"/>
  <c r="GF330" i="2"/>
  <c r="GG330" i="2"/>
  <c r="GH330" i="2"/>
  <c r="GI330" i="2"/>
  <c r="GJ330" i="2"/>
  <c r="GK330" i="2"/>
  <c r="GL330" i="2"/>
  <c r="GM330" i="2"/>
  <c r="GN330" i="2"/>
  <c r="GO330" i="2"/>
  <c r="GP330" i="2"/>
  <c r="GQ330" i="2"/>
  <c r="GR330" i="2"/>
  <c r="GS330" i="2"/>
  <c r="GT330" i="2"/>
  <c r="DF331" i="2"/>
  <c r="DG331" i="2"/>
  <c r="DH331" i="2"/>
  <c r="DI331" i="2"/>
  <c r="DJ331" i="2"/>
  <c r="DK331" i="2"/>
  <c r="DL331" i="2"/>
  <c r="DM331" i="2"/>
  <c r="DN331" i="2"/>
  <c r="DO331" i="2"/>
  <c r="DP331" i="2"/>
  <c r="DQ331" i="2"/>
  <c r="DR331" i="2"/>
  <c r="DS331" i="2"/>
  <c r="DT331" i="2"/>
  <c r="DU331" i="2"/>
  <c r="DV331" i="2"/>
  <c r="DW331" i="2"/>
  <c r="DX331" i="2"/>
  <c r="DY331" i="2"/>
  <c r="DZ331" i="2"/>
  <c r="EA331" i="2"/>
  <c r="EB331" i="2"/>
  <c r="EC331" i="2"/>
  <c r="ED331" i="2"/>
  <c r="EE331" i="2"/>
  <c r="EF331" i="2"/>
  <c r="EG331" i="2"/>
  <c r="EH331" i="2"/>
  <c r="EI331" i="2"/>
  <c r="EJ331" i="2"/>
  <c r="EK331" i="2"/>
  <c r="EL331" i="2"/>
  <c r="EM331" i="2"/>
  <c r="EN331" i="2"/>
  <c r="EO331" i="2"/>
  <c r="EP331" i="2"/>
  <c r="EQ331" i="2"/>
  <c r="ER331" i="2"/>
  <c r="ES331" i="2"/>
  <c r="ET331" i="2"/>
  <c r="EU331" i="2"/>
  <c r="EV331" i="2"/>
  <c r="EW331" i="2"/>
  <c r="EX331" i="2"/>
  <c r="EY331" i="2"/>
  <c r="EZ331" i="2"/>
  <c r="FA331" i="2"/>
  <c r="FB331" i="2"/>
  <c r="FC331" i="2"/>
  <c r="FD331" i="2"/>
  <c r="FE331" i="2"/>
  <c r="FF331" i="2"/>
  <c r="FG331" i="2"/>
  <c r="FH331" i="2"/>
  <c r="FI331" i="2"/>
  <c r="FJ331" i="2"/>
  <c r="FK331" i="2"/>
  <c r="FL331" i="2"/>
  <c r="FM331" i="2"/>
  <c r="FN331" i="2"/>
  <c r="FO331" i="2"/>
  <c r="FP331" i="2"/>
  <c r="FQ331" i="2"/>
  <c r="FR331" i="2"/>
  <c r="FS331" i="2"/>
  <c r="FT331" i="2"/>
  <c r="FU331" i="2"/>
  <c r="FV331" i="2"/>
  <c r="FW331" i="2"/>
  <c r="FX331" i="2"/>
  <c r="FY331" i="2"/>
  <c r="FZ331" i="2"/>
  <c r="GA331" i="2"/>
  <c r="GB331" i="2"/>
  <c r="GC331" i="2"/>
  <c r="GD331" i="2"/>
  <c r="GE331" i="2"/>
  <c r="GF331" i="2"/>
  <c r="GG331" i="2"/>
  <c r="GH331" i="2"/>
  <c r="GI331" i="2"/>
  <c r="GJ331" i="2"/>
  <c r="GK331" i="2"/>
  <c r="GL331" i="2"/>
  <c r="GM331" i="2"/>
  <c r="GN331" i="2"/>
  <c r="GO331" i="2"/>
  <c r="GP331" i="2"/>
  <c r="GQ331" i="2"/>
  <c r="GR331" i="2"/>
  <c r="GS331" i="2"/>
  <c r="GT331" i="2"/>
  <c r="DF332" i="2"/>
  <c r="DG332" i="2"/>
  <c r="DH332" i="2"/>
  <c r="DI332" i="2"/>
  <c r="DJ332" i="2"/>
  <c r="DK332" i="2"/>
  <c r="DL332" i="2"/>
  <c r="DM332" i="2"/>
  <c r="DN332" i="2"/>
  <c r="DO332" i="2"/>
  <c r="DP332" i="2"/>
  <c r="DQ332" i="2"/>
  <c r="DR332" i="2"/>
  <c r="DS332" i="2"/>
  <c r="DT332" i="2"/>
  <c r="DU332" i="2"/>
  <c r="DV332" i="2"/>
  <c r="DW332" i="2"/>
  <c r="DX332" i="2"/>
  <c r="DY332" i="2"/>
  <c r="DZ332" i="2"/>
  <c r="EA332" i="2"/>
  <c r="EB332" i="2"/>
  <c r="EC332" i="2"/>
  <c r="ED332" i="2"/>
  <c r="EE332" i="2"/>
  <c r="EF332" i="2"/>
  <c r="EG332" i="2"/>
  <c r="EH332" i="2"/>
  <c r="EI332" i="2"/>
  <c r="EJ332" i="2"/>
  <c r="EK332" i="2"/>
  <c r="EL332" i="2"/>
  <c r="EM332" i="2"/>
  <c r="EN332" i="2"/>
  <c r="EO332" i="2"/>
  <c r="EP332" i="2"/>
  <c r="EQ332" i="2"/>
  <c r="ER332" i="2"/>
  <c r="ES332" i="2"/>
  <c r="ET332" i="2"/>
  <c r="EU332" i="2"/>
  <c r="EV332" i="2"/>
  <c r="EW332" i="2"/>
  <c r="EX332" i="2"/>
  <c r="EY332" i="2"/>
  <c r="EZ332" i="2"/>
  <c r="FA332" i="2"/>
  <c r="FB332" i="2"/>
  <c r="FC332" i="2"/>
  <c r="FD332" i="2"/>
  <c r="FE332" i="2"/>
  <c r="FF332" i="2"/>
  <c r="FG332" i="2"/>
  <c r="FH332" i="2"/>
  <c r="FI332" i="2"/>
  <c r="FJ332" i="2"/>
  <c r="FK332" i="2"/>
  <c r="FL332" i="2"/>
  <c r="FM332" i="2"/>
  <c r="FN332" i="2"/>
  <c r="FO332" i="2"/>
  <c r="FP332" i="2"/>
  <c r="FQ332" i="2"/>
  <c r="FR332" i="2"/>
  <c r="FS332" i="2"/>
  <c r="FT332" i="2"/>
  <c r="FU332" i="2"/>
  <c r="FV332" i="2"/>
  <c r="FW332" i="2"/>
  <c r="FX332" i="2"/>
  <c r="FY332" i="2"/>
  <c r="FZ332" i="2"/>
  <c r="GA332" i="2"/>
  <c r="GB332" i="2"/>
  <c r="GC332" i="2"/>
  <c r="GD332" i="2"/>
  <c r="GE332" i="2"/>
  <c r="GF332" i="2"/>
  <c r="GG332" i="2"/>
  <c r="GH332" i="2"/>
  <c r="GI332" i="2"/>
  <c r="GJ332" i="2"/>
  <c r="GK332" i="2"/>
  <c r="GL332" i="2"/>
  <c r="GM332" i="2"/>
  <c r="GN332" i="2"/>
  <c r="GO332" i="2"/>
  <c r="GP332" i="2"/>
  <c r="GQ332" i="2"/>
  <c r="GR332" i="2"/>
  <c r="GS332" i="2"/>
  <c r="GT332" i="2"/>
  <c r="DF333" i="2"/>
  <c r="DG333" i="2"/>
  <c r="DH333" i="2"/>
  <c r="DI333" i="2"/>
  <c r="DJ333" i="2"/>
  <c r="DK333" i="2"/>
  <c r="DL333" i="2"/>
  <c r="DM333" i="2"/>
  <c r="DN333" i="2"/>
  <c r="DO333" i="2"/>
  <c r="DP333" i="2"/>
  <c r="DQ333" i="2"/>
  <c r="DR333" i="2"/>
  <c r="DS333" i="2"/>
  <c r="DT333" i="2"/>
  <c r="DU333" i="2"/>
  <c r="DV333" i="2"/>
  <c r="DW333" i="2"/>
  <c r="DX333" i="2"/>
  <c r="DY333" i="2"/>
  <c r="DZ333" i="2"/>
  <c r="EA333" i="2"/>
  <c r="EB333" i="2"/>
  <c r="EC333" i="2"/>
  <c r="ED333" i="2"/>
  <c r="EE333" i="2"/>
  <c r="EF333" i="2"/>
  <c r="EG333" i="2"/>
  <c r="EH333" i="2"/>
  <c r="EI333" i="2"/>
  <c r="EJ333" i="2"/>
  <c r="EK333" i="2"/>
  <c r="EL333" i="2"/>
  <c r="EM333" i="2"/>
  <c r="EN333" i="2"/>
  <c r="EO333" i="2"/>
  <c r="EP333" i="2"/>
  <c r="EQ333" i="2"/>
  <c r="ER333" i="2"/>
  <c r="ES333" i="2"/>
  <c r="ET333" i="2"/>
  <c r="EU333" i="2"/>
  <c r="EV333" i="2"/>
  <c r="EW333" i="2"/>
  <c r="EX333" i="2"/>
  <c r="EY333" i="2"/>
  <c r="EZ333" i="2"/>
  <c r="FA333" i="2"/>
  <c r="FB333" i="2"/>
  <c r="FC333" i="2"/>
  <c r="FD333" i="2"/>
  <c r="FE333" i="2"/>
  <c r="FF333" i="2"/>
  <c r="FG333" i="2"/>
  <c r="FH333" i="2"/>
  <c r="FI333" i="2"/>
  <c r="FJ333" i="2"/>
  <c r="FK333" i="2"/>
  <c r="FL333" i="2"/>
  <c r="FM333" i="2"/>
  <c r="FN333" i="2"/>
  <c r="FO333" i="2"/>
  <c r="FP333" i="2"/>
  <c r="FQ333" i="2"/>
  <c r="FR333" i="2"/>
  <c r="FS333" i="2"/>
  <c r="FT333" i="2"/>
  <c r="FU333" i="2"/>
  <c r="FV333" i="2"/>
  <c r="FW333" i="2"/>
  <c r="FX333" i="2"/>
  <c r="FY333" i="2"/>
  <c r="FZ333" i="2"/>
  <c r="GA333" i="2"/>
  <c r="GB333" i="2"/>
  <c r="GC333" i="2"/>
  <c r="GD333" i="2"/>
  <c r="GE333" i="2"/>
  <c r="GF333" i="2"/>
  <c r="GG333" i="2"/>
  <c r="GH333" i="2"/>
  <c r="GI333" i="2"/>
  <c r="GJ333" i="2"/>
  <c r="GK333" i="2"/>
  <c r="GL333" i="2"/>
  <c r="GM333" i="2"/>
  <c r="GN333" i="2"/>
  <c r="GO333" i="2"/>
  <c r="GP333" i="2"/>
  <c r="GQ333" i="2"/>
  <c r="GR333" i="2"/>
  <c r="GS333" i="2"/>
  <c r="GT333" i="2"/>
  <c r="DF334" i="2"/>
  <c r="DG334" i="2"/>
  <c r="DH334" i="2"/>
  <c r="DI334" i="2"/>
  <c r="DJ334" i="2"/>
  <c r="DK334" i="2"/>
  <c r="DL334" i="2"/>
  <c r="DM334" i="2"/>
  <c r="DN334" i="2"/>
  <c r="DO334" i="2"/>
  <c r="DP334" i="2"/>
  <c r="DQ334" i="2"/>
  <c r="DR334" i="2"/>
  <c r="DS334" i="2"/>
  <c r="DT334" i="2"/>
  <c r="DU334" i="2"/>
  <c r="DV334" i="2"/>
  <c r="DW334" i="2"/>
  <c r="DX334" i="2"/>
  <c r="DY334" i="2"/>
  <c r="DZ334" i="2"/>
  <c r="EA334" i="2"/>
  <c r="EB334" i="2"/>
  <c r="EC334" i="2"/>
  <c r="ED334" i="2"/>
  <c r="EE334" i="2"/>
  <c r="EF334" i="2"/>
  <c r="EG334" i="2"/>
  <c r="EH334" i="2"/>
  <c r="EI334" i="2"/>
  <c r="EJ334" i="2"/>
  <c r="EK334" i="2"/>
  <c r="EL334" i="2"/>
  <c r="EM334" i="2"/>
  <c r="EN334" i="2"/>
  <c r="EO334" i="2"/>
  <c r="EP334" i="2"/>
  <c r="EQ334" i="2"/>
  <c r="ER334" i="2"/>
  <c r="ES334" i="2"/>
  <c r="ET334" i="2"/>
  <c r="EU334" i="2"/>
  <c r="EV334" i="2"/>
  <c r="EW334" i="2"/>
  <c r="EX334" i="2"/>
  <c r="EY334" i="2"/>
  <c r="EZ334" i="2"/>
  <c r="FA334" i="2"/>
  <c r="FB334" i="2"/>
  <c r="FC334" i="2"/>
  <c r="FD334" i="2"/>
  <c r="FE334" i="2"/>
  <c r="FF334" i="2"/>
  <c r="FG334" i="2"/>
  <c r="FH334" i="2"/>
  <c r="FI334" i="2"/>
  <c r="FJ334" i="2"/>
  <c r="FK334" i="2"/>
  <c r="FL334" i="2"/>
  <c r="FM334" i="2"/>
  <c r="FN334" i="2"/>
  <c r="FO334" i="2"/>
  <c r="FP334" i="2"/>
  <c r="FQ334" i="2"/>
  <c r="FR334" i="2"/>
  <c r="FS334" i="2"/>
  <c r="FT334" i="2"/>
  <c r="FU334" i="2"/>
  <c r="FV334" i="2"/>
  <c r="FW334" i="2"/>
  <c r="FX334" i="2"/>
  <c r="FY334" i="2"/>
  <c r="FZ334" i="2"/>
  <c r="GA334" i="2"/>
  <c r="GB334" i="2"/>
  <c r="GC334" i="2"/>
  <c r="GD334" i="2"/>
  <c r="GE334" i="2"/>
  <c r="GF334" i="2"/>
  <c r="GG334" i="2"/>
  <c r="GH334" i="2"/>
  <c r="GI334" i="2"/>
  <c r="GJ334" i="2"/>
  <c r="GK334" i="2"/>
  <c r="GL334" i="2"/>
  <c r="GM334" i="2"/>
  <c r="GN334" i="2"/>
  <c r="GO334" i="2"/>
  <c r="GP334" i="2"/>
  <c r="GQ334" i="2"/>
  <c r="GR334" i="2"/>
  <c r="GS334" i="2"/>
  <c r="GT334" i="2"/>
  <c r="DF335" i="2"/>
  <c r="DG335" i="2"/>
  <c r="DH335" i="2"/>
  <c r="DI335" i="2"/>
  <c r="DJ335" i="2"/>
  <c r="DK335" i="2"/>
  <c r="DL335" i="2"/>
  <c r="DM335" i="2"/>
  <c r="DN335" i="2"/>
  <c r="DO335" i="2"/>
  <c r="DP335" i="2"/>
  <c r="DQ335" i="2"/>
  <c r="DR335" i="2"/>
  <c r="DS335" i="2"/>
  <c r="DT335" i="2"/>
  <c r="DU335" i="2"/>
  <c r="DV335" i="2"/>
  <c r="DW335" i="2"/>
  <c r="DX335" i="2"/>
  <c r="DY335" i="2"/>
  <c r="DZ335" i="2"/>
  <c r="EA335" i="2"/>
  <c r="EB335" i="2"/>
  <c r="EC335" i="2"/>
  <c r="ED335" i="2"/>
  <c r="EE335" i="2"/>
  <c r="EF335" i="2"/>
  <c r="EG335" i="2"/>
  <c r="EH335" i="2"/>
  <c r="EI335" i="2"/>
  <c r="EJ335" i="2"/>
  <c r="EK335" i="2"/>
  <c r="EL335" i="2"/>
  <c r="EM335" i="2"/>
  <c r="EN335" i="2"/>
  <c r="EO335" i="2"/>
  <c r="EP335" i="2"/>
  <c r="EQ335" i="2"/>
  <c r="ER335" i="2"/>
  <c r="ES335" i="2"/>
  <c r="ET335" i="2"/>
  <c r="EU335" i="2"/>
  <c r="EV335" i="2"/>
  <c r="EW335" i="2"/>
  <c r="EX335" i="2"/>
  <c r="EY335" i="2"/>
  <c r="EZ335" i="2"/>
  <c r="FA335" i="2"/>
  <c r="FB335" i="2"/>
  <c r="FC335" i="2"/>
  <c r="FD335" i="2"/>
  <c r="FE335" i="2"/>
  <c r="FF335" i="2"/>
  <c r="FG335" i="2"/>
  <c r="FH335" i="2"/>
  <c r="FI335" i="2"/>
  <c r="FJ335" i="2"/>
  <c r="FK335" i="2"/>
  <c r="FL335" i="2"/>
  <c r="FM335" i="2"/>
  <c r="FN335" i="2"/>
  <c r="FO335" i="2"/>
  <c r="FP335" i="2"/>
  <c r="FQ335" i="2"/>
  <c r="FR335" i="2"/>
  <c r="FS335" i="2"/>
  <c r="FT335" i="2"/>
  <c r="FU335" i="2"/>
  <c r="FV335" i="2"/>
  <c r="FW335" i="2"/>
  <c r="FX335" i="2"/>
  <c r="FY335" i="2"/>
  <c r="FZ335" i="2"/>
  <c r="GA335" i="2"/>
  <c r="GB335" i="2"/>
  <c r="GC335" i="2"/>
  <c r="GD335" i="2"/>
  <c r="GE335" i="2"/>
  <c r="GF335" i="2"/>
  <c r="GG335" i="2"/>
  <c r="GH335" i="2"/>
  <c r="GI335" i="2"/>
  <c r="GJ335" i="2"/>
  <c r="GK335" i="2"/>
  <c r="GL335" i="2"/>
  <c r="GM335" i="2"/>
  <c r="GN335" i="2"/>
  <c r="GO335" i="2"/>
  <c r="GP335" i="2"/>
  <c r="GQ335" i="2"/>
  <c r="GR335" i="2"/>
  <c r="GS335" i="2"/>
  <c r="GT335" i="2"/>
  <c r="DF336" i="2"/>
  <c r="DG336" i="2"/>
  <c r="DH336" i="2"/>
  <c r="DI336" i="2"/>
  <c r="DJ336" i="2"/>
  <c r="DK336" i="2"/>
  <c r="DL336" i="2"/>
  <c r="DM336" i="2"/>
  <c r="DN336" i="2"/>
  <c r="DO336" i="2"/>
  <c r="DP336" i="2"/>
  <c r="DQ336" i="2"/>
  <c r="DR336" i="2"/>
  <c r="DS336" i="2"/>
  <c r="DT336" i="2"/>
  <c r="DU336" i="2"/>
  <c r="DV336" i="2"/>
  <c r="DW336" i="2"/>
  <c r="DX336" i="2"/>
  <c r="DY336" i="2"/>
  <c r="DZ336" i="2"/>
  <c r="EA336" i="2"/>
  <c r="EB336" i="2"/>
  <c r="EC336" i="2"/>
  <c r="ED336" i="2"/>
  <c r="EE336" i="2"/>
  <c r="EF336" i="2"/>
  <c r="EG336" i="2"/>
  <c r="EH336" i="2"/>
  <c r="EI336" i="2"/>
  <c r="EJ336" i="2"/>
  <c r="EK336" i="2"/>
  <c r="EL336" i="2"/>
  <c r="EM336" i="2"/>
  <c r="EN336" i="2"/>
  <c r="EO336" i="2"/>
  <c r="EP336" i="2"/>
  <c r="EQ336" i="2"/>
  <c r="ER336" i="2"/>
  <c r="ES336" i="2"/>
  <c r="ET336" i="2"/>
  <c r="EU336" i="2"/>
  <c r="EV336" i="2"/>
  <c r="EW336" i="2"/>
  <c r="EX336" i="2"/>
  <c r="EY336" i="2"/>
  <c r="EZ336" i="2"/>
  <c r="FA336" i="2"/>
  <c r="FB336" i="2"/>
  <c r="FC336" i="2"/>
  <c r="FD336" i="2"/>
  <c r="FE336" i="2"/>
  <c r="FF336" i="2"/>
  <c r="FG336" i="2"/>
  <c r="FH336" i="2"/>
  <c r="FI336" i="2"/>
  <c r="FJ336" i="2"/>
  <c r="FK336" i="2"/>
  <c r="FL336" i="2"/>
  <c r="FM336" i="2"/>
  <c r="FN336" i="2"/>
  <c r="FO336" i="2"/>
  <c r="FP336" i="2"/>
  <c r="FQ336" i="2"/>
  <c r="FR336" i="2"/>
  <c r="FS336" i="2"/>
  <c r="FT336" i="2"/>
  <c r="FU336" i="2"/>
  <c r="FV336" i="2"/>
  <c r="FW336" i="2"/>
  <c r="FX336" i="2"/>
  <c r="FY336" i="2"/>
  <c r="FZ336" i="2"/>
  <c r="GA336" i="2"/>
  <c r="GB336" i="2"/>
  <c r="GC336" i="2"/>
  <c r="GD336" i="2"/>
  <c r="GE336" i="2"/>
  <c r="GF336" i="2"/>
  <c r="GG336" i="2"/>
  <c r="GH336" i="2"/>
  <c r="GI336" i="2"/>
  <c r="GJ336" i="2"/>
  <c r="GK336" i="2"/>
  <c r="GL336" i="2"/>
  <c r="GM336" i="2"/>
  <c r="GN336" i="2"/>
  <c r="GO336" i="2"/>
  <c r="GP336" i="2"/>
  <c r="GQ336" i="2"/>
  <c r="GR336" i="2"/>
  <c r="GS336" i="2"/>
  <c r="GT336" i="2"/>
  <c r="DF337" i="2"/>
  <c r="DG337" i="2"/>
  <c r="DH337" i="2"/>
  <c r="DI337" i="2"/>
  <c r="DJ337" i="2"/>
  <c r="DK337" i="2"/>
  <c r="DL337" i="2"/>
  <c r="DM337" i="2"/>
  <c r="DN337" i="2"/>
  <c r="DO337" i="2"/>
  <c r="DP337" i="2"/>
  <c r="DQ337" i="2"/>
  <c r="DR337" i="2"/>
  <c r="DS337" i="2"/>
  <c r="DT337" i="2"/>
  <c r="DU337" i="2"/>
  <c r="DV337" i="2"/>
  <c r="DW337" i="2"/>
  <c r="DX337" i="2"/>
  <c r="DY337" i="2"/>
  <c r="DZ337" i="2"/>
  <c r="EA337" i="2"/>
  <c r="EB337" i="2"/>
  <c r="EC337" i="2"/>
  <c r="ED337" i="2"/>
  <c r="EE337" i="2"/>
  <c r="EF337" i="2"/>
  <c r="EG337" i="2"/>
  <c r="EH337" i="2"/>
  <c r="EI337" i="2"/>
  <c r="EJ337" i="2"/>
  <c r="EK337" i="2"/>
  <c r="EL337" i="2"/>
  <c r="EM337" i="2"/>
  <c r="EN337" i="2"/>
  <c r="EO337" i="2"/>
  <c r="EP337" i="2"/>
  <c r="EQ337" i="2"/>
  <c r="ER337" i="2"/>
  <c r="ES337" i="2"/>
  <c r="ET337" i="2"/>
  <c r="EU337" i="2"/>
  <c r="EV337" i="2"/>
  <c r="EW337" i="2"/>
  <c r="EX337" i="2"/>
  <c r="EY337" i="2"/>
  <c r="EZ337" i="2"/>
  <c r="FA337" i="2"/>
  <c r="FB337" i="2"/>
  <c r="FC337" i="2"/>
  <c r="FD337" i="2"/>
  <c r="FE337" i="2"/>
  <c r="FF337" i="2"/>
  <c r="FG337" i="2"/>
  <c r="FH337" i="2"/>
  <c r="FI337" i="2"/>
  <c r="FJ337" i="2"/>
  <c r="FK337" i="2"/>
  <c r="FL337" i="2"/>
  <c r="FM337" i="2"/>
  <c r="FN337" i="2"/>
  <c r="FO337" i="2"/>
  <c r="FP337" i="2"/>
  <c r="FQ337" i="2"/>
  <c r="FR337" i="2"/>
  <c r="FS337" i="2"/>
  <c r="FT337" i="2"/>
  <c r="FU337" i="2"/>
  <c r="FV337" i="2"/>
  <c r="FW337" i="2"/>
  <c r="FX337" i="2"/>
  <c r="FY337" i="2"/>
  <c r="FZ337" i="2"/>
  <c r="GA337" i="2"/>
  <c r="GB337" i="2"/>
  <c r="GC337" i="2"/>
  <c r="GD337" i="2"/>
  <c r="GE337" i="2"/>
  <c r="GF337" i="2"/>
  <c r="GG337" i="2"/>
  <c r="GH337" i="2"/>
  <c r="GI337" i="2"/>
  <c r="GJ337" i="2"/>
  <c r="GK337" i="2"/>
  <c r="GL337" i="2"/>
  <c r="GM337" i="2"/>
  <c r="GN337" i="2"/>
  <c r="GO337" i="2"/>
  <c r="GP337" i="2"/>
  <c r="GQ337" i="2"/>
  <c r="GR337" i="2"/>
  <c r="GS337" i="2"/>
  <c r="GT337" i="2"/>
  <c r="DF338" i="2"/>
  <c r="DG338" i="2"/>
  <c r="DH338" i="2"/>
  <c r="DI338" i="2"/>
  <c r="DJ338" i="2"/>
  <c r="DK338" i="2"/>
  <c r="DL338" i="2"/>
  <c r="DM338" i="2"/>
  <c r="DN338" i="2"/>
  <c r="DO338" i="2"/>
  <c r="DP338" i="2"/>
  <c r="DQ338" i="2"/>
  <c r="DR338" i="2"/>
  <c r="DS338" i="2"/>
  <c r="DT338" i="2"/>
  <c r="DU338" i="2"/>
  <c r="DV338" i="2"/>
  <c r="DW338" i="2"/>
  <c r="DX338" i="2"/>
  <c r="DY338" i="2"/>
  <c r="DZ338" i="2"/>
  <c r="EA338" i="2"/>
  <c r="EB338" i="2"/>
  <c r="EC338" i="2"/>
  <c r="ED338" i="2"/>
  <c r="EE338" i="2"/>
  <c r="EF338" i="2"/>
  <c r="EG338" i="2"/>
  <c r="EH338" i="2"/>
  <c r="EI338" i="2"/>
  <c r="EJ338" i="2"/>
  <c r="EK338" i="2"/>
  <c r="EL338" i="2"/>
  <c r="EM338" i="2"/>
  <c r="EN338" i="2"/>
  <c r="EO338" i="2"/>
  <c r="EP338" i="2"/>
  <c r="EQ338" i="2"/>
  <c r="ER338" i="2"/>
  <c r="ES338" i="2"/>
  <c r="ET338" i="2"/>
  <c r="EU338" i="2"/>
  <c r="EV338" i="2"/>
  <c r="EW338" i="2"/>
  <c r="EX338" i="2"/>
  <c r="EY338" i="2"/>
  <c r="EZ338" i="2"/>
  <c r="FA338" i="2"/>
  <c r="FB338" i="2"/>
  <c r="FC338" i="2"/>
  <c r="FD338" i="2"/>
  <c r="FE338" i="2"/>
  <c r="FF338" i="2"/>
  <c r="FG338" i="2"/>
  <c r="FH338" i="2"/>
  <c r="FI338" i="2"/>
  <c r="FJ338" i="2"/>
  <c r="FK338" i="2"/>
  <c r="FL338" i="2"/>
  <c r="FM338" i="2"/>
  <c r="FN338" i="2"/>
  <c r="FO338" i="2"/>
  <c r="FP338" i="2"/>
  <c r="FQ338" i="2"/>
  <c r="FR338" i="2"/>
  <c r="FS338" i="2"/>
  <c r="FT338" i="2"/>
  <c r="FU338" i="2"/>
  <c r="FV338" i="2"/>
  <c r="FW338" i="2"/>
  <c r="FX338" i="2"/>
  <c r="FY338" i="2"/>
  <c r="FZ338" i="2"/>
  <c r="GA338" i="2"/>
  <c r="GB338" i="2"/>
  <c r="GC338" i="2"/>
  <c r="GD338" i="2"/>
  <c r="GE338" i="2"/>
  <c r="GF338" i="2"/>
  <c r="GG338" i="2"/>
  <c r="GH338" i="2"/>
  <c r="GI338" i="2"/>
  <c r="GJ338" i="2"/>
  <c r="GK338" i="2"/>
  <c r="GL338" i="2"/>
  <c r="GM338" i="2"/>
  <c r="GN338" i="2"/>
  <c r="GO338" i="2"/>
  <c r="GP338" i="2"/>
  <c r="GQ338" i="2"/>
  <c r="GR338" i="2"/>
  <c r="GS338" i="2"/>
  <c r="GT338" i="2"/>
  <c r="DF339" i="2"/>
  <c r="DG339" i="2"/>
  <c r="DH339" i="2"/>
  <c r="DI339" i="2"/>
  <c r="DJ339" i="2"/>
  <c r="DK339" i="2"/>
  <c r="DL339" i="2"/>
  <c r="DM339" i="2"/>
  <c r="DN339" i="2"/>
  <c r="DO339" i="2"/>
  <c r="DP339" i="2"/>
  <c r="DQ339" i="2"/>
  <c r="DR339" i="2"/>
  <c r="DS339" i="2"/>
  <c r="DT339" i="2"/>
  <c r="DU339" i="2"/>
  <c r="DV339" i="2"/>
  <c r="DW339" i="2"/>
  <c r="DX339" i="2"/>
  <c r="DY339" i="2"/>
  <c r="DZ339" i="2"/>
  <c r="EA339" i="2"/>
  <c r="EB339" i="2"/>
  <c r="EC339" i="2"/>
  <c r="ED339" i="2"/>
  <c r="EE339" i="2"/>
  <c r="EF339" i="2"/>
  <c r="EG339" i="2"/>
  <c r="EH339" i="2"/>
  <c r="EI339" i="2"/>
  <c r="EJ339" i="2"/>
  <c r="EK339" i="2"/>
  <c r="EL339" i="2"/>
  <c r="EM339" i="2"/>
  <c r="EN339" i="2"/>
  <c r="EO339" i="2"/>
  <c r="EP339" i="2"/>
  <c r="EQ339" i="2"/>
  <c r="ER339" i="2"/>
  <c r="ES339" i="2"/>
  <c r="ET339" i="2"/>
  <c r="EU339" i="2"/>
  <c r="EV339" i="2"/>
  <c r="EW339" i="2"/>
  <c r="EX339" i="2"/>
  <c r="EY339" i="2"/>
  <c r="EZ339" i="2"/>
  <c r="FA339" i="2"/>
  <c r="FB339" i="2"/>
  <c r="FC339" i="2"/>
  <c r="FD339" i="2"/>
  <c r="FE339" i="2"/>
  <c r="FF339" i="2"/>
  <c r="FG339" i="2"/>
  <c r="FH339" i="2"/>
  <c r="FI339" i="2"/>
  <c r="FJ339" i="2"/>
  <c r="FK339" i="2"/>
  <c r="FL339" i="2"/>
  <c r="FM339" i="2"/>
  <c r="FN339" i="2"/>
  <c r="FO339" i="2"/>
  <c r="FP339" i="2"/>
  <c r="FQ339" i="2"/>
  <c r="FR339" i="2"/>
  <c r="FS339" i="2"/>
  <c r="FT339" i="2"/>
  <c r="FU339" i="2"/>
  <c r="FV339" i="2"/>
  <c r="FW339" i="2"/>
  <c r="FX339" i="2"/>
  <c r="FY339" i="2"/>
  <c r="FZ339" i="2"/>
  <c r="GA339" i="2"/>
  <c r="GB339" i="2"/>
  <c r="GC339" i="2"/>
  <c r="GD339" i="2"/>
  <c r="GE339" i="2"/>
  <c r="GF339" i="2"/>
  <c r="GG339" i="2"/>
  <c r="GH339" i="2"/>
  <c r="GI339" i="2"/>
  <c r="GJ339" i="2"/>
  <c r="GK339" i="2"/>
  <c r="GL339" i="2"/>
  <c r="GM339" i="2"/>
  <c r="GN339" i="2"/>
  <c r="GO339" i="2"/>
  <c r="GP339" i="2"/>
  <c r="GQ339" i="2"/>
  <c r="GR339" i="2"/>
  <c r="GS339" i="2"/>
  <c r="GT339" i="2"/>
  <c r="DF340" i="2"/>
  <c r="DG340" i="2"/>
  <c r="DH340" i="2"/>
  <c r="DI340" i="2"/>
  <c r="DJ340" i="2"/>
  <c r="DK340" i="2"/>
  <c r="DL340" i="2"/>
  <c r="DM340" i="2"/>
  <c r="DN340" i="2"/>
  <c r="DO340" i="2"/>
  <c r="DP340" i="2"/>
  <c r="DQ340" i="2"/>
  <c r="DR340" i="2"/>
  <c r="DS340" i="2"/>
  <c r="DT340" i="2"/>
  <c r="DU340" i="2"/>
  <c r="DV340" i="2"/>
  <c r="DW340" i="2"/>
  <c r="DX340" i="2"/>
  <c r="DY340" i="2"/>
  <c r="DZ340" i="2"/>
  <c r="EA340" i="2"/>
  <c r="EB340" i="2"/>
  <c r="EC340" i="2"/>
  <c r="ED340" i="2"/>
  <c r="EE340" i="2"/>
  <c r="EF340" i="2"/>
  <c r="EG340" i="2"/>
  <c r="EH340" i="2"/>
  <c r="EI340" i="2"/>
  <c r="EJ340" i="2"/>
  <c r="EK340" i="2"/>
  <c r="EL340" i="2"/>
  <c r="EM340" i="2"/>
  <c r="EN340" i="2"/>
  <c r="EO340" i="2"/>
  <c r="EP340" i="2"/>
  <c r="EQ340" i="2"/>
  <c r="ER340" i="2"/>
  <c r="ES340" i="2"/>
  <c r="ET340" i="2"/>
  <c r="EU340" i="2"/>
  <c r="EV340" i="2"/>
  <c r="EW340" i="2"/>
  <c r="EX340" i="2"/>
  <c r="EY340" i="2"/>
  <c r="EZ340" i="2"/>
  <c r="FA340" i="2"/>
  <c r="FB340" i="2"/>
  <c r="FC340" i="2"/>
  <c r="FD340" i="2"/>
  <c r="FE340" i="2"/>
  <c r="FF340" i="2"/>
  <c r="FG340" i="2"/>
  <c r="FH340" i="2"/>
  <c r="FI340" i="2"/>
  <c r="FJ340" i="2"/>
  <c r="FK340" i="2"/>
  <c r="FL340" i="2"/>
  <c r="FM340" i="2"/>
  <c r="FN340" i="2"/>
  <c r="FO340" i="2"/>
  <c r="FP340" i="2"/>
  <c r="FQ340" i="2"/>
  <c r="FR340" i="2"/>
  <c r="FS340" i="2"/>
  <c r="FT340" i="2"/>
  <c r="FU340" i="2"/>
  <c r="FV340" i="2"/>
  <c r="FW340" i="2"/>
  <c r="FX340" i="2"/>
  <c r="FY340" i="2"/>
  <c r="FZ340" i="2"/>
  <c r="GA340" i="2"/>
  <c r="GB340" i="2"/>
  <c r="GC340" i="2"/>
  <c r="GD340" i="2"/>
  <c r="GE340" i="2"/>
  <c r="GF340" i="2"/>
  <c r="GG340" i="2"/>
  <c r="GH340" i="2"/>
  <c r="GI340" i="2"/>
  <c r="GJ340" i="2"/>
  <c r="GK340" i="2"/>
  <c r="GL340" i="2"/>
  <c r="GM340" i="2"/>
  <c r="GN340" i="2"/>
  <c r="GO340" i="2"/>
  <c r="GP340" i="2"/>
  <c r="GQ340" i="2"/>
  <c r="GR340" i="2"/>
  <c r="GS340" i="2"/>
  <c r="GT340" i="2"/>
  <c r="DF341" i="2"/>
  <c r="DG341" i="2"/>
  <c r="DH341" i="2"/>
  <c r="DI341" i="2"/>
  <c r="DJ341" i="2"/>
  <c r="DK341" i="2"/>
  <c r="DL341" i="2"/>
  <c r="DM341" i="2"/>
  <c r="DN341" i="2"/>
  <c r="DO341" i="2"/>
  <c r="DP341" i="2"/>
  <c r="DQ341" i="2"/>
  <c r="DR341" i="2"/>
  <c r="DS341" i="2"/>
  <c r="DT341" i="2"/>
  <c r="DU341" i="2"/>
  <c r="DV341" i="2"/>
  <c r="DW341" i="2"/>
  <c r="DX341" i="2"/>
  <c r="DY341" i="2"/>
  <c r="DZ341" i="2"/>
  <c r="EA341" i="2"/>
  <c r="EB341" i="2"/>
  <c r="EC341" i="2"/>
  <c r="ED341" i="2"/>
  <c r="EE341" i="2"/>
  <c r="EF341" i="2"/>
  <c r="EG341" i="2"/>
  <c r="EH341" i="2"/>
  <c r="EI341" i="2"/>
  <c r="EJ341" i="2"/>
  <c r="EK341" i="2"/>
  <c r="EL341" i="2"/>
  <c r="EM341" i="2"/>
  <c r="EN341" i="2"/>
  <c r="EO341" i="2"/>
  <c r="EP341" i="2"/>
  <c r="EQ341" i="2"/>
  <c r="ER341" i="2"/>
  <c r="ES341" i="2"/>
  <c r="ET341" i="2"/>
  <c r="EU341" i="2"/>
  <c r="EV341" i="2"/>
  <c r="EW341" i="2"/>
  <c r="EX341" i="2"/>
  <c r="EY341" i="2"/>
  <c r="EZ341" i="2"/>
  <c r="FA341" i="2"/>
  <c r="FB341" i="2"/>
  <c r="FC341" i="2"/>
  <c r="FD341" i="2"/>
  <c r="FE341" i="2"/>
  <c r="FF341" i="2"/>
  <c r="FG341" i="2"/>
  <c r="FH341" i="2"/>
  <c r="FI341" i="2"/>
  <c r="FJ341" i="2"/>
  <c r="FK341" i="2"/>
  <c r="FL341" i="2"/>
  <c r="FM341" i="2"/>
  <c r="FN341" i="2"/>
  <c r="FO341" i="2"/>
  <c r="FP341" i="2"/>
  <c r="FQ341" i="2"/>
  <c r="FR341" i="2"/>
  <c r="FS341" i="2"/>
  <c r="FT341" i="2"/>
  <c r="FU341" i="2"/>
  <c r="FV341" i="2"/>
  <c r="FW341" i="2"/>
  <c r="FX341" i="2"/>
  <c r="FY341" i="2"/>
  <c r="FZ341" i="2"/>
  <c r="GA341" i="2"/>
  <c r="GB341" i="2"/>
  <c r="GC341" i="2"/>
  <c r="GD341" i="2"/>
  <c r="GE341" i="2"/>
  <c r="GF341" i="2"/>
  <c r="GG341" i="2"/>
  <c r="GH341" i="2"/>
  <c r="GI341" i="2"/>
  <c r="GJ341" i="2"/>
  <c r="GK341" i="2"/>
  <c r="GL341" i="2"/>
  <c r="GM341" i="2"/>
  <c r="GN341" i="2"/>
  <c r="GO341" i="2"/>
  <c r="GP341" i="2"/>
  <c r="GQ341" i="2"/>
  <c r="GR341" i="2"/>
  <c r="GS341" i="2"/>
  <c r="GT341" i="2"/>
  <c r="DF342" i="2"/>
  <c r="DG342" i="2"/>
  <c r="DH342" i="2"/>
  <c r="DI342" i="2"/>
  <c r="DJ342" i="2"/>
  <c r="DK342" i="2"/>
  <c r="DL342" i="2"/>
  <c r="DM342" i="2"/>
  <c r="DN342" i="2"/>
  <c r="DO342" i="2"/>
  <c r="DP342" i="2"/>
  <c r="DQ342" i="2"/>
  <c r="DR342" i="2"/>
  <c r="DS342" i="2"/>
  <c r="DT342" i="2"/>
  <c r="DU342" i="2"/>
  <c r="DV342" i="2"/>
  <c r="DW342" i="2"/>
  <c r="DX342" i="2"/>
  <c r="DY342" i="2"/>
  <c r="DZ342" i="2"/>
  <c r="EA342" i="2"/>
  <c r="EB342" i="2"/>
  <c r="EC342" i="2"/>
  <c r="ED342" i="2"/>
  <c r="EE342" i="2"/>
  <c r="EF342" i="2"/>
  <c r="EG342" i="2"/>
  <c r="EH342" i="2"/>
  <c r="EI342" i="2"/>
  <c r="EJ342" i="2"/>
  <c r="EK342" i="2"/>
  <c r="EL342" i="2"/>
  <c r="EM342" i="2"/>
  <c r="EN342" i="2"/>
  <c r="EO342" i="2"/>
  <c r="EP342" i="2"/>
  <c r="EQ342" i="2"/>
  <c r="ER342" i="2"/>
  <c r="ES342" i="2"/>
  <c r="ET342" i="2"/>
  <c r="EU342" i="2"/>
  <c r="EV342" i="2"/>
  <c r="EW342" i="2"/>
  <c r="EX342" i="2"/>
  <c r="EY342" i="2"/>
  <c r="EZ342" i="2"/>
  <c r="FA342" i="2"/>
  <c r="FB342" i="2"/>
  <c r="FC342" i="2"/>
  <c r="FD342" i="2"/>
  <c r="FE342" i="2"/>
  <c r="FF342" i="2"/>
  <c r="FG342" i="2"/>
  <c r="FH342" i="2"/>
  <c r="FI342" i="2"/>
  <c r="FJ342" i="2"/>
  <c r="FK342" i="2"/>
  <c r="FL342" i="2"/>
  <c r="FM342" i="2"/>
  <c r="FN342" i="2"/>
  <c r="FO342" i="2"/>
  <c r="FP342" i="2"/>
  <c r="FQ342" i="2"/>
  <c r="FR342" i="2"/>
  <c r="FS342" i="2"/>
  <c r="FT342" i="2"/>
  <c r="FU342" i="2"/>
  <c r="FV342" i="2"/>
  <c r="FW342" i="2"/>
  <c r="FX342" i="2"/>
  <c r="FY342" i="2"/>
  <c r="FZ342" i="2"/>
  <c r="GA342" i="2"/>
  <c r="GB342" i="2"/>
  <c r="GC342" i="2"/>
  <c r="GD342" i="2"/>
  <c r="GE342" i="2"/>
  <c r="GF342" i="2"/>
  <c r="GG342" i="2"/>
  <c r="GH342" i="2"/>
  <c r="GI342" i="2"/>
  <c r="GJ342" i="2"/>
  <c r="GK342" i="2"/>
  <c r="GL342" i="2"/>
  <c r="GM342" i="2"/>
  <c r="GN342" i="2"/>
  <c r="GO342" i="2"/>
  <c r="GP342" i="2"/>
  <c r="GQ342" i="2"/>
  <c r="GR342" i="2"/>
  <c r="GS342" i="2"/>
  <c r="GT342" i="2"/>
  <c r="DF343" i="2"/>
  <c r="DG343" i="2"/>
  <c r="DH343" i="2"/>
  <c r="DI343" i="2"/>
  <c r="DJ343" i="2"/>
  <c r="DK343" i="2"/>
  <c r="DL343" i="2"/>
  <c r="DM343" i="2"/>
  <c r="DN343" i="2"/>
  <c r="DO343" i="2"/>
  <c r="DP343" i="2"/>
  <c r="DQ343" i="2"/>
  <c r="DR343" i="2"/>
  <c r="DS343" i="2"/>
  <c r="DT343" i="2"/>
  <c r="DU343" i="2"/>
  <c r="DV343" i="2"/>
  <c r="DW343" i="2"/>
  <c r="DX343" i="2"/>
  <c r="DY343" i="2"/>
  <c r="DZ343" i="2"/>
  <c r="EA343" i="2"/>
  <c r="EB343" i="2"/>
  <c r="EC343" i="2"/>
  <c r="ED343" i="2"/>
  <c r="EE343" i="2"/>
  <c r="EF343" i="2"/>
  <c r="EG343" i="2"/>
  <c r="EH343" i="2"/>
  <c r="EI343" i="2"/>
  <c r="EJ343" i="2"/>
  <c r="EK343" i="2"/>
  <c r="EL343" i="2"/>
  <c r="EM343" i="2"/>
  <c r="EN343" i="2"/>
  <c r="EO343" i="2"/>
  <c r="EP343" i="2"/>
  <c r="EQ343" i="2"/>
  <c r="ER343" i="2"/>
  <c r="ES343" i="2"/>
  <c r="ET343" i="2"/>
  <c r="EU343" i="2"/>
  <c r="EV343" i="2"/>
  <c r="EW343" i="2"/>
  <c r="EX343" i="2"/>
  <c r="EY343" i="2"/>
  <c r="EZ343" i="2"/>
  <c r="FA343" i="2"/>
  <c r="FB343" i="2"/>
  <c r="FC343" i="2"/>
  <c r="FD343" i="2"/>
  <c r="FE343" i="2"/>
  <c r="FF343" i="2"/>
  <c r="FG343" i="2"/>
  <c r="FH343" i="2"/>
  <c r="FI343" i="2"/>
  <c r="FJ343" i="2"/>
  <c r="FK343" i="2"/>
  <c r="FL343" i="2"/>
  <c r="FM343" i="2"/>
  <c r="FN343" i="2"/>
  <c r="FO343" i="2"/>
  <c r="FP343" i="2"/>
  <c r="FQ343" i="2"/>
  <c r="FR343" i="2"/>
  <c r="FS343" i="2"/>
  <c r="FT343" i="2"/>
  <c r="FU343" i="2"/>
  <c r="FV343" i="2"/>
  <c r="FW343" i="2"/>
  <c r="FX343" i="2"/>
  <c r="FY343" i="2"/>
  <c r="FZ343" i="2"/>
  <c r="GA343" i="2"/>
  <c r="GB343" i="2"/>
  <c r="GC343" i="2"/>
  <c r="GD343" i="2"/>
  <c r="GE343" i="2"/>
  <c r="GF343" i="2"/>
  <c r="GG343" i="2"/>
  <c r="GH343" i="2"/>
  <c r="GI343" i="2"/>
  <c r="GJ343" i="2"/>
  <c r="GK343" i="2"/>
  <c r="GL343" i="2"/>
  <c r="GM343" i="2"/>
  <c r="GN343" i="2"/>
  <c r="GO343" i="2"/>
  <c r="GP343" i="2"/>
  <c r="GQ343" i="2"/>
  <c r="GR343" i="2"/>
  <c r="GS343" i="2"/>
  <c r="GT343" i="2"/>
  <c r="DF344" i="2"/>
  <c r="DG344" i="2"/>
  <c r="DH344" i="2"/>
  <c r="DI344" i="2"/>
  <c r="DJ344" i="2"/>
  <c r="DK344" i="2"/>
  <c r="DL344" i="2"/>
  <c r="DM344" i="2"/>
  <c r="DN344" i="2"/>
  <c r="DO344" i="2"/>
  <c r="DP344" i="2"/>
  <c r="DQ344" i="2"/>
  <c r="DR344" i="2"/>
  <c r="DS344" i="2"/>
  <c r="DT344" i="2"/>
  <c r="DU344" i="2"/>
  <c r="DV344" i="2"/>
  <c r="DW344" i="2"/>
  <c r="DX344" i="2"/>
  <c r="DY344" i="2"/>
  <c r="DZ344" i="2"/>
  <c r="EA344" i="2"/>
  <c r="EB344" i="2"/>
  <c r="EC344" i="2"/>
  <c r="ED344" i="2"/>
  <c r="EE344" i="2"/>
  <c r="EF344" i="2"/>
  <c r="EG344" i="2"/>
  <c r="EH344" i="2"/>
  <c r="EI344" i="2"/>
  <c r="EJ344" i="2"/>
  <c r="EK344" i="2"/>
  <c r="EL344" i="2"/>
  <c r="EM344" i="2"/>
  <c r="EN344" i="2"/>
  <c r="EO344" i="2"/>
  <c r="EP344" i="2"/>
  <c r="EQ344" i="2"/>
  <c r="ER344" i="2"/>
  <c r="ES344" i="2"/>
  <c r="ET344" i="2"/>
  <c r="EU344" i="2"/>
  <c r="EV344" i="2"/>
  <c r="EW344" i="2"/>
  <c r="EX344" i="2"/>
  <c r="EY344" i="2"/>
  <c r="EZ344" i="2"/>
  <c r="FA344" i="2"/>
  <c r="FB344" i="2"/>
  <c r="FC344" i="2"/>
  <c r="FD344" i="2"/>
  <c r="FE344" i="2"/>
  <c r="FF344" i="2"/>
  <c r="FG344" i="2"/>
  <c r="FH344" i="2"/>
  <c r="FI344" i="2"/>
  <c r="FJ344" i="2"/>
  <c r="FK344" i="2"/>
  <c r="FL344" i="2"/>
  <c r="FM344" i="2"/>
  <c r="FN344" i="2"/>
  <c r="FO344" i="2"/>
  <c r="FP344" i="2"/>
  <c r="FQ344" i="2"/>
  <c r="FR344" i="2"/>
  <c r="FS344" i="2"/>
  <c r="FT344" i="2"/>
  <c r="FU344" i="2"/>
  <c r="FV344" i="2"/>
  <c r="FW344" i="2"/>
  <c r="FX344" i="2"/>
  <c r="FY344" i="2"/>
  <c r="FZ344" i="2"/>
  <c r="GA344" i="2"/>
  <c r="GB344" i="2"/>
  <c r="GC344" i="2"/>
  <c r="GD344" i="2"/>
  <c r="GE344" i="2"/>
  <c r="GF344" i="2"/>
  <c r="GG344" i="2"/>
  <c r="GH344" i="2"/>
  <c r="GI344" i="2"/>
  <c r="GJ344" i="2"/>
  <c r="GK344" i="2"/>
  <c r="GL344" i="2"/>
  <c r="GM344" i="2"/>
  <c r="GN344" i="2"/>
  <c r="GO344" i="2"/>
  <c r="GP344" i="2"/>
  <c r="GQ344" i="2"/>
  <c r="GR344" i="2"/>
  <c r="GS344" i="2"/>
  <c r="GT344" i="2"/>
  <c r="DF345" i="2"/>
  <c r="DG345" i="2"/>
  <c r="DH345" i="2"/>
  <c r="DI345" i="2"/>
  <c r="DJ345" i="2"/>
  <c r="DK345" i="2"/>
  <c r="DL345" i="2"/>
  <c r="DM345" i="2"/>
  <c r="DN345" i="2"/>
  <c r="DO345" i="2"/>
  <c r="DP345" i="2"/>
  <c r="DQ345" i="2"/>
  <c r="DR345" i="2"/>
  <c r="DS345" i="2"/>
  <c r="DT345" i="2"/>
  <c r="DU345" i="2"/>
  <c r="DV345" i="2"/>
  <c r="DW345" i="2"/>
  <c r="DX345" i="2"/>
  <c r="DY345" i="2"/>
  <c r="DZ345" i="2"/>
  <c r="EA345" i="2"/>
  <c r="EB345" i="2"/>
  <c r="EC345" i="2"/>
  <c r="ED345" i="2"/>
  <c r="EE345" i="2"/>
  <c r="EF345" i="2"/>
  <c r="EG345" i="2"/>
  <c r="EH345" i="2"/>
  <c r="EI345" i="2"/>
  <c r="EJ345" i="2"/>
  <c r="EK345" i="2"/>
  <c r="EL345" i="2"/>
  <c r="EM345" i="2"/>
  <c r="EN345" i="2"/>
  <c r="EO345" i="2"/>
  <c r="EP345" i="2"/>
  <c r="EQ345" i="2"/>
  <c r="ER345" i="2"/>
  <c r="ES345" i="2"/>
  <c r="ET345" i="2"/>
  <c r="EU345" i="2"/>
  <c r="EV345" i="2"/>
  <c r="EW345" i="2"/>
  <c r="EX345" i="2"/>
  <c r="EY345" i="2"/>
  <c r="EZ345" i="2"/>
  <c r="FA345" i="2"/>
  <c r="FB345" i="2"/>
  <c r="FC345" i="2"/>
  <c r="FD345" i="2"/>
  <c r="FE345" i="2"/>
  <c r="FF345" i="2"/>
  <c r="FG345" i="2"/>
  <c r="FH345" i="2"/>
  <c r="FI345" i="2"/>
  <c r="FJ345" i="2"/>
  <c r="FK345" i="2"/>
  <c r="FL345" i="2"/>
  <c r="FM345" i="2"/>
  <c r="FN345" i="2"/>
  <c r="FO345" i="2"/>
  <c r="FP345" i="2"/>
  <c r="FQ345" i="2"/>
  <c r="FR345" i="2"/>
  <c r="FS345" i="2"/>
  <c r="FT345" i="2"/>
  <c r="FU345" i="2"/>
  <c r="FV345" i="2"/>
  <c r="FW345" i="2"/>
  <c r="FX345" i="2"/>
  <c r="FY345" i="2"/>
  <c r="FZ345" i="2"/>
  <c r="GA345" i="2"/>
  <c r="GB345" i="2"/>
  <c r="GC345" i="2"/>
  <c r="GD345" i="2"/>
  <c r="GE345" i="2"/>
  <c r="GF345" i="2"/>
  <c r="GG345" i="2"/>
  <c r="GH345" i="2"/>
  <c r="GI345" i="2"/>
  <c r="GJ345" i="2"/>
  <c r="GK345" i="2"/>
  <c r="GL345" i="2"/>
  <c r="GM345" i="2"/>
  <c r="GN345" i="2"/>
  <c r="GO345" i="2"/>
  <c r="GP345" i="2"/>
  <c r="GQ345" i="2"/>
  <c r="GR345" i="2"/>
  <c r="GS345" i="2"/>
  <c r="GT345" i="2"/>
  <c r="DF346" i="2"/>
  <c r="DG346" i="2"/>
  <c r="DH346" i="2"/>
  <c r="DI346" i="2"/>
  <c r="DJ346" i="2"/>
  <c r="DK346" i="2"/>
  <c r="DL346" i="2"/>
  <c r="DM346" i="2"/>
  <c r="DN346" i="2"/>
  <c r="DO346" i="2"/>
  <c r="DP346" i="2"/>
  <c r="DQ346" i="2"/>
  <c r="DR346" i="2"/>
  <c r="DS346" i="2"/>
  <c r="DT346" i="2"/>
  <c r="DU346" i="2"/>
  <c r="DV346" i="2"/>
  <c r="DW346" i="2"/>
  <c r="DX346" i="2"/>
  <c r="DY346" i="2"/>
  <c r="DZ346" i="2"/>
  <c r="EA346" i="2"/>
  <c r="EB346" i="2"/>
  <c r="EC346" i="2"/>
  <c r="ED346" i="2"/>
  <c r="EE346" i="2"/>
  <c r="EF346" i="2"/>
  <c r="EG346" i="2"/>
  <c r="EH346" i="2"/>
  <c r="EI346" i="2"/>
  <c r="EJ346" i="2"/>
  <c r="EK346" i="2"/>
  <c r="EL346" i="2"/>
  <c r="EM346" i="2"/>
  <c r="EN346" i="2"/>
  <c r="EO346" i="2"/>
  <c r="EP346" i="2"/>
  <c r="EQ346" i="2"/>
  <c r="ER346" i="2"/>
  <c r="ES346" i="2"/>
  <c r="ET346" i="2"/>
  <c r="EU346" i="2"/>
  <c r="EV346" i="2"/>
  <c r="EW346" i="2"/>
  <c r="EX346" i="2"/>
  <c r="EY346" i="2"/>
  <c r="EZ346" i="2"/>
  <c r="FA346" i="2"/>
  <c r="FB346" i="2"/>
  <c r="FC346" i="2"/>
  <c r="FD346" i="2"/>
  <c r="FE346" i="2"/>
  <c r="FF346" i="2"/>
  <c r="FG346" i="2"/>
  <c r="FH346" i="2"/>
  <c r="FI346" i="2"/>
  <c r="FJ346" i="2"/>
  <c r="FK346" i="2"/>
  <c r="FL346" i="2"/>
  <c r="FM346" i="2"/>
  <c r="FN346" i="2"/>
  <c r="FO346" i="2"/>
  <c r="FP346" i="2"/>
  <c r="FQ346" i="2"/>
  <c r="FR346" i="2"/>
  <c r="FS346" i="2"/>
  <c r="FT346" i="2"/>
  <c r="FU346" i="2"/>
  <c r="FV346" i="2"/>
  <c r="FW346" i="2"/>
  <c r="FX346" i="2"/>
  <c r="FY346" i="2"/>
  <c r="FZ346" i="2"/>
  <c r="GA346" i="2"/>
  <c r="GB346" i="2"/>
  <c r="GC346" i="2"/>
  <c r="GD346" i="2"/>
  <c r="GE346" i="2"/>
  <c r="GF346" i="2"/>
  <c r="GG346" i="2"/>
  <c r="GH346" i="2"/>
  <c r="GI346" i="2"/>
  <c r="GJ346" i="2"/>
  <c r="GK346" i="2"/>
  <c r="GL346" i="2"/>
  <c r="GM346" i="2"/>
  <c r="GN346" i="2"/>
  <c r="GO346" i="2"/>
  <c r="GP346" i="2"/>
  <c r="GQ346" i="2"/>
  <c r="GR346" i="2"/>
  <c r="GS346" i="2"/>
  <c r="GT346" i="2"/>
  <c r="DF347" i="2"/>
  <c r="DG347" i="2"/>
  <c r="DH347" i="2"/>
  <c r="DI347" i="2"/>
  <c r="DJ347" i="2"/>
  <c r="DK347" i="2"/>
  <c r="DL347" i="2"/>
  <c r="DM347" i="2"/>
  <c r="DN347" i="2"/>
  <c r="DO347" i="2"/>
  <c r="DP347" i="2"/>
  <c r="DQ347" i="2"/>
  <c r="DR347" i="2"/>
  <c r="DS347" i="2"/>
  <c r="DT347" i="2"/>
  <c r="DU347" i="2"/>
  <c r="DV347" i="2"/>
  <c r="DW347" i="2"/>
  <c r="DX347" i="2"/>
  <c r="DY347" i="2"/>
  <c r="DZ347" i="2"/>
  <c r="EA347" i="2"/>
  <c r="EB347" i="2"/>
  <c r="EC347" i="2"/>
  <c r="ED347" i="2"/>
  <c r="EE347" i="2"/>
  <c r="EF347" i="2"/>
  <c r="EG347" i="2"/>
  <c r="EH347" i="2"/>
  <c r="EI347" i="2"/>
  <c r="EJ347" i="2"/>
  <c r="EK347" i="2"/>
  <c r="EL347" i="2"/>
  <c r="EM347" i="2"/>
  <c r="EN347" i="2"/>
  <c r="EO347" i="2"/>
  <c r="EP347" i="2"/>
  <c r="EQ347" i="2"/>
  <c r="ER347" i="2"/>
  <c r="ES347" i="2"/>
  <c r="ET347" i="2"/>
  <c r="EU347" i="2"/>
  <c r="EV347" i="2"/>
  <c r="EW347" i="2"/>
  <c r="EX347" i="2"/>
  <c r="EY347" i="2"/>
  <c r="EZ347" i="2"/>
  <c r="FA347" i="2"/>
  <c r="FB347" i="2"/>
  <c r="FC347" i="2"/>
  <c r="FD347" i="2"/>
  <c r="FE347" i="2"/>
  <c r="FF347" i="2"/>
  <c r="FG347" i="2"/>
  <c r="FH347" i="2"/>
  <c r="FI347" i="2"/>
  <c r="FJ347" i="2"/>
  <c r="FK347" i="2"/>
  <c r="FL347" i="2"/>
  <c r="FM347" i="2"/>
  <c r="FN347" i="2"/>
  <c r="FO347" i="2"/>
  <c r="FP347" i="2"/>
  <c r="FQ347" i="2"/>
  <c r="FR347" i="2"/>
  <c r="FS347" i="2"/>
  <c r="FT347" i="2"/>
  <c r="FU347" i="2"/>
  <c r="FV347" i="2"/>
  <c r="FW347" i="2"/>
  <c r="FX347" i="2"/>
  <c r="FY347" i="2"/>
  <c r="FZ347" i="2"/>
  <c r="GA347" i="2"/>
  <c r="GB347" i="2"/>
  <c r="GC347" i="2"/>
  <c r="GD347" i="2"/>
  <c r="GE347" i="2"/>
  <c r="GF347" i="2"/>
  <c r="GG347" i="2"/>
  <c r="GH347" i="2"/>
  <c r="GI347" i="2"/>
  <c r="GJ347" i="2"/>
  <c r="GK347" i="2"/>
  <c r="GL347" i="2"/>
  <c r="GM347" i="2"/>
  <c r="GN347" i="2"/>
  <c r="GO347" i="2"/>
  <c r="GP347" i="2"/>
  <c r="GQ347" i="2"/>
  <c r="GR347" i="2"/>
  <c r="GS347" i="2"/>
  <c r="GT347" i="2"/>
  <c r="DF348" i="2"/>
  <c r="DG348" i="2"/>
  <c r="DH348" i="2"/>
  <c r="DI348" i="2"/>
  <c r="DJ348" i="2"/>
  <c r="DK348" i="2"/>
  <c r="DL348" i="2"/>
  <c r="DM348" i="2"/>
  <c r="DN348" i="2"/>
  <c r="DO348" i="2"/>
  <c r="DP348" i="2"/>
  <c r="DQ348" i="2"/>
  <c r="DR348" i="2"/>
  <c r="DS348" i="2"/>
  <c r="DT348" i="2"/>
  <c r="DU348" i="2"/>
  <c r="DV348" i="2"/>
  <c r="DW348" i="2"/>
  <c r="DX348" i="2"/>
  <c r="DY348" i="2"/>
  <c r="DZ348" i="2"/>
  <c r="EA348" i="2"/>
  <c r="EB348" i="2"/>
  <c r="EC348" i="2"/>
  <c r="ED348" i="2"/>
  <c r="EE348" i="2"/>
  <c r="EF348" i="2"/>
  <c r="EG348" i="2"/>
  <c r="EH348" i="2"/>
  <c r="EI348" i="2"/>
  <c r="EJ348" i="2"/>
  <c r="EK348" i="2"/>
  <c r="EL348" i="2"/>
  <c r="EM348" i="2"/>
  <c r="EN348" i="2"/>
  <c r="EO348" i="2"/>
  <c r="EP348" i="2"/>
  <c r="EQ348" i="2"/>
  <c r="ER348" i="2"/>
  <c r="ES348" i="2"/>
  <c r="ET348" i="2"/>
  <c r="EU348" i="2"/>
  <c r="EV348" i="2"/>
  <c r="EW348" i="2"/>
  <c r="EX348" i="2"/>
  <c r="EY348" i="2"/>
  <c r="EZ348" i="2"/>
  <c r="FA348" i="2"/>
  <c r="FB348" i="2"/>
  <c r="FC348" i="2"/>
  <c r="FD348" i="2"/>
  <c r="FE348" i="2"/>
  <c r="FF348" i="2"/>
  <c r="FG348" i="2"/>
  <c r="FH348" i="2"/>
  <c r="FI348" i="2"/>
  <c r="FJ348" i="2"/>
  <c r="FK348" i="2"/>
  <c r="FL348" i="2"/>
  <c r="FM348" i="2"/>
  <c r="FN348" i="2"/>
  <c r="FO348" i="2"/>
  <c r="FP348" i="2"/>
  <c r="FQ348" i="2"/>
  <c r="FR348" i="2"/>
  <c r="FS348" i="2"/>
  <c r="FT348" i="2"/>
  <c r="FU348" i="2"/>
  <c r="FV348" i="2"/>
  <c r="FW348" i="2"/>
  <c r="FX348" i="2"/>
  <c r="FY348" i="2"/>
  <c r="FZ348" i="2"/>
  <c r="GA348" i="2"/>
  <c r="GB348" i="2"/>
  <c r="GC348" i="2"/>
  <c r="GD348" i="2"/>
  <c r="GE348" i="2"/>
  <c r="GF348" i="2"/>
  <c r="GG348" i="2"/>
  <c r="GH348" i="2"/>
  <c r="GI348" i="2"/>
  <c r="GJ348" i="2"/>
  <c r="GK348" i="2"/>
  <c r="GL348" i="2"/>
  <c r="GM348" i="2"/>
  <c r="GN348" i="2"/>
  <c r="GO348" i="2"/>
  <c r="GP348" i="2"/>
  <c r="GQ348" i="2"/>
  <c r="GR348" i="2"/>
  <c r="GS348" i="2"/>
  <c r="GT348" i="2"/>
  <c r="DF349" i="2"/>
  <c r="DG349" i="2"/>
  <c r="DH349" i="2"/>
  <c r="DI349" i="2"/>
  <c r="DJ349" i="2"/>
  <c r="DK349" i="2"/>
  <c r="DL349" i="2"/>
  <c r="DM349" i="2"/>
  <c r="DN349" i="2"/>
  <c r="DO349" i="2"/>
  <c r="DP349" i="2"/>
  <c r="DQ349" i="2"/>
  <c r="DR349" i="2"/>
  <c r="DS349" i="2"/>
  <c r="DT349" i="2"/>
  <c r="DU349" i="2"/>
  <c r="DV349" i="2"/>
  <c r="DW349" i="2"/>
  <c r="DX349" i="2"/>
  <c r="DY349" i="2"/>
  <c r="DZ349" i="2"/>
  <c r="EA349" i="2"/>
  <c r="EB349" i="2"/>
  <c r="EC349" i="2"/>
  <c r="ED349" i="2"/>
  <c r="EE349" i="2"/>
  <c r="EF349" i="2"/>
  <c r="EG349" i="2"/>
  <c r="EH349" i="2"/>
  <c r="EI349" i="2"/>
  <c r="EJ349" i="2"/>
  <c r="EK349" i="2"/>
  <c r="EL349" i="2"/>
  <c r="EM349" i="2"/>
  <c r="EN349" i="2"/>
  <c r="EO349" i="2"/>
  <c r="EP349" i="2"/>
  <c r="EQ349" i="2"/>
  <c r="ER349" i="2"/>
  <c r="ES349" i="2"/>
  <c r="ET349" i="2"/>
  <c r="EU349" i="2"/>
  <c r="EV349" i="2"/>
  <c r="EW349" i="2"/>
  <c r="EX349" i="2"/>
  <c r="EY349" i="2"/>
  <c r="EZ349" i="2"/>
  <c r="FA349" i="2"/>
  <c r="FB349" i="2"/>
  <c r="FC349" i="2"/>
  <c r="FD349" i="2"/>
  <c r="FE349" i="2"/>
  <c r="FF349" i="2"/>
  <c r="FG349" i="2"/>
  <c r="FH349" i="2"/>
  <c r="FI349" i="2"/>
  <c r="FJ349" i="2"/>
  <c r="FK349" i="2"/>
  <c r="FL349" i="2"/>
  <c r="FM349" i="2"/>
  <c r="FN349" i="2"/>
  <c r="FO349" i="2"/>
  <c r="FP349" i="2"/>
  <c r="FQ349" i="2"/>
  <c r="FR349" i="2"/>
  <c r="FS349" i="2"/>
  <c r="FT349" i="2"/>
  <c r="FU349" i="2"/>
  <c r="FV349" i="2"/>
  <c r="FW349" i="2"/>
  <c r="FX349" i="2"/>
  <c r="FY349" i="2"/>
  <c r="FZ349" i="2"/>
  <c r="GA349" i="2"/>
  <c r="GB349" i="2"/>
  <c r="GC349" i="2"/>
  <c r="GD349" i="2"/>
  <c r="GE349" i="2"/>
  <c r="GF349" i="2"/>
  <c r="GG349" i="2"/>
  <c r="GH349" i="2"/>
  <c r="GI349" i="2"/>
  <c r="GJ349" i="2"/>
  <c r="GK349" i="2"/>
  <c r="GL349" i="2"/>
  <c r="GM349" i="2"/>
  <c r="GN349" i="2"/>
  <c r="GO349" i="2"/>
  <c r="GP349" i="2"/>
  <c r="GQ349" i="2"/>
  <c r="GR349" i="2"/>
  <c r="GS349" i="2"/>
  <c r="GT349" i="2"/>
  <c r="DF350" i="2"/>
  <c r="DG350" i="2"/>
  <c r="DH350" i="2"/>
  <c r="DI350" i="2"/>
  <c r="DJ350" i="2"/>
  <c r="DK350" i="2"/>
  <c r="DL350" i="2"/>
  <c r="DM350" i="2"/>
  <c r="DN350" i="2"/>
  <c r="DO350" i="2"/>
  <c r="DP350" i="2"/>
  <c r="DQ350" i="2"/>
  <c r="DR350" i="2"/>
  <c r="DS350" i="2"/>
  <c r="DT350" i="2"/>
  <c r="DU350" i="2"/>
  <c r="DV350" i="2"/>
  <c r="DW350" i="2"/>
  <c r="DX350" i="2"/>
  <c r="DY350" i="2"/>
  <c r="DZ350" i="2"/>
  <c r="EA350" i="2"/>
  <c r="EB350" i="2"/>
  <c r="EC350" i="2"/>
  <c r="ED350" i="2"/>
  <c r="EE350" i="2"/>
  <c r="EF350" i="2"/>
  <c r="EG350" i="2"/>
  <c r="EH350" i="2"/>
  <c r="EI350" i="2"/>
  <c r="EJ350" i="2"/>
  <c r="EK350" i="2"/>
  <c r="EL350" i="2"/>
  <c r="EM350" i="2"/>
  <c r="EN350" i="2"/>
  <c r="EO350" i="2"/>
  <c r="EP350" i="2"/>
  <c r="EQ350" i="2"/>
  <c r="ER350" i="2"/>
  <c r="ES350" i="2"/>
  <c r="ET350" i="2"/>
  <c r="EU350" i="2"/>
  <c r="EV350" i="2"/>
  <c r="EW350" i="2"/>
  <c r="EX350" i="2"/>
  <c r="EY350" i="2"/>
  <c r="EZ350" i="2"/>
  <c r="FA350" i="2"/>
  <c r="FB350" i="2"/>
  <c r="FC350" i="2"/>
  <c r="FD350" i="2"/>
  <c r="FE350" i="2"/>
  <c r="FF350" i="2"/>
  <c r="FG350" i="2"/>
  <c r="FH350" i="2"/>
  <c r="FI350" i="2"/>
  <c r="FJ350" i="2"/>
  <c r="FK350" i="2"/>
  <c r="FL350" i="2"/>
  <c r="FM350" i="2"/>
  <c r="FN350" i="2"/>
  <c r="FO350" i="2"/>
  <c r="FP350" i="2"/>
  <c r="FQ350" i="2"/>
  <c r="FR350" i="2"/>
  <c r="FS350" i="2"/>
  <c r="FT350" i="2"/>
  <c r="FU350" i="2"/>
  <c r="FV350" i="2"/>
  <c r="FW350" i="2"/>
  <c r="FX350" i="2"/>
  <c r="FY350" i="2"/>
  <c r="FZ350" i="2"/>
  <c r="GA350" i="2"/>
  <c r="GB350" i="2"/>
  <c r="GC350" i="2"/>
  <c r="GD350" i="2"/>
  <c r="GE350" i="2"/>
  <c r="GF350" i="2"/>
  <c r="GG350" i="2"/>
  <c r="GH350" i="2"/>
  <c r="GI350" i="2"/>
  <c r="GJ350" i="2"/>
  <c r="GK350" i="2"/>
  <c r="GL350" i="2"/>
  <c r="GM350" i="2"/>
  <c r="GN350" i="2"/>
  <c r="GO350" i="2"/>
  <c r="GP350" i="2"/>
  <c r="GQ350" i="2"/>
  <c r="GR350" i="2"/>
  <c r="GS350" i="2"/>
  <c r="GT350" i="2"/>
  <c r="DF351" i="2"/>
  <c r="DG351" i="2"/>
  <c r="DH351" i="2"/>
  <c r="DI351" i="2"/>
  <c r="DJ351" i="2"/>
  <c r="DK351" i="2"/>
  <c r="DL351" i="2"/>
  <c r="DM351" i="2"/>
  <c r="DN351" i="2"/>
  <c r="DO351" i="2"/>
  <c r="DP351" i="2"/>
  <c r="DQ351" i="2"/>
  <c r="DR351" i="2"/>
  <c r="DS351" i="2"/>
  <c r="DT351" i="2"/>
  <c r="DU351" i="2"/>
  <c r="DV351" i="2"/>
  <c r="DW351" i="2"/>
  <c r="DX351" i="2"/>
  <c r="DY351" i="2"/>
  <c r="DZ351" i="2"/>
  <c r="EA351" i="2"/>
  <c r="EB351" i="2"/>
  <c r="EC351" i="2"/>
  <c r="ED351" i="2"/>
  <c r="EE351" i="2"/>
  <c r="EF351" i="2"/>
  <c r="EG351" i="2"/>
  <c r="EH351" i="2"/>
  <c r="EI351" i="2"/>
  <c r="EJ351" i="2"/>
  <c r="EK351" i="2"/>
  <c r="EL351" i="2"/>
  <c r="EM351" i="2"/>
  <c r="EN351" i="2"/>
  <c r="EO351" i="2"/>
  <c r="EP351" i="2"/>
  <c r="EQ351" i="2"/>
  <c r="ER351" i="2"/>
  <c r="ES351" i="2"/>
  <c r="ET351" i="2"/>
  <c r="EU351" i="2"/>
  <c r="EV351" i="2"/>
  <c r="EW351" i="2"/>
  <c r="EX351" i="2"/>
  <c r="EY351" i="2"/>
  <c r="EZ351" i="2"/>
  <c r="FA351" i="2"/>
  <c r="FB351" i="2"/>
  <c r="FC351" i="2"/>
  <c r="FD351" i="2"/>
  <c r="FE351" i="2"/>
  <c r="FF351" i="2"/>
  <c r="FG351" i="2"/>
  <c r="FH351" i="2"/>
  <c r="FI351" i="2"/>
  <c r="FJ351" i="2"/>
  <c r="FK351" i="2"/>
  <c r="FL351" i="2"/>
  <c r="FM351" i="2"/>
  <c r="FN351" i="2"/>
  <c r="FO351" i="2"/>
  <c r="FP351" i="2"/>
  <c r="FQ351" i="2"/>
  <c r="FR351" i="2"/>
  <c r="FS351" i="2"/>
  <c r="FT351" i="2"/>
  <c r="FU351" i="2"/>
  <c r="FV351" i="2"/>
  <c r="FW351" i="2"/>
  <c r="FX351" i="2"/>
  <c r="FY351" i="2"/>
  <c r="FZ351" i="2"/>
  <c r="GA351" i="2"/>
  <c r="GB351" i="2"/>
  <c r="GC351" i="2"/>
  <c r="GD351" i="2"/>
  <c r="GE351" i="2"/>
  <c r="GF351" i="2"/>
  <c r="GG351" i="2"/>
  <c r="GH351" i="2"/>
  <c r="GI351" i="2"/>
  <c r="GJ351" i="2"/>
  <c r="GK351" i="2"/>
  <c r="GL351" i="2"/>
  <c r="GM351" i="2"/>
  <c r="GN351" i="2"/>
  <c r="GO351" i="2"/>
  <c r="GP351" i="2"/>
  <c r="GQ351" i="2"/>
  <c r="GR351" i="2"/>
  <c r="GS351" i="2"/>
  <c r="GT351" i="2"/>
  <c r="DF352" i="2"/>
  <c r="DG352" i="2"/>
  <c r="DH352" i="2"/>
  <c r="DI352" i="2"/>
  <c r="DJ352" i="2"/>
  <c r="DK352" i="2"/>
  <c r="DL352" i="2"/>
  <c r="DM352" i="2"/>
  <c r="DN352" i="2"/>
  <c r="DO352" i="2"/>
  <c r="DP352" i="2"/>
  <c r="DQ352" i="2"/>
  <c r="DR352" i="2"/>
  <c r="DS352" i="2"/>
  <c r="DT352" i="2"/>
  <c r="DU352" i="2"/>
  <c r="DV352" i="2"/>
  <c r="DW352" i="2"/>
  <c r="DX352" i="2"/>
  <c r="DY352" i="2"/>
  <c r="DZ352" i="2"/>
  <c r="EA352" i="2"/>
  <c r="EB352" i="2"/>
  <c r="EC352" i="2"/>
  <c r="ED352" i="2"/>
  <c r="EE352" i="2"/>
  <c r="EF352" i="2"/>
  <c r="EG352" i="2"/>
  <c r="EH352" i="2"/>
  <c r="EI352" i="2"/>
  <c r="EJ352" i="2"/>
  <c r="EK352" i="2"/>
  <c r="EL352" i="2"/>
  <c r="EM352" i="2"/>
  <c r="EN352" i="2"/>
  <c r="EO352" i="2"/>
  <c r="EP352" i="2"/>
  <c r="EQ352" i="2"/>
  <c r="ER352" i="2"/>
  <c r="ES352" i="2"/>
  <c r="ET352" i="2"/>
  <c r="EU352" i="2"/>
  <c r="EV352" i="2"/>
  <c r="EW352" i="2"/>
  <c r="EX352" i="2"/>
  <c r="EY352" i="2"/>
  <c r="EZ352" i="2"/>
  <c r="FA352" i="2"/>
  <c r="FB352" i="2"/>
  <c r="FC352" i="2"/>
  <c r="FD352" i="2"/>
  <c r="FE352" i="2"/>
  <c r="FF352" i="2"/>
  <c r="FG352" i="2"/>
  <c r="FH352" i="2"/>
  <c r="FI352" i="2"/>
  <c r="FJ352" i="2"/>
  <c r="FK352" i="2"/>
  <c r="FL352" i="2"/>
  <c r="FM352" i="2"/>
  <c r="FN352" i="2"/>
  <c r="FO352" i="2"/>
  <c r="FP352" i="2"/>
  <c r="FQ352" i="2"/>
  <c r="FR352" i="2"/>
  <c r="FS352" i="2"/>
  <c r="FT352" i="2"/>
  <c r="FU352" i="2"/>
  <c r="FV352" i="2"/>
  <c r="FW352" i="2"/>
  <c r="FX352" i="2"/>
  <c r="FY352" i="2"/>
  <c r="FZ352" i="2"/>
  <c r="GA352" i="2"/>
  <c r="GB352" i="2"/>
  <c r="GC352" i="2"/>
  <c r="GD352" i="2"/>
  <c r="GE352" i="2"/>
  <c r="GF352" i="2"/>
  <c r="GG352" i="2"/>
  <c r="GH352" i="2"/>
  <c r="GI352" i="2"/>
  <c r="GJ352" i="2"/>
  <c r="GK352" i="2"/>
  <c r="GL352" i="2"/>
  <c r="GM352" i="2"/>
  <c r="GN352" i="2"/>
  <c r="GO352" i="2"/>
  <c r="GP352" i="2"/>
  <c r="GQ352" i="2"/>
  <c r="GR352" i="2"/>
  <c r="GS352" i="2"/>
  <c r="GT352" i="2"/>
  <c r="DF353" i="2"/>
  <c r="DG353" i="2"/>
  <c r="DH353" i="2"/>
  <c r="DI353" i="2"/>
  <c r="DJ353" i="2"/>
  <c r="DK353" i="2"/>
  <c r="DL353" i="2"/>
  <c r="DM353" i="2"/>
  <c r="DN353" i="2"/>
  <c r="DO353" i="2"/>
  <c r="DP353" i="2"/>
  <c r="DQ353" i="2"/>
  <c r="DR353" i="2"/>
  <c r="DS353" i="2"/>
  <c r="DT353" i="2"/>
  <c r="DU353" i="2"/>
  <c r="DV353" i="2"/>
  <c r="DW353" i="2"/>
  <c r="DX353" i="2"/>
  <c r="DY353" i="2"/>
  <c r="DZ353" i="2"/>
  <c r="EA353" i="2"/>
  <c r="EB353" i="2"/>
  <c r="EC353" i="2"/>
  <c r="ED353" i="2"/>
  <c r="EE353" i="2"/>
  <c r="EF353" i="2"/>
  <c r="EG353" i="2"/>
  <c r="EH353" i="2"/>
  <c r="EI353" i="2"/>
  <c r="EJ353" i="2"/>
  <c r="EK353" i="2"/>
  <c r="EL353" i="2"/>
  <c r="EM353" i="2"/>
  <c r="EN353" i="2"/>
  <c r="EO353" i="2"/>
  <c r="EP353" i="2"/>
  <c r="EQ353" i="2"/>
  <c r="ER353" i="2"/>
  <c r="ES353" i="2"/>
  <c r="ET353" i="2"/>
  <c r="EU353" i="2"/>
  <c r="EV353" i="2"/>
  <c r="EW353" i="2"/>
  <c r="EX353" i="2"/>
  <c r="EY353" i="2"/>
  <c r="EZ353" i="2"/>
  <c r="FA353" i="2"/>
  <c r="FB353" i="2"/>
  <c r="FC353" i="2"/>
  <c r="FD353" i="2"/>
  <c r="FE353" i="2"/>
  <c r="FF353" i="2"/>
  <c r="FG353" i="2"/>
  <c r="FH353" i="2"/>
  <c r="FI353" i="2"/>
  <c r="FJ353" i="2"/>
  <c r="FK353" i="2"/>
  <c r="FL353" i="2"/>
  <c r="FM353" i="2"/>
  <c r="FN353" i="2"/>
  <c r="FO353" i="2"/>
  <c r="FP353" i="2"/>
  <c r="FQ353" i="2"/>
  <c r="FR353" i="2"/>
  <c r="FS353" i="2"/>
  <c r="FT353" i="2"/>
  <c r="FU353" i="2"/>
  <c r="FV353" i="2"/>
  <c r="FW353" i="2"/>
  <c r="FX353" i="2"/>
  <c r="FY353" i="2"/>
  <c r="FZ353" i="2"/>
  <c r="GA353" i="2"/>
  <c r="GB353" i="2"/>
  <c r="GC353" i="2"/>
  <c r="GD353" i="2"/>
  <c r="GE353" i="2"/>
  <c r="GF353" i="2"/>
  <c r="GG353" i="2"/>
  <c r="GH353" i="2"/>
  <c r="GI353" i="2"/>
  <c r="GJ353" i="2"/>
  <c r="GK353" i="2"/>
  <c r="GL353" i="2"/>
  <c r="GM353" i="2"/>
  <c r="GN353" i="2"/>
  <c r="GO353" i="2"/>
  <c r="GP353" i="2"/>
  <c r="GQ353" i="2"/>
  <c r="GR353" i="2"/>
  <c r="GS353" i="2"/>
  <c r="GT353" i="2"/>
  <c r="DF354" i="2"/>
  <c r="DG354" i="2"/>
  <c r="DH354" i="2"/>
  <c r="DI354" i="2"/>
  <c r="DJ354" i="2"/>
  <c r="DK354" i="2"/>
  <c r="DL354" i="2"/>
  <c r="DM354" i="2"/>
  <c r="DN354" i="2"/>
  <c r="DO354" i="2"/>
  <c r="DP354" i="2"/>
  <c r="DQ354" i="2"/>
  <c r="DR354" i="2"/>
  <c r="DS354" i="2"/>
  <c r="DT354" i="2"/>
  <c r="DU354" i="2"/>
  <c r="DV354" i="2"/>
  <c r="DW354" i="2"/>
  <c r="DX354" i="2"/>
  <c r="DY354" i="2"/>
  <c r="DZ354" i="2"/>
  <c r="EA354" i="2"/>
  <c r="EB354" i="2"/>
  <c r="EC354" i="2"/>
  <c r="ED354" i="2"/>
  <c r="EE354" i="2"/>
  <c r="EF354" i="2"/>
  <c r="EG354" i="2"/>
  <c r="EH354" i="2"/>
  <c r="EI354" i="2"/>
  <c r="EJ354" i="2"/>
  <c r="EK354" i="2"/>
  <c r="EL354" i="2"/>
  <c r="EM354" i="2"/>
  <c r="EN354" i="2"/>
  <c r="EO354" i="2"/>
  <c r="EP354" i="2"/>
  <c r="EQ354" i="2"/>
  <c r="ER354" i="2"/>
  <c r="ES354" i="2"/>
  <c r="ET354" i="2"/>
  <c r="EU354" i="2"/>
  <c r="EV354" i="2"/>
  <c r="EW354" i="2"/>
  <c r="EX354" i="2"/>
  <c r="EY354" i="2"/>
  <c r="EZ354" i="2"/>
  <c r="FA354" i="2"/>
  <c r="FB354" i="2"/>
  <c r="FC354" i="2"/>
  <c r="FD354" i="2"/>
  <c r="FE354" i="2"/>
  <c r="FF354" i="2"/>
  <c r="FG354" i="2"/>
  <c r="FH354" i="2"/>
  <c r="FI354" i="2"/>
  <c r="FJ354" i="2"/>
  <c r="FK354" i="2"/>
  <c r="FL354" i="2"/>
  <c r="FM354" i="2"/>
  <c r="FN354" i="2"/>
  <c r="FO354" i="2"/>
  <c r="FP354" i="2"/>
  <c r="FQ354" i="2"/>
  <c r="FR354" i="2"/>
  <c r="FS354" i="2"/>
  <c r="FT354" i="2"/>
  <c r="FU354" i="2"/>
  <c r="FV354" i="2"/>
  <c r="FW354" i="2"/>
  <c r="FX354" i="2"/>
  <c r="FY354" i="2"/>
  <c r="FZ354" i="2"/>
  <c r="GA354" i="2"/>
  <c r="GB354" i="2"/>
  <c r="GC354" i="2"/>
  <c r="GD354" i="2"/>
  <c r="GE354" i="2"/>
  <c r="GF354" i="2"/>
  <c r="GG354" i="2"/>
  <c r="GH354" i="2"/>
  <c r="GI354" i="2"/>
  <c r="GJ354" i="2"/>
  <c r="GK354" i="2"/>
  <c r="GL354" i="2"/>
  <c r="GM354" i="2"/>
  <c r="GN354" i="2"/>
  <c r="GO354" i="2"/>
  <c r="GP354" i="2"/>
  <c r="GQ354" i="2"/>
  <c r="GR354" i="2"/>
  <c r="GS354" i="2"/>
  <c r="GT354" i="2"/>
  <c r="DF355" i="2"/>
  <c r="DG355" i="2"/>
  <c r="DH355" i="2"/>
  <c r="DI355" i="2"/>
  <c r="DJ355" i="2"/>
  <c r="DK355" i="2"/>
  <c r="DL355" i="2"/>
  <c r="DM355" i="2"/>
  <c r="DN355" i="2"/>
  <c r="DO355" i="2"/>
  <c r="DP355" i="2"/>
  <c r="DQ355" i="2"/>
  <c r="DR355" i="2"/>
  <c r="DS355" i="2"/>
  <c r="DT355" i="2"/>
  <c r="DU355" i="2"/>
  <c r="DV355" i="2"/>
  <c r="DW355" i="2"/>
  <c r="DX355" i="2"/>
  <c r="DY355" i="2"/>
  <c r="DZ355" i="2"/>
  <c r="EA355" i="2"/>
  <c r="EB355" i="2"/>
  <c r="EC355" i="2"/>
  <c r="ED355" i="2"/>
  <c r="EE355" i="2"/>
  <c r="EF355" i="2"/>
  <c r="EG355" i="2"/>
  <c r="EH355" i="2"/>
  <c r="EI355" i="2"/>
  <c r="EJ355" i="2"/>
  <c r="EK355" i="2"/>
  <c r="EL355" i="2"/>
  <c r="EM355" i="2"/>
  <c r="EN355" i="2"/>
  <c r="EO355" i="2"/>
  <c r="EP355" i="2"/>
  <c r="EQ355" i="2"/>
  <c r="ER355" i="2"/>
  <c r="ES355" i="2"/>
  <c r="ET355" i="2"/>
  <c r="EU355" i="2"/>
  <c r="EV355" i="2"/>
  <c r="EW355" i="2"/>
  <c r="EX355" i="2"/>
  <c r="EY355" i="2"/>
  <c r="EZ355" i="2"/>
  <c r="FA355" i="2"/>
  <c r="FB355" i="2"/>
  <c r="FC355" i="2"/>
  <c r="FD355" i="2"/>
  <c r="FE355" i="2"/>
  <c r="FF355" i="2"/>
  <c r="FG355" i="2"/>
  <c r="FH355" i="2"/>
  <c r="FI355" i="2"/>
  <c r="FJ355" i="2"/>
  <c r="FK355" i="2"/>
  <c r="FL355" i="2"/>
  <c r="FM355" i="2"/>
  <c r="FN355" i="2"/>
  <c r="FO355" i="2"/>
  <c r="FP355" i="2"/>
  <c r="FQ355" i="2"/>
  <c r="FR355" i="2"/>
  <c r="FS355" i="2"/>
  <c r="FT355" i="2"/>
  <c r="FU355" i="2"/>
  <c r="FV355" i="2"/>
  <c r="FW355" i="2"/>
  <c r="FX355" i="2"/>
  <c r="FY355" i="2"/>
  <c r="FZ355" i="2"/>
  <c r="GA355" i="2"/>
  <c r="GB355" i="2"/>
  <c r="GC355" i="2"/>
  <c r="GD355" i="2"/>
  <c r="GE355" i="2"/>
  <c r="GF355" i="2"/>
  <c r="GG355" i="2"/>
  <c r="GH355" i="2"/>
  <c r="GI355" i="2"/>
  <c r="GJ355" i="2"/>
  <c r="GK355" i="2"/>
  <c r="GL355" i="2"/>
  <c r="GM355" i="2"/>
  <c r="GN355" i="2"/>
  <c r="GO355" i="2"/>
  <c r="GP355" i="2"/>
  <c r="GQ355" i="2"/>
  <c r="GR355" i="2"/>
  <c r="GS355" i="2"/>
  <c r="GT355" i="2"/>
  <c r="DF356" i="2"/>
  <c r="DG356" i="2"/>
  <c r="DH356" i="2"/>
  <c r="DI356" i="2"/>
  <c r="DJ356" i="2"/>
  <c r="DK356" i="2"/>
  <c r="DL356" i="2"/>
  <c r="DM356" i="2"/>
  <c r="DN356" i="2"/>
  <c r="DO356" i="2"/>
  <c r="DP356" i="2"/>
  <c r="DQ356" i="2"/>
  <c r="DR356" i="2"/>
  <c r="DS356" i="2"/>
  <c r="DT356" i="2"/>
  <c r="DU356" i="2"/>
  <c r="DV356" i="2"/>
  <c r="DW356" i="2"/>
  <c r="DX356" i="2"/>
  <c r="DY356" i="2"/>
  <c r="DZ356" i="2"/>
  <c r="EA356" i="2"/>
  <c r="EB356" i="2"/>
  <c r="EC356" i="2"/>
  <c r="ED356" i="2"/>
  <c r="EE356" i="2"/>
  <c r="EF356" i="2"/>
  <c r="EG356" i="2"/>
  <c r="EH356" i="2"/>
  <c r="EI356" i="2"/>
  <c r="EJ356" i="2"/>
  <c r="EK356" i="2"/>
  <c r="EL356" i="2"/>
  <c r="EM356" i="2"/>
  <c r="EN356" i="2"/>
  <c r="EO356" i="2"/>
  <c r="EP356" i="2"/>
  <c r="EQ356" i="2"/>
  <c r="ER356" i="2"/>
  <c r="ES356" i="2"/>
  <c r="ET356" i="2"/>
  <c r="EU356" i="2"/>
  <c r="EV356" i="2"/>
  <c r="EW356" i="2"/>
  <c r="EX356" i="2"/>
  <c r="EY356" i="2"/>
  <c r="EZ356" i="2"/>
  <c r="FA356" i="2"/>
  <c r="FB356" i="2"/>
  <c r="FC356" i="2"/>
  <c r="FD356" i="2"/>
  <c r="FE356" i="2"/>
  <c r="FF356" i="2"/>
  <c r="FG356" i="2"/>
  <c r="FH356" i="2"/>
  <c r="FI356" i="2"/>
  <c r="FJ356" i="2"/>
  <c r="FK356" i="2"/>
  <c r="FL356" i="2"/>
  <c r="FM356" i="2"/>
  <c r="FN356" i="2"/>
  <c r="FO356" i="2"/>
  <c r="FP356" i="2"/>
  <c r="FQ356" i="2"/>
  <c r="FR356" i="2"/>
  <c r="FS356" i="2"/>
  <c r="FT356" i="2"/>
  <c r="FU356" i="2"/>
  <c r="FV356" i="2"/>
  <c r="FW356" i="2"/>
  <c r="FX356" i="2"/>
  <c r="FY356" i="2"/>
  <c r="FZ356" i="2"/>
  <c r="GA356" i="2"/>
  <c r="GB356" i="2"/>
  <c r="GC356" i="2"/>
  <c r="GD356" i="2"/>
  <c r="GE356" i="2"/>
  <c r="GF356" i="2"/>
  <c r="GG356" i="2"/>
  <c r="GH356" i="2"/>
  <c r="GI356" i="2"/>
  <c r="GJ356" i="2"/>
  <c r="GK356" i="2"/>
  <c r="GL356" i="2"/>
  <c r="GM356" i="2"/>
  <c r="GN356" i="2"/>
  <c r="GO356" i="2"/>
  <c r="GP356" i="2"/>
  <c r="GQ356" i="2"/>
  <c r="GR356" i="2"/>
  <c r="GS356" i="2"/>
  <c r="GT356" i="2"/>
  <c r="DF357" i="2"/>
  <c r="DG357" i="2"/>
  <c r="DH357" i="2"/>
  <c r="DI357" i="2"/>
  <c r="DJ357" i="2"/>
  <c r="DK357" i="2"/>
  <c r="DL357" i="2"/>
  <c r="DM357" i="2"/>
  <c r="DN357" i="2"/>
  <c r="DO357" i="2"/>
  <c r="DP357" i="2"/>
  <c r="DQ357" i="2"/>
  <c r="DR357" i="2"/>
  <c r="DS357" i="2"/>
  <c r="DT357" i="2"/>
  <c r="DU357" i="2"/>
  <c r="DV357" i="2"/>
  <c r="DW357" i="2"/>
  <c r="DX357" i="2"/>
  <c r="DY357" i="2"/>
  <c r="DZ357" i="2"/>
  <c r="EA357" i="2"/>
  <c r="EB357" i="2"/>
  <c r="EC357" i="2"/>
  <c r="ED357" i="2"/>
  <c r="EE357" i="2"/>
  <c r="EF357" i="2"/>
  <c r="EG357" i="2"/>
  <c r="EH357" i="2"/>
  <c r="EI357" i="2"/>
  <c r="EJ357" i="2"/>
  <c r="EK357" i="2"/>
  <c r="EL357" i="2"/>
  <c r="EM357" i="2"/>
  <c r="EN357" i="2"/>
  <c r="EO357" i="2"/>
  <c r="EP357" i="2"/>
  <c r="EQ357" i="2"/>
  <c r="ER357" i="2"/>
  <c r="ES357" i="2"/>
  <c r="ET357" i="2"/>
  <c r="EU357" i="2"/>
  <c r="EV357" i="2"/>
  <c r="EW357" i="2"/>
  <c r="EX357" i="2"/>
  <c r="EY357" i="2"/>
  <c r="EZ357" i="2"/>
  <c r="FA357" i="2"/>
  <c r="FB357" i="2"/>
  <c r="FC357" i="2"/>
  <c r="FD357" i="2"/>
  <c r="FE357" i="2"/>
  <c r="FF357" i="2"/>
  <c r="FG357" i="2"/>
  <c r="FH357" i="2"/>
  <c r="FI357" i="2"/>
  <c r="FJ357" i="2"/>
  <c r="FK357" i="2"/>
  <c r="FL357" i="2"/>
  <c r="FM357" i="2"/>
  <c r="FN357" i="2"/>
  <c r="FO357" i="2"/>
  <c r="FP357" i="2"/>
  <c r="FQ357" i="2"/>
  <c r="FR357" i="2"/>
  <c r="FS357" i="2"/>
  <c r="FT357" i="2"/>
  <c r="FU357" i="2"/>
  <c r="FV357" i="2"/>
  <c r="FW357" i="2"/>
  <c r="FX357" i="2"/>
  <c r="FY357" i="2"/>
  <c r="FZ357" i="2"/>
  <c r="GA357" i="2"/>
  <c r="GB357" i="2"/>
  <c r="GC357" i="2"/>
  <c r="GD357" i="2"/>
  <c r="GE357" i="2"/>
  <c r="GF357" i="2"/>
  <c r="GG357" i="2"/>
  <c r="GH357" i="2"/>
  <c r="GI357" i="2"/>
  <c r="GJ357" i="2"/>
  <c r="GK357" i="2"/>
  <c r="GL357" i="2"/>
  <c r="GM357" i="2"/>
  <c r="GN357" i="2"/>
  <c r="GO357" i="2"/>
  <c r="GP357" i="2"/>
  <c r="GQ357" i="2"/>
  <c r="GR357" i="2"/>
  <c r="GS357" i="2"/>
  <c r="GT357" i="2"/>
  <c r="DF358" i="2"/>
  <c r="DG358" i="2"/>
  <c r="DH358" i="2"/>
  <c r="DI358" i="2"/>
  <c r="DJ358" i="2"/>
  <c r="DK358" i="2"/>
  <c r="DL358" i="2"/>
  <c r="DM358" i="2"/>
  <c r="DN358" i="2"/>
  <c r="DO358" i="2"/>
  <c r="DP358" i="2"/>
  <c r="DQ358" i="2"/>
  <c r="DR358" i="2"/>
  <c r="DS358" i="2"/>
  <c r="DT358" i="2"/>
  <c r="DU358" i="2"/>
  <c r="DV358" i="2"/>
  <c r="DW358" i="2"/>
  <c r="DX358" i="2"/>
  <c r="DY358" i="2"/>
  <c r="DZ358" i="2"/>
  <c r="EA358" i="2"/>
  <c r="EB358" i="2"/>
  <c r="EC358" i="2"/>
  <c r="ED358" i="2"/>
  <c r="EE358" i="2"/>
  <c r="EF358" i="2"/>
  <c r="EG358" i="2"/>
  <c r="EH358" i="2"/>
  <c r="EI358" i="2"/>
  <c r="EJ358" i="2"/>
  <c r="EK358" i="2"/>
  <c r="EL358" i="2"/>
  <c r="EM358" i="2"/>
  <c r="EN358" i="2"/>
  <c r="EO358" i="2"/>
  <c r="EP358" i="2"/>
  <c r="EQ358" i="2"/>
  <c r="ER358" i="2"/>
  <c r="ES358" i="2"/>
  <c r="ET358" i="2"/>
  <c r="EU358" i="2"/>
  <c r="EV358" i="2"/>
  <c r="EW358" i="2"/>
  <c r="EX358" i="2"/>
  <c r="EY358" i="2"/>
  <c r="EZ358" i="2"/>
  <c r="FA358" i="2"/>
  <c r="FB358" i="2"/>
  <c r="FC358" i="2"/>
  <c r="FD358" i="2"/>
  <c r="FE358" i="2"/>
  <c r="FF358" i="2"/>
  <c r="FG358" i="2"/>
  <c r="FH358" i="2"/>
  <c r="FI358" i="2"/>
  <c r="FJ358" i="2"/>
  <c r="FK358" i="2"/>
  <c r="FL358" i="2"/>
  <c r="FM358" i="2"/>
  <c r="FN358" i="2"/>
  <c r="FO358" i="2"/>
  <c r="FP358" i="2"/>
  <c r="FQ358" i="2"/>
  <c r="FR358" i="2"/>
  <c r="FS358" i="2"/>
  <c r="FT358" i="2"/>
  <c r="FU358" i="2"/>
  <c r="FV358" i="2"/>
  <c r="FW358" i="2"/>
  <c r="FX358" i="2"/>
  <c r="FY358" i="2"/>
  <c r="FZ358" i="2"/>
  <c r="GA358" i="2"/>
  <c r="GB358" i="2"/>
  <c r="GC358" i="2"/>
  <c r="GD358" i="2"/>
  <c r="GE358" i="2"/>
  <c r="GF358" i="2"/>
  <c r="GG358" i="2"/>
  <c r="GH358" i="2"/>
  <c r="GI358" i="2"/>
  <c r="GJ358" i="2"/>
  <c r="GK358" i="2"/>
  <c r="GL358" i="2"/>
  <c r="GM358" i="2"/>
  <c r="GN358" i="2"/>
  <c r="GO358" i="2"/>
  <c r="GP358" i="2"/>
  <c r="GQ358" i="2"/>
  <c r="GR358" i="2"/>
  <c r="GS358" i="2"/>
  <c r="GT358" i="2"/>
  <c r="DF359" i="2"/>
  <c r="DG359" i="2"/>
  <c r="DH359" i="2"/>
  <c r="DI359" i="2"/>
  <c r="DJ359" i="2"/>
  <c r="DK359" i="2"/>
  <c r="DL359" i="2"/>
  <c r="DM359" i="2"/>
  <c r="DN359" i="2"/>
  <c r="DO359" i="2"/>
  <c r="DP359" i="2"/>
  <c r="DQ359" i="2"/>
  <c r="DR359" i="2"/>
  <c r="DS359" i="2"/>
  <c r="DT359" i="2"/>
  <c r="DU359" i="2"/>
  <c r="DV359" i="2"/>
  <c r="DW359" i="2"/>
  <c r="DX359" i="2"/>
  <c r="DY359" i="2"/>
  <c r="DZ359" i="2"/>
  <c r="EA359" i="2"/>
  <c r="EB359" i="2"/>
  <c r="EC359" i="2"/>
  <c r="ED359" i="2"/>
  <c r="EE359" i="2"/>
  <c r="EF359" i="2"/>
  <c r="EG359" i="2"/>
  <c r="EH359" i="2"/>
  <c r="EI359" i="2"/>
  <c r="EJ359" i="2"/>
  <c r="EK359" i="2"/>
  <c r="EL359" i="2"/>
  <c r="EM359" i="2"/>
  <c r="EN359" i="2"/>
  <c r="EO359" i="2"/>
  <c r="EP359" i="2"/>
  <c r="EQ359" i="2"/>
  <c r="ER359" i="2"/>
  <c r="ES359" i="2"/>
  <c r="ET359" i="2"/>
  <c r="EU359" i="2"/>
  <c r="EV359" i="2"/>
  <c r="EW359" i="2"/>
  <c r="EX359" i="2"/>
  <c r="EY359" i="2"/>
  <c r="EZ359" i="2"/>
  <c r="FA359" i="2"/>
  <c r="FB359" i="2"/>
  <c r="FC359" i="2"/>
  <c r="FD359" i="2"/>
  <c r="FE359" i="2"/>
  <c r="FF359" i="2"/>
  <c r="FG359" i="2"/>
  <c r="FH359" i="2"/>
  <c r="FI359" i="2"/>
  <c r="FJ359" i="2"/>
  <c r="FK359" i="2"/>
  <c r="FL359" i="2"/>
  <c r="FM359" i="2"/>
  <c r="FN359" i="2"/>
  <c r="FO359" i="2"/>
  <c r="FP359" i="2"/>
  <c r="FQ359" i="2"/>
  <c r="FR359" i="2"/>
  <c r="FS359" i="2"/>
  <c r="FT359" i="2"/>
  <c r="FU359" i="2"/>
  <c r="FV359" i="2"/>
  <c r="FW359" i="2"/>
  <c r="FX359" i="2"/>
  <c r="FY359" i="2"/>
  <c r="FZ359" i="2"/>
  <c r="GA359" i="2"/>
  <c r="GB359" i="2"/>
  <c r="GC359" i="2"/>
  <c r="GD359" i="2"/>
  <c r="GE359" i="2"/>
  <c r="GF359" i="2"/>
  <c r="GG359" i="2"/>
  <c r="GH359" i="2"/>
  <c r="GI359" i="2"/>
  <c r="GJ359" i="2"/>
  <c r="GK359" i="2"/>
  <c r="GL359" i="2"/>
  <c r="GM359" i="2"/>
  <c r="GN359" i="2"/>
  <c r="GO359" i="2"/>
  <c r="GP359" i="2"/>
  <c r="GQ359" i="2"/>
  <c r="GR359" i="2"/>
  <c r="GS359" i="2"/>
  <c r="GT359" i="2"/>
  <c r="DF360" i="2"/>
  <c r="DG360" i="2"/>
  <c r="DH360" i="2"/>
  <c r="DI360" i="2"/>
  <c r="DJ360" i="2"/>
  <c r="DK360" i="2"/>
  <c r="DL360" i="2"/>
  <c r="DM360" i="2"/>
  <c r="DN360" i="2"/>
  <c r="DO360" i="2"/>
  <c r="DP360" i="2"/>
  <c r="DQ360" i="2"/>
  <c r="DR360" i="2"/>
  <c r="DS360" i="2"/>
  <c r="DT360" i="2"/>
  <c r="DU360" i="2"/>
  <c r="DV360" i="2"/>
  <c r="DW360" i="2"/>
  <c r="DX360" i="2"/>
  <c r="DY360" i="2"/>
  <c r="DZ360" i="2"/>
  <c r="EA360" i="2"/>
  <c r="EB360" i="2"/>
  <c r="EC360" i="2"/>
  <c r="ED360" i="2"/>
  <c r="EE360" i="2"/>
  <c r="EF360" i="2"/>
  <c r="EG360" i="2"/>
  <c r="EH360" i="2"/>
  <c r="EI360" i="2"/>
  <c r="EJ360" i="2"/>
  <c r="EK360" i="2"/>
  <c r="EL360" i="2"/>
  <c r="EM360" i="2"/>
  <c r="EN360" i="2"/>
  <c r="EO360" i="2"/>
  <c r="EP360" i="2"/>
  <c r="EQ360" i="2"/>
  <c r="ER360" i="2"/>
  <c r="ES360" i="2"/>
  <c r="ET360" i="2"/>
  <c r="EU360" i="2"/>
  <c r="EV360" i="2"/>
  <c r="EW360" i="2"/>
  <c r="EX360" i="2"/>
  <c r="EY360" i="2"/>
  <c r="EZ360" i="2"/>
  <c r="FA360" i="2"/>
  <c r="FB360" i="2"/>
  <c r="FC360" i="2"/>
  <c r="FD360" i="2"/>
  <c r="FE360" i="2"/>
  <c r="FF360" i="2"/>
  <c r="FG360" i="2"/>
  <c r="FH360" i="2"/>
  <c r="FI360" i="2"/>
  <c r="FJ360" i="2"/>
  <c r="FK360" i="2"/>
  <c r="FL360" i="2"/>
  <c r="FM360" i="2"/>
  <c r="FN360" i="2"/>
  <c r="FO360" i="2"/>
  <c r="FP360" i="2"/>
  <c r="FQ360" i="2"/>
  <c r="FR360" i="2"/>
  <c r="FS360" i="2"/>
  <c r="FT360" i="2"/>
  <c r="FU360" i="2"/>
  <c r="FV360" i="2"/>
  <c r="FW360" i="2"/>
  <c r="FX360" i="2"/>
  <c r="FY360" i="2"/>
  <c r="FZ360" i="2"/>
  <c r="GA360" i="2"/>
  <c r="GB360" i="2"/>
  <c r="GC360" i="2"/>
  <c r="GD360" i="2"/>
  <c r="GE360" i="2"/>
  <c r="GF360" i="2"/>
  <c r="GG360" i="2"/>
  <c r="GH360" i="2"/>
  <c r="GI360" i="2"/>
  <c r="GJ360" i="2"/>
  <c r="GK360" i="2"/>
  <c r="GL360" i="2"/>
  <c r="GM360" i="2"/>
  <c r="GN360" i="2"/>
  <c r="GO360" i="2"/>
  <c r="GP360" i="2"/>
  <c r="GQ360" i="2"/>
  <c r="GR360" i="2"/>
  <c r="GS360" i="2"/>
  <c r="GT360" i="2"/>
  <c r="DF361" i="2"/>
  <c r="DG361" i="2"/>
  <c r="DH361" i="2"/>
  <c r="DI361" i="2"/>
  <c r="DJ361" i="2"/>
  <c r="DK361" i="2"/>
  <c r="DL361" i="2"/>
  <c r="DM361" i="2"/>
  <c r="DN361" i="2"/>
  <c r="DO361" i="2"/>
  <c r="DP361" i="2"/>
  <c r="DQ361" i="2"/>
  <c r="DR361" i="2"/>
  <c r="DS361" i="2"/>
  <c r="DT361" i="2"/>
  <c r="DU361" i="2"/>
  <c r="DV361" i="2"/>
  <c r="DW361" i="2"/>
  <c r="DX361" i="2"/>
  <c r="DY361" i="2"/>
  <c r="DZ361" i="2"/>
  <c r="EA361" i="2"/>
  <c r="EB361" i="2"/>
  <c r="EC361" i="2"/>
  <c r="ED361" i="2"/>
  <c r="EE361" i="2"/>
  <c r="EF361" i="2"/>
  <c r="EG361" i="2"/>
  <c r="EH361" i="2"/>
  <c r="EI361" i="2"/>
  <c r="EJ361" i="2"/>
  <c r="EK361" i="2"/>
  <c r="EL361" i="2"/>
  <c r="EM361" i="2"/>
  <c r="EN361" i="2"/>
  <c r="EO361" i="2"/>
  <c r="EP361" i="2"/>
  <c r="EQ361" i="2"/>
  <c r="ER361" i="2"/>
  <c r="ES361" i="2"/>
  <c r="ET361" i="2"/>
  <c r="EU361" i="2"/>
  <c r="EV361" i="2"/>
  <c r="EW361" i="2"/>
  <c r="EX361" i="2"/>
  <c r="EY361" i="2"/>
  <c r="EZ361" i="2"/>
  <c r="FA361" i="2"/>
  <c r="FB361" i="2"/>
  <c r="FC361" i="2"/>
  <c r="FD361" i="2"/>
  <c r="FE361" i="2"/>
  <c r="FF361" i="2"/>
  <c r="FG361" i="2"/>
  <c r="FH361" i="2"/>
  <c r="FI361" i="2"/>
  <c r="FJ361" i="2"/>
  <c r="FK361" i="2"/>
  <c r="FL361" i="2"/>
  <c r="FM361" i="2"/>
  <c r="FN361" i="2"/>
  <c r="FO361" i="2"/>
  <c r="FP361" i="2"/>
  <c r="FQ361" i="2"/>
  <c r="FR361" i="2"/>
  <c r="FS361" i="2"/>
  <c r="FT361" i="2"/>
  <c r="FU361" i="2"/>
  <c r="FV361" i="2"/>
  <c r="FW361" i="2"/>
  <c r="FX361" i="2"/>
  <c r="FY361" i="2"/>
  <c r="FZ361" i="2"/>
  <c r="GA361" i="2"/>
  <c r="GB361" i="2"/>
  <c r="GC361" i="2"/>
  <c r="GD361" i="2"/>
  <c r="GE361" i="2"/>
  <c r="GF361" i="2"/>
  <c r="GG361" i="2"/>
  <c r="GH361" i="2"/>
  <c r="GI361" i="2"/>
  <c r="GJ361" i="2"/>
  <c r="GK361" i="2"/>
  <c r="GL361" i="2"/>
  <c r="GM361" i="2"/>
  <c r="GN361" i="2"/>
  <c r="GO361" i="2"/>
  <c r="GP361" i="2"/>
  <c r="GQ361" i="2"/>
  <c r="GR361" i="2"/>
  <c r="GS361" i="2"/>
  <c r="GT361" i="2"/>
  <c r="DF362" i="2"/>
  <c r="DG362" i="2"/>
  <c r="DH362" i="2"/>
  <c r="DI362" i="2"/>
  <c r="DJ362" i="2"/>
  <c r="DK362" i="2"/>
  <c r="DL362" i="2"/>
  <c r="DM362" i="2"/>
  <c r="DN362" i="2"/>
  <c r="DO362" i="2"/>
  <c r="DP362" i="2"/>
  <c r="DQ362" i="2"/>
  <c r="DR362" i="2"/>
  <c r="DS362" i="2"/>
  <c r="DT362" i="2"/>
  <c r="DU362" i="2"/>
  <c r="DV362" i="2"/>
  <c r="DW362" i="2"/>
  <c r="DX362" i="2"/>
  <c r="DY362" i="2"/>
  <c r="DZ362" i="2"/>
  <c r="EA362" i="2"/>
  <c r="EB362" i="2"/>
  <c r="EC362" i="2"/>
  <c r="ED362" i="2"/>
  <c r="EE362" i="2"/>
  <c r="EF362" i="2"/>
  <c r="EG362" i="2"/>
  <c r="EH362" i="2"/>
  <c r="EI362" i="2"/>
  <c r="EJ362" i="2"/>
  <c r="EK362" i="2"/>
  <c r="EL362" i="2"/>
  <c r="EM362" i="2"/>
  <c r="EN362" i="2"/>
  <c r="EO362" i="2"/>
  <c r="EP362" i="2"/>
  <c r="EQ362" i="2"/>
  <c r="ER362" i="2"/>
  <c r="ES362" i="2"/>
  <c r="ET362" i="2"/>
  <c r="EU362" i="2"/>
  <c r="EV362" i="2"/>
  <c r="EW362" i="2"/>
  <c r="EX362" i="2"/>
  <c r="EY362" i="2"/>
  <c r="EZ362" i="2"/>
  <c r="FA362" i="2"/>
  <c r="FB362" i="2"/>
  <c r="FC362" i="2"/>
  <c r="FD362" i="2"/>
  <c r="FE362" i="2"/>
  <c r="FF362" i="2"/>
  <c r="FG362" i="2"/>
  <c r="FH362" i="2"/>
  <c r="FI362" i="2"/>
  <c r="FJ362" i="2"/>
  <c r="FK362" i="2"/>
  <c r="FL362" i="2"/>
  <c r="FM362" i="2"/>
  <c r="FN362" i="2"/>
  <c r="FO362" i="2"/>
  <c r="FP362" i="2"/>
  <c r="FQ362" i="2"/>
  <c r="FR362" i="2"/>
  <c r="FS362" i="2"/>
  <c r="FT362" i="2"/>
  <c r="FU362" i="2"/>
  <c r="FV362" i="2"/>
  <c r="FW362" i="2"/>
  <c r="FX362" i="2"/>
  <c r="FY362" i="2"/>
  <c r="FZ362" i="2"/>
  <c r="GA362" i="2"/>
  <c r="GB362" i="2"/>
  <c r="GC362" i="2"/>
  <c r="GD362" i="2"/>
  <c r="GE362" i="2"/>
  <c r="GF362" i="2"/>
  <c r="GG362" i="2"/>
  <c r="GH362" i="2"/>
  <c r="GI362" i="2"/>
  <c r="GJ362" i="2"/>
  <c r="GK362" i="2"/>
  <c r="GL362" i="2"/>
  <c r="GM362" i="2"/>
  <c r="GN362" i="2"/>
  <c r="GO362" i="2"/>
  <c r="GP362" i="2"/>
  <c r="GQ362" i="2"/>
  <c r="GR362" i="2"/>
  <c r="GS362" i="2"/>
  <c r="GT362" i="2"/>
  <c r="DF363" i="2"/>
  <c r="DG363" i="2"/>
  <c r="DH363" i="2"/>
  <c r="DI363" i="2"/>
  <c r="DJ363" i="2"/>
  <c r="DK363" i="2"/>
  <c r="DL363" i="2"/>
  <c r="DM363" i="2"/>
  <c r="DN363" i="2"/>
  <c r="DO363" i="2"/>
  <c r="DP363" i="2"/>
  <c r="DQ363" i="2"/>
  <c r="DR363" i="2"/>
  <c r="DS363" i="2"/>
  <c r="DT363" i="2"/>
  <c r="DU363" i="2"/>
  <c r="DV363" i="2"/>
  <c r="DW363" i="2"/>
  <c r="DX363" i="2"/>
  <c r="DY363" i="2"/>
  <c r="DZ363" i="2"/>
  <c r="EA363" i="2"/>
  <c r="EB363" i="2"/>
  <c r="EC363" i="2"/>
  <c r="ED363" i="2"/>
  <c r="EE363" i="2"/>
  <c r="EF363" i="2"/>
  <c r="EG363" i="2"/>
  <c r="EH363" i="2"/>
  <c r="EI363" i="2"/>
  <c r="EJ363" i="2"/>
  <c r="EK363" i="2"/>
  <c r="EL363" i="2"/>
  <c r="EM363" i="2"/>
  <c r="EN363" i="2"/>
  <c r="EO363" i="2"/>
  <c r="EP363" i="2"/>
  <c r="EQ363" i="2"/>
  <c r="ER363" i="2"/>
  <c r="ES363" i="2"/>
  <c r="ET363" i="2"/>
  <c r="EU363" i="2"/>
  <c r="EV363" i="2"/>
  <c r="EW363" i="2"/>
  <c r="EX363" i="2"/>
  <c r="EY363" i="2"/>
  <c r="EZ363" i="2"/>
  <c r="FA363" i="2"/>
  <c r="FB363" i="2"/>
  <c r="FC363" i="2"/>
  <c r="FD363" i="2"/>
  <c r="FE363" i="2"/>
  <c r="FF363" i="2"/>
  <c r="FG363" i="2"/>
  <c r="FH363" i="2"/>
  <c r="FI363" i="2"/>
  <c r="FJ363" i="2"/>
  <c r="FK363" i="2"/>
  <c r="FL363" i="2"/>
  <c r="FM363" i="2"/>
  <c r="FN363" i="2"/>
  <c r="FO363" i="2"/>
  <c r="FP363" i="2"/>
  <c r="FQ363" i="2"/>
  <c r="FR363" i="2"/>
  <c r="FS363" i="2"/>
  <c r="FT363" i="2"/>
  <c r="FU363" i="2"/>
  <c r="FV363" i="2"/>
  <c r="FW363" i="2"/>
  <c r="FX363" i="2"/>
  <c r="FY363" i="2"/>
  <c r="FZ363" i="2"/>
  <c r="GA363" i="2"/>
  <c r="GB363" i="2"/>
  <c r="GC363" i="2"/>
  <c r="GD363" i="2"/>
  <c r="GE363" i="2"/>
  <c r="GF363" i="2"/>
  <c r="GG363" i="2"/>
  <c r="GH363" i="2"/>
  <c r="GI363" i="2"/>
  <c r="GJ363" i="2"/>
  <c r="GK363" i="2"/>
  <c r="GL363" i="2"/>
  <c r="GM363" i="2"/>
  <c r="GN363" i="2"/>
  <c r="GO363" i="2"/>
  <c r="GP363" i="2"/>
  <c r="GQ363" i="2"/>
  <c r="GR363" i="2"/>
  <c r="GS363" i="2"/>
  <c r="GT363" i="2"/>
  <c r="DF364" i="2"/>
  <c r="DG364" i="2"/>
  <c r="DH364" i="2"/>
  <c r="DI364" i="2"/>
  <c r="DJ364" i="2"/>
  <c r="DK364" i="2"/>
  <c r="DL364" i="2"/>
  <c r="DM364" i="2"/>
  <c r="DN364" i="2"/>
  <c r="DO364" i="2"/>
  <c r="DP364" i="2"/>
  <c r="DQ364" i="2"/>
  <c r="DR364" i="2"/>
  <c r="DS364" i="2"/>
  <c r="DT364" i="2"/>
  <c r="DU364" i="2"/>
  <c r="DV364" i="2"/>
  <c r="DW364" i="2"/>
  <c r="DX364" i="2"/>
  <c r="DY364" i="2"/>
  <c r="DZ364" i="2"/>
  <c r="EA364" i="2"/>
  <c r="EB364" i="2"/>
  <c r="EC364" i="2"/>
  <c r="ED364" i="2"/>
  <c r="EE364" i="2"/>
  <c r="EF364" i="2"/>
  <c r="EG364" i="2"/>
  <c r="EH364" i="2"/>
  <c r="EI364" i="2"/>
  <c r="EJ364" i="2"/>
  <c r="EK364" i="2"/>
  <c r="EL364" i="2"/>
  <c r="EM364" i="2"/>
  <c r="EN364" i="2"/>
  <c r="EO364" i="2"/>
  <c r="EP364" i="2"/>
  <c r="EQ364" i="2"/>
  <c r="ER364" i="2"/>
  <c r="ES364" i="2"/>
  <c r="ET364" i="2"/>
  <c r="EU364" i="2"/>
  <c r="EV364" i="2"/>
  <c r="EW364" i="2"/>
  <c r="EX364" i="2"/>
  <c r="EY364" i="2"/>
  <c r="EZ364" i="2"/>
  <c r="FA364" i="2"/>
  <c r="FB364" i="2"/>
  <c r="FC364" i="2"/>
  <c r="FD364" i="2"/>
  <c r="FE364" i="2"/>
  <c r="FF364" i="2"/>
  <c r="FG364" i="2"/>
  <c r="FH364" i="2"/>
  <c r="FI364" i="2"/>
  <c r="FJ364" i="2"/>
  <c r="FK364" i="2"/>
  <c r="FL364" i="2"/>
  <c r="FM364" i="2"/>
  <c r="FN364" i="2"/>
  <c r="FO364" i="2"/>
  <c r="FP364" i="2"/>
  <c r="FQ364" i="2"/>
  <c r="FR364" i="2"/>
  <c r="FS364" i="2"/>
  <c r="FT364" i="2"/>
  <c r="FU364" i="2"/>
  <c r="FV364" i="2"/>
  <c r="FW364" i="2"/>
  <c r="FX364" i="2"/>
  <c r="FY364" i="2"/>
  <c r="FZ364" i="2"/>
  <c r="GA364" i="2"/>
  <c r="GB364" i="2"/>
  <c r="GC364" i="2"/>
  <c r="GD364" i="2"/>
  <c r="GE364" i="2"/>
  <c r="GF364" i="2"/>
  <c r="GG364" i="2"/>
  <c r="GH364" i="2"/>
  <c r="GI364" i="2"/>
  <c r="GJ364" i="2"/>
  <c r="GK364" i="2"/>
  <c r="GL364" i="2"/>
  <c r="GM364" i="2"/>
  <c r="GN364" i="2"/>
  <c r="GO364" i="2"/>
  <c r="GP364" i="2"/>
  <c r="GQ364" i="2"/>
  <c r="GR364" i="2"/>
  <c r="GS364" i="2"/>
  <c r="GT364" i="2"/>
  <c r="DF365" i="2"/>
  <c r="DG365" i="2"/>
  <c r="DH365" i="2"/>
  <c r="DI365" i="2"/>
  <c r="DJ365" i="2"/>
  <c r="DK365" i="2"/>
  <c r="DL365" i="2"/>
  <c r="DM365" i="2"/>
  <c r="DN365" i="2"/>
  <c r="DO365" i="2"/>
  <c r="DP365" i="2"/>
  <c r="DQ365" i="2"/>
  <c r="DR365" i="2"/>
  <c r="DS365" i="2"/>
  <c r="DT365" i="2"/>
  <c r="DU365" i="2"/>
  <c r="DV365" i="2"/>
  <c r="DW365" i="2"/>
  <c r="DX365" i="2"/>
  <c r="DY365" i="2"/>
  <c r="DZ365" i="2"/>
  <c r="EA365" i="2"/>
  <c r="EB365" i="2"/>
  <c r="EC365" i="2"/>
  <c r="ED365" i="2"/>
  <c r="EE365" i="2"/>
  <c r="EF365" i="2"/>
  <c r="EG365" i="2"/>
  <c r="EH365" i="2"/>
  <c r="EI365" i="2"/>
  <c r="EJ365" i="2"/>
  <c r="EK365" i="2"/>
  <c r="EL365" i="2"/>
  <c r="EM365" i="2"/>
  <c r="EN365" i="2"/>
  <c r="EO365" i="2"/>
  <c r="EP365" i="2"/>
  <c r="EQ365" i="2"/>
  <c r="ER365" i="2"/>
  <c r="ES365" i="2"/>
  <c r="ET365" i="2"/>
  <c r="EU365" i="2"/>
  <c r="EV365" i="2"/>
  <c r="EW365" i="2"/>
  <c r="EX365" i="2"/>
  <c r="EY365" i="2"/>
  <c r="EZ365" i="2"/>
  <c r="FA365" i="2"/>
  <c r="FB365" i="2"/>
  <c r="FC365" i="2"/>
  <c r="FD365" i="2"/>
  <c r="FE365" i="2"/>
  <c r="FF365" i="2"/>
  <c r="FG365" i="2"/>
  <c r="FH365" i="2"/>
  <c r="FI365" i="2"/>
  <c r="FJ365" i="2"/>
  <c r="FK365" i="2"/>
  <c r="FL365" i="2"/>
  <c r="FM365" i="2"/>
  <c r="FN365" i="2"/>
  <c r="FO365" i="2"/>
  <c r="FP365" i="2"/>
  <c r="FQ365" i="2"/>
  <c r="FR365" i="2"/>
  <c r="FS365" i="2"/>
  <c r="FT365" i="2"/>
  <c r="FU365" i="2"/>
  <c r="FV365" i="2"/>
  <c r="FW365" i="2"/>
  <c r="FX365" i="2"/>
  <c r="FY365" i="2"/>
  <c r="FZ365" i="2"/>
  <c r="GA365" i="2"/>
  <c r="GB365" i="2"/>
  <c r="GC365" i="2"/>
  <c r="GD365" i="2"/>
  <c r="GE365" i="2"/>
  <c r="GF365" i="2"/>
  <c r="GG365" i="2"/>
  <c r="GH365" i="2"/>
  <c r="GI365" i="2"/>
  <c r="GJ365" i="2"/>
  <c r="GK365" i="2"/>
  <c r="GL365" i="2"/>
  <c r="GM365" i="2"/>
  <c r="GN365" i="2"/>
  <c r="GO365" i="2"/>
  <c r="GP365" i="2"/>
  <c r="GQ365" i="2"/>
  <c r="GR365" i="2"/>
  <c r="GS365" i="2"/>
  <c r="GT365" i="2"/>
  <c r="DF366" i="2"/>
  <c r="DG366" i="2"/>
  <c r="DH366" i="2"/>
  <c r="DI366" i="2"/>
  <c r="DJ366" i="2"/>
  <c r="DK366" i="2"/>
  <c r="DL366" i="2"/>
  <c r="DM366" i="2"/>
  <c r="DN366" i="2"/>
  <c r="DO366" i="2"/>
  <c r="DP366" i="2"/>
  <c r="DQ366" i="2"/>
  <c r="DR366" i="2"/>
  <c r="DS366" i="2"/>
  <c r="DT366" i="2"/>
  <c r="DU366" i="2"/>
  <c r="DV366" i="2"/>
  <c r="DW366" i="2"/>
  <c r="DX366" i="2"/>
  <c r="DY366" i="2"/>
  <c r="DZ366" i="2"/>
  <c r="EA366" i="2"/>
  <c r="EB366" i="2"/>
  <c r="EC366" i="2"/>
  <c r="ED366" i="2"/>
  <c r="EE366" i="2"/>
  <c r="EF366" i="2"/>
  <c r="EG366" i="2"/>
  <c r="EH366" i="2"/>
  <c r="EI366" i="2"/>
  <c r="EJ366" i="2"/>
  <c r="EK366" i="2"/>
  <c r="EL366" i="2"/>
  <c r="EM366" i="2"/>
  <c r="EN366" i="2"/>
  <c r="EO366" i="2"/>
  <c r="EP366" i="2"/>
  <c r="EQ366" i="2"/>
  <c r="ER366" i="2"/>
  <c r="ES366" i="2"/>
  <c r="ET366" i="2"/>
  <c r="EU366" i="2"/>
  <c r="EV366" i="2"/>
  <c r="EW366" i="2"/>
  <c r="EX366" i="2"/>
  <c r="EY366" i="2"/>
  <c r="EZ366" i="2"/>
  <c r="FA366" i="2"/>
  <c r="FB366" i="2"/>
  <c r="FC366" i="2"/>
  <c r="FD366" i="2"/>
  <c r="FE366" i="2"/>
  <c r="FF366" i="2"/>
  <c r="FG366" i="2"/>
  <c r="FH366" i="2"/>
  <c r="FI366" i="2"/>
  <c r="FJ366" i="2"/>
  <c r="FK366" i="2"/>
  <c r="FL366" i="2"/>
  <c r="FM366" i="2"/>
  <c r="FN366" i="2"/>
  <c r="FO366" i="2"/>
  <c r="FP366" i="2"/>
  <c r="FQ366" i="2"/>
  <c r="FR366" i="2"/>
  <c r="FS366" i="2"/>
  <c r="FT366" i="2"/>
  <c r="FU366" i="2"/>
  <c r="FV366" i="2"/>
  <c r="FW366" i="2"/>
  <c r="FX366" i="2"/>
  <c r="FY366" i="2"/>
  <c r="FZ366" i="2"/>
  <c r="GA366" i="2"/>
  <c r="GB366" i="2"/>
  <c r="GC366" i="2"/>
  <c r="GD366" i="2"/>
  <c r="GE366" i="2"/>
  <c r="GF366" i="2"/>
  <c r="GG366" i="2"/>
  <c r="GH366" i="2"/>
  <c r="GI366" i="2"/>
  <c r="GJ366" i="2"/>
  <c r="GK366" i="2"/>
  <c r="GL366" i="2"/>
  <c r="GM366" i="2"/>
  <c r="GN366" i="2"/>
  <c r="GO366" i="2"/>
  <c r="GP366" i="2"/>
  <c r="GQ366" i="2"/>
  <c r="GR366" i="2"/>
  <c r="GS366" i="2"/>
  <c r="GT366" i="2"/>
  <c r="DF367" i="2"/>
  <c r="DG367" i="2"/>
  <c r="DH367" i="2"/>
  <c r="DI367" i="2"/>
  <c r="DJ367" i="2"/>
  <c r="DK367" i="2"/>
  <c r="DL367" i="2"/>
  <c r="DM367" i="2"/>
  <c r="DN367" i="2"/>
  <c r="DO367" i="2"/>
  <c r="DP367" i="2"/>
  <c r="DQ367" i="2"/>
  <c r="DR367" i="2"/>
  <c r="DS367" i="2"/>
  <c r="DT367" i="2"/>
  <c r="DU367" i="2"/>
  <c r="DV367" i="2"/>
  <c r="DW367" i="2"/>
  <c r="DX367" i="2"/>
  <c r="DY367" i="2"/>
  <c r="DZ367" i="2"/>
  <c r="EA367" i="2"/>
  <c r="EB367" i="2"/>
  <c r="EC367" i="2"/>
  <c r="ED367" i="2"/>
  <c r="EE367" i="2"/>
  <c r="EF367" i="2"/>
  <c r="EG367" i="2"/>
  <c r="EH367" i="2"/>
  <c r="EI367" i="2"/>
  <c r="EJ367" i="2"/>
  <c r="EK367" i="2"/>
  <c r="EL367" i="2"/>
  <c r="EM367" i="2"/>
  <c r="EN367" i="2"/>
  <c r="EO367" i="2"/>
  <c r="EP367" i="2"/>
  <c r="EQ367" i="2"/>
  <c r="ER367" i="2"/>
  <c r="ES367" i="2"/>
  <c r="ET367" i="2"/>
  <c r="EU367" i="2"/>
  <c r="EV367" i="2"/>
  <c r="EW367" i="2"/>
  <c r="EX367" i="2"/>
  <c r="EY367" i="2"/>
  <c r="EZ367" i="2"/>
  <c r="FA367" i="2"/>
  <c r="FB367" i="2"/>
  <c r="FC367" i="2"/>
  <c r="FD367" i="2"/>
  <c r="FE367" i="2"/>
  <c r="FF367" i="2"/>
  <c r="FG367" i="2"/>
  <c r="FH367" i="2"/>
  <c r="FI367" i="2"/>
  <c r="FJ367" i="2"/>
  <c r="FK367" i="2"/>
  <c r="FL367" i="2"/>
  <c r="FM367" i="2"/>
  <c r="FN367" i="2"/>
  <c r="FO367" i="2"/>
  <c r="FP367" i="2"/>
  <c r="FQ367" i="2"/>
  <c r="FR367" i="2"/>
  <c r="FS367" i="2"/>
  <c r="FT367" i="2"/>
  <c r="FU367" i="2"/>
  <c r="FV367" i="2"/>
  <c r="FW367" i="2"/>
  <c r="FX367" i="2"/>
  <c r="FY367" i="2"/>
  <c r="FZ367" i="2"/>
  <c r="GA367" i="2"/>
  <c r="GB367" i="2"/>
  <c r="GC367" i="2"/>
  <c r="GD367" i="2"/>
  <c r="GE367" i="2"/>
  <c r="GF367" i="2"/>
  <c r="GG367" i="2"/>
  <c r="GH367" i="2"/>
  <c r="GI367" i="2"/>
  <c r="GJ367" i="2"/>
  <c r="GK367" i="2"/>
  <c r="GL367" i="2"/>
  <c r="GM367" i="2"/>
  <c r="GN367" i="2"/>
  <c r="GO367" i="2"/>
  <c r="GP367" i="2"/>
  <c r="GQ367" i="2"/>
  <c r="GR367" i="2"/>
  <c r="GS367" i="2"/>
  <c r="GT367" i="2"/>
  <c r="DF368" i="2"/>
  <c r="DG368" i="2"/>
  <c r="DH368" i="2"/>
  <c r="DI368" i="2"/>
  <c r="DJ368" i="2"/>
  <c r="DK368" i="2"/>
  <c r="DL368" i="2"/>
  <c r="DM368" i="2"/>
  <c r="DN368" i="2"/>
  <c r="DO368" i="2"/>
  <c r="DP368" i="2"/>
  <c r="DQ368" i="2"/>
  <c r="DR368" i="2"/>
  <c r="DS368" i="2"/>
  <c r="DT368" i="2"/>
  <c r="DU368" i="2"/>
  <c r="DV368" i="2"/>
  <c r="DW368" i="2"/>
  <c r="DX368" i="2"/>
  <c r="DY368" i="2"/>
  <c r="DZ368" i="2"/>
  <c r="EA368" i="2"/>
  <c r="EB368" i="2"/>
  <c r="EC368" i="2"/>
  <c r="ED368" i="2"/>
  <c r="EE368" i="2"/>
  <c r="EF368" i="2"/>
  <c r="EG368" i="2"/>
  <c r="EH368" i="2"/>
  <c r="EI368" i="2"/>
  <c r="EJ368" i="2"/>
  <c r="EK368" i="2"/>
  <c r="EL368" i="2"/>
  <c r="EM368" i="2"/>
  <c r="EN368" i="2"/>
  <c r="EO368" i="2"/>
  <c r="EP368" i="2"/>
  <c r="EQ368" i="2"/>
  <c r="ER368" i="2"/>
  <c r="ES368" i="2"/>
  <c r="ET368" i="2"/>
  <c r="EU368" i="2"/>
  <c r="EV368" i="2"/>
  <c r="EW368" i="2"/>
  <c r="EX368" i="2"/>
  <c r="EY368" i="2"/>
  <c r="EZ368" i="2"/>
  <c r="FA368" i="2"/>
  <c r="FB368" i="2"/>
  <c r="FC368" i="2"/>
  <c r="FD368" i="2"/>
  <c r="FE368" i="2"/>
  <c r="FF368" i="2"/>
  <c r="FG368" i="2"/>
  <c r="FH368" i="2"/>
  <c r="FI368" i="2"/>
  <c r="FJ368" i="2"/>
  <c r="FK368" i="2"/>
  <c r="FL368" i="2"/>
  <c r="FM368" i="2"/>
  <c r="FN368" i="2"/>
  <c r="FO368" i="2"/>
  <c r="FP368" i="2"/>
  <c r="FQ368" i="2"/>
  <c r="FR368" i="2"/>
  <c r="FS368" i="2"/>
  <c r="FT368" i="2"/>
  <c r="FU368" i="2"/>
  <c r="FV368" i="2"/>
  <c r="FW368" i="2"/>
  <c r="FX368" i="2"/>
  <c r="FY368" i="2"/>
  <c r="FZ368" i="2"/>
  <c r="GA368" i="2"/>
  <c r="GB368" i="2"/>
  <c r="GC368" i="2"/>
  <c r="GD368" i="2"/>
  <c r="GE368" i="2"/>
  <c r="GF368" i="2"/>
  <c r="GG368" i="2"/>
  <c r="GH368" i="2"/>
  <c r="GI368" i="2"/>
  <c r="GJ368" i="2"/>
  <c r="GK368" i="2"/>
  <c r="GL368" i="2"/>
  <c r="GM368" i="2"/>
  <c r="GN368" i="2"/>
  <c r="GO368" i="2"/>
  <c r="GP368" i="2"/>
  <c r="GQ368" i="2"/>
  <c r="GR368" i="2"/>
  <c r="GS368" i="2"/>
  <c r="GT368" i="2"/>
  <c r="DF369" i="2"/>
  <c r="DG369" i="2"/>
  <c r="DH369" i="2"/>
  <c r="DI369" i="2"/>
  <c r="DJ369" i="2"/>
  <c r="DK369" i="2"/>
  <c r="DL369" i="2"/>
  <c r="DM369" i="2"/>
  <c r="DN369" i="2"/>
  <c r="DO369" i="2"/>
  <c r="DP369" i="2"/>
  <c r="DQ369" i="2"/>
  <c r="DR369" i="2"/>
  <c r="DS369" i="2"/>
  <c r="DT369" i="2"/>
  <c r="DU369" i="2"/>
  <c r="DV369" i="2"/>
  <c r="DW369" i="2"/>
  <c r="DX369" i="2"/>
  <c r="DY369" i="2"/>
  <c r="DZ369" i="2"/>
  <c r="EA369" i="2"/>
  <c r="EB369" i="2"/>
  <c r="EC369" i="2"/>
  <c r="ED369" i="2"/>
  <c r="EE369" i="2"/>
  <c r="EF369" i="2"/>
  <c r="EG369" i="2"/>
  <c r="EH369" i="2"/>
  <c r="EI369" i="2"/>
  <c r="EJ369" i="2"/>
  <c r="EK369" i="2"/>
  <c r="EL369" i="2"/>
  <c r="EM369" i="2"/>
  <c r="EN369" i="2"/>
  <c r="EO369" i="2"/>
  <c r="EP369" i="2"/>
  <c r="EQ369" i="2"/>
  <c r="ER369" i="2"/>
  <c r="ES369" i="2"/>
  <c r="ET369" i="2"/>
  <c r="EU369" i="2"/>
  <c r="EV369" i="2"/>
  <c r="EW369" i="2"/>
  <c r="EX369" i="2"/>
  <c r="EY369" i="2"/>
  <c r="EZ369" i="2"/>
  <c r="FA369" i="2"/>
  <c r="FB369" i="2"/>
  <c r="FC369" i="2"/>
  <c r="FD369" i="2"/>
  <c r="FE369" i="2"/>
  <c r="FF369" i="2"/>
  <c r="FG369" i="2"/>
  <c r="FH369" i="2"/>
  <c r="FI369" i="2"/>
  <c r="FJ369" i="2"/>
  <c r="FK369" i="2"/>
  <c r="FL369" i="2"/>
  <c r="FM369" i="2"/>
  <c r="FN369" i="2"/>
  <c r="FO369" i="2"/>
  <c r="FP369" i="2"/>
  <c r="FQ369" i="2"/>
  <c r="FR369" i="2"/>
  <c r="FS369" i="2"/>
  <c r="FT369" i="2"/>
  <c r="FU369" i="2"/>
  <c r="FV369" i="2"/>
  <c r="FW369" i="2"/>
  <c r="FX369" i="2"/>
  <c r="FY369" i="2"/>
  <c r="FZ369" i="2"/>
  <c r="GA369" i="2"/>
  <c r="GB369" i="2"/>
  <c r="GC369" i="2"/>
  <c r="GD369" i="2"/>
  <c r="GE369" i="2"/>
  <c r="GF369" i="2"/>
  <c r="GG369" i="2"/>
  <c r="GH369" i="2"/>
  <c r="GI369" i="2"/>
  <c r="GJ369" i="2"/>
  <c r="GK369" i="2"/>
  <c r="GL369" i="2"/>
  <c r="GM369" i="2"/>
  <c r="GN369" i="2"/>
  <c r="GO369" i="2"/>
  <c r="GP369" i="2"/>
  <c r="GQ369" i="2"/>
  <c r="GR369" i="2"/>
  <c r="GS369" i="2"/>
  <c r="GT369" i="2"/>
  <c r="DF370" i="2"/>
  <c r="DG370" i="2"/>
  <c r="DH370" i="2"/>
  <c r="DI370" i="2"/>
  <c r="DJ370" i="2"/>
  <c r="DK370" i="2"/>
  <c r="DL370" i="2"/>
  <c r="DM370" i="2"/>
  <c r="DN370" i="2"/>
  <c r="DO370" i="2"/>
  <c r="DP370" i="2"/>
  <c r="DQ370" i="2"/>
  <c r="DR370" i="2"/>
  <c r="DS370" i="2"/>
  <c r="DT370" i="2"/>
  <c r="DU370" i="2"/>
  <c r="DV370" i="2"/>
  <c r="DW370" i="2"/>
  <c r="DX370" i="2"/>
  <c r="DY370" i="2"/>
  <c r="DZ370" i="2"/>
  <c r="EA370" i="2"/>
  <c r="EB370" i="2"/>
  <c r="EC370" i="2"/>
  <c r="ED370" i="2"/>
  <c r="EE370" i="2"/>
  <c r="EF370" i="2"/>
  <c r="EG370" i="2"/>
  <c r="EH370" i="2"/>
  <c r="EI370" i="2"/>
  <c r="EJ370" i="2"/>
  <c r="EK370" i="2"/>
  <c r="EL370" i="2"/>
  <c r="EM370" i="2"/>
  <c r="EN370" i="2"/>
  <c r="EO370" i="2"/>
  <c r="EP370" i="2"/>
  <c r="EQ370" i="2"/>
  <c r="ER370" i="2"/>
  <c r="ES370" i="2"/>
  <c r="ET370" i="2"/>
  <c r="EU370" i="2"/>
  <c r="EV370" i="2"/>
  <c r="EW370" i="2"/>
  <c r="EX370" i="2"/>
  <c r="EY370" i="2"/>
  <c r="EZ370" i="2"/>
  <c r="FA370" i="2"/>
  <c r="FB370" i="2"/>
  <c r="FC370" i="2"/>
  <c r="FD370" i="2"/>
  <c r="FE370" i="2"/>
  <c r="FF370" i="2"/>
  <c r="FG370" i="2"/>
  <c r="FH370" i="2"/>
  <c r="FI370" i="2"/>
  <c r="FJ370" i="2"/>
  <c r="FK370" i="2"/>
  <c r="FL370" i="2"/>
  <c r="FM370" i="2"/>
  <c r="FN370" i="2"/>
  <c r="FO370" i="2"/>
  <c r="FP370" i="2"/>
  <c r="FQ370" i="2"/>
  <c r="FR370" i="2"/>
  <c r="FS370" i="2"/>
  <c r="FT370" i="2"/>
  <c r="FU370" i="2"/>
  <c r="FV370" i="2"/>
  <c r="FW370" i="2"/>
  <c r="FX370" i="2"/>
  <c r="FY370" i="2"/>
  <c r="FZ370" i="2"/>
  <c r="GA370" i="2"/>
  <c r="GB370" i="2"/>
  <c r="GC370" i="2"/>
  <c r="GD370" i="2"/>
  <c r="GE370" i="2"/>
  <c r="GF370" i="2"/>
  <c r="GG370" i="2"/>
  <c r="GH370" i="2"/>
  <c r="GI370" i="2"/>
  <c r="GJ370" i="2"/>
  <c r="GK370" i="2"/>
  <c r="GL370" i="2"/>
  <c r="GM370" i="2"/>
  <c r="GN370" i="2"/>
  <c r="GO370" i="2"/>
  <c r="GP370" i="2"/>
  <c r="GQ370" i="2"/>
  <c r="GR370" i="2"/>
  <c r="GS370" i="2"/>
  <c r="GT370" i="2"/>
  <c r="DF371" i="2"/>
  <c r="DG371" i="2"/>
  <c r="DH371" i="2"/>
  <c r="DI371" i="2"/>
  <c r="DJ371" i="2"/>
  <c r="DK371" i="2"/>
  <c r="DL371" i="2"/>
  <c r="DM371" i="2"/>
  <c r="DN371" i="2"/>
  <c r="DO371" i="2"/>
  <c r="DP371" i="2"/>
  <c r="DQ371" i="2"/>
  <c r="DR371" i="2"/>
  <c r="DS371" i="2"/>
  <c r="DT371" i="2"/>
  <c r="DU371" i="2"/>
  <c r="DV371" i="2"/>
  <c r="DW371" i="2"/>
  <c r="DX371" i="2"/>
  <c r="DY371" i="2"/>
  <c r="DZ371" i="2"/>
  <c r="EA371" i="2"/>
  <c r="EB371" i="2"/>
  <c r="EC371" i="2"/>
  <c r="ED371" i="2"/>
  <c r="EE371" i="2"/>
  <c r="EF371" i="2"/>
  <c r="EG371" i="2"/>
  <c r="EH371" i="2"/>
  <c r="EI371" i="2"/>
  <c r="EJ371" i="2"/>
  <c r="EK371" i="2"/>
  <c r="EL371" i="2"/>
  <c r="EM371" i="2"/>
  <c r="EN371" i="2"/>
  <c r="EO371" i="2"/>
  <c r="EP371" i="2"/>
  <c r="EQ371" i="2"/>
  <c r="ER371" i="2"/>
  <c r="ES371" i="2"/>
  <c r="ET371" i="2"/>
  <c r="EU371" i="2"/>
  <c r="EV371" i="2"/>
  <c r="EW371" i="2"/>
  <c r="EX371" i="2"/>
  <c r="EY371" i="2"/>
  <c r="EZ371" i="2"/>
  <c r="FA371" i="2"/>
  <c r="FB371" i="2"/>
  <c r="FC371" i="2"/>
  <c r="FD371" i="2"/>
  <c r="FE371" i="2"/>
  <c r="FF371" i="2"/>
  <c r="FG371" i="2"/>
  <c r="FH371" i="2"/>
  <c r="FI371" i="2"/>
  <c r="FJ371" i="2"/>
  <c r="FK371" i="2"/>
  <c r="FL371" i="2"/>
  <c r="FM371" i="2"/>
  <c r="FN371" i="2"/>
  <c r="FO371" i="2"/>
  <c r="FP371" i="2"/>
  <c r="FQ371" i="2"/>
  <c r="FR371" i="2"/>
  <c r="FS371" i="2"/>
  <c r="FT371" i="2"/>
  <c r="FU371" i="2"/>
  <c r="FV371" i="2"/>
  <c r="FW371" i="2"/>
  <c r="FX371" i="2"/>
  <c r="FY371" i="2"/>
  <c r="FZ371" i="2"/>
  <c r="GA371" i="2"/>
  <c r="GB371" i="2"/>
  <c r="GC371" i="2"/>
  <c r="GD371" i="2"/>
  <c r="GE371" i="2"/>
  <c r="GF371" i="2"/>
  <c r="GG371" i="2"/>
  <c r="GH371" i="2"/>
  <c r="GI371" i="2"/>
  <c r="GJ371" i="2"/>
  <c r="GK371" i="2"/>
  <c r="GL371" i="2"/>
  <c r="GM371" i="2"/>
  <c r="GN371" i="2"/>
  <c r="GO371" i="2"/>
  <c r="GP371" i="2"/>
  <c r="GQ371" i="2"/>
  <c r="GR371" i="2"/>
  <c r="GS371" i="2"/>
  <c r="GT371" i="2"/>
  <c r="DF372" i="2"/>
  <c r="DG372" i="2"/>
  <c r="DH372" i="2"/>
  <c r="DI372" i="2"/>
  <c r="DJ372" i="2"/>
  <c r="DK372" i="2"/>
  <c r="DL372" i="2"/>
  <c r="DM372" i="2"/>
  <c r="DN372" i="2"/>
  <c r="DO372" i="2"/>
  <c r="DP372" i="2"/>
  <c r="DQ372" i="2"/>
  <c r="DR372" i="2"/>
  <c r="DS372" i="2"/>
  <c r="DT372" i="2"/>
  <c r="DU372" i="2"/>
  <c r="DV372" i="2"/>
  <c r="DW372" i="2"/>
  <c r="DX372" i="2"/>
  <c r="DY372" i="2"/>
  <c r="DZ372" i="2"/>
  <c r="EA372" i="2"/>
  <c r="EB372" i="2"/>
  <c r="EC372" i="2"/>
  <c r="ED372" i="2"/>
  <c r="EE372" i="2"/>
  <c r="EF372" i="2"/>
  <c r="EG372" i="2"/>
  <c r="EH372" i="2"/>
  <c r="EI372" i="2"/>
  <c r="EJ372" i="2"/>
  <c r="EK372" i="2"/>
  <c r="EL372" i="2"/>
  <c r="EM372" i="2"/>
  <c r="EN372" i="2"/>
  <c r="EO372" i="2"/>
  <c r="EP372" i="2"/>
  <c r="EQ372" i="2"/>
  <c r="ER372" i="2"/>
  <c r="ES372" i="2"/>
  <c r="ET372" i="2"/>
  <c r="EU372" i="2"/>
  <c r="EV372" i="2"/>
  <c r="EW372" i="2"/>
  <c r="EX372" i="2"/>
  <c r="EY372" i="2"/>
  <c r="EZ372" i="2"/>
  <c r="FA372" i="2"/>
  <c r="FB372" i="2"/>
  <c r="FC372" i="2"/>
  <c r="FD372" i="2"/>
  <c r="FE372" i="2"/>
  <c r="FF372" i="2"/>
  <c r="FG372" i="2"/>
  <c r="FH372" i="2"/>
  <c r="FI372" i="2"/>
  <c r="FJ372" i="2"/>
  <c r="FK372" i="2"/>
  <c r="FL372" i="2"/>
  <c r="FM372" i="2"/>
  <c r="FN372" i="2"/>
  <c r="FO372" i="2"/>
  <c r="FP372" i="2"/>
  <c r="FQ372" i="2"/>
  <c r="FR372" i="2"/>
  <c r="FS372" i="2"/>
  <c r="FT372" i="2"/>
  <c r="FU372" i="2"/>
  <c r="FV372" i="2"/>
  <c r="FW372" i="2"/>
  <c r="FX372" i="2"/>
  <c r="FY372" i="2"/>
  <c r="FZ372" i="2"/>
  <c r="GA372" i="2"/>
  <c r="GB372" i="2"/>
  <c r="GC372" i="2"/>
  <c r="GD372" i="2"/>
  <c r="GE372" i="2"/>
  <c r="GF372" i="2"/>
  <c r="GG372" i="2"/>
  <c r="GH372" i="2"/>
  <c r="GI372" i="2"/>
  <c r="GJ372" i="2"/>
  <c r="GK372" i="2"/>
  <c r="GL372" i="2"/>
  <c r="GM372" i="2"/>
  <c r="GN372" i="2"/>
  <c r="GO372" i="2"/>
  <c r="GP372" i="2"/>
  <c r="GQ372" i="2"/>
  <c r="GR372" i="2"/>
  <c r="GS372" i="2"/>
  <c r="GT372" i="2"/>
  <c r="DF373" i="2"/>
  <c r="DG373" i="2"/>
  <c r="DH373" i="2"/>
  <c r="DI373" i="2"/>
  <c r="DJ373" i="2"/>
  <c r="DK373" i="2"/>
  <c r="DL373" i="2"/>
  <c r="DM373" i="2"/>
  <c r="DN373" i="2"/>
  <c r="DO373" i="2"/>
  <c r="DP373" i="2"/>
  <c r="DQ373" i="2"/>
  <c r="DR373" i="2"/>
  <c r="DS373" i="2"/>
  <c r="DT373" i="2"/>
  <c r="DU373" i="2"/>
  <c r="DV373" i="2"/>
  <c r="DW373" i="2"/>
  <c r="DX373" i="2"/>
  <c r="DY373" i="2"/>
  <c r="DZ373" i="2"/>
  <c r="EA373" i="2"/>
  <c r="EB373" i="2"/>
  <c r="EC373" i="2"/>
  <c r="ED373" i="2"/>
  <c r="EE373" i="2"/>
  <c r="EF373" i="2"/>
  <c r="EG373" i="2"/>
  <c r="EH373" i="2"/>
  <c r="EI373" i="2"/>
  <c r="EJ373" i="2"/>
  <c r="EK373" i="2"/>
  <c r="EL373" i="2"/>
  <c r="EM373" i="2"/>
  <c r="EN373" i="2"/>
  <c r="EO373" i="2"/>
  <c r="EP373" i="2"/>
  <c r="EQ373" i="2"/>
  <c r="ER373" i="2"/>
  <c r="ES373" i="2"/>
  <c r="ET373" i="2"/>
  <c r="EU373" i="2"/>
  <c r="EV373" i="2"/>
  <c r="EW373" i="2"/>
  <c r="EX373" i="2"/>
  <c r="EY373" i="2"/>
  <c r="EZ373" i="2"/>
  <c r="FA373" i="2"/>
  <c r="FB373" i="2"/>
  <c r="FC373" i="2"/>
  <c r="FD373" i="2"/>
  <c r="FE373" i="2"/>
  <c r="FF373" i="2"/>
  <c r="FG373" i="2"/>
  <c r="FH373" i="2"/>
  <c r="FI373" i="2"/>
  <c r="FJ373" i="2"/>
  <c r="FK373" i="2"/>
  <c r="FL373" i="2"/>
  <c r="FM373" i="2"/>
  <c r="FN373" i="2"/>
  <c r="FO373" i="2"/>
  <c r="FP373" i="2"/>
  <c r="FQ373" i="2"/>
  <c r="FR373" i="2"/>
  <c r="FS373" i="2"/>
  <c r="FT373" i="2"/>
  <c r="FU373" i="2"/>
  <c r="FV373" i="2"/>
  <c r="FW373" i="2"/>
  <c r="FX373" i="2"/>
  <c r="FY373" i="2"/>
  <c r="FZ373" i="2"/>
  <c r="GA373" i="2"/>
  <c r="GB373" i="2"/>
  <c r="GC373" i="2"/>
  <c r="GD373" i="2"/>
  <c r="GE373" i="2"/>
  <c r="GF373" i="2"/>
  <c r="GG373" i="2"/>
  <c r="GH373" i="2"/>
  <c r="GI373" i="2"/>
  <c r="GJ373" i="2"/>
  <c r="GK373" i="2"/>
  <c r="GL373" i="2"/>
  <c r="GM373" i="2"/>
  <c r="GN373" i="2"/>
  <c r="GO373" i="2"/>
  <c r="GP373" i="2"/>
  <c r="GQ373" i="2"/>
  <c r="GR373" i="2"/>
  <c r="GS373" i="2"/>
  <c r="GT373" i="2"/>
  <c r="DF374" i="2"/>
  <c r="DG374" i="2"/>
  <c r="DH374" i="2"/>
  <c r="DI374" i="2"/>
  <c r="DJ374" i="2"/>
  <c r="DK374" i="2"/>
  <c r="DL374" i="2"/>
  <c r="DM374" i="2"/>
  <c r="DN374" i="2"/>
  <c r="DO374" i="2"/>
  <c r="DP374" i="2"/>
  <c r="DQ374" i="2"/>
  <c r="DR374" i="2"/>
  <c r="DS374" i="2"/>
  <c r="DT374" i="2"/>
  <c r="DU374" i="2"/>
  <c r="DV374" i="2"/>
  <c r="DW374" i="2"/>
  <c r="DX374" i="2"/>
  <c r="DY374" i="2"/>
  <c r="DZ374" i="2"/>
  <c r="EA374" i="2"/>
  <c r="EB374" i="2"/>
  <c r="EC374" i="2"/>
  <c r="ED374" i="2"/>
  <c r="EE374" i="2"/>
  <c r="EF374" i="2"/>
  <c r="EG374" i="2"/>
  <c r="EH374" i="2"/>
  <c r="EI374" i="2"/>
  <c r="EJ374" i="2"/>
  <c r="EK374" i="2"/>
  <c r="EL374" i="2"/>
  <c r="EM374" i="2"/>
  <c r="EN374" i="2"/>
  <c r="EO374" i="2"/>
  <c r="EP374" i="2"/>
  <c r="EQ374" i="2"/>
  <c r="ER374" i="2"/>
  <c r="ES374" i="2"/>
  <c r="ET374" i="2"/>
  <c r="EU374" i="2"/>
  <c r="EV374" i="2"/>
  <c r="EW374" i="2"/>
  <c r="EX374" i="2"/>
  <c r="EY374" i="2"/>
  <c r="EZ374" i="2"/>
  <c r="FA374" i="2"/>
  <c r="FB374" i="2"/>
  <c r="FC374" i="2"/>
  <c r="FD374" i="2"/>
  <c r="FE374" i="2"/>
  <c r="FF374" i="2"/>
  <c r="FG374" i="2"/>
  <c r="FH374" i="2"/>
  <c r="FI374" i="2"/>
  <c r="FJ374" i="2"/>
  <c r="FK374" i="2"/>
  <c r="FL374" i="2"/>
  <c r="FM374" i="2"/>
  <c r="FN374" i="2"/>
  <c r="FO374" i="2"/>
  <c r="FP374" i="2"/>
  <c r="FQ374" i="2"/>
  <c r="FR374" i="2"/>
  <c r="FS374" i="2"/>
  <c r="FT374" i="2"/>
  <c r="FU374" i="2"/>
  <c r="FV374" i="2"/>
  <c r="FW374" i="2"/>
  <c r="FX374" i="2"/>
  <c r="FY374" i="2"/>
  <c r="FZ374" i="2"/>
  <c r="GA374" i="2"/>
  <c r="GB374" i="2"/>
  <c r="GC374" i="2"/>
  <c r="GD374" i="2"/>
  <c r="GE374" i="2"/>
  <c r="GF374" i="2"/>
  <c r="GG374" i="2"/>
  <c r="GH374" i="2"/>
  <c r="GI374" i="2"/>
  <c r="GJ374" i="2"/>
  <c r="GK374" i="2"/>
  <c r="GL374" i="2"/>
  <c r="GM374" i="2"/>
  <c r="GN374" i="2"/>
  <c r="GO374" i="2"/>
  <c r="GP374" i="2"/>
  <c r="GQ374" i="2"/>
  <c r="GR374" i="2"/>
  <c r="GS374" i="2"/>
  <c r="GT374" i="2"/>
  <c r="DF375" i="2"/>
  <c r="DG375" i="2"/>
  <c r="DH375" i="2"/>
  <c r="DI375" i="2"/>
  <c r="DJ375" i="2"/>
  <c r="DK375" i="2"/>
  <c r="DL375" i="2"/>
  <c r="DM375" i="2"/>
  <c r="DN375" i="2"/>
  <c r="DO375" i="2"/>
  <c r="DP375" i="2"/>
  <c r="DQ375" i="2"/>
  <c r="DR375" i="2"/>
  <c r="DS375" i="2"/>
  <c r="DT375" i="2"/>
  <c r="DU375" i="2"/>
  <c r="DV375" i="2"/>
  <c r="DW375" i="2"/>
  <c r="DX375" i="2"/>
  <c r="DY375" i="2"/>
  <c r="DZ375" i="2"/>
  <c r="EA375" i="2"/>
  <c r="EB375" i="2"/>
  <c r="EC375" i="2"/>
  <c r="ED375" i="2"/>
  <c r="EE375" i="2"/>
  <c r="EF375" i="2"/>
  <c r="EG375" i="2"/>
  <c r="EH375" i="2"/>
  <c r="EI375" i="2"/>
  <c r="EJ375" i="2"/>
  <c r="EK375" i="2"/>
  <c r="EL375" i="2"/>
  <c r="EM375" i="2"/>
  <c r="EN375" i="2"/>
  <c r="EO375" i="2"/>
  <c r="EP375" i="2"/>
  <c r="EQ375" i="2"/>
  <c r="ER375" i="2"/>
  <c r="ES375" i="2"/>
  <c r="ET375" i="2"/>
  <c r="EU375" i="2"/>
  <c r="EV375" i="2"/>
  <c r="EW375" i="2"/>
  <c r="EX375" i="2"/>
  <c r="EY375" i="2"/>
  <c r="EZ375" i="2"/>
  <c r="FA375" i="2"/>
  <c r="FB375" i="2"/>
  <c r="FC375" i="2"/>
  <c r="FD375" i="2"/>
  <c r="FE375" i="2"/>
  <c r="FF375" i="2"/>
  <c r="FG375" i="2"/>
  <c r="FH375" i="2"/>
  <c r="FI375" i="2"/>
  <c r="FJ375" i="2"/>
  <c r="FK375" i="2"/>
  <c r="FL375" i="2"/>
  <c r="FM375" i="2"/>
  <c r="FN375" i="2"/>
  <c r="FO375" i="2"/>
  <c r="FP375" i="2"/>
  <c r="FQ375" i="2"/>
  <c r="FR375" i="2"/>
  <c r="FS375" i="2"/>
  <c r="FT375" i="2"/>
  <c r="FU375" i="2"/>
  <c r="FV375" i="2"/>
  <c r="FW375" i="2"/>
  <c r="FX375" i="2"/>
  <c r="FY375" i="2"/>
  <c r="FZ375" i="2"/>
  <c r="GA375" i="2"/>
  <c r="GB375" i="2"/>
  <c r="GC375" i="2"/>
  <c r="GD375" i="2"/>
  <c r="GE375" i="2"/>
  <c r="GF375" i="2"/>
  <c r="GG375" i="2"/>
  <c r="GH375" i="2"/>
  <c r="GI375" i="2"/>
  <c r="GJ375" i="2"/>
  <c r="GK375" i="2"/>
  <c r="GL375" i="2"/>
  <c r="GM375" i="2"/>
  <c r="GN375" i="2"/>
  <c r="GO375" i="2"/>
  <c r="GP375" i="2"/>
  <c r="GQ375" i="2"/>
  <c r="GR375" i="2"/>
  <c r="GS375" i="2"/>
  <c r="GT375" i="2"/>
  <c r="DF376" i="2"/>
  <c r="DG376" i="2"/>
  <c r="DH376" i="2"/>
  <c r="DI376" i="2"/>
  <c r="DJ376" i="2"/>
  <c r="DK376" i="2"/>
  <c r="DL376" i="2"/>
  <c r="DM376" i="2"/>
  <c r="DN376" i="2"/>
  <c r="DO376" i="2"/>
  <c r="DP376" i="2"/>
  <c r="DQ376" i="2"/>
  <c r="DR376" i="2"/>
  <c r="DS376" i="2"/>
  <c r="DT376" i="2"/>
  <c r="DU376" i="2"/>
  <c r="DV376" i="2"/>
  <c r="DW376" i="2"/>
  <c r="DX376" i="2"/>
  <c r="DY376" i="2"/>
  <c r="DZ376" i="2"/>
  <c r="EA376" i="2"/>
  <c r="EB376" i="2"/>
  <c r="EC376" i="2"/>
  <c r="ED376" i="2"/>
  <c r="EE376" i="2"/>
  <c r="EF376" i="2"/>
  <c r="EG376" i="2"/>
  <c r="EH376" i="2"/>
  <c r="EI376" i="2"/>
  <c r="EJ376" i="2"/>
  <c r="EK376" i="2"/>
  <c r="EL376" i="2"/>
  <c r="EM376" i="2"/>
  <c r="EN376" i="2"/>
  <c r="EO376" i="2"/>
  <c r="EP376" i="2"/>
  <c r="EQ376" i="2"/>
  <c r="ER376" i="2"/>
  <c r="ES376" i="2"/>
  <c r="ET376" i="2"/>
  <c r="EU376" i="2"/>
  <c r="EV376" i="2"/>
  <c r="EW376" i="2"/>
  <c r="EX376" i="2"/>
  <c r="EY376" i="2"/>
  <c r="EZ376" i="2"/>
  <c r="FA376" i="2"/>
  <c r="FB376" i="2"/>
  <c r="FC376" i="2"/>
  <c r="FD376" i="2"/>
  <c r="FE376" i="2"/>
  <c r="FF376" i="2"/>
  <c r="FG376" i="2"/>
  <c r="FH376" i="2"/>
  <c r="FI376" i="2"/>
  <c r="FJ376" i="2"/>
  <c r="FK376" i="2"/>
  <c r="FL376" i="2"/>
  <c r="FM376" i="2"/>
  <c r="FN376" i="2"/>
  <c r="FO376" i="2"/>
  <c r="FP376" i="2"/>
  <c r="FQ376" i="2"/>
  <c r="FR376" i="2"/>
  <c r="FS376" i="2"/>
  <c r="FT376" i="2"/>
  <c r="FU376" i="2"/>
  <c r="FV376" i="2"/>
  <c r="FW376" i="2"/>
  <c r="FX376" i="2"/>
  <c r="FY376" i="2"/>
  <c r="FZ376" i="2"/>
  <c r="GA376" i="2"/>
  <c r="GB376" i="2"/>
  <c r="GC376" i="2"/>
  <c r="GD376" i="2"/>
  <c r="GE376" i="2"/>
  <c r="GF376" i="2"/>
  <c r="GG376" i="2"/>
  <c r="GH376" i="2"/>
  <c r="GI376" i="2"/>
  <c r="GJ376" i="2"/>
  <c r="GK376" i="2"/>
  <c r="GL376" i="2"/>
  <c r="GM376" i="2"/>
  <c r="GN376" i="2"/>
  <c r="GO376" i="2"/>
  <c r="GP376" i="2"/>
  <c r="GQ376" i="2"/>
  <c r="GR376" i="2"/>
  <c r="GS376" i="2"/>
  <c r="GT376" i="2"/>
  <c r="DF377" i="2"/>
  <c r="DG377" i="2"/>
  <c r="DH377" i="2"/>
  <c r="DI377" i="2"/>
  <c r="DJ377" i="2"/>
  <c r="DK377" i="2"/>
  <c r="DL377" i="2"/>
  <c r="DM377" i="2"/>
  <c r="DN377" i="2"/>
  <c r="DO377" i="2"/>
  <c r="DP377" i="2"/>
  <c r="DQ377" i="2"/>
  <c r="DR377" i="2"/>
  <c r="DS377" i="2"/>
  <c r="DT377" i="2"/>
  <c r="DU377" i="2"/>
  <c r="DV377" i="2"/>
  <c r="DW377" i="2"/>
  <c r="DX377" i="2"/>
  <c r="DY377" i="2"/>
  <c r="DZ377" i="2"/>
  <c r="EA377" i="2"/>
  <c r="EB377" i="2"/>
  <c r="EC377" i="2"/>
  <c r="ED377" i="2"/>
  <c r="EE377" i="2"/>
  <c r="EF377" i="2"/>
  <c r="EG377" i="2"/>
  <c r="EH377" i="2"/>
  <c r="EI377" i="2"/>
  <c r="EJ377" i="2"/>
  <c r="EK377" i="2"/>
  <c r="EL377" i="2"/>
  <c r="EM377" i="2"/>
  <c r="EN377" i="2"/>
  <c r="EO377" i="2"/>
  <c r="EP377" i="2"/>
  <c r="EQ377" i="2"/>
  <c r="ER377" i="2"/>
  <c r="ES377" i="2"/>
  <c r="ET377" i="2"/>
  <c r="EU377" i="2"/>
  <c r="EV377" i="2"/>
  <c r="EW377" i="2"/>
  <c r="EX377" i="2"/>
  <c r="EY377" i="2"/>
  <c r="EZ377" i="2"/>
  <c r="FA377" i="2"/>
  <c r="FB377" i="2"/>
  <c r="FC377" i="2"/>
  <c r="FD377" i="2"/>
  <c r="FE377" i="2"/>
  <c r="FF377" i="2"/>
  <c r="FG377" i="2"/>
  <c r="FH377" i="2"/>
  <c r="FI377" i="2"/>
  <c r="FJ377" i="2"/>
  <c r="FK377" i="2"/>
  <c r="FL377" i="2"/>
  <c r="FM377" i="2"/>
  <c r="FN377" i="2"/>
  <c r="FO377" i="2"/>
  <c r="FP377" i="2"/>
  <c r="FQ377" i="2"/>
  <c r="FR377" i="2"/>
  <c r="FS377" i="2"/>
  <c r="FT377" i="2"/>
  <c r="FU377" i="2"/>
  <c r="FV377" i="2"/>
  <c r="FW377" i="2"/>
  <c r="FX377" i="2"/>
  <c r="FY377" i="2"/>
  <c r="FZ377" i="2"/>
  <c r="GA377" i="2"/>
  <c r="GB377" i="2"/>
  <c r="GC377" i="2"/>
  <c r="GD377" i="2"/>
  <c r="GE377" i="2"/>
  <c r="GF377" i="2"/>
  <c r="GG377" i="2"/>
  <c r="GH377" i="2"/>
  <c r="GI377" i="2"/>
  <c r="GJ377" i="2"/>
  <c r="GK377" i="2"/>
  <c r="GL377" i="2"/>
  <c r="GM377" i="2"/>
  <c r="GN377" i="2"/>
  <c r="GO377" i="2"/>
  <c r="GP377" i="2"/>
  <c r="GQ377" i="2"/>
  <c r="GR377" i="2"/>
  <c r="GS377" i="2"/>
  <c r="GT377" i="2"/>
  <c r="DF378" i="2"/>
  <c r="DG378" i="2"/>
  <c r="DH378" i="2"/>
  <c r="DI378" i="2"/>
  <c r="DJ378" i="2"/>
  <c r="DK378" i="2"/>
  <c r="DL378" i="2"/>
  <c r="DM378" i="2"/>
  <c r="DN378" i="2"/>
  <c r="DO378" i="2"/>
  <c r="DP378" i="2"/>
  <c r="DQ378" i="2"/>
  <c r="DR378" i="2"/>
  <c r="DS378" i="2"/>
  <c r="DT378" i="2"/>
  <c r="DU378" i="2"/>
  <c r="DV378" i="2"/>
  <c r="DW378" i="2"/>
  <c r="DX378" i="2"/>
  <c r="DY378" i="2"/>
  <c r="DZ378" i="2"/>
  <c r="EA378" i="2"/>
  <c r="EB378" i="2"/>
  <c r="EC378" i="2"/>
  <c r="ED378" i="2"/>
  <c r="EE378" i="2"/>
  <c r="EF378" i="2"/>
  <c r="EG378" i="2"/>
  <c r="EH378" i="2"/>
  <c r="EI378" i="2"/>
  <c r="EJ378" i="2"/>
  <c r="EK378" i="2"/>
  <c r="EL378" i="2"/>
  <c r="EM378" i="2"/>
  <c r="EN378" i="2"/>
  <c r="EO378" i="2"/>
  <c r="EP378" i="2"/>
  <c r="EQ378" i="2"/>
  <c r="ER378" i="2"/>
  <c r="ES378" i="2"/>
  <c r="ET378" i="2"/>
  <c r="EU378" i="2"/>
  <c r="EV378" i="2"/>
  <c r="EW378" i="2"/>
  <c r="EX378" i="2"/>
  <c r="EY378" i="2"/>
  <c r="EZ378" i="2"/>
  <c r="FA378" i="2"/>
  <c r="FB378" i="2"/>
  <c r="FC378" i="2"/>
  <c r="FD378" i="2"/>
  <c r="FE378" i="2"/>
  <c r="FF378" i="2"/>
  <c r="FG378" i="2"/>
  <c r="FH378" i="2"/>
  <c r="FI378" i="2"/>
  <c r="FJ378" i="2"/>
  <c r="FK378" i="2"/>
  <c r="FL378" i="2"/>
  <c r="FM378" i="2"/>
  <c r="FN378" i="2"/>
  <c r="FO378" i="2"/>
  <c r="FP378" i="2"/>
  <c r="FQ378" i="2"/>
  <c r="FR378" i="2"/>
  <c r="FS378" i="2"/>
  <c r="FT378" i="2"/>
  <c r="FU378" i="2"/>
  <c r="FV378" i="2"/>
  <c r="FW378" i="2"/>
  <c r="FX378" i="2"/>
  <c r="FY378" i="2"/>
  <c r="FZ378" i="2"/>
  <c r="GA378" i="2"/>
  <c r="GB378" i="2"/>
  <c r="GC378" i="2"/>
  <c r="GD378" i="2"/>
  <c r="GE378" i="2"/>
  <c r="GF378" i="2"/>
  <c r="GG378" i="2"/>
  <c r="GH378" i="2"/>
  <c r="GI378" i="2"/>
  <c r="GJ378" i="2"/>
  <c r="GK378" i="2"/>
  <c r="GL378" i="2"/>
  <c r="GM378" i="2"/>
  <c r="GN378" i="2"/>
  <c r="GO378" i="2"/>
  <c r="GP378" i="2"/>
  <c r="GQ378" i="2"/>
  <c r="GR378" i="2"/>
  <c r="GS378" i="2"/>
  <c r="GT378" i="2"/>
  <c r="DF379" i="2"/>
  <c r="DG379" i="2"/>
  <c r="DH379" i="2"/>
  <c r="DI379" i="2"/>
  <c r="DJ379" i="2"/>
  <c r="DK379" i="2"/>
  <c r="DL379" i="2"/>
  <c r="DM379" i="2"/>
  <c r="DN379" i="2"/>
  <c r="DO379" i="2"/>
  <c r="DP379" i="2"/>
  <c r="DQ379" i="2"/>
  <c r="DR379" i="2"/>
  <c r="DS379" i="2"/>
  <c r="DT379" i="2"/>
  <c r="DU379" i="2"/>
  <c r="DV379" i="2"/>
  <c r="DW379" i="2"/>
  <c r="DX379" i="2"/>
  <c r="DY379" i="2"/>
  <c r="DZ379" i="2"/>
  <c r="EA379" i="2"/>
  <c r="EB379" i="2"/>
  <c r="EC379" i="2"/>
  <c r="ED379" i="2"/>
  <c r="EE379" i="2"/>
  <c r="EF379" i="2"/>
  <c r="EG379" i="2"/>
  <c r="EH379" i="2"/>
  <c r="EI379" i="2"/>
  <c r="EJ379" i="2"/>
  <c r="EK379" i="2"/>
  <c r="EL379" i="2"/>
  <c r="EM379" i="2"/>
  <c r="EN379" i="2"/>
  <c r="EO379" i="2"/>
  <c r="EP379" i="2"/>
  <c r="EQ379" i="2"/>
  <c r="ER379" i="2"/>
  <c r="ES379" i="2"/>
  <c r="ET379" i="2"/>
  <c r="EU379" i="2"/>
  <c r="EV379" i="2"/>
  <c r="EW379" i="2"/>
  <c r="EX379" i="2"/>
  <c r="EY379" i="2"/>
  <c r="EZ379" i="2"/>
  <c r="FA379" i="2"/>
  <c r="FB379" i="2"/>
  <c r="FC379" i="2"/>
  <c r="FD379" i="2"/>
  <c r="FE379" i="2"/>
  <c r="FF379" i="2"/>
  <c r="FG379" i="2"/>
  <c r="FH379" i="2"/>
  <c r="FI379" i="2"/>
  <c r="FJ379" i="2"/>
  <c r="FK379" i="2"/>
  <c r="FL379" i="2"/>
  <c r="FM379" i="2"/>
  <c r="FN379" i="2"/>
  <c r="FO379" i="2"/>
  <c r="FP379" i="2"/>
  <c r="FQ379" i="2"/>
  <c r="FR379" i="2"/>
  <c r="FS379" i="2"/>
  <c r="FT379" i="2"/>
  <c r="FU379" i="2"/>
  <c r="FV379" i="2"/>
  <c r="FW379" i="2"/>
  <c r="FX379" i="2"/>
  <c r="FY379" i="2"/>
  <c r="FZ379" i="2"/>
  <c r="GA379" i="2"/>
  <c r="GB379" i="2"/>
  <c r="GC379" i="2"/>
  <c r="GD379" i="2"/>
  <c r="GE379" i="2"/>
  <c r="GF379" i="2"/>
  <c r="GG379" i="2"/>
  <c r="GH379" i="2"/>
  <c r="GI379" i="2"/>
  <c r="GJ379" i="2"/>
  <c r="GK379" i="2"/>
  <c r="GL379" i="2"/>
  <c r="GM379" i="2"/>
  <c r="GN379" i="2"/>
  <c r="GO379" i="2"/>
  <c r="GP379" i="2"/>
  <c r="GQ379" i="2"/>
  <c r="GR379" i="2"/>
  <c r="GS379" i="2"/>
  <c r="GT379" i="2"/>
  <c r="DF380" i="2"/>
  <c r="DG380" i="2"/>
  <c r="DH380" i="2"/>
  <c r="DI380" i="2"/>
  <c r="DJ380" i="2"/>
  <c r="DK380" i="2"/>
  <c r="DL380" i="2"/>
  <c r="DM380" i="2"/>
  <c r="DN380" i="2"/>
  <c r="DO380" i="2"/>
  <c r="DP380" i="2"/>
  <c r="DQ380" i="2"/>
  <c r="DR380" i="2"/>
  <c r="DS380" i="2"/>
  <c r="DT380" i="2"/>
  <c r="DU380" i="2"/>
  <c r="DV380" i="2"/>
  <c r="DW380" i="2"/>
  <c r="DX380" i="2"/>
  <c r="DY380" i="2"/>
  <c r="DZ380" i="2"/>
  <c r="EA380" i="2"/>
  <c r="EB380" i="2"/>
  <c r="EC380" i="2"/>
  <c r="ED380" i="2"/>
  <c r="EE380" i="2"/>
  <c r="EF380" i="2"/>
  <c r="EG380" i="2"/>
  <c r="EH380" i="2"/>
  <c r="EI380" i="2"/>
  <c r="EJ380" i="2"/>
  <c r="EK380" i="2"/>
  <c r="EL380" i="2"/>
  <c r="EM380" i="2"/>
  <c r="EN380" i="2"/>
  <c r="EO380" i="2"/>
  <c r="EP380" i="2"/>
  <c r="EQ380" i="2"/>
  <c r="ER380" i="2"/>
  <c r="ES380" i="2"/>
  <c r="ET380" i="2"/>
  <c r="EU380" i="2"/>
  <c r="EV380" i="2"/>
  <c r="EW380" i="2"/>
  <c r="EX380" i="2"/>
  <c r="EY380" i="2"/>
  <c r="EZ380" i="2"/>
  <c r="FA380" i="2"/>
  <c r="FB380" i="2"/>
  <c r="FC380" i="2"/>
  <c r="FD380" i="2"/>
  <c r="FE380" i="2"/>
  <c r="FF380" i="2"/>
  <c r="FG380" i="2"/>
  <c r="FH380" i="2"/>
  <c r="FI380" i="2"/>
  <c r="FJ380" i="2"/>
  <c r="FK380" i="2"/>
  <c r="FL380" i="2"/>
  <c r="FM380" i="2"/>
  <c r="FN380" i="2"/>
  <c r="FO380" i="2"/>
  <c r="FP380" i="2"/>
  <c r="FQ380" i="2"/>
  <c r="FR380" i="2"/>
  <c r="FS380" i="2"/>
  <c r="FT380" i="2"/>
  <c r="FU380" i="2"/>
  <c r="FV380" i="2"/>
  <c r="FW380" i="2"/>
  <c r="FX380" i="2"/>
  <c r="FY380" i="2"/>
  <c r="FZ380" i="2"/>
  <c r="GA380" i="2"/>
  <c r="GB380" i="2"/>
  <c r="GC380" i="2"/>
  <c r="GD380" i="2"/>
  <c r="GE380" i="2"/>
  <c r="GF380" i="2"/>
  <c r="GG380" i="2"/>
  <c r="GH380" i="2"/>
  <c r="GI380" i="2"/>
  <c r="GJ380" i="2"/>
  <c r="GK380" i="2"/>
  <c r="GL380" i="2"/>
  <c r="GM380" i="2"/>
  <c r="GN380" i="2"/>
  <c r="GO380" i="2"/>
  <c r="GP380" i="2"/>
  <c r="GQ380" i="2"/>
  <c r="GR380" i="2"/>
  <c r="GS380" i="2"/>
  <c r="GT380" i="2"/>
  <c r="DF381" i="2"/>
  <c r="DG381" i="2"/>
  <c r="DH381" i="2"/>
  <c r="DI381" i="2"/>
  <c r="DJ381" i="2"/>
  <c r="DK381" i="2"/>
  <c r="DL381" i="2"/>
  <c r="DM381" i="2"/>
  <c r="DN381" i="2"/>
  <c r="DO381" i="2"/>
  <c r="DP381" i="2"/>
  <c r="DQ381" i="2"/>
  <c r="DR381" i="2"/>
  <c r="DS381" i="2"/>
  <c r="DT381" i="2"/>
  <c r="DU381" i="2"/>
  <c r="DV381" i="2"/>
  <c r="DW381" i="2"/>
  <c r="DX381" i="2"/>
  <c r="DY381" i="2"/>
  <c r="DZ381" i="2"/>
  <c r="EA381" i="2"/>
  <c r="EB381" i="2"/>
  <c r="EC381" i="2"/>
  <c r="ED381" i="2"/>
  <c r="EE381" i="2"/>
  <c r="EF381" i="2"/>
  <c r="EG381" i="2"/>
  <c r="EH381" i="2"/>
  <c r="EI381" i="2"/>
  <c r="EJ381" i="2"/>
  <c r="EK381" i="2"/>
  <c r="EL381" i="2"/>
  <c r="EM381" i="2"/>
  <c r="EN381" i="2"/>
  <c r="EO381" i="2"/>
  <c r="EP381" i="2"/>
  <c r="EQ381" i="2"/>
  <c r="ER381" i="2"/>
  <c r="ES381" i="2"/>
  <c r="ET381" i="2"/>
  <c r="EU381" i="2"/>
  <c r="EV381" i="2"/>
  <c r="EW381" i="2"/>
  <c r="EX381" i="2"/>
  <c r="EY381" i="2"/>
  <c r="EZ381" i="2"/>
  <c r="FA381" i="2"/>
  <c r="FB381" i="2"/>
  <c r="FC381" i="2"/>
  <c r="FD381" i="2"/>
  <c r="FE381" i="2"/>
  <c r="FF381" i="2"/>
  <c r="FG381" i="2"/>
  <c r="FH381" i="2"/>
  <c r="FI381" i="2"/>
  <c r="FJ381" i="2"/>
  <c r="FK381" i="2"/>
  <c r="FL381" i="2"/>
  <c r="FM381" i="2"/>
  <c r="FN381" i="2"/>
  <c r="FO381" i="2"/>
  <c r="FP381" i="2"/>
  <c r="FQ381" i="2"/>
  <c r="FR381" i="2"/>
  <c r="FS381" i="2"/>
  <c r="FT381" i="2"/>
  <c r="FU381" i="2"/>
  <c r="FV381" i="2"/>
  <c r="FW381" i="2"/>
  <c r="FX381" i="2"/>
  <c r="FY381" i="2"/>
  <c r="FZ381" i="2"/>
  <c r="GA381" i="2"/>
  <c r="GB381" i="2"/>
  <c r="GC381" i="2"/>
  <c r="GD381" i="2"/>
  <c r="GE381" i="2"/>
  <c r="GF381" i="2"/>
  <c r="GG381" i="2"/>
  <c r="GH381" i="2"/>
  <c r="GI381" i="2"/>
  <c r="GJ381" i="2"/>
  <c r="GK381" i="2"/>
  <c r="GL381" i="2"/>
  <c r="GM381" i="2"/>
  <c r="GN381" i="2"/>
  <c r="GO381" i="2"/>
  <c r="GP381" i="2"/>
  <c r="GQ381" i="2"/>
  <c r="GR381" i="2"/>
  <c r="GS381" i="2"/>
  <c r="GT381" i="2"/>
  <c r="DF382" i="2"/>
  <c r="DG382" i="2"/>
  <c r="DH382" i="2"/>
  <c r="DI382" i="2"/>
  <c r="DJ382" i="2"/>
  <c r="DK382" i="2"/>
  <c r="DL382" i="2"/>
  <c r="DM382" i="2"/>
  <c r="DN382" i="2"/>
  <c r="DO382" i="2"/>
  <c r="DP382" i="2"/>
  <c r="DQ382" i="2"/>
  <c r="DR382" i="2"/>
  <c r="DS382" i="2"/>
  <c r="DT382" i="2"/>
  <c r="DU382" i="2"/>
  <c r="DV382" i="2"/>
  <c r="DW382" i="2"/>
  <c r="DX382" i="2"/>
  <c r="DY382" i="2"/>
  <c r="DZ382" i="2"/>
  <c r="EA382" i="2"/>
  <c r="EB382" i="2"/>
  <c r="EC382" i="2"/>
  <c r="ED382" i="2"/>
  <c r="EE382" i="2"/>
  <c r="EF382" i="2"/>
  <c r="EG382" i="2"/>
  <c r="EH382" i="2"/>
  <c r="EI382" i="2"/>
  <c r="EJ382" i="2"/>
  <c r="EK382" i="2"/>
  <c r="EL382" i="2"/>
  <c r="EM382" i="2"/>
  <c r="EN382" i="2"/>
  <c r="EO382" i="2"/>
  <c r="EP382" i="2"/>
  <c r="EQ382" i="2"/>
  <c r="ER382" i="2"/>
  <c r="ES382" i="2"/>
  <c r="ET382" i="2"/>
  <c r="EU382" i="2"/>
  <c r="EV382" i="2"/>
  <c r="EW382" i="2"/>
  <c r="EX382" i="2"/>
  <c r="EY382" i="2"/>
  <c r="EZ382" i="2"/>
  <c r="FA382" i="2"/>
  <c r="FB382" i="2"/>
  <c r="FC382" i="2"/>
  <c r="FD382" i="2"/>
  <c r="FE382" i="2"/>
  <c r="FF382" i="2"/>
  <c r="FG382" i="2"/>
  <c r="FH382" i="2"/>
  <c r="FI382" i="2"/>
  <c r="FJ382" i="2"/>
  <c r="FK382" i="2"/>
  <c r="FL382" i="2"/>
  <c r="FM382" i="2"/>
  <c r="FN382" i="2"/>
  <c r="FO382" i="2"/>
  <c r="FP382" i="2"/>
  <c r="FQ382" i="2"/>
  <c r="FR382" i="2"/>
  <c r="FS382" i="2"/>
  <c r="FT382" i="2"/>
  <c r="FU382" i="2"/>
  <c r="FV382" i="2"/>
  <c r="FW382" i="2"/>
  <c r="FX382" i="2"/>
  <c r="FY382" i="2"/>
  <c r="FZ382" i="2"/>
  <c r="GA382" i="2"/>
  <c r="GB382" i="2"/>
  <c r="GC382" i="2"/>
  <c r="GD382" i="2"/>
  <c r="GE382" i="2"/>
  <c r="GF382" i="2"/>
  <c r="GG382" i="2"/>
  <c r="GH382" i="2"/>
  <c r="GI382" i="2"/>
  <c r="GJ382" i="2"/>
  <c r="GK382" i="2"/>
  <c r="GL382" i="2"/>
  <c r="GM382" i="2"/>
  <c r="GN382" i="2"/>
  <c r="GO382" i="2"/>
  <c r="GP382" i="2"/>
  <c r="GQ382" i="2"/>
  <c r="GR382" i="2"/>
  <c r="GS382" i="2"/>
  <c r="GT382" i="2"/>
  <c r="DF383" i="2"/>
  <c r="DG383" i="2"/>
  <c r="DH383" i="2"/>
  <c r="DI383" i="2"/>
  <c r="DJ383" i="2"/>
  <c r="DK383" i="2"/>
  <c r="DL383" i="2"/>
  <c r="DM383" i="2"/>
  <c r="DN383" i="2"/>
  <c r="DO383" i="2"/>
  <c r="DP383" i="2"/>
  <c r="DQ383" i="2"/>
  <c r="DR383" i="2"/>
  <c r="DS383" i="2"/>
  <c r="DT383" i="2"/>
  <c r="DU383" i="2"/>
  <c r="DV383" i="2"/>
  <c r="DW383" i="2"/>
  <c r="DX383" i="2"/>
  <c r="DY383" i="2"/>
  <c r="DZ383" i="2"/>
  <c r="EA383" i="2"/>
  <c r="EB383" i="2"/>
  <c r="EC383" i="2"/>
  <c r="ED383" i="2"/>
  <c r="EE383" i="2"/>
  <c r="EF383" i="2"/>
  <c r="EG383" i="2"/>
  <c r="EH383" i="2"/>
  <c r="EI383" i="2"/>
  <c r="EJ383" i="2"/>
  <c r="EK383" i="2"/>
  <c r="EL383" i="2"/>
  <c r="EM383" i="2"/>
  <c r="EN383" i="2"/>
  <c r="EO383" i="2"/>
  <c r="EP383" i="2"/>
  <c r="EQ383" i="2"/>
  <c r="ER383" i="2"/>
  <c r="ES383" i="2"/>
  <c r="ET383" i="2"/>
  <c r="EU383" i="2"/>
  <c r="EV383" i="2"/>
  <c r="EW383" i="2"/>
  <c r="EX383" i="2"/>
  <c r="EY383" i="2"/>
  <c r="EZ383" i="2"/>
  <c r="FA383" i="2"/>
  <c r="FB383" i="2"/>
  <c r="FC383" i="2"/>
  <c r="FD383" i="2"/>
  <c r="FE383" i="2"/>
  <c r="FF383" i="2"/>
  <c r="FG383" i="2"/>
  <c r="FH383" i="2"/>
  <c r="FI383" i="2"/>
  <c r="FJ383" i="2"/>
  <c r="FK383" i="2"/>
  <c r="FL383" i="2"/>
  <c r="FM383" i="2"/>
  <c r="FN383" i="2"/>
  <c r="FO383" i="2"/>
  <c r="FP383" i="2"/>
  <c r="FQ383" i="2"/>
  <c r="FR383" i="2"/>
  <c r="FS383" i="2"/>
  <c r="FT383" i="2"/>
  <c r="FU383" i="2"/>
  <c r="FV383" i="2"/>
  <c r="FW383" i="2"/>
  <c r="FX383" i="2"/>
  <c r="FY383" i="2"/>
  <c r="FZ383" i="2"/>
  <c r="GA383" i="2"/>
  <c r="GB383" i="2"/>
  <c r="GC383" i="2"/>
  <c r="GD383" i="2"/>
  <c r="GE383" i="2"/>
  <c r="GF383" i="2"/>
  <c r="GG383" i="2"/>
  <c r="GH383" i="2"/>
  <c r="GI383" i="2"/>
  <c r="GJ383" i="2"/>
  <c r="GK383" i="2"/>
  <c r="GL383" i="2"/>
  <c r="GM383" i="2"/>
  <c r="GN383" i="2"/>
  <c r="GO383" i="2"/>
  <c r="GP383" i="2"/>
  <c r="GQ383" i="2"/>
  <c r="GR383" i="2"/>
  <c r="GS383" i="2"/>
  <c r="GT383" i="2"/>
  <c r="DF384" i="2"/>
  <c r="DG384" i="2"/>
  <c r="DH384" i="2"/>
  <c r="DI384" i="2"/>
  <c r="DJ384" i="2"/>
  <c r="DK384" i="2"/>
  <c r="DL384" i="2"/>
  <c r="DM384" i="2"/>
  <c r="DN384" i="2"/>
  <c r="DO384" i="2"/>
  <c r="DP384" i="2"/>
  <c r="DQ384" i="2"/>
  <c r="DR384" i="2"/>
  <c r="DS384" i="2"/>
  <c r="DT384" i="2"/>
  <c r="DU384" i="2"/>
  <c r="DV384" i="2"/>
  <c r="DW384" i="2"/>
  <c r="DX384" i="2"/>
  <c r="DY384" i="2"/>
  <c r="DZ384" i="2"/>
  <c r="EA384" i="2"/>
  <c r="EB384" i="2"/>
  <c r="EC384" i="2"/>
  <c r="ED384" i="2"/>
  <c r="EE384" i="2"/>
  <c r="EF384" i="2"/>
  <c r="EG384" i="2"/>
  <c r="EH384" i="2"/>
  <c r="EI384" i="2"/>
  <c r="EJ384" i="2"/>
  <c r="EK384" i="2"/>
  <c r="EL384" i="2"/>
  <c r="EM384" i="2"/>
  <c r="EN384" i="2"/>
  <c r="EO384" i="2"/>
  <c r="EP384" i="2"/>
  <c r="EQ384" i="2"/>
  <c r="ER384" i="2"/>
  <c r="ES384" i="2"/>
  <c r="ET384" i="2"/>
  <c r="EU384" i="2"/>
  <c r="EV384" i="2"/>
  <c r="EW384" i="2"/>
  <c r="EX384" i="2"/>
  <c r="EY384" i="2"/>
  <c r="EZ384" i="2"/>
  <c r="FA384" i="2"/>
  <c r="FB384" i="2"/>
  <c r="FC384" i="2"/>
  <c r="FD384" i="2"/>
  <c r="FE384" i="2"/>
  <c r="FF384" i="2"/>
  <c r="FG384" i="2"/>
  <c r="FH384" i="2"/>
  <c r="FI384" i="2"/>
  <c r="FJ384" i="2"/>
  <c r="FK384" i="2"/>
  <c r="FL384" i="2"/>
  <c r="FM384" i="2"/>
  <c r="FN384" i="2"/>
  <c r="FO384" i="2"/>
  <c r="FP384" i="2"/>
  <c r="FQ384" i="2"/>
  <c r="FR384" i="2"/>
  <c r="FS384" i="2"/>
  <c r="FT384" i="2"/>
  <c r="FU384" i="2"/>
  <c r="FV384" i="2"/>
  <c r="FW384" i="2"/>
  <c r="FX384" i="2"/>
  <c r="FY384" i="2"/>
  <c r="FZ384" i="2"/>
  <c r="GA384" i="2"/>
  <c r="GB384" i="2"/>
  <c r="GC384" i="2"/>
  <c r="GD384" i="2"/>
  <c r="GE384" i="2"/>
  <c r="GF384" i="2"/>
  <c r="GG384" i="2"/>
  <c r="GH384" i="2"/>
  <c r="GI384" i="2"/>
  <c r="GJ384" i="2"/>
  <c r="GK384" i="2"/>
  <c r="GL384" i="2"/>
  <c r="GM384" i="2"/>
  <c r="GN384" i="2"/>
  <c r="GO384" i="2"/>
  <c r="GP384" i="2"/>
  <c r="GQ384" i="2"/>
  <c r="GR384" i="2"/>
  <c r="GS384" i="2"/>
  <c r="GT384" i="2"/>
  <c r="DF385" i="2"/>
  <c r="DG385" i="2"/>
  <c r="DH385" i="2"/>
  <c r="DI385" i="2"/>
  <c r="DJ385" i="2"/>
  <c r="DK385" i="2"/>
  <c r="DL385" i="2"/>
  <c r="DM385" i="2"/>
  <c r="DN385" i="2"/>
  <c r="DO385" i="2"/>
  <c r="DP385" i="2"/>
  <c r="DQ385" i="2"/>
  <c r="DR385" i="2"/>
  <c r="DS385" i="2"/>
  <c r="DT385" i="2"/>
  <c r="DU385" i="2"/>
  <c r="DV385" i="2"/>
  <c r="DW385" i="2"/>
  <c r="DX385" i="2"/>
  <c r="DY385" i="2"/>
  <c r="DZ385" i="2"/>
  <c r="EA385" i="2"/>
  <c r="EB385" i="2"/>
  <c r="EC385" i="2"/>
  <c r="ED385" i="2"/>
  <c r="EE385" i="2"/>
  <c r="EF385" i="2"/>
  <c r="EG385" i="2"/>
  <c r="EH385" i="2"/>
  <c r="EI385" i="2"/>
  <c r="EJ385" i="2"/>
  <c r="EK385" i="2"/>
  <c r="EL385" i="2"/>
  <c r="EM385" i="2"/>
  <c r="EN385" i="2"/>
  <c r="EO385" i="2"/>
  <c r="EP385" i="2"/>
  <c r="EQ385" i="2"/>
  <c r="ER385" i="2"/>
  <c r="ES385" i="2"/>
  <c r="ET385" i="2"/>
  <c r="EU385" i="2"/>
  <c r="EV385" i="2"/>
  <c r="EW385" i="2"/>
  <c r="EX385" i="2"/>
  <c r="EY385" i="2"/>
  <c r="EZ385" i="2"/>
  <c r="FA385" i="2"/>
  <c r="FB385" i="2"/>
  <c r="FC385" i="2"/>
  <c r="FD385" i="2"/>
  <c r="FE385" i="2"/>
  <c r="FF385" i="2"/>
  <c r="FG385" i="2"/>
  <c r="FH385" i="2"/>
  <c r="FI385" i="2"/>
  <c r="FJ385" i="2"/>
  <c r="FK385" i="2"/>
  <c r="FL385" i="2"/>
  <c r="FM385" i="2"/>
  <c r="FN385" i="2"/>
  <c r="FO385" i="2"/>
  <c r="FP385" i="2"/>
  <c r="FQ385" i="2"/>
  <c r="FR385" i="2"/>
  <c r="FS385" i="2"/>
  <c r="FT385" i="2"/>
  <c r="FU385" i="2"/>
  <c r="FV385" i="2"/>
  <c r="FW385" i="2"/>
  <c r="FX385" i="2"/>
  <c r="FY385" i="2"/>
  <c r="FZ385" i="2"/>
  <c r="GA385" i="2"/>
  <c r="GB385" i="2"/>
  <c r="GC385" i="2"/>
  <c r="GD385" i="2"/>
  <c r="GE385" i="2"/>
  <c r="GF385" i="2"/>
  <c r="GG385" i="2"/>
  <c r="GH385" i="2"/>
  <c r="GI385" i="2"/>
  <c r="GJ385" i="2"/>
  <c r="GK385" i="2"/>
  <c r="GL385" i="2"/>
  <c r="GM385" i="2"/>
  <c r="GN385" i="2"/>
  <c r="GO385" i="2"/>
  <c r="GP385" i="2"/>
  <c r="GQ385" i="2"/>
  <c r="GR385" i="2"/>
  <c r="GS385" i="2"/>
  <c r="GT385" i="2"/>
  <c r="DF386" i="2"/>
  <c r="DG386" i="2"/>
  <c r="DH386" i="2"/>
  <c r="DI386" i="2"/>
  <c r="DJ386" i="2"/>
  <c r="DK386" i="2"/>
  <c r="DL386" i="2"/>
  <c r="DM386" i="2"/>
  <c r="DN386" i="2"/>
  <c r="DO386" i="2"/>
  <c r="DP386" i="2"/>
  <c r="DQ386" i="2"/>
  <c r="DR386" i="2"/>
  <c r="DS386" i="2"/>
  <c r="DT386" i="2"/>
  <c r="DU386" i="2"/>
  <c r="DV386" i="2"/>
  <c r="DW386" i="2"/>
  <c r="DX386" i="2"/>
  <c r="DY386" i="2"/>
  <c r="DZ386" i="2"/>
  <c r="EA386" i="2"/>
  <c r="EB386" i="2"/>
  <c r="EC386" i="2"/>
  <c r="ED386" i="2"/>
  <c r="EE386" i="2"/>
  <c r="EF386" i="2"/>
  <c r="EG386" i="2"/>
  <c r="EH386" i="2"/>
  <c r="EI386" i="2"/>
  <c r="EJ386" i="2"/>
  <c r="EK386" i="2"/>
  <c r="EL386" i="2"/>
  <c r="EM386" i="2"/>
  <c r="EN386" i="2"/>
  <c r="EO386" i="2"/>
  <c r="EP386" i="2"/>
  <c r="EQ386" i="2"/>
  <c r="ER386" i="2"/>
  <c r="ES386" i="2"/>
  <c r="ET386" i="2"/>
  <c r="EU386" i="2"/>
  <c r="EV386" i="2"/>
  <c r="EW386" i="2"/>
  <c r="EX386" i="2"/>
  <c r="EY386" i="2"/>
  <c r="EZ386" i="2"/>
  <c r="FA386" i="2"/>
  <c r="FB386" i="2"/>
  <c r="FC386" i="2"/>
  <c r="FD386" i="2"/>
  <c r="FE386" i="2"/>
  <c r="FF386" i="2"/>
  <c r="FG386" i="2"/>
  <c r="FH386" i="2"/>
  <c r="FI386" i="2"/>
  <c r="FJ386" i="2"/>
  <c r="FK386" i="2"/>
  <c r="FL386" i="2"/>
  <c r="FM386" i="2"/>
  <c r="FN386" i="2"/>
  <c r="FO386" i="2"/>
  <c r="FP386" i="2"/>
  <c r="FQ386" i="2"/>
  <c r="FR386" i="2"/>
  <c r="FS386" i="2"/>
  <c r="FT386" i="2"/>
  <c r="FU386" i="2"/>
  <c r="FV386" i="2"/>
  <c r="FW386" i="2"/>
  <c r="FX386" i="2"/>
  <c r="FY386" i="2"/>
  <c r="FZ386" i="2"/>
  <c r="GA386" i="2"/>
  <c r="GB386" i="2"/>
  <c r="GC386" i="2"/>
  <c r="GD386" i="2"/>
  <c r="GE386" i="2"/>
  <c r="GF386" i="2"/>
  <c r="GG386" i="2"/>
  <c r="GH386" i="2"/>
  <c r="GI386" i="2"/>
  <c r="GJ386" i="2"/>
  <c r="GK386" i="2"/>
  <c r="GL386" i="2"/>
  <c r="GM386" i="2"/>
  <c r="GN386" i="2"/>
  <c r="GO386" i="2"/>
  <c r="GP386" i="2"/>
  <c r="GQ386" i="2"/>
  <c r="GR386" i="2"/>
  <c r="GS386" i="2"/>
  <c r="GT386" i="2"/>
  <c r="DF387" i="2"/>
  <c r="DG387" i="2"/>
  <c r="DH387" i="2"/>
  <c r="DI387" i="2"/>
  <c r="DJ387" i="2"/>
  <c r="DK387" i="2"/>
  <c r="DL387" i="2"/>
  <c r="DM387" i="2"/>
  <c r="DN387" i="2"/>
  <c r="DO387" i="2"/>
  <c r="DP387" i="2"/>
  <c r="DQ387" i="2"/>
  <c r="DR387" i="2"/>
  <c r="DS387" i="2"/>
  <c r="DT387" i="2"/>
  <c r="DU387" i="2"/>
  <c r="DV387" i="2"/>
  <c r="DW387" i="2"/>
  <c r="DX387" i="2"/>
  <c r="DY387" i="2"/>
  <c r="DZ387" i="2"/>
  <c r="EA387" i="2"/>
  <c r="EB387" i="2"/>
  <c r="EC387" i="2"/>
  <c r="ED387" i="2"/>
  <c r="EE387" i="2"/>
  <c r="EF387" i="2"/>
  <c r="EG387" i="2"/>
  <c r="EH387" i="2"/>
  <c r="EI387" i="2"/>
  <c r="EJ387" i="2"/>
  <c r="EK387" i="2"/>
  <c r="EL387" i="2"/>
  <c r="EM387" i="2"/>
  <c r="EN387" i="2"/>
  <c r="EO387" i="2"/>
  <c r="EP387" i="2"/>
  <c r="EQ387" i="2"/>
  <c r="ER387" i="2"/>
  <c r="ES387" i="2"/>
  <c r="ET387" i="2"/>
  <c r="EU387" i="2"/>
  <c r="EV387" i="2"/>
  <c r="EW387" i="2"/>
  <c r="EX387" i="2"/>
  <c r="EY387" i="2"/>
  <c r="EZ387" i="2"/>
  <c r="FA387" i="2"/>
  <c r="FB387" i="2"/>
  <c r="FC387" i="2"/>
  <c r="FD387" i="2"/>
  <c r="FE387" i="2"/>
  <c r="FF387" i="2"/>
  <c r="FG387" i="2"/>
  <c r="FH387" i="2"/>
  <c r="FI387" i="2"/>
  <c r="FJ387" i="2"/>
  <c r="FK387" i="2"/>
  <c r="FL387" i="2"/>
  <c r="FM387" i="2"/>
  <c r="FN387" i="2"/>
  <c r="FO387" i="2"/>
  <c r="FP387" i="2"/>
  <c r="FQ387" i="2"/>
  <c r="FR387" i="2"/>
  <c r="FS387" i="2"/>
  <c r="FT387" i="2"/>
  <c r="FU387" i="2"/>
  <c r="FV387" i="2"/>
  <c r="FW387" i="2"/>
  <c r="FX387" i="2"/>
  <c r="FY387" i="2"/>
  <c r="FZ387" i="2"/>
  <c r="GA387" i="2"/>
  <c r="GB387" i="2"/>
  <c r="GC387" i="2"/>
  <c r="GD387" i="2"/>
  <c r="GE387" i="2"/>
  <c r="GF387" i="2"/>
  <c r="GG387" i="2"/>
  <c r="GH387" i="2"/>
  <c r="GI387" i="2"/>
  <c r="GJ387" i="2"/>
  <c r="GK387" i="2"/>
  <c r="GL387" i="2"/>
  <c r="GM387" i="2"/>
  <c r="GN387" i="2"/>
  <c r="GO387" i="2"/>
  <c r="GP387" i="2"/>
  <c r="GQ387" i="2"/>
  <c r="GR387" i="2"/>
  <c r="GS387" i="2"/>
  <c r="GT387" i="2"/>
  <c r="DF388" i="2"/>
  <c r="DG388" i="2"/>
  <c r="DH388" i="2"/>
  <c r="DI388" i="2"/>
  <c r="DJ388" i="2"/>
  <c r="DK388" i="2"/>
  <c r="DL388" i="2"/>
  <c r="DM388" i="2"/>
  <c r="DN388" i="2"/>
  <c r="DO388" i="2"/>
  <c r="DP388" i="2"/>
  <c r="DQ388" i="2"/>
  <c r="DR388" i="2"/>
  <c r="DS388" i="2"/>
  <c r="DT388" i="2"/>
  <c r="DU388" i="2"/>
  <c r="DV388" i="2"/>
  <c r="DW388" i="2"/>
  <c r="DX388" i="2"/>
  <c r="DY388" i="2"/>
  <c r="DZ388" i="2"/>
  <c r="EA388" i="2"/>
  <c r="EB388" i="2"/>
  <c r="EC388" i="2"/>
  <c r="ED388" i="2"/>
  <c r="EE388" i="2"/>
  <c r="EF388" i="2"/>
  <c r="EG388" i="2"/>
  <c r="EH388" i="2"/>
  <c r="EI388" i="2"/>
  <c r="EJ388" i="2"/>
  <c r="EK388" i="2"/>
  <c r="EL388" i="2"/>
  <c r="EM388" i="2"/>
  <c r="EN388" i="2"/>
  <c r="EO388" i="2"/>
  <c r="EP388" i="2"/>
  <c r="EQ388" i="2"/>
  <c r="ER388" i="2"/>
  <c r="ES388" i="2"/>
  <c r="ET388" i="2"/>
  <c r="EU388" i="2"/>
  <c r="EV388" i="2"/>
  <c r="EW388" i="2"/>
  <c r="EX388" i="2"/>
  <c r="EY388" i="2"/>
  <c r="EZ388" i="2"/>
  <c r="FA388" i="2"/>
  <c r="FB388" i="2"/>
  <c r="FC388" i="2"/>
  <c r="FD388" i="2"/>
  <c r="FE388" i="2"/>
  <c r="FF388" i="2"/>
  <c r="FG388" i="2"/>
  <c r="FH388" i="2"/>
  <c r="FI388" i="2"/>
  <c r="FJ388" i="2"/>
  <c r="FK388" i="2"/>
  <c r="FL388" i="2"/>
  <c r="FM388" i="2"/>
  <c r="FN388" i="2"/>
  <c r="FO388" i="2"/>
  <c r="FP388" i="2"/>
  <c r="FQ388" i="2"/>
  <c r="FR388" i="2"/>
  <c r="FS388" i="2"/>
  <c r="FT388" i="2"/>
  <c r="FU388" i="2"/>
  <c r="FV388" i="2"/>
  <c r="FW388" i="2"/>
  <c r="FX388" i="2"/>
  <c r="FY388" i="2"/>
  <c r="FZ388" i="2"/>
  <c r="GA388" i="2"/>
  <c r="GB388" i="2"/>
  <c r="GC388" i="2"/>
  <c r="GD388" i="2"/>
  <c r="GE388" i="2"/>
  <c r="GF388" i="2"/>
  <c r="GG388" i="2"/>
  <c r="GH388" i="2"/>
  <c r="GI388" i="2"/>
  <c r="GJ388" i="2"/>
  <c r="GK388" i="2"/>
  <c r="GL388" i="2"/>
  <c r="GM388" i="2"/>
  <c r="GN388" i="2"/>
  <c r="GO388" i="2"/>
  <c r="GP388" i="2"/>
  <c r="GQ388" i="2"/>
  <c r="GR388" i="2"/>
  <c r="GS388" i="2"/>
  <c r="GT388" i="2"/>
  <c r="DF389" i="2"/>
  <c r="DG389" i="2"/>
  <c r="DH389" i="2"/>
  <c r="DI389" i="2"/>
  <c r="DJ389" i="2"/>
  <c r="DK389" i="2"/>
  <c r="DL389" i="2"/>
  <c r="DM389" i="2"/>
  <c r="DN389" i="2"/>
  <c r="DO389" i="2"/>
  <c r="DP389" i="2"/>
  <c r="DQ389" i="2"/>
  <c r="DR389" i="2"/>
  <c r="DS389" i="2"/>
  <c r="DT389" i="2"/>
  <c r="DU389" i="2"/>
  <c r="DV389" i="2"/>
  <c r="DW389" i="2"/>
  <c r="DX389" i="2"/>
  <c r="DY389" i="2"/>
  <c r="DZ389" i="2"/>
  <c r="EA389" i="2"/>
  <c r="EB389" i="2"/>
  <c r="EC389" i="2"/>
  <c r="ED389" i="2"/>
  <c r="EE389" i="2"/>
  <c r="EF389" i="2"/>
  <c r="EG389" i="2"/>
  <c r="EH389" i="2"/>
  <c r="EI389" i="2"/>
  <c r="EJ389" i="2"/>
  <c r="EK389" i="2"/>
  <c r="EL389" i="2"/>
  <c r="EM389" i="2"/>
  <c r="EN389" i="2"/>
  <c r="EO389" i="2"/>
  <c r="EP389" i="2"/>
  <c r="EQ389" i="2"/>
  <c r="ER389" i="2"/>
  <c r="ES389" i="2"/>
  <c r="ET389" i="2"/>
  <c r="EU389" i="2"/>
  <c r="EV389" i="2"/>
  <c r="EW389" i="2"/>
  <c r="EX389" i="2"/>
  <c r="EY389" i="2"/>
  <c r="EZ389" i="2"/>
  <c r="FA389" i="2"/>
  <c r="FB389" i="2"/>
  <c r="FC389" i="2"/>
  <c r="FD389" i="2"/>
  <c r="FE389" i="2"/>
  <c r="FF389" i="2"/>
  <c r="FG389" i="2"/>
  <c r="FH389" i="2"/>
  <c r="FI389" i="2"/>
  <c r="FJ389" i="2"/>
  <c r="FK389" i="2"/>
  <c r="FL389" i="2"/>
  <c r="FM389" i="2"/>
  <c r="FN389" i="2"/>
  <c r="FO389" i="2"/>
  <c r="FP389" i="2"/>
  <c r="FQ389" i="2"/>
  <c r="FR389" i="2"/>
  <c r="FS389" i="2"/>
  <c r="FT389" i="2"/>
  <c r="FU389" i="2"/>
  <c r="FV389" i="2"/>
  <c r="FW389" i="2"/>
  <c r="FX389" i="2"/>
  <c r="FY389" i="2"/>
  <c r="FZ389" i="2"/>
  <c r="GA389" i="2"/>
  <c r="GB389" i="2"/>
  <c r="GC389" i="2"/>
  <c r="GD389" i="2"/>
  <c r="GE389" i="2"/>
  <c r="GF389" i="2"/>
  <c r="GG389" i="2"/>
  <c r="GH389" i="2"/>
  <c r="GI389" i="2"/>
  <c r="GJ389" i="2"/>
  <c r="GK389" i="2"/>
  <c r="GL389" i="2"/>
  <c r="GM389" i="2"/>
  <c r="GN389" i="2"/>
  <c r="GO389" i="2"/>
  <c r="GP389" i="2"/>
  <c r="GQ389" i="2"/>
  <c r="GR389" i="2"/>
  <c r="GS389" i="2"/>
  <c r="GT389" i="2"/>
  <c r="DF390" i="2"/>
  <c r="DG390" i="2"/>
  <c r="DH390" i="2"/>
  <c r="DI390" i="2"/>
  <c r="DJ390" i="2"/>
  <c r="DK390" i="2"/>
  <c r="DL390" i="2"/>
  <c r="DM390" i="2"/>
  <c r="DN390" i="2"/>
  <c r="DO390" i="2"/>
  <c r="DP390" i="2"/>
  <c r="DQ390" i="2"/>
  <c r="DR390" i="2"/>
  <c r="DS390" i="2"/>
  <c r="DT390" i="2"/>
  <c r="DU390" i="2"/>
  <c r="DV390" i="2"/>
  <c r="DW390" i="2"/>
  <c r="DX390" i="2"/>
  <c r="DY390" i="2"/>
  <c r="DZ390" i="2"/>
  <c r="EA390" i="2"/>
  <c r="EB390" i="2"/>
  <c r="EC390" i="2"/>
  <c r="ED390" i="2"/>
  <c r="EE390" i="2"/>
  <c r="EF390" i="2"/>
  <c r="EG390" i="2"/>
  <c r="EH390" i="2"/>
  <c r="EI390" i="2"/>
  <c r="EJ390" i="2"/>
  <c r="EK390" i="2"/>
  <c r="EL390" i="2"/>
  <c r="EM390" i="2"/>
  <c r="EN390" i="2"/>
  <c r="EO390" i="2"/>
  <c r="EP390" i="2"/>
  <c r="EQ390" i="2"/>
  <c r="ER390" i="2"/>
  <c r="ES390" i="2"/>
  <c r="ET390" i="2"/>
  <c r="EU390" i="2"/>
  <c r="EV390" i="2"/>
  <c r="EW390" i="2"/>
  <c r="EX390" i="2"/>
  <c r="EY390" i="2"/>
  <c r="EZ390" i="2"/>
  <c r="FA390" i="2"/>
  <c r="FB390" i="2"/>
  <c r="FC390" i="2"/>
  <c r="FD390" i="2"/>
  <c r="FE390" i="2"/>
  <c r="FF390" i="2"/>
  <c r="FG390" i="2"/>
  <c r="FH390" i="2"/>
  <c r="FI390" i="2"/>
  <c r="FJ390" i="2"/>
  <c r="FK390" i="2"/>
  <c r="FL390" i="2"/>
  <c r="FM390" i="2"/>
  <c r="FN390" i="2"/>
  <c r="FO390" i="2"/>
  <c r="FP390" i="2"/>
  <c r="FQ390" i="2"/>
  <c r="FR390" i="2"/>
  <c r="FS390" i="2"/>
  <c r="FT390" i="2"/>
  <c r="FU390" i="2"/>
  <c r="FV390" i="2"/>
  <c r="FW390" i="2"/>
  <c r="FX390" i="2"/>
  <c r="FY390" i="2"/>
  <c r="FZ390" i="2"/>
  <c r="GA390" i="2"/>
  <c r="GB390" i="2"/>
  <c r="GC390" i="2"/>
  <c r="GD390" i="2"/>
  <c r="GE390" i="2"/>
  <c r="GF390" i="2"/>
  <c r="GG390" i="2"/>
  <c r="GH390" i="2"/>
  <c r="GI390" i="2"/>
  <c r="GJ390" i="2"/>
  <c r="GK390" i="2"/>
  <c r="GL390" i="2"/>
  <c r="GM390" i="2"/>
  <c r="GN390" i="2"/>
  <c r="GO390" i="2"/>
  <c r="GP390" i="2"/>
  <c r="GQ390" i="2"/>
  <c r="GR390" i="2"/>
  <c r="GS390" i="2"/>
  <c r="GT390" i="2"/>
  <c r="DF391" i="2"/>
  <c r="DG391" i="2"/>
  <c r="DH391" i="2"/>
  <c r="DI391" i="2"/>
  <c r="DJ391" i="2"/>
  <c r="DK391" i="2"/>
  <c r="DL391" i="2"/>
  <c r="DM391" i="2"/>
  <c r="DN391" i="2"/>
  <c r="DO391" i="2"/>
  <c r="DP391" i="2"/>
  <c r="DQ391" i="2"/>
  <c r="DR391" i="2"/>
  <c r="DS391" i="2"/>
  <c r="DT391" i="2"/>
  <c r="DU391" i="2"/>
  <c r="DV391" i="2"/>
  <c r="DW391" i="2"/>
  <c r="DX391" i="2"/>
  <c r="DY391" i="2"/>
  <c r="DZ391" i="2"/>
  <c r="EA391" i="2"/>
  <c r="EB391" i="2"/>
  <c r="EC391" i="2"/>
  <c r="ED391" i="2"/>
  <c r="EE391" i="2"/>
  <c r="EF391" i="2"/>
  <c r="EG391" i="2"/>
  <c r="EH391" i="2"/>
  <c r="EI391" i="2"/>
  <c r="EJ391" i="2"/>
  <c r="EK391" i="2"/>
  <c r="EL391" i="2"/>
  <c r="EM391" i="2"/>
  <c r="EN391" i="2"/>
  <c r="EO391" i="2"/>
  <c r="EP391" i="2"/>
  <c r="EQ391" i="2"/>
  <c r="ER391" i="2"/>
  <c r="ES391" i="2"/>
  <c r="ET391" i="2"/>
  <c r="EU391" i="2"/>
  <c r="EV391" i="2"/>
  <c r="EW391" i="2"/>
  <c r="EX391" i="2"/>
  <c r="EY391" i="2"/>
  <c r="EZ391" i="2"/>
  <c r="FA391" i="2"/>
  <c r="FB391" i="2"/>
  <c r="FC391" i="2"/>
  <c r="FD391" i="2"/>
  <c r="FE391" i="2"/>
  <c r="FF391" i="2"/>
  <c r="FG391" i="2"/>
  <c r="FH391" i="2"/>
  <c r="FI391" i="2"/>
  <c r="FJ391" i="2"/>
  <c r="FK391" i="2"/>
  <c r="FL391" i="2"/>
  <c r="FM391" i="2"/>
  <c r="FN391" i="2"/>
  <c r="FO391" i="2"/>
  <c r="FP391" i="2"/>
  <c r="FQ391" i="2"/>
  <c r="FR391" i="2"/>
  <c r="FS391" i="2"/>
  <c r="FT391" i="2"/>
  <c r="FU391" i="2"/>
  <c r="FV391" i="2"/>
  <c r="FW391" i="2"/>
  <c r="FX391" i="2"/>
  <c r="FY391" i="2"/>
  <c r="FZ391" i="2"/>
  <c r="GA391" i="2"/>
  <c r="GB391" i="2"/>
  <c r="GC391" i="2"/>
  <c r="GD391" i="2"/>
  <c r="GE391" i="2"/>
  <c r="GF391" i="2"/>
  <c r="GG391" i="2"/>
  <c r="GH391" i="2"/>
  <c r="GI391" i="2"/>
  <c r="GJ391" i="2"/>
  <c r="GK391" i="2"/>
  <c r="GL391" i="2"/>
  <c r="GM391" i="2"/>
  <c r="GN391" i="2"/>
  <c r="GO391" i="2"/>
  <c r="GP391" i="2"/>
  <c r="GQ391" i="2"/>
  <c r="GR391" i="2"/>
  <c r="GS391" i="2"/>
  <c r="GT391" i="2"/>
  <c r="DF392" i="2"/>
  <c r="DG392" i="2"/>
  <c r="DH392" i="2"/>
  <c r="DI392" i="2"/>
  <c r="DJ392" i="2"/>
  <c r="DK392" i="2"/>
  <c r="DL392" i="2"/>
  <c r="DM392" i="2"/>
  <c r="DN392" i="2"/>
  <c r="DO392" i="2"/>
  <c r="DP392" i="2"/>
  <c r="DQ392" i="2"/>
  <c r="DR392" i="2"/>
  <c r="DS392" i="2"/>
  <c r="DT392" i="2"/>
  <c r="DU392" i="2"/>
  <c r="DV392" i="2"/>
  <c r="DW392" i="2"/>
  <c r="DX392" i="2"/>
  <c r="DY392" i="2"/>
  <c r="DZ392" i="2"/>
  <c r="EA392" i="2"/>
  <c r="EB392" i="2"/>
  <c r="EC392" i="2"/>
  <c r="ED392" i="2"/>
  <c r="EE392" i="2"/>
  <c r="EF392" i="2"/>
  <c r="EG392" i="2"/>
  <c r="EH392" i="2"/>
  <c r="EI392" i="2"/>
  <c r="EJ392" i="2"/>
  <c r="EK392" i="2"/>
  <c r="EL392" i="2"/>
  <c r="EM392" i="2"/>
  <c r="EN392" i="2"/>
  <c r="EO392" i="2"/>
  <c r="EP392" i="2"/>
  <c r="EQ392" i="2"/>
  <c r="ER392" i="2"/>
  <c r="ES392" i="2"/>
  <c r="ET392" i="2"/>
  <c r="EU392" i="2"/>
  <c r="EV392" i="2"/>
  <c r="EW392" i="2"/>
  <c r="EX392" i="2"/>
  <c r="EY392" i="2"/>
  <c r="EZ392" i="2"/>
  <c r="FA392" i="2"/>
  <c r="FB392" i="2"/>
  <c r="FC392" i="2"/>
  <c r="FD392" i="2"/>
  <c r="FE392" i="2"/>
  <c r="FF392" i="2"/>
  <c r="FG392" i="2"/>
  <c r="FH392" i="2"/>
  <c r="FI392" i="2"/>
  <c r="FJ392" i="2"/>
  <c r="FK392" i="2"/>
  <c r="FL392" i="2"/>
  <c r="FM392" i="2"/>
  <c r="FN392" i="2"/>
  <c r="FO392" i="2"/>
  <c r="FP392" i="2"/>
  <c r="FQ392" i="2"/>
  <c r="FR392" i="2"/>
  <c r="FS392" i="2"/>
  <c r="FT392" i="2"/>
  <c r="FU392" i="2"/>
  <c r="FV392" i="2"/>
  <c r="FW392" i="2"/>
  <c r="FX392" i="2"/>
  <c r="FY392" i="2"/>
  <c r="FZ392" i="2"/>
  <c r="GA392" i="2"/>
  <c r="GB392" i="2"/>
  <c r="GC392" i="2"/>
  <c r="GD392" i="2"/>
  <c r="GE392" i="2"/>
  <c r="GF392" i="2"/>
  <c r="GG392" i="2"/>
  <c r="GH392" i="2"/>
  <c r="GI392" i="2"/>
  <c r="GJ392" i="2"/>
  <c r="GK392" i="2"/>
  <c r="GL392" i="2"/>
  <c r="GM392" i="2"/>
  <c r="GN392" i="2"/>
  <c r="GO392" i="2"/>
  <c r="GP392" i="2"/>
  <c r="GQ392" i="2"/>
  <c r="GR392" i="2"/>
  <c r="GS392" i="2"/>
  <c r="GT392" i="2"/>
  <c r="DF393" i="2"/>
  <c r="DG393" i="2"/>
  <c r="DH393" i="2"/>
  <c r="DI393" i="2"/>
  <c r="DJ393" i="2"/>
  <c r="DK393" i="2"/>
  <c r="DL393" i="2"/>
  <c r="DM393" i="2"/>
  <c r="DN393" i="2"/>
  <c r="DO393" i="2"/>
  <c r="DP393" i="2"/>
  <c r="DQ393" i="2"/>
  <c r="DR393" i="2"/>
  <c r="DS393" i="2"/>
  <c r="DT393" i="2"/>
  <c r="DU393" i="2"/>
  <c r="DV393" i="2"/>
  <c r="DW393" i="2"/>
  <c r="DX393" i="2"/>
  <c r="DY393" i="2"/>
  <c r="DZ393" i="2"/>
  <c r="EA393" i="2"/>
  <c r="EB393" i="2"/>
  <c r="EC393" i="2"/>
  <c r="ED393" i="2"/>
  <c r="EE393" i="2"/>
  <c r="EF393" i="2"/>
  <c r="EG393" i="2"/>
  <c r="EH393" i="2"/>
  <c r="EI393" i="2"/>
  <c r="EJ393" i="2"/>
  <c r="EK393" i="2"/>
  <c r="EL393" i="2"/>
  <c r="EM393" i="2"/>
  <c r="EN393" i="2"/>
  <c r="EO393" i="2"/>
  <c r="EP393" i="2"/>
  <c r="EQ393" i="2"/>
  <c r="ER393" i="2"/>
  <c r="ES393" i="2"/>
  <c r="ET393" i="2"/>
  <c r="EU393" i="2"/>
  <c r="EV393" i="2"/>
  <c r="EW393" i="2"/>
  <c r="EX393" i="2"/>
  <c r="EY393" i="2"/>
  <c r="EZ393" i="2"/>
  <c r="FA393" i="2"/>
  <c r="FB393" i="2"/>
  <c r="FC393" i="2"/>
  <c r="FD393" i="2"/>
  <c r="FE393" i="2"/>
  <c r="FF393" i="2"/>
  <c r="FG393" i="2"/>
  <c r="FH393" i="2"/>
  <c r="FI393" i="2"/>
  <c r="FJ393" i="2"/>
  <c r="FK393" i="2"/>
  <c r="FL393" i="2"/>
  <c r="FM393" i="2"/>
  <c r="FN393" i="2"/>
  <c r="FO393" i="2"/>
  <c r="FP393" i="2"/>
  <c r="FQ393" i="2"/>
  <c r="FR393" i="2"/>
  <c r="FS393" i="2"/>
  <c r="FT393" i="2"/>
  <c r="FU393" i="2"/>
  <c r="FV393" i="2"/>
  <c r="FW393" i="2"/>
  <c r="FX393" i="2"/>
  <c r="FY393" i="2"/>
  <c r="FZ393" i="2"/>
  <c r="GA393" i="2"/>
  <c r="GB393" i="2"/>
  <c r="GC393" i="2"/>
  <c r="GD393" i="2"/>
  <c r="GE393" i="2"/>
  <c r="GF393" i="2"/>
  <c r="GG393" i="2"/>
  <c r="GH393" i="2"/>
  <c r="GI393" i="2"/>
  <c r="GJ393" i="2"/>
  <c r="GK393" i="2"/>
  <c r="GL393" i="2"/>
  <c r="GM393" i="2"/>
  <c r="GN393" i="2"/>
  <c r="GO393" i="2"/>
  <c r="GP393" i="2"/>
  <c r="GQ393" i="2"/>
  <c r="GR393" i="2"/>
  <c r="GS393" i="2"/>
  <c r="GT393" i="2"/>
  <c r="DF394" i="2"/>
  <c r="DG394" i="2"/>
  <c r="DH394" i="2"/>
  <c r="DI394" i="2"/>
  <c r="DJ394" i="2"/>
  <c r="DK394" i="2"/>
  <c r="DL394" i="2"/>
  <c r="DM394" i="2"/>
  <c r="DN394" i="2"/>
  <c r="DO394" i="2"/>
  <c r="DP394" i="2"/>
  <c r="DQ394" i="2"/>
  <c r="DR394" i="2"/>
  <c r="DS394" i="2"/>
  <c r="DT394" i="2"/>
  <c r="DU394" i="2"/>
  <c r="DV394" i="2"/>
  <c r="DW394" i="2"/>
  <c r="DX394" i="2"/>
  <c r="DY394" i="2"/>
  <c r="DZ394" i="2"/>
  <c r="EA394" i="2"/>
  <c r="EB394" i="2"/>
  <c r="EC394" i="2"/>
  <c r="ED394" i="2"/>
  <c r="EE394" i="2"/>
  <c r="EF394" i="2"/>
  <c r="EG394" i="2"/>
  <c r="EH394" i="2"/>
  <c r="EI394" i="2"/>
  <c r="EJ394" i="2"/>
  <c r="EK394" i="2"/>
  <c r="EL394" i="2"/>
  <c r="EM394" i="2"/>
  <c r="EN394" i="2"/>
  <c r="EO394" i="2"/>
  <c r="EP394" i="2"/>
  <c r="EQ394" i="2"/>
  <c r="ER394" i="2"/>
  <c r="ES394" i="2"/>
  <c r="ET394" i="2"/>
  <c r="EU394" i="2"/>
  <c r="EV394" i="2"/>
  <c r="EW394" i="2"/>
  <c r="EX394" i="2"/>
  <c r="EY394" i="2"/>
  <c r="EZ394" i="2"/>
  <c r="FA394" i="2"/>
  <c r="FB394" i="2"/>
  <c r="FC394" i="2"/>
  <c r="FD394" i="2"/>
  <c r="FE394" i="2"/>
  <c r="FF394" i="2"/>
  <c r="FG394" i="2"/>
  <c r="FH394" i="2"/>
  <c r="FI394" i="2"/>
  <c r="FJ394" i="2"/>
  <c r="FK394" i="2"/>
  <c r="FL394" i="2"/>
  <c r="FM394" i="2"/>
  <c r="FN394" i="2"/>
  <c r="FO394" i="2"/>
  <c r="FP394" i="2"/>
  <c r="FQ394" i="2"/>
  <c r="FR394" i="2"/>
  <c r="FS394" i="2"/>
  <c r="FT394" i="2"/>
  <c r="FU394" i="2"/>
  <c r="FV394" i="2"/>
  <c r="FW394" i="2"/>
  <c r="FX394" i="2"/>
  <c r="FY394" i="2"/>
  <c r="FZ394" i="2"/>
  <c r="GA394" i="2"/>
  <c r="GB394" i="2"/>
  <c r="GC394" i="2"/>
  <c r="GD394" i="2"/>
  <c r="GE394" i="2"/>
  <c r="GF394" i="2"/>
  <c r="GG394" i="2"/>
  <c r="GH394" i="2"/>
  <c r="GI394" i="2"/>
  <c r="GJ394" i="2"/>
  <c r="GK394" i="2"/>
  <c r="GL394" i="2"/>
  <c r="GM394" i="2"/>
  <c r="GN394" i="2"/>
  <c r="GO394" i="2"/>
  <c r="GP394" i="2"/>
  <c r="GQ394" i="2"/>
  <c r="GR394" i="2"/>
  <c r="GS394" i="2"/>
  <c r="GT394" i="2"/>
  <c r="DF395" i="2"/>
  <c r="DG395" i="2"/>
  <c r="DH395" i="2"/>
  <c r="DI395" i="2"/>
  <c r="DJ395" i="2"/>
  <c r="DK395" i="2"/>
  <c r="DL395" i="2"/>
  <c r="DM395" i="2"/>
  <c r="DN395" i="2"/>
  <c r="DO395" i="2"/>
  <c r="DP395" i="2"/>
  <c r="DQ395" i="2"/>
  <c r="DR395" i="2"/>
  <c r="DS395" i="2"/>
  <c r="DT395" i="2"/>
  <c r="DU395" i="2"/>
  <c r="DV395" i="2"/>
  <c r="DW395" i="2"/>
  <c r="DX395" i="2"/>
  <c r="DY395" i="2"/>
  <c r="DZ395" i="2"/>
  <c r="EA395" i="2"/>
  <c r="EB395" i="2"/>
  <c r="EC395" i="2"/>
  <c r="ED395" i="2"/>
  <c r="EE395" i="2"/>
  <c r="EF395" i="2"/>
  <c r="EG395" i="2"/>
  <c r="EH395" i="2"/>
  <c r="EI395" i="2"/>
  <c r="EJ395" i="2"/>
  <c r="EK395" i="2"/>
  <c r="EL395" i="2"/>
  <c r="EM395" i="2"/>
  <c r="EN395" i="2"/>
  <c r="EO395" i="2"/>
  <c r="EP395" i="2"/>
  <c r="EQ395" i="2"/>
  <c r="ER395" i="2"/>
  <c r="ES395" i="2"/>
  <c r="ET395" i="2"/>
  <c r="EU395" i="2"/>
  <c r="EV395" i="2"/>
  <c r="EW395" i="2"/>
  <c r="EX395" i="2"/>
  <c r="EY395" i="2"/>
  <c r="EZ395" i="2"/>
  <c r="FA395" i="2"/>
  <c r="FB395" i="2"/>
  <c r="FC395" i="2"/>
  <c r="FD395" i="2"/>
  <c r="FE395" i="2"/>
  <c r="FF395" i="2"/>
  <c r="FG395" i="2"/>
  <c r="FH395" i="2"/>
  <c r="FI395" i="2"/>
  <c r="FJ395" i="2"/>
  <c r="FK395" i="2"/>
  <c r="FL395" i="2"/>
  <c r="FM395" i="2"/>
  <c r="FN395" i="2"/>
  <c r="FO395" i="2"/>
  <c r="FP395" i="2"/>
  <c r="FQ395" i="2"/>
  <c r="FR395" i="2"/>
  <c r="FS395" i="2"/>
  <c r="FT395" i="2"/>
  <c r="FU395" i="2"/>
  <c r="FV395" i="2"/>
  <c r="FW395" i="2"/>
  <c r="FX395" i="2"/>
  <c r="FY395" i="2"/>
  <c r="FZ395" i="2"/>
  <c r="GA395" i="2"/>
  <c r="GB395" i="2"/>
  <c r="GC395" i="2"/>
  <c r="GD395" i="2"/>
  <c r="GE395" i="2"/>
  <c r="GF395" i="2"/>
  <c r="GG395" i="2"/>
  <c r="GH395" i="2"/>
  <c r="GI395" i="2"/>
  <c r="GJ395" i="2"/>
  <c r="GK395" i="2"/>
  <c r="GL395" i="2"/>
  <c r="GM395" i="2"/>
  <c r="GN395" i="2"/>
  <c r="GO395" i="2"/>
  <c r="GP395" i="2"/>
  <c r="GQ395" i="2"/>
  <c r="GR395" i="2"/>
  <c r="GS395" i="2"/>
  <c r="GT395" i="2"/>
  <c r="DF396" i="2"/>
  <c r="DG396" i="2"/>
  <c r="DH396" i="2"/>
  <c r="DI396" i="2"/>
  <c r="DJ396" i="2"/>
  <c r="DK396" i="2"/>
  <c r="DL396" i="2"/>
  <c r="DM396" i="2"/>
  <c r="DN396" i="2"/>
  <c r="DO396" i="2"/>
  <c r="DP396" i="2"/>
  <c r="DQ396" i="2"/>
  <c r="DR396" i="2"/>
  <c r="DS396" i="2"/>
  <c r="DT396" i="2"/>
  <c r="DU396" i="2"/>
  <c r="DV396" i="2"/>
  <c r="DW396" i="2"/>
  <c r="DX396" i="2"/>
  <c r="DY396" i="2"/>
  <c r="DZ396" i="2"/>
  <c r="EA396" i="2"/>
  <c r="EB396" i="2"/>
  <c r="EC396" i="2"/>
  <c r="ED396" i="2"/>
  <c r="EE396" i="2"/>
  <c r="EF396" i="2"/>
  <c r="EG396" i="2"/>
  <c r="EH396" i="2"/>
  <c r="EI396" i="2"/>
  <c r="EJ396" i="2"/>
  <c r="EK396" i="2"/>
  <c r="EL396" i="2"/>
  <c r="EM396" i="2"/>
  <c r="EN396" i="2"/>
  <c r="EO396" i="2"/>
  <c r="EP396" i="2"/>
  <c r="EQ396" i="2"/>
  <c r="ER396" i="2"/>
  <c r="ES396" i="2"/>
  <c r="ET396" i="2"/>
  <c r="EU396" i="2"/>
  <c r="EV396" i="2"/>
  <c r="EW396" i="2"/>
  <c r="EX396" i="2"/>
  <c r="EY396" i="2"/>
  <c r="EZ396" i="2"/>
  <c r="FA396" i="2"/>
  <c r="FB396" i="2"/>
  <c r="FC396" i="2"/>
  <c r="FD396" i="2"/>
  <c r="FE396" i="2"/>
  <c r="FF396" i="2"/>
  <c r="FG396" i="2"/>
  <c r="FH396" i="2"/>
  <c r="FI396" i="2"/>
  <c r="FJ396" i="2"/>
  <c r="FK396" i="2"/>
  <c r="FL396" i="2"/>
  <c r="FM396" i="2"/>
  <c r="FN396" i="2"/>
  <c r="FO396" i="2"/>
  <c r="FP396" i="2"/>
  <c r="FQ396" i="2"/>
  <c r="FR396" i="2"/>
  <c r="FS396" i="2"/>
  <c r="FT396" i="2"/>
  <c r="FU396" i="2"/>
  <c r="FV396" i="2"/>
  <c r="FW396" i="2"/>
  <c r="FX396" i="2"/>
  <c r="FY396" i="2"/>
  <c r="FZ396" i="2"/>
  <c r="GA396" i="2"/>
  <c r="GB396" i="2"/>
  <c r="GC396" i="2"/>
  <c r="GD396" i="2"/>
  <c r="GE396" i="2"/>
  <c r="GF396" i="2"/>
  <c r="GG396" i="2"/>
  <c r="GH396" i="2"/>
  <c r="GI396" i="2"/>
  <c r="GJ396" i="2"/>
  <c r="GK396" i="2"/>
  <c r="GL396" i="2"/>
  <c r="GM396" i="2"/>
  <c r="GN396" i="2"/>
  <c r="GO396" i="2"/>
  <c r="GP396" i="2"/>
  <c r="GQ396" i="2"/>
  <c r="GR396" i="2"/>
  <c r="GS396" i="2"/>
  <c r="GT396" i="2"/>
  <c r="DF397" i="2"/>
  <c r="DG397" i="2"/>
  <c r="DH397" i="2"/>
  <c r="DI397" i="2"/>
  <c r="DJ397" i="2"/>
  <c r="DK397" i="2"/>
  <c r="DL397" i="2"/>
  <c r="DM397" i="2"/>
  <c r="DN397" i="2"/>
  <c r="DO397" i="2"/>
  <c r="DP397" i="2"/>
  <c r="DQ397" i="2"/>
  <c r="DR397" i="2"/>
  <c r="DS397" i="2"/>
  <c r="DT397" i="2"/>
  <c r="DU397" i="2"/>
  <c r="DV397" i="2"/>
  <c r="DW397" i="2"/>
  <c r="DX397" i="2"/>
  <c r="DY397" i="2"/>
  <c r="DZ397" i="2"/>
  <c r="EA397" i="2"/>
  <c r="EB397" i="2"/>
  <c r="EC397" i="2"/>
  <c r="ED397" i="2"/>
  <c r="EE397" i="2"/>
  <c r="EF397" i="2"/>
  <c r="EG397" i="2"/>
  <c r="EH397" i="2"/>
  <c r="EI397" i="2"/>
  <c r="EJ397" i="2"/>
  <c r="EK397" i="2"/>
  <c r="EL397" i="2"/>
  <c r="EM397" i="2"/>
  <c r="EN397" i="2"/>
  <c r="EO397" i="2"/>
  <c r="EP397" i="2"/>
  <c r="EQ397" i="2"/>
  <c r="ER397" i="2"/>
  <c r="ES397" i="2"/>
  <c r="ET397" i="2"/>
  <c r="EU397" i="2"/>
  <c r="EV397" i="2"/>
  <c r="EW397" i="2"/>
  <c r="EX397" i="2"/>
  <c r="EY397" i="2"/>
  <c r="EZ397" i="2"/>
  <c r="FA397" i="2"/>
  <c r="FB397" i="2"/>
  <c r="FC397" i="2"/>
  <c r="FD397" i="2"/>
  <c r="FE397" i="2"/>
  <c r="FF397" i="2"/>
  <c r="FG397" i="2"/>
  <c r="FH397" i="2"/>
  <c r="FI397" i="2"/>
  <c r="FJ397" i="2"/>
  <c r="FK397" i="2"/>
  <c r="FL397" i="2"/>
  <c r="FM397" i="2"/>
  <c r="FN397" i="2"/>
  <c r="FO397" i="2"/>
  <c r="FP397" i="2"/>
  <c r="FQ397" i="2"/>
  <c r="FR397" i="2"/>
  <c r="FS397" i="2"/>
  <c r="FT397" i="2"/>
  <c r="FU397" i="2"/>
  <c r="FV397" i="2"/>
  <c r="FW397" i="2"/>
  <c r="FX397" i="2"/>
  <c r="FY397" i="2"/>
  <c r="FZ397" i="2"/>
  <c r="GA397" i="2"/>
  <c r="GB397" i="2"/>
  <c r="GC397" i="2"/>
  <c r="GD397" i="2"/>
  <c r="GE397" i="2"/>
  <c r="GF397" i="2"/>
  <c r="GG397" i="2"/>
  <c r="GH397" i="2"/>
  <c r="GI397" i="2"/>
  <c r="GJ397" i="2"/>
  <c r="GK397" i="2"/>
  <c r="GL397" i="2"/>
  <c r="GM397" i="2"/>
  <c r="GN397" i="2"/>
  <c r="GO397" i="2"/>
  <c r="GP397" i="2"/>
  <c r="GQ397" i="2"/>
  <c r="GR397" i="2"/>
  <c r="GS397" i="2"/>
  <c r="GT397" i="2"/>
  <c r="DF398" i="2"/>
  <c r="DG398" i="2"/>
  <c r="DH398" i="2"/>
  <c r="DI398" i="2"/>
  <c r="DJ398" i="2"/>
  <c r="DK398" i="2"/>
  <c r="DL398" i="2"/>
  <c r="DM398" i="2"/>
  <c r="DN398" i="2"/>
  <c r="DO398" i="2"/>
  <c r="DP398" i="2"/>
  <c r="DQ398" i="2"/>
  <c r="DR398" i="2"/>
  <c r="DS398" i="2"/>
  <c r="DT398" i="2"/>
  <c r="DU398" i="2"/>
  <c r="DV398" i="2"/>
  <c r="DW398" i="2"/>
  <c r="DX398" i="2"/>
  <c r="DY398" i="2"/>
  <c r="DZ398" i="2"/>
  <c r="EA398" i="2"/>
  <c r="EB398" i="2"/>
  <c r="EC398" i="2"/>
  <c r="ED398" i="2"/>
  <c r="EE398" i="2"/>
  <c r="EF398" i="2"/>
  <c r="EG398" i="2"/>
  <c r="EH398" i="2"/>
  <c r="EI398" i="2"/>
  <c r="EJ398" i="2"/>
  <c r="EK398" i="2"/>
  <c r="EL398" i="2"/>
  <c r="EM398" i="2"/>
  <c r="EN398" i="2"/>
  <c r="EO398" i="2"/>
  <c r="EP398" i="2"/>
  <c r="EQ398" i="2"/>
  <c r="ER398" i="2"/>
  <c r="ES398" i="2"/>
  <c r="ET398" i="2"/>
  <c r="EU398" i="2"/>
  <c r="EV398" i="2"/>
  <c r="EW398" i="2"/>
  <c r="EX398" i="2"/>
  <c r="EY398" i="2"/>
  <c r="EZ398" i="2"/>
  <c r="FA398" i="2"/>
  <c r="FB398" i="2"/>
  <c r="FC398" i="2"/>
  <c r="FD398" i="2"/>
  <c r="FE398" i="2"/>
  <c r="FF398" i="2"/>
  <c r="FG398" i="2"/>
  <c r="FH398" i="2"/>
  <c r="FI398" i="2"/>
  <c r="FJ398" i="2"/>
  <c r="FK398" i="2"/>
  <c r="FL398" i="2"/>
  <c r="FM398" i="2"/>
  <c r="FN398" i="2"/>
  <c r="FO398" i="2"/>
  <c r="FP398" i="2"/>
  <c r="FQ398" i="2"/>
  <c r="FR398" i="2"/>
  <c r="FS398" i="2"/>
  <c r="FT398" i="2"/>
  <c r="FU398" i="2"/>
  <c r="FV398" i="2"/>
  <c r="FW398" i="2"/>
  <c r="FX398" i="2"/>
  <c r="FY398" i="2"/>
  <c r="FZ398" i="2"/>
  <c r="GA398" i="2"/>
  <c r="GB398" i="2"/>
  <c r="GC398" i="2"/>
  <c r="GD398" i="2"/>
  <c r="GE398" i="2"/>
  <c r="GF398" i="2"/>
  <c r="GG398" i="2"/>
  <c r="GH398" i="2"/>
  <c r="GI398" i="2"/>
  <c r="GJ398" i="2"/>
  <c r="GK398" i="2"/>
  <c r="GL398" i="2"/>
  <c r="GM398" i="2"/>
  <c r="GN398" i="2"/>
  <c r="GO398" i="2"/>
  <c r="GP398" i="2"/>
  <c r="GQ398" i="2"/>
  <c r="GR398" i="2"/>
  <c r="GS398" i="2"/>
  <c r="GT398" i="2"/>
  <c r="DF399" i="2"/>
  <c r="DG399" i="2"/>
  <c r="DH399" i="2"/>
  <c r="DI399" i="2"/>
  <c r="DJ399" i="2"/>
  <c r="DK399" i="2"/>
  <c r="DL399" i="2"/>
  <c r="DM399" i="2"/>
  <c r="DN399" i="2"/>
  <c r="DO399" i="2"/>
  <c r="DP399" i="2"/>
  <c r="DQ399" i="2"/>
  <c r="DR399" i="2"/>
  <c r="DS399" i="2"/>
  <c r="DT399" i="2"/>
  <c r="DU399" i="2"/>
  <c r="DV399" i="2"/>
  <c r="DW399" i="2"/>
  <c r="DX399" i="2"/>
  <c r="DY399" i="2"/>
  <c r="DZ399" i="2"/>
  <c r="EA399" i="2"/>
  <c r="EB399" i="2"/>
  <c r="EC399" i="2"/>
  <c r="ED399" i="2"/>
  <c r="EE399" i="2"/>
  <c r="EF399" i="2"/>
  <c r="EG399" i="2"/>
  <c r="EH399" i="2"/>
  <c r="EI399" i="2"/>
  <c r="EJ399" i="2"/>
  <c r="EK399" i="2"/>
  <c r="EL399" i="2"/>
  <c r="EM399" i="2"/>
  <c r="EN399" i="2"/>
  <c r="EO399" i="2"/>
  <c r="EP399" i="2"/>
  <c r="EQ399" i="2"/>
  <c r="ER399" i="2"/>
  <c r="ES399" i="2"/>
  <c r="ET399" i="2"/>
  <c r="EU399" i="2"/>
  <c r="EV399" i="2"/>
  <c r="EW399" i="2"/>
  <c r="EX399" i="2"/>
  <c r="EY399" i="2"/>
  <c r="EZ399" i="2"/>
  <c r="FA399" i="2"/>
  <c r="FB399" i="2"/>
  <c r="FC399" i="2"/>
  <c r="FD399" i="2"/>
  <c r="FE399" i="2"/>
  <c r="FF399" i="2"/>
  <c r="FG399" i="2"/>
  <c r="FH399" i="2"/>
  <c r="FI399" i="2"/>
  <c r="FJ399" i="2"/>
  <c r="FK399" i="2"/>
  <c r="FL399" i="2"/>
  <c r="FM399" i="2"/>
  <c r="FN399" i="2"/>
  <c r="FO399" i="2"/>
  <c r="FP399" i="2"/>
  <c r="FQ399" i="2"/>
  <c r="FR399" i="2"/>
  <c r="FS399" i="2"/>
  <c r="FT399" i="2"/>
  <c r="FU399" i="2"/>
  <c r="FV399" i="2"/>
  <c r="FW399" i="2"/>
  <c r="FX399" i="2"/>
  <c r="FY399" i="2"/>
  <c r="FZ399" i="2"/>
  <c r="GA399" i="2"/>
  <c r="GB399" i="2"/>
  <c r="GC399" i="2"/>
  <c r="GD399" i="2"/>
  <c r="GE399" i="2"/>
  <c r="GF399" i="2"/>
  <c r="GG399" i="2"/>
  <c r="GH399" i="2"/>
  <c r="GI399" i="2"/>
  <c r="GJ399" i="2"/>
  <c r="GK399" i="2"/>
  <c r="GL399" i="2"/>
  <c r="GM399" i="2"/>
  <c r="GN399" i="2"/>
  <c r="GO399" i="2"/>
  <c r="GP399" i="2"/>
  <c r="GQ399" i="2"/>
  <c r="GR399" i="2"/>
  <c r="GS399" i="2"/>
  <c r="GT399" i="2"/>
  <c r="DF400" i="2"/>
  <c r="DG400" i="2"/>
  <c r="DH400" i="2"/>
  <c r="DI400" i="2"/>
  <c r="DJ400" i="2"/>
  <c r="DK400" i="2"/>
  <c r="DL400" i="2"/>
  <c r="DM400" i="2"/>
  <c r="DN400" i="2"/>
  <c r="DO400" i="2"/>
  <c r="DP400" i="2"/>
  <c r="DQ400" i="2"/>
  <c r="DR400" i="2"/>
  <c r="DS400" i="2"/>
  <c r="DT400" i="2"/>
  <c r="DU400" i="2"/>
  <c r="DV400" i="2"/>
  <c r="DW400" i="2"/>
  <c r="DX400" i="2"/>
  <c r="DY400" i="2"/>
  <c r="DZ400" i="2"/>
  <c r="EA400" i="2"/>
  <c r="EB400" i="2"/>
  <c r="EC400" i="2"/>
  <c r="ED400" i="2"/>
  <c r="EE400" i="2"/>
  <c r="EF400" i="2"/>
  <c r="EG400" i="2"/>
  <c r="EH400" i="2"/>
  <c r="EI400" i="2"/>
  <c r="EJ400" i="2"/>
  <c r="EK400" i="2"/>
  <c r="EL400" i="2"/>
  <c r="EM400" i="2"/>
  <c r="EN400" i="2"/>
  <c r="EO400" i="2"/>
  <c r="EP400" i="2"/>
  <c r="EQ400" i="2"/>
  <c r="ER400" i="2"/>
  <c r="ES400" i="2"/>
  <c r="ET400" i="2"/>
  <c r="EU400" i="2"/>
  <c r="EV400" i="2"/>
  <c r="EW400" i="2"/>
  <c r="EX400" i="2"/>
  <c r="EY400" i="2"/>
  <c r="EZ400" i="2"/>
  <c r="FA400" i="2"/>
  <c r="FB400" i="2"/>
  <c r="FC400" i="2"/>
  <c r="FD400" i="2"/>
  <c r="FE400" i="2"/>
  <c r="FF400" i="2"/>
  <c r="FG400" i="2"/>
  <c r="FH400" i="2"/>
  <c r="FI400" i="2"/>
  <c r="FJ400" i="2"/>
  <c r="FK400" i="2"/>
  <c r="FL400" i="2"/>
  <c r="FM400" i="2"/>
  <c r="FN400" i="2"/>
  <c r="FO400" i="2"/>
  <c r="FP400" i="2"/>
  <c r="FQ400" i="2"/>
  <c r="FR400" i="2"/>
  <c r="FS400" i="2"/>
  <c r="FT400" i="2"/>
  <c r="FU400" i="2"/>
  <c r="FV400" i="2"/>
  <c r="FW400" i="2"/>
  <c r="FX400" i="2"/>
  <c r="FY400" i="2"/>
  <c r="FZ400" i="2"/>
  <c r="GA400" i="2"/>
  <c r="GB400" i="2"/>
  <c r="GC400" i="2"/>
  <c r="GD400" i="2"/>
  <c r="GE400" i="2"/>
  <c r="GF400" i="2"/>
  <c r="GG400" i="2"/>
  <c r="GH400" i="2"/>
  <c r="GI400" i="2"/>
  <c r="GJ400" i="2"/>
  <c r="GK400" i="2"/>
  <c r="GL400" i="2"/>
  <c r="GM400" i="2"/>
  <c r="GN400" i="2"/>
  <c r="GO400" i="2"/>
  <c r="GP400" i="2"/>
  <c r="GQ400" i="2"/>
  <c r="GR400" i="2"/>
  <c r="GS400" i="2"/>
  <c r="GT400" i="2"/>
  <c r="DF401" i="2"/>
  <c r="DG401" i="2"/>
  <c r="DH401" i="2"/>
  <c r="DI401" i="2"/>
  <c r="DJ401" i="2"/>
  <c r="DK401" i="2"/>
  <c r="DL401" i="2"/>
  <c r="DM401" i="2"/>
  <c r="DN401" i="2"/>
  <c r="DO401" i="2"/>
  <c r="DP401" i="2"/>
  <c r="DQ401" i="2"/>
  <c r="DR401" i="2"/>
  <c r="DS401" i="2"/>
  <c r="DT401" i="2"/>
  <c r="DU401" i="2"/>
  <c r="DV401" i="2"/>
  <c r="DW401" i="2"/>
  <c r="DX401" i="2"/>
  <c r="DY401" i="2"/>
  <c r="DZ401" i="2"/>
  <c r="EA401" i="2"/>
  <c r="EB401" i="2"/>
  <c r="EC401" i="2"/>
  <c r="ED401" i="2"/>
  <c r="EE401" i="2"/>
  <c r="EF401" i="2"/>
  <c r="EG401" i="2"/>
  <c r="EH401" i="2"/>
  <c r="EI401" i="2"/>
  <c r="EJ401" i="2"/>
  <c r="EK401" i="2"/>
  <c r="EL401" i="2"/>
  <c r="EM401" i="2"/>
  <c r="EN401" i="2"/>
  <c r="EO401" i="2"/>
  <c r="EP401" i="2"/>
  <c r="EQ401" i="2"/>
  <c r="ER401" i="2"/>
  <c r="ES401" i="2"/>
  <c r="ET401" i="2"/>
  <c r="EU401" i="2"/>
  <c r="EV401" i="2"/>
  <c r="EW401" i="2"/>
  <c r="EX401" i="2"/>
  <c r="EY401" i="2"/>
  <c r="EZ401" i="2"/>
  <c r="FA401" i="2"/>
  <c r="FB401" i="2"/>
  <c r="FC401" i="2"/>
  <c r="FD401" i="2"/>
  <c r="FE401" i="2"/>
  <c r="FF401" i="2"/>
  <c r="FG401" i="2"/>
  <c r="FH401" i="2"/>
  <c r="FI401" i="2"/>
  <c r="FJ401" i="2"/>
  <c r="FK401" i="2"/>
  <c r="FL401" i="2"/>
  <c r="FM401" i="2"/>
  <c r="FN401" i="2"/>
  <c r="FO401" i="2"/>
  <c r="FP401" i="2"/>
  <c r="FQ401" i="2"/>
  <c r="FR401" i="2"/>
  <c r="FS401" i="2"/>
  <c r="FT401" i="2"/>
  <c r="FU401" i="2"/>
  <c r="FV401" i="2"/>
  <c r="FW401" i="2"/>
  <c r="FX401" i="2"/>
  <c r="FY401" i="2"/>
  <c r="FZ401" i="2"/>
  <c r="GA401" i="2"/>
  <c r="GB401" i="2"/>
  <c r="GC401" i="2"/>
  <c r="GD401" i="2"/>
  <c r="GE401" i="2"/>
  <c r="GF401" i="2"/>
  <c r="GG401" i="2"/>
  <c r="GH401" i="2"/>
  <c r="GI401" i="2"/>
  <c r="GJ401" i="2"/>
  <c r="GK401" i="2"/>
  <c r="GL401" i="2"/>
  <c r="GM401" i="2"/>
  <c r="GN401" i="2"/>
  <c r="GO401" i="2"/>
  <c r="GP401" i="2"/>
  <c r="GQ401" i="2"/>
  <c r="GR401" i="2"/>
  <c r="GS401" i="2"/>
  <c r="GT401" i="2"/>
  <c r="DF402" i="2"/>
  <c r="DG402" i="2"/>
  <c r="DH402" i="2"/>
  <c r="DI402" i="2"/>
  <c r="DJ402" i="2"/>
  <c r="DK402" i="2"/>
  <c r="DL402" i="2"/>
  <c r="DM402" i="2"/>
  <c r="DN402" i="2"/>
  <c r="DO402" i="2"/>
  <c r="DP402" i="2"/>
  <c r="DQ402" i="2"/>
  <c r="DR402" i="2"/>
  <c r="DS402" i="2"/>
  <c r="DT402" i="2"/>
  <c r="DU402" i="2"/>
  <c r="DV402" i="2"/>
  <c r="DW402" i="2"/>
  <c r="DX402" i="2"/>
  <c r="DY402" i="2"/>
  <c r="DZ402" i="2"/>
  <c r="EA402" i="2"/>
  <c r="EB402" i="2"/>
  <c r="EC402" i="2"/>
  <c r="ED402" i="2"/>
  <c r="EE402" i="2"/>
  <c r="EF402" i="2"/>
  <c r="EG402" i="2"/>
  <c r="EH402" i="2"/>
  <c r="EI402" i="2"/>
  <c r="EJ402" i="2"/>
  <c r="EK402" i="2"/>
  <c r="EL402" i="2"/>
  <c r="EM402" i="2"/>
  <c r="EN402" i="2"/>
  <c r="EO402" i="2"/>
  <c r="EP402" i="2"/>
  <c r="EQ402" i="2"/>
  <c r="ER402" i="2"/>
  <c r="ES402" i="2"/>
  <c r="ET402" i="2"/>
  <c r="EU402" i="2"/>
  <c r="EV402" i="2"/>
  <c r="EW402" i="2"/>
  <c r="EX402" i="2"/>
  <c r="EY402" i="2"/>
  <c r="EZ402" i="2"/>
  <c r="FA402" i="2"/>
  <c r="FB402" i="2"/>
  <c r="FC402" i="2"/>
  <c r="FD402" i="2"/>
  <c r="FE402" i="2"/>
  <c r="FF402" i="2"/>
  <c r="FG402" i="2"/>
  <c r="FH402" i="2"/>
  <c r="FI402" i="2"/>
  <c r="FJ402" i="2"/>
  <c r="FK402" i="2"/>
  <c r="FL402" i="2"/>
  <c r="FM402" i="2"/>
  <c r="FN402" i="2"/>
  <c r="FO402" i="2"/>
  <c r="FP402" i="2"/>
  <c r="FQ402" i="2"/>
  <c r="FR402" i="2"/>
  <c r="FS402" i="2"/>
  <c r="FT402" i="2"/>
  <c r="FU402" i="2"/>
  <c r="FV402" i="2"/>
  <c r="FW402" i="2"/>
  <c r="FX402" i="2"/>
  <c r="FY402" i="2"/>
  <c r="FZ402" i="2"/>
  <c r="GA402" i="2"/>
  <c r="GB402" i="2"/>
  <c r="GC402" i="2"/>
  <c r="GD402" i="2"/>
  <c r="GE402" i="2"/>
  <c r="GF402" i="2"/>
  <c r="GG402" i="2"/>
  <c r="GH402" i="2"/>
  <c r="GI402" i="2"/>
  <c r="GJ402" i="2"/>
  <c r="GK402" i="2"/>
  <c r="GL402" i="2"/>
  <c r="GM402" i="2"/>
  <c r="GN402" i="2"/>
  <c r="GO402" i="2"/>
  <c r="GP402" i="2"/>
  <c r="GQ402" i="2"/>
  <c r="GR402" i="2"/>
  <c r="GS402" i="2"/>
  <c r="GT402" i="2"/>
  <c r="DF403" i="2"/>
  <c r="DG403" i="2"/>
  <c r="DH403" i="2"/>
  <c r="DI403" i="2"/>
  <c r="DJ403" i="2"/>
  <c r="DK403" i="2"/>
  <c r="DL403" i="2"/>
  <c r="DM403" i="2"/>
  <c r="DN403" i="2"/>
  <c r="DO403" i="2"/>
  <c r="DP403" i="2"/>
  <c r="DQ403" i="2"/>
  <c r="DR403" i="2"/>
  <c r="DS403" i="2"/>
  <c r="DT403" i="2"/>
  <c r="DU403" i="2"/>
  <c r="DV403" i="2"/>
  <c r="DW403" i="2"/>
  <c r="DX403" i="2"/>
  <c r="DY403" i="2"/>
  <c r="DZ403" i="2"/>
  <c r="EA403" i="2"/>
  <c r="EB403" i="2"/>
  <c r="EC403" i="2"/>
  <c r="ED403" i="2"/>
  <c r="EE403" i="2"/>
  <c r="EF403" i="2"/>
  <c r="EG403" i="2"/>
  <c r="EH403" i="2"/>
  <c r="EI403" i="2"/>
  <c r="EJ403" i="2"/>
  <c r="EK403" i="2"/>
  <c r="EL403" i="2"/>
  <c r="EM403" i="2"/>
  <c r="EN403" i="2"/>
  <c r="EO403" i="2"/>
  <c r="EP403" i="2"/>
  <c r="EQ403" i="2"/>
  <c r="ER403" i="2"/>
  <c r="ES403" i="2"/>
  <c r="ET403" i="2"/>
  <c r="EU403" i="2"/>
  <c r="EV403" i="2"/>
  <c r="EW403" i="2"/>
  <c r="EX403" i="2"/>
  <c r="EY403" i="2"/>
  <c r="EZ403" i="2"/>
  <c r="FA403" i="2"/>
  <c r="FB403" i="2"/>
  <c r="FC403" i="2"/>
  <c r="FD403" i="2"/>
  <c r="FE403" i="2"/>
  <c r="FF403" i="2"/>
  <c r="FG403" i="2"/>
  <c r="FH403" i="2"/>
  <c r="FI403" i="2"/>
  <c r="FJ403" i="2"/>
  <c r="FK403" i="2"/>
  <c r="FL403" i="2"/>
  <c r="FM403" i="2"/>
  <c r="FN403" i="2"/>
  <c r="FO403" i="2"/>
  <c r="FP403" i="2"/>
  <c r="FQ403" i="2"/>
  <c r="FR403" i="2"/>
  <c r="FS403" i="2"/>
  <c r="FT403" i="2"/>
  <c r="FU403" i="2"/>
  <c r="FV403" i="2"/>
  <c r="FW403" i="2"/>
  <c r="FX403" i="2"/>
  <c r="FY403" i="2"/>
  <c r="FZ403" i="2"/>
  <c r="GA403" i="2"/>
  <c r="GB403" i="2"/>
  <c r="GC403" i="2"/>
  <c r="GD403" i="2"/>
  <c r="GE403" i="2"/>
  <c r="GF403" i="2"/>
  <c r="GG403" i="2"/>
  <c r="GH403" i="2"/>
  <c r="GI403" i="2"/>
  <c r="GJ403" i="2"/>
  <c r="GK403" i="2"/>
  <c r="GL403" i="2"/>
  <c r="GM403" i="2"/>
  <c r="GN403" i="2"/>
  <c r="GO403" i="2"/>
  <c r="GP403" i="2"/>
  <c r="GQ403" i="2"/>
  <c r="GR403" i="2"/>
  <c r="GS403" i="2"/>
  <c r="GT403" i="2"/>
  <c r="DF404" i="2"/>
  <c r="DG404" i="2"/>
  <c r="DH404" i="2"/>
  <c r="DI404" i="2"/>
  <c r="DJ404" i="2"/>
  <c r="DK404" i="2"/>
  <c r="DL404" i="2"/>
  <c r="DM404" i="2"/>
  <c r="DN404" i="2"/>
  <c r="DO404" i="2"/>
  <c r="DP404" i="2"/>
  <c r="DQ404" i="2"/>
  <c r="DR404" i="2"/>
  <c r="DS404" i="2"/>
  <c r="DT404" i="2"/>
  <c r="DU404" i="2"/>
  <c r="DV404" i="2"/>
  <c r="DW404" i="2"/>
  <c r="DX404" i="2"/>
  <c r="DY404" i="2"/>
  <c r="DZ404" i="2"/>
  <c r="EA404" i="2"/>
  <c r="EB404" i="2"/>
  <c r="EC404" i="2"/>
  <c r="ED404" i="2"/>
  <c r="EE404" i="2"/>
  <c r="EF404" i="2"/>
  <c r="EG404" i="2"/>
  <c r="EH404" i="2"/>
  <c r="EI404" i="2"/>
  <c r="EJ404" i="2"/>
  <c r="EK404" i="2"/>
  <c r="EL404" i="2"/>
  <c r="EM404" i="2"/>
  <c r="EN404" i="2"/>
  <c r="EO404" i="2"/>
  <c r="EP404" i="2"/>
  <c r="EQ404" i="2"/>
  <c r="ER404" i="2"/>
  <c r="ES404" i="2"/>
  <c r="ET404" i="2"/>
  <c r="EU404" i="2"/>
  <c r="EV404" i="2"/>
  <c r="EW404" i="2"/>
  <c r="EX404" i="2"/>
  <c r="EY404" i="2"/>
  <c r="EZ404" i="2"/>
  <c r="FA404" i="2"/>
  <c r="FB404" i="2"/>
  <c r="FC404" i="2"/>
  <c r="FD404" i="2"/>
  <c r="FE404" i="2"/>
  <c r="FF404" i="2"/>
  <c r="FG404" i="2"/>
  <c r="FH404" i="2"/>
  <c r="FI404" i="2"/>
  <c r="FJ404" i="2"/>
  <c r="FK404" i="2"/>
  <c r="FL404" i="2"/>
  <c r="FM404" i="2"/>
  <c r="FN404" i="2"/>
  <c r="FO404" i="2"/>
  <c r="FP404" i="2"/>
  <c r="FQ404" i="2"/>
  <c r="FR404" i="2"/>
  <c r="FS404" i="2"/>
  <c r="FT404" i="2"/>
  <c r="FU404" i="2"/>
  <c r="FV404" i="2"/>
  <c r="FW404" i="2"/>
  <c r="FX404" i="2"/>
  <c r="FY404" i="2"/>
  <c r="FZ404" i="2"/>
  <c r="GA404" i="2"/>
  <c r="GB404" i="2"/>
  <c r="GC404" i="2"/>
  <c r="GD404" i="2"/>
  <c r="GE404" i="2"/>
  <c r="GF404" i="2"/>
  <c r="GG404" i="2"/>
  <c r="GH404" i="2"/>
  <c r="GI404" i="2"/>
  <c r="GJ404" i="2"/>
  <c r="GK404" i="2"/>
  <c r="GL404" i="2"/>
  <c r="GM404" i="2"/>
  <c r="GN404" i="2"/>
  <c r="GO404" i="2"/>
  <c r="GP404" i="2"/>
  <c r="GQ404" i="2"/>
  <c r="GR404" i="2"/>
  <c r="GS404" i="2"/>
  <c r="GT404" i="2"/>
  <c r="DF405" i="2"/>
  <c r="DG405" i="2"/>
  <c r="DH405" i="2"/>
  <c r="DI405" i="2"/>
  <c r="DJ405" i="2"/>
  <c r="DK405" i="2"/>
  <c r="DL405" i="2"/>
  <c r="DM405" i="2"/>
  <c r="DN405" i="2"/>
  <c r="DO405" i="2"/>
  <c r="DP405" i="2"/>
  <c r="DQ405" i="2"/>
  <c r="DR405" i="2"/>
  <c r="DS405" i="2"/>
  <c r="DT405" i="2"/>
  <c r="DU405" i="2"/>
  <c r="DV405" i="2"/>
  <c r="DW405" i="2"/>
  <c r="DX405" i="2"/>
  <c r="DY405" i="2"/>
  <c r="DZ405" i="2"/>
  <c r="EA405" i="2"/>
  <c r="EB405" i="2"/>
  <c r="EC405" i="2"/>
  <c r="ED405" i="2"/>
  <c r="EE405" i="2"/>
  <c r="EF405" i="2"/>
  <c r="EG405" i="2"/>
  <c r="EH405" i="2"/>
  <c r="EI405" i="2"/>
  <c r="EJ405" i="2"/>
  <c r="EK405" i="2"/>
  <c r="EL405" i="2"/>
  <c r="EM405" i="2"/>
  <c r="EN405" i="2"/>
  <c r="EO405" i="2"/>
  <c r="EP405" i="2"/>
  <c r="EQ405" i="2"/>
  <c r="ER405" i="2"/>
  <c r="ES405" i="2"/>
  <c r="ET405" i="2"/>
  <c r="EU405" i="2"/>
  <c r="EV405" i="2"/>
  <c r="EW405" i="2"/>
  <c r="EX405" i="2"/>
  <c r="EY405" i="2"/>
  <c r="EZ405" i="2"/>
  <c r="FA405" i="2"/>
  <c r="FB405" i="2"/>
  <c r="FC405" i="2"/>
  <c r="FD405" i="2"/>
  <c r="FE405" i="2"/>
  <c r="FF405" i="2"/>
  <c r="FG405" i="2"/>
  <c r="FH405" i="2"/>
  <c r="FI405" i="2"/>
  <c r="FJ405" i="2"/>
  <c r="FK405" i="2"/>
  <c r="FL405" i="2"/>
  <c r="FM405" i="2"/>
  <c r="FN405" i="2"/>
  <c r="FO405" i="2"/>
  <c r="FP405" i="2"/>
  <c r="FQ405" i="2"/>
  <c r="FR405" i="2"/>
  <c r="FS405" i="2"/>
  <c r="FT405" i="2"/>
  <c r="FU405" i="2"/>
  <c r="FV405" i="2"/>
  <c r="FW405" i="2"/>
  <c r="FX405" i="2"/>
  <c r="FY405" i="2"/>
  <c r="FZ405" i="2"/>
  <c r="GA405" i="2"/>
  <c r="GB405" i="2"/>
  <c r="GC405" i="2"/>
  <c r="GD405" i="2"/>
  <c r="GE405" i="2"/>
  <c r="GF405" i="2"/>
  <c r="GG405" i="2"/>
  <c r="GH405" i="2"/>
  <c r="GI405" i="2"/>
  <c r="GJ405" i="2"/>
  <c r="GK405" i="2"/>
  <c r="GL405" i="2"/>
  <c r="GM405" i="2"/>
  <c r="GN405" i="2"/>
  <c r="GO405" i="2"/>
  <c r="GP405" i="2"/>
  <c r="GQ405" i="2"/>
  <c r="GR405" i="2"/>
  <c r="GS405" i="2"/>
  <c r="GT405" i="2"/>
  <c r="DF406" i="2"/>
  <c r="DG406" i="2"/>
  <c r="DH406" i="2"/>
  <c r="DI406" i="2"/>
  <c r="DJ406" i="2"/>
  <c r="DK406" i="2"/>
  <c r="DL406" i="2"/>
  <c r="DM406" i="2"/>
  <c r="DN406" i="2"/>
  <c r="DO406" i="2"/>
  <c r="DP406" i="2"/>
  <c r="DQ406" i="2"/>
  <c r="DR406" i="2"/>
  <c r="DS406" i="2"/>
  <c r="DT406" i="2"/>
  <c r="DU406" i="2"/>
  <c r="DV406" i="2"/>
  <c r="DW406" i="2"/>
  <c r="DX406" i="2"/>
  <c r="DY406" i="2"/>
  <c r="DZ406" i="2"/>
  <c r="EA406" i="2"/>
  <c r="EB406" i="2"/>
  <c r="EC406" i="2"/>
  <c r="ED406" i="2"/>
  <c r="EE406" i="2"/>
  <c r="EF406" i="2"/>
  <c r="EG406" i="2"/>
  <c r="EH406" i="2"/>
  <c r="EI406" i="2"/>
  <c r="EJ406" i="2"/>
  <c r="EK406" i="2"/>
  <c r="EL406" i="2"/>
  <c r="EM406" i="2"/>
  <c r="EN406" i="2"/>
  <c r="EO406" i="2"/>
  <c r="EP406" i="2"/>
  <c r="EQ406" i="2"/>
  <c r="ER406" i="2"/>
  <c r="ES406" i="2"/>
  <c r="ET406" i="2"/>
  <c r="EU406" i="2"/>
  <c r="EV406" i="2"/>
  <c r="EW406" i="2"/>
  <c r="EX406" i="2"/>
  <c r="EY406" i="2"/>
  <c r="EZ406" i="2"/>
  <c r="FA406" i="2"/>
  <c r="FB406" i="2"/>
  <c r="FC406" i="2"/>
  <c r="FD406" i="2"/>
  <c r="FE406" i="2"/>
  <c r="FF406" i="2"/>
  <c r="FG406" i="2"/>
  <c r="FH406" i="2"/>
  <c r="FI406" i="2"/>
  <c r="FJ406" i="2"/>
  <c r="FK406" i="2"/>
  <c r="FL406" i="2"/>
  <c r="FM406" i="2"/>
  <c r="FN406" i="2"/>
  <c r="FO406" i="2"/>
  <c r="FP406" i="2"/>
  <c r="FQ406" i="2"/>
  <c r="FR406" i="2"/>
  <c r="FS406" i="2"/>
  <c r="FT406" i="2"/>
  <c r="FU406" i="2"/>
  <c r="FV406" i="2"/>
  <c r="FW406" i="2"/>
  <c r="FX406" i="2"/>
  <c r="FY406" i="2"/>
  <c r="FZ406" i="2"/>
  <c r="GA406" i="2"/>
  <c r="GB406" i="2"/>
  <c r="GC406" i="2"/>
  <c r="GD406" i="2"/>
  <c r="GE406" i="2"/>
  <c r="GF406" i="2"/>
  <c r="GG406" i="2"/>
  <c r="GH406" i="2"/>
  <c r="GI406" i="2"/>
  <c r="GJ406" i="2"/>
  <c r="GK406" i="2"/>
  <c r="GL406" i="2"/>
  <c r="GM406" i="2"/>
  <c r="GN406" i="2"/>
  <c r="GO406" i="2"/>
  <c r="GP406" i="2"/>
  <c r="GQ406" i="2"/>
  <c r="GR406" i="2"/>
  <c r="GS406" i="2"/>
  <c r="GT406" i="2"/>
  <c r="DF407" i="2"/>
  <c r="DG407" i="2"/>
  <c r="DH407" i="2"/>
  <c r="DI407" i="2"/>
  <c r="DJ407" i="2"/>
  <c r="DK407" i="2"/>
  <c r="DL407" i="2"/>
  <c r="DM407" i="2"/>
  <c r="DN407" i="2"/>
  <c r="DO407" i="2"/>
  <c r="DP407" i="2"/>
  <c r="DQ407" i="2"/>
  <c r="DR407" i="2"/>
  <c r="DS407" i="2"/>
  <c r="DT407" i="2"/>
  <c r="DU407" i="2"/>
  <c r="DV407" i="2"/>
  <c r="DW407" i="2"/>
  <c r="DX407" i="2"/>
  <c r="DY407" i="2"/>
  <c r="DZ407" i="2"/>
  <c r="EA407" i="2"/>
  <c r="EB407" i="2"/>
  <c r="EC407" i="2"/>
  <c r="ED407" i="2"/>
  <c r="EE407" i="2"/>
  <c r="EF407" i="2"/>
  <c r="EG407" i="2"/>
  <c r="EH407" i="2"/>
  <c r="EI407" i="2"/>
  <c r="EJ407" i="2"/>
  <c r="EK407" i="2"/>
  <c r="EL407" i="2"/>
  <c r="EM407" i="2"/>
  <c r="EN407" i="2"/>
  <c r="EO407" i="2"/>
  <c r="EP407" i="2"/>
  <c r="EQ407" i="2"/>
  <c r="ER407" i="2"/>
  <c r="ES407" i="2"/>
  <c r="ET407" i="2"/>
  <c r="EU407" i="2"/>
  <c r="EV407" i="2"/>
  <c r="EW407" i="2"/>
  <c r="EX407" i="2"/>
  <c r="EY407" i="2"/>
  <c r="EZ407" i="2"/>
  <c r="FA407" i="2"/>
  <c r="FB407" i="2"/>
  <c r="FC407" i="2"/>
  <c r="FD407" i="2"/>
  <c r="FE407" i="2"/>
  <c r="FF407" i="2"/>
  <c r="FG407" i="2"/>
  <c r="FH407" i="2"/>
  <c r="FI407" i="2"/>
  <c r="FJ407" i="2"/>
  <c r="FK407" i="2"/>
  <c r="FL407" i="2"/>
  <c r="FM407" i="2"/>
  <c r="FN407" i="2"/>
  <c r="FO407" i="2"/>
  <c r="FP407" i="2"/>
  <c r="FQ407" i="2"/>
  <c r="FR407" i="2"/>
  <c r="FS407" i="2"/>
  <c r="FT407" i="2"/>
  <c r="FU407" i="2"/>
  <c r="FV407" i="2"/>
  <c r="FW407" i="2"/>
  <c r="FX407" i="2"/>
  <c r="FY407" i="2"/>
  <c r="FZ407" i="2"/>
  <c r="GA407" i="2"/>
  <c r="GB407" i="2"/>
  <c r="GC407" i="2"/>
  <c r="GD407" i="2"/>
  <c r="GE407" i="2"/>
  <c r="GF407" i="2"/>
  <c r="GG407" i="2"/>
  <c r="GH407" i="2"/>
  <c r="GI407" i="2"/>
  <c r="GJ407" i="2"/>
  <c r="GK407" i="2"/>
  <c r="GL407" i="2"/>
  <c r="GM407" i="2"/>
  <c r="GN407" i="2"/>
  <c r="GO407" i="2"/>
  <c r="GP407" i="2"/>
  <c r="GQ407" i="2"/>
  <c r="GR407" i="2"/>
  <c r="GS407" i="2"/>
  <c r="GT407" i="2"/>
  <c r="DF408" i="2"/>
  <c r="DG408" i="2"/>
  <c r="DH408" i="2"/>
  <c r="DI408" i="2"/>
  <c r="DJ408" i="2"/>
  <c r="DK408" i="2"/>
  <c r="DL408" i="2"/>
  <c r="DM408" i="2"/>
  <c r="DN408" i="2"/>
  <c r="DO408" i="2"/>
  <c r="DP408" i="2"/>
  <c r="DQ408" i="2"/>
  <c r="DR408" i="2"/>
  <c r="DS408" i="2"/>
  <c r="DT408" i="2"/>
  <c r="DU408" i="2"/>
  <c r="DV408" i="2"/>
  <c r="DW408" i="2"/>
  <c r="DX408" i="2"/>
  <c r="DY408" i="2"/>
  <c r="DZ408" i="2"/>
  <c r="EA408" i="2"/>
  <c r="EB408" i="2"/>
  <c r="EC408" i="2"/>
  <c r="ED408" i="2"/>
  <c r="EE408" i="2"/>
  <c r="EF408" i="2"/>
  <c r="EG408" i="2"/>
  <c r="EH408" i="2"/>
  <c r="EI408" i="2"/>
  <c r="EJ408" i="2"/>
  <c r="EK408" i="2"/>
  <c r="EL408" i="2"/>
  <c r="EM408" i="2"/>
  <c r="EN408" i="2"/>
  <c r="EO408" i="2"/>
  <c r="EP408" i="2"/>
  <c r="EQ408" i="2"/>
  <c r="ER408" i="2"/>
  <c r="ES408" i="2"/>
  <c r="ET408" i="2"/>
  <c r="EU408" i="2"/>
  <c r="EV408" i="2"/>
  <c r="EW408" i="2"/>
  <c r="EX408" i="2"/>
  <c r="EY408" i="2"/>
  <c r="EZ408" i="2"/>
  <c r="FA408" i="2"/>
  <c r="FB408" i="2"/>
  <c r="FC408" i="2"/>
  <c r="FD408" i="2"/>
  <c r="FE408" i="2"/>
  <c r="FF408" i="2"/>
  <c r="FG408" i="2"/>
  <c r="FH408" i="2"/>
  <c r="FI408" i="2"/>
  <c r="FJ408" i="2"/>
  <c r="FK408" i="2"/>
  <c r="FL408" i="2"/>
  <c r="FM408" i="2"/>
  <c r="FN408" i="2"/>
  <c r="FO408" i="2"/>
  <c r="FP408" i="2"/>
  <c r="FQ408" i="2"/>
  <c r="FR408" i="2"/>
  <c r="FS408" i="2"/>
  <c r="FT408" i="2"/>
  <c r="FU408" i="2"/>
  <c r="FV408" i="2"/>
  <c r="FW408" i="2"/>
  <c r="FX408" i="2"/>
  <c r="FY408" i="2"/>
  <c r="FZ408" i="2"/>
  <c r="GA408" i="2"/>
  <c r="GB408" i="2"/>
  <c r="GC408" i="2"/>
  <c r="GD408" i="2"/>
  <c r="GE408" i="2"/>
  <c r="GF408" i="2"/>
  <c r="GG408" i="2"/>
  <c r="GH408" i="2"/>
  <c r="GI408" i="2"/>
  <c r="GJ408" i="2"/>
  <c r="GK408" i="2"/>
  <c r="GL408" i="2"/>
  <c r="GM408" i="2"/>
  <c r="GN408" i="2"/>
  <c r="GO408" i="2"/>
  <c r="GP408" i="2"/>
  <c r="GQ408" i="2"/>
  <c r="GR408" i="2"/>
  <c r="GS408" i="2"/>
  <c r="GT408" i="2"/>
  <c r="DF409" i="2"/>
  <c r="DG409" i="2"/>
  <c r="DH409" i="2"/>
  <c r="DI409" i="2"/>
  <c r="DJ409" i="2"/>
  <c r="DK409" i="2"/>
  <c r="DL409" i="2"/>
  <c r="DM409" i="2"/>
  <c r="DN409" i="2"/>
  <c r="DO409" i="2"/>
  <c r="DP409" i="2"/>
  <c r="DQ409" i="2"/>
  <c r="DR409" i="2"/>
  <c r="DS409" i="2"/>
  <c r="DT409" i="2"/>
  <c r="DU409" i="2"/>
  <c r="DV409" i="2"/>
  <c r="DW409" i="2"/>
  <c r="DX409" i="2"/>
  <c r="DY409" i="2"/>
  <c r="DZ409" i="2"/>
  <c r="EA409" i="2"/>
  <c r="EB409" i="2"/>
  <c r="EC409" i="2"/>
  <c r="ED409" i="2"/>
  <c r="EE409" i="2"/>
  <c r="EF409" i="2"/>
  <c r="EG409" i="2"/>
  <c r="EH409" i="2"/>
  <c r="EI409" i="2"/>
  <c r="EJ409" i="2"/>
  <c r="EK409" i="2"/>
  <c r="EL409" i="2"/>
  <c r="EM409" i="2"/>
  <c r="EN409" i="2"/>
  <c r="EO409" i="2"/>
  <c r="EP409" i="2"/>
  <c r="EQ409" i="2"/>
  <c r="ER409" i="2"/>
  <c r="ES409" i="2"/>
  <c r="ET409" i="2"/>
  <c r="EU409" i="2"/>
  <c r="EV409" i="2"/>
  <c r="EW409" i="2"/>
  <c r="EX409" i="2"/>
  <c r="EY409" i="2"/>
  <c r="EZ409" i="2"/>
  <c r="FA409" i="2"/>
  <c r="FB409" i="2"/>
  <c r="FC409" i="2"/>
  <c r="FD409" i="2"/>
  <c r="FE409" i="2"/>
  <c r="FF409" i="2"/>
  <c r="FG409" i="2"/>
  <c r="FH409" i="2"/>
  <c r="FI409" i="2"/>
  <c r="FJ409" i="2"/>
  <c r="FK409" i="2"/>
  <c r="FL409" i="2"/>
  <c r="FM409" i="2"/>
  <c r="FN409" i="2"/>
  <c r="FO409" i="2"/>
  <c r="FP409" i="2"/>
  <c r="FQ409" i="2"/>
  <c r="FR409" i="2"/>
  <c r="FS409" i="2"/>
  <c r="FT409" i="2"/>
  <c r="FU409" i="2"/>
  <c r="FV409" i="2"/>
  <c r="FW409" i="2"/>
  <c r="FX409" i="2"/>
  <c r="FY409" i="2"/>
  <c r="FZ409" i="2"/>
  <c r="GA409" i="2"/>
  <c r="GB409" i="2"/>
  <c r="GC409" i="2"/>
  <c r="GD409" i="2"/>
  <c r="GE409" i="2"/>
  <c r="GF409" i="2"/>
  <c r="GG409" i="2"/>
  <c r="GH409" i="2"/>
  <c r="GI409" i="2"/>
  <c r="GJ409" i="2"/>
  <c r="GK409" i="2"/>
  <c r="GL409" i="2"/>
  <c r="GM409" i="2"/>
  <c r="GN409" i="2"/>
  <c r="GO409" i="2"/>
  <c r="GP409" i="2"/>
  <c r="GQ409" i="2"/>
  <c r="GR409" i="2"/>
  <c r="GS409" i="2"/>
  <c r="GT409" i="2"/>
  <c r="DF410" i="2"/>
  <c r="DG410" i="2"/>
  <c r="DH410" i="2"/>
  <c r="DI410" i="2"/>
  <c r="DJ410" i="2"/>
  <c r="DK410" i="2"/>
  <c r="DL410" i="2"/>
  <c r="DM410" i="2"/>
  <c r="DN410" i="2"/>
  <c r="DO410" i="2"/>
  <c r="DP410" i="2"/>
  <c r="DQ410" i="2"/>
  <c r="DR410" i="2"/>
  <c r="DS410" i="2"/>
  <c r="DT410" i="2"/>
  <c r="DU410" i="2"/>
  <c r="DV410" i="2"/>
  <c r="DW410" i="2"/>
  <c r="DX410" i="2"/>
  <c r="DY410" i="2"/>
  <c r="DZ410" i="2"/>
  <c r="EA410" i="2"/>
  <c r="EB410" i="2"/>
  <c r="EC410" i="2"/>
  <c r="ED410" i="2"/>
  <c r="EE410" i="2"/>
  <c r="EF410" i="2"/>
  <c r="EG410" i="2"/>
  <c r="EH410" i="2"/>
  <c r="EI410" i="2"/>
  <c r="EJ410" i="2"/>
  <c r="EK410" i="2"/>
  <c r="EL410" i="2"/>
  <c r="EM410" i="2"/>
  <c r="EN410" i="2"/>
  <c r="EO410" i="2"/>
  <c r="EP410" i="2"/>
  <c r="EQ410" i="2"/>
  <c r="ER410" i="2"/>
  <c r="ES410" i="2"/>
  <c r="ET410" i="2"/>
  <c r="EU410" i="2"/>
  <c r="EV410" i="2"/>
  <c r="EW410" i="2"/>
  <c r="EX410" i="2"/>
  <c r="EY410" i="2"/>
  <c r="EZ410" i="2"/>
  <c r="FA410" i="2"/>
  <c r="FB410" i="2"/>
  <c r="FC410" i="2"/>
  <c r="FD410" i="2"/>
  <c r="FE410" i="2"/>
  <c r="FF410" i="2"/>
  <c r="FG410" i="2"/>
  <c r="FH410" i="2"/>
  <c r="FI410" i="2"/>
  <c r="FJ410" i="2"/>
  <c r="FK410" i="2"/>
  <c r="FL410" i="2"/>
  <c r="FM410" i="2"/>
  <c r="FN410" i="2"/>
  <c r="FO410" i="2"/>
  <c r="FP410" i="2"/>
  <c r="FQ410" i="2"/>
  <c r="FR410" i="2"/>
  <c r="FS410" i="2"/>
  <c r="FT410" i="2"/>
  <c r="FU410" i="2"/>
  <c r="FV410" i="2"/>
  <c r="FW410" i="2"/>
  <c r="FX410" i="2"/>
  <c r="FY410" i="2"/>
  <c r="FZ410" i="2"/>
  <c r="GA410" i="2"/>
  <c r="GB410" i="2"/>
  <c r="GC410" i="2"/>
  <c r="GD410" i="2"/>
  <c r="GE410" i="2"/>
  <c r="GF410" i="2"/>
  <c r="GG410" i="2"/>
  <c r="GH410" i="2"/>
  <c r="GI410" i="2"/>
  <c r="GJ410" i="2"/>
  <c r="GK410" i="2"/>
  <c r="GL410" i="2"/>
  <c r="GM410" i="2"/>
  <c r="GN410" i="2"/>
  <c r="GO410" i="2"/>
  <c r="GP410" i="2"/>
  <c r="GQ410" i="2"/>
  <c r="GR410" i="2"/>
  <c r="GS410" i="2"/>
  <c r="GT410" i="2"/>
  <c r="DF411" i="2"/>
  <c r="DG411" i="2"/>
  <c r="DH411" i="2"/>
  <c r="DI411" i="2"/>
  <c r="DJ411" i="2"/>
  <c r="DK411" i="2"/>
  <c r="DL411" i="2"/>
  <c r="DM411" i="2"/>
  <c r="DN411" i="2"/>
  <c r="DO411" i="2"/>
  <c r="DP411" i="2"/>
  <c r="DQ411" i="2"/>
  <c r="DR411" i="2"/>
  <c r="DS411" i="2"/>
  <c r="DT411" i="2"/>
  <c r="DU411" i="2"/>
  <c r="DV411" i="2"/>
  <c r="DW411" i="2"/>
  <c r="DX411" i="2"/>
  <c r="DY411" i="2"/>
  <c r="DZ411" i="2"/>
  <c r="EA411" i="2"/>
  <c r="EB411" i="2"/>
  <c r="EC411" i="2"/>
  <c r="ED411" i="2"/>
  <c r="EE411" i="2"/>
  <c r="EF411" i="2"/>
  <c r="EG411" i="2"/>
  <c r="EH411" i="2"/>
  <c r="EI411" i="2"/>
  <c r="EJ411" i="2"/>
  <c r="EK411" i="2"/>
  <c r="EL411" i="2"/>
  <c r="EM411" i="2"/>
  <c r="EN411" i="2"/>
  <c r="EO411" i="2"/>
  <c r="EP411" i="2"/>
  <c r="EQ411" i="2"/>
  <c r="ER411" i="2"/>
  <c r="ES411" i="2"/>
  <c r="ET411" i="2"/>
  <c r="EU411" i="2"/>
  <c r="EV411" i="2"/>
  <c r="EW411" i="2"/>
  <c r="EX411" i="2"/>
  <c r="EY411" i="2"/>
  <c r="EZ411" i="2"/>
  <c r="FA411" i="2"/>
  <c r="FB411" i="2"/>
  <c r="FC411" i="2"/>
  <c r="FD411" i="2"/>
  <c r="FE411" i="2"/>
  <c r="FF411" i="2"/>
  <c r="FG411" i="2"/>
  <c r="FH411" i="2"/>
  <c r="FI411" i="2"/>
  <c r="FJ411" i="2"/>
  <c r="FK411" i="2"/>
  <c r="FL411" i="2"/>
  <c r="FM411" i="2"/>
  <c r="FN411" i="2"/>
  <c r="FO411" i="2"/>
  <c r="FP411" i="2"/>
  <c r="FQ411" i="2"/>
  <c r="FR411" i="2"/>
  <c r="FS411" i="2"/>
  <c r="FT411" i="2"/>
  <c r="FU411" i="2"/>
  <c r="FV411" i="2"/>
  <c r="FW411" i="2"/>
  <c r="FX411" i="2"/>
  <c r="FY411" i="2"/>
  <c r="FZ411" i="2"/>
  <c r="GA411" i="2"/>
  <c r="GB411" i="2"/>
  <c r="GC411" i="2"/>
  <c r="GD411" i="2"/>
  <c r="GE411" i="2"/>
  <c r="GF411" i="2"/>
  <c r="GG411" i="2"/>
  <c r="GH411" i="2"/>
  <c r="GI411" i="2"/>
  <c r="GJ411" i="2"/>
  <c r="GK411" i="2"/>
  <c r="GL411" i="2"/>
  <c r="GM411" i="2"/>
  <c r="GN411" i="2"/>
  <c r="GO411" i="2"/>
  <c r="GP411" i="2"/>
  <c r="GQ411" i="2"/>
  <c r="GR411" i="2"/>
  <c r="GS411" i="2"/>
  <c r="GT411" i="2"/>
  <c r="DF412" i="2"/>
  <c r="DG412" i="2"/>
  <c r="DH412" i="2"/>
  <c r="DI412" i="2"/>
  <c r="DJ412" i="2"/>
  <c r="DK412" i="2"/>
  <c r="DL412" i="2"/>
  <c r="DM412" i="2"/>
  <c r="DN412" i="2"/>
  <c r="DO412" i="2"/>
  <c r="DP412" i="2"/>
  <c r="DQ412" i="2"/>
  <c r="DR412" i="2"/>
  <c r="DS412" i="2"/>
  <c r="DT412" i="2"/>
  <c r="DU412" i="2"/>
  <c r="DV412" i="2"/>
  <c r="DW412" i="2"/>
  <c r="DX412" i="2"/>
  <c r="DY412" i="2"/>
  <c r="DZ412" i="2"/>
  <c r="EA412" i="2"/>
  <c r="EB412" i="2"/>
  <c r="EC412" i="2"/>
  <c r="ED412" i="2"/>
  <c r="EE412" i="2"/>
  <c r="EF412" i="2"/>
  <c r="EG412" i="2"/>
  <c r="EH412" i="2"/>
  <c r="EI412" i="2"/>
  <c r="EJ412" i="2"/>
  <c r="EK412" i="2"/>
  <c r="EL412" i="2"/>
  <c r="EM412" i="2"/>
  <c r="EN412" i="2"/>
  <c r="EO412" i="2"/>
  <c r="EP412" i="2"/>
  <c r="EQ412" i="2"/>
  <c r="ER412" i="2"/>
  <c r="ES412" i="2"/>
  <c r="ET412" i="2"/>
  <c r="EU412" i="2"/>
  <c r="EV412" i="2"/>
  <c r="EW412" i="2"/>
  <c r="EX412" i="2"/>
  <c r="EY412" i="2"/>
  <c r="EZ412" i="2"/>
  <c r="FA412" i="2"/>
  <c r="FB412" i="2"/>
  <c r="FC412" i="2"/>
  <c r="FD412" i="2"/>
  <c r="FE412" i="2"/>
  <c r="FF412" i="2"/>
  <c r="FG412" i="2"/>
  <c r="FH412" i="2"/>
  <c r="FI412" i="2"/>
  <c r="FJ412" i="2"/>
  <c r="FK412" i="2"/>
  <c r="FL412" i="2"/>
  <c r="FM412" i="2"/>
  <c r="FN412" i="2"/>
  <c r="FO412" i="2"/>
  <c r="FP412" i="2"/>
  <c r="FQ412" i="2"/>
  <c r="FR412" i="2"/>
  <c r="FS412" i="2"/>
  <c r="FT412" i="2"/>
  <c r="FU412" i="2"/>
  <c r="FV412" i="2"/>
  <c r="FW412" i="2"/>
  <c r="FX412" i="2"/>
  <c r="FY412" i="2"/>
  <c r="FZ412" i="2"/>
  <c r="GA412" i="2"/>
  <c r="GB412" i="2"/>
  <c r="GC412" i="2"/>
  <c r="GD412" i="2"/>
  <c r="GE412" i="2"/>
  <c r="GF412" i="2"/>
  <c r="GG412" i="2"/>
  <c r="GH412" i="2"/>
  <c r="GI412" i="2"/>
  <c r="GJ412" i="2"/>
  <c r="GK412" i="2"/>
  <c r="GL412" i="2"/>
  <c r="GM412" i="2"/>
  <c r="GN412" i="2"/>
  <c r="GO412" i="2"/>
  <c r="GP412" i="2"/>
  <c r="GQ412" i="2"/>
  <c r="GR412" i="2"/>
  <c r="GS412" i="2"/>
  <c r="GT412" i="2"/>
  <c r="DF413" i="2"/>
  <c r="DG413" i="2"/>
  <c r="DH413" i="2"/>
  <c r="DI413" i="2"/>
  <c r="DJ413" i="2"/>
  <c r="DK413" i="2"/>
  <c r="DL413" i="2"/>
  <c r="DM413" i="2"/>
  <c r="DN413" i="2"/>
  <c r="DO413" i="2"/>
  <c r="DP413" i="2"/>
  <c r="DQ413" i="2"/>
  <c r="DR413" i="2"/>
  <c r="DS413" i="2"/>
  <c r="DT413" i="2"/>
  <c r="DU413" i="2"/>
  <c r="DV413" i="2"/>
  <c r="DW413" i="2"/>
  <c r="DX413" i="2"/>
  <c r="DY413" i="2"/>
  <c r="DZ413" i="2"/>
  <c r="EA413" i="2"/>
  <c r="EB413" i="2"/>
  <c r="EC413" i="2"/>
  <c r="ED413" i="2"/>
  <c r="EE413" i="2"/>
  <c r="EF413" i="2"/>
  <c r="EG413" i="2"/>
  <c r="EH413" i="2"/>
  <c r="EI413" i="2"/>
  <c r="EJ413" i="2"/>
  <c r="EK413" i="2"/>
  <c r="EL413" i="2"/>
  <c r="EM413" i="2"/>
  <c r="EN413" i="2"/>
  <c r="EO413" i="2"/>
  <c r="EP413" i="2"/>
  <c r="EQ413" i="2"/>
  <c r="ER413" i="2"/>
  <c r="ES413" i="2"/>
  <c r="ET413" i="2"/>
  <c r="EU413" i="2"/>
  <c r="EV413" i="2"/>
  <c r="EW413" i="2"/>
  <c r="EX413" i="2"/>
  <c r="EY413" i="2"/>
  <c r="EZ413" i="2"/>
  <c r="FA413" i="2"/>
  <c r="FB413" i="2"/>
  <c r="FC413" i="2"/>
  <c r="FD413" i="2"/>
  <c r="FE413" i="2"/>
  <c r="FF413" i="2"/>
  <c r="FG413" i="2"/>
  <c r="FH413" i="2"/>
  <c r="FI413" i="2"/>
  <c r="FJ413" i="2"/>
  <c r="FK413" i="2"/>
  <c r="FL413" i="2"/>
  <c r="FM413" i="2"/>
  <c r="FN413" i="2"/>
  <c r="FO413" i="2"/>
  <c r="FP413" i="2"/>
  <c r="FQ413" i="2"/>
  <c r="FR413" i="2"/>
  <c r="FS413" i="2"/>
  <c r="FT413" i="2"/>
  <c r="FU413" i="2"/>
  <c r="FV413" i="2"/>
  <c r="FW413" i="2"/>
  <c r="FX413" i="2"/>
  <c r="FY413" i="2"/>
  <c r="FZ413" i="2"/>
  <c r="GA413" i="2"/>
  <c r="GB413" i="2"/>
  <c r="GC413" i="2"/>
  <c r="GD413" i="2"/>
  <c r="GE413" i="2"/>
  <c r="GF413" i="2"/>
  <c r="GG413" i="2"/>
  <c r="GH413" i="2"/>
  <c r="GI413" i="2"/>
  <c r="GJ413" i="2"/>
  <c r="GK413" i="2"/>
  <c r="GL413" i="2"/>
  <c r="GM413" i="2"/>
  <c r="GN413" i="2"/>
  <c r="GO413" i="2"/>
  <c r="GP413" i="2"/>
  <c r="GQ413" i="2"/>
  <c r="GR413" i="2"/>
  <c r="GS413" i="2"/>
  <c r="GT413" i="2"/>
  <c r="DF414" i="2"/>
  <c r="DG414" i="2"/>
  <c r="DH414" i="2"/>
  <c r="DI414" i="2"/>
  <c r="DJ414" i="2"/>
  <c r="DK414" i="2"/>
  <c r="DL414" i="2"/>
  <c r="DM414" i="2"/>
  <c r="DN414" i="2"/>
  <c r="DO414" i="2"/>
  <c r="DP414" i="2"/>
  <c r="DQ414" i="2"/>
  <c r="DR414" i="2"/>
  <c r="DS414" i="2"/>
  <c r="DT414" i="2"/>
  <c r="DU414" i="2"/>
  <c r="DV414" i="2"/>
  <c r="DW414" i="2"/>
  <c r="DX414" i="2"/>
  <c r="DY414" i="2"/>
  <c r="DZ414" i="2"/>
  <c r="EA414" i="2"/>
  <c r="EB414" i="2"/>
  <c r="EC414" i="2"/>
  <c r="ED414" i="2"/>
  <c r="EE414" i="2"/>
  <c r="EF414" i="2"/>
  <c r="EG414" i="2"/>
  <c r="EH414" i="2"/>
  <c r="EI414" i="2"/>
  <c r="EJ414" i="2"/>
  <c r="EK414" i="2"/>
  <c r="EL414" i="2"/>
  <c r="EM414" i="2"/>
  <c r="EN414" i="2"/>
  <c r="EO414" i="2"/>
  <c r="EP414" i="2"/>
  <c r="EQ414" i="2"/>
  <c r="ER414" i="2"/>
  <c r="ES414" i="2"/>
  <c r="ET414" i="2"/>
  <c r="EU414" i="2"/>
  <c r="EV414" i="2"/>
  <c r="EW414" i="2"/>
  <c r="EX414" i="2"/>
  <c r="EY414" i="2"/>
  <c r="EZ414" i="2"/>
  <c r="FA414" i="2"/>
  <c r="FB414" i="2"/>
  <c r="FC414" i="2"/>
  <c r="FD414" i="2"/>
  <c r="FE414" i="2"/>
  <c r="FF414" i="2"/>
  <c r="FG414" i="2"/>
  <c r="FH414" i="2"/>
  <c r="FI414" i="2"/>
  <c r="FJ414" i="2"/>
  <c r="FK414" i="2"/>
  <c r="FL414" i="2"/>
  <c r="FM414" i="2"/>
  <c r="FN414" i="2"/>
  <c r="FO414" i="2"/>
  <c r="FP414" i="2"/>
  <c r="FQ414" i="2"/>
  <c r="FR414" i="2"/>
  <c r="FS414" i="2"/>
  <c r="FT414" i="2"/>
  <c r="FU414" i="2"/>
  <c r="FV414" i="2"/>
  <c r="FW414" i="2"/>
  <c r="FX414" i="2"/>
  <c r="FY414" i="2"/>
  <c r="FZ414" i="2"/>
  <c r="GA414" i="2"/>
  <c r="GB414" i="2"/>
  <c r="GC414" i="2"/>
  <c r="GD414" i="2"/>
  <c r="GE414" i="2"/>
  <c r="GF414" i="2"/>
  <c r="GG414" i="2"/>
  <c r="GH414" i="2"/>
  <c r="GI414" i="2"/>
  <c r="GJ414" i="2"/>
  <c r="GK414" i="2"/>
  <c r="GL414" i="2"/>
  <c r="GM414" i="2"/>
  <c r="GN414" i="2"/>
  <c r="GO414" i="2"/>
  <c r="GP414" i="2"/>
  <c r="GQ414" i="2"/>
  <c r="GR414" i="2"/>
  <c r="GS414" i="2"/>
  <c r="GT414" i="2"/>
  <c r="DF415" i="2"/>
  <c r="DG415" i="2"/>
  <c r="DH415" i="2"/>
  <c r="DI415" i="2"/>
  <c r="DJ415" i="2"/>
  <c r="DK415" i="2"/>
  <c r="DL415" i="2"/>
  <c r="DM415" i="2"/>
  <c r="DN415" i="2"/>
  <c r="DO415" i="2"/>
  <c r="DP415" i="2"/>
  <c r="DQ415" i="2"/>
  <c r="DR415" i="2"/>
  <c r="DS415" i="2"/>
  <c r="DT415" i="2"/>
  <c r="DU415" i="2"/>
  <c r="DV415" i="2"/>
  <c r="DW415" i="2"/>
  <c r="DX415" i="2"/>
  <c r="DY415" i="2"/>
  <c r="DZ415" i="2"/>
  <c r="EA415" i="2"/>
  <c r="EB415" i="2"/>
  <c r="EC415" i="2"/>
  <c r="ED415" i="2"/>
  <c r="EE415" i="2"/>
  <c r="EF415" i="2"/>
  <c r="EG415" i="2"/>
  <c r="EH415" i="2"/>
  <c r="EI415" i="2"/>
  <c r="EJ415" i="2"/>
  <c r="EK415" i="2"/>
  <c r="EL415" i="2"/>
  <c r="EM415" i="2"/>
  <c r="EN415" i="2"/>
  <c r="EO415" i="2"/>
  <c r="EP415" i="2"/>
  <c r="EQ415" i="2"/>
  <c r="ER415" i="2"/>
  <c r="ES415" i="2"/>
  <c r="ET415" i="2"/>
  <c r="EU415" i="2"/>
  <c r="EV415" i="2"/>
  <c r="EW415" i="2"/>
  <c r="EX415" i="2"/>
  <c r="EY415" i="2"/>
  <c r="EZ415" i="2"/>
  <c r="FA415" i="2"/>
  <c r="FB415" i="2"/>
  <c r="FC415" i="2"/>
  <c r="FD415" i="2"/>
  <c r="FE415" i="2"/>
  <c r="FF415" i="2"/>
  <c r="FG415" i="2"/>
  <c r="FH415" i="2"/>
  <c r="FI415" i="2"/>
  <c r="FJ415" i="2"/>
  <c r="FK415" i="2"/>
  <c r="FL415" i="2"/>
  <c r="FM415" i="2"/>
  <c r="FN415" i="2"/>
  <c r="FO415" i="2"/>
  <c r="FP415" i="2"/>
  <c r="FQ415" i="2"/>
  <c r="FR415" i="2"/>
  <c r="FS415" i="2"/>
  <c r="FT415" i="2"/>
  <c r="FU415" i="2"/>
  <c r="FV415" i="2"/>
  <c r="FW415" i="2"/>
  <c r="FX415" i="2"/>
  <c r="FY415" i="2"/>
  <c r="FZ415" i="2"/>
  <c r="GA415" i="2"/>
  <c r="GB415" i="2"/>
  <c r="GC415" i="2"/>
  <c r="GD415" i="2"/>
  <c r="GE415" i="2"/>
  <c r="GF415" i="2"/>
  <c r="GG415" i="2"/>
  <c r="GH415" i="2"/>
  <c r="GI415" i="2"/>
  <c r="GJ415" i="2"/>
  <c r="GK415" i="2"/>
  <c r="GL415" i="2"/>
  <c r="GM415" i="2"/>
  <c r="GN415" i="2"/>
  <c r="GO415" i="2"/>
  <c r="GP415" i="2"/>
  <c r="GQ415" i="2"/>
  <c r="GR415" i="2"/>
  <c r="GS415" i="2"/>
  <c r="GT415" i="2"/>
  <c r="DF416" i="2"/>
  <c r="DG416" i="2"/>
  <c r="DH416" i="2"/>
  <c r="DI416" i="2"/>
  <c r="DJ416" i="2"/>
  <c r="DK416" i="2"/>
  <c r="DL416" i="2"/>
  <c r="DM416" i="2"/>
  <c r="DN416" i="2"/>
  <c r="DO416" i="2"/>
  <c r="DP416" i="2"/>
  <c r="DQ416" i="2"/>
  <c r="DR416" i="2"/>
  <c r="DS416" i="2"/>
  <c r="DT416" i="2"/>
  <c r="DU416" i="2"/>
  <c r="DV416" i="2"/>
  <c r="DW416" i="2"/>
  <c r="DX416" i="2"/>
  <c r="DY416" i="2"/>
  <c r="DZ416" i="2"/>
  <c r="EA416" i="2"/>
  <c r="EB416" i="2"/>
  <c r="EC416" i="2"/>
  <c r="ED416" i="2"/>
  <c r="EE416" i="2"/>
  <c r="EF416" i="2"/>
  <c r="EG416" i="2"/>
  <c r="EH416" i="2"/>
  <c r="EI416" i="2"/>
  <c r="EJ416" i="2"/>
  <c r="EK416" i="2"/>
  <c r="EL416" i="2"/>
  <c r="EM416" i="2"/>
  <c r="EN416" i="2"/>
  <c r="EO416" i="2"/>
  <c r="EP416" i="2"/>
  <c r="EQ416" i="2"/>
  <c r="ER416" i="2"/>
  <c r="ES416" i="2"/>
  <c r="ET416" i="2"/>
  <c r="EU416" i="2"/>
  <c r="EV416" i="2"/>
  <c r="EW416" i="2"/>
  <c r="EX416" i="2"/>
  <c r="EY416" i="2"/>
  <c r="EZ416" i="2"/>
  <c r="FA416" i="2"/>
  <c r="FB416" i="2"/>
  <c r="FC416" i="2"/>
  <c r="FD416" i="2"/>
  <c r="FE416" i="2"/>
  <c r="FF416" i="2"/>
  <c r="FG416" i="2"/>
  <c r="FH416" i="2"/>
  <c r="FI416" i="2"/>
  <c r="FJ416" i="2"/>
  <c r="FK416" i="2"/>
  <c r="FL416" i="2"/>
  <c r="FM416" i="2"/>
  <c r="FN416" i="2"/>
  <c r="FO416" i="2"/>
  <c r="FP416" i="2"/>
  <c r="FQ416" i="2"/>
  <c r="FR416" i="2"/>
  <c r="FS416" i="2"/>
  <c r="FT416" i="2"/>
  <c r="FU416" i="2"/>
  <c r="FV416" i="2"/>
  <c r="FW416" i="2"/>
  <c r="FX416" i="2"/>
  <c r="FY416" i="2"/>
  <c r="FZ416" i="2"/>
  <c r="GA416" i="2"/>
  <c r="GB416" i="2"/>
  <c r="GC416" i="2"/>
  <c r="GD416" i="2"/>
  <c r="GE416" i="2"/>
  <c r="GF416" i="2"/>
  <c r="GG416" i="2"/>
  <c r="GH416" i="2"/>
  <c r="GI416" i="2"/>
  <c r="GJ416" i="2"/>
  <c r="GK416" i="2"/>
  <c r="GL416" i="2"/>
  <c r="GM416" i="2"/>
  <c r="GN416" i="2"/>
  <c r="GO416" i="2"/>
  <c r="GP416" i="2"/>
  <c r="GQ416" i="2"/>
  <c r="GR416" i="2"/>
  <c r="GS416" i="2"/>
  <c r="GT416" i="2"/>
  <c r="DF417" i="2"/>
  <c r="DG417" i="2"/>
  <c r="DH417" i="2"/>
  <c r="DI417" i="2"/>
  <c r="DJ417" i="2"/>
  <c r="DK417" i="2"/>
  <c r="DL417" i="2"/>
  <c r="DM417" i="2"/>
  <c r="DN417" i="2"/>
  <c r="DO417" i="2"/>
  <c r="DP417" i="2"/>
  <c r="DQ417" i="2"/>
  <c r="DR417" i="2"/>
  <c r="DS417" i="2"/>
  <c r="DT417" i="2"/>
  <c r="DU417" i="2"/>
  <c r="DV417" i="2"/>
  <c r="DW417" i="2"/>
  <c r="DX417" i="2"/>
  <c r="DY417" i="2"/>
  <c r="DZ417" i="2"/>
  <c r="EA417" i="2"/>
  <c r="EB417" i="2"/>
  <c r="EC417" i="2"/>
  <c r="ED417" i="2"/>
  <c r="EE417" i="2"/>
  <c r="EF417" i="2"/>
  <c r="EG417" i="2"/>
  <c r="EH417" i="2"/>
  <c r="EI417" i="2"/>
  <c r="EJ417" i="2"/>
  <c r="EK417" i="2"/>
  <c r="EL417" i="2"/>
  <c r="EM417" i="2"/>
  <c r="EN417" i="2"/>
  <c r="EO417" i="2"/>
  <c r="EP417" i="2"/>
  <c r="EQ417" i="2"/>
  <c r="ER417" i="2"/>
  <c r="ES417" i="2"/>
  <c r="ET417" i="2"/>
  <c r="EU417" i="2"/>
  <c r="EV417" i="2"/>
  <c r="EW417" i="2"/>
  <c r="EX417" i="2"/>
  <c r="EY417" i="2"/>
  <c r="EZ417" i="2"/>
  <c r="FA417" i="2"/>
  <c r="FB417" i="2"/>
  <c r="FC417" i="2"/>
  <c r="FD417" i="2"/>
  <c r="FE417" i="2"/>
  <c r="FF417" i="2"/>
  <c r="FG417" i="2"/>
  <c r="FH417" i="2"/>
  <c r="FI417" i="2"/>
  <c r="FJ417" i="2"/>
  <c r="FK417" i="2"/>
  <c r="FL417" i="2"/>
  <c r="FM417" i="2"/>
  <c r="FN417" i="2"/>
  <c r="FO417" i="2"/>
  <c r="FP417" i="2"/>
  <c r="FQ417" i="2"/>
  <c r="FR417" i="2"/>
  <c r="FS417" i="2"/>
  <c r="FT417" i="2"/>
  <c r="FU417" i="2"/>
  <c r="FV417" i="2"/>
  <c r="FW417" i="2"/>
  <c r="FX417" i="2"/>
  <c r="FY417" i="2"/>
  <c r="FZ417" i="2"/>
  <c r="GA417" i="2"/>
  <c r="GB417" i="2"/>
  <c r="GC417" i="2"/>
  <c r="GD417" i="2"/>
  <c r="GE417" i="2"/>
  <c r="GF417" i="2"/>
  <c r="GG417" i="2"/>
  <c r="GH417" i="2"/>
  <c r="GI417" i="2"/>
  <c r="GJ417" i="2"/>
  <c r="GK417" i="2"/>
  <c r="GL417" i="2"/>
  <c r="GM417" i="2"/>
  <c r="GN417" i="2"/>
  <c r="GO417" i="2"/>
  <c r="GP417" i="2"/>
  <c r="GQ417" i="2"/>
  <c r="GR417" i="2"/>
  <c r="GS417" i="2"/>
  <c r="GT417" i="2"/>
  <c r="DF418" i="2"/>
  <c r="DG418" i="2"/>
  <c r="DH418" i="2"/>
  <c r="DI418" i="2"/>
  <c r="DJ418" i="2"/>
  <c r="DK418" i="2"/>
  <c r="DL418" i="2"/>
  <c r="DM418" i="2"/>
  <c r="DN418" i="2"/>
  <c r="DO418" i="2"/>
  <c r="DP418" i="2"/>
  <c r="DQ418" i="2"/>
  <c r="DR418" i="2"/>
  <c r="DS418" i="2"/>
  <c r="DT418" i="2"/>
  <c r="DU418" i="2"/>
  <c r="DV418" i="2"/>
  <c r="DW418" i="2"/>
  <c r="DX418" i="2"/>
  <c r="DY418" i="2"/>
  <c r="DZ418" i="2"/>
  <c r="EA418" i="2"/>
  <c r="EB418" i="2"/>
  <c r="EC418" i="2"/>
  <c r="ED418" i="2"/>
  <c r="EE418" i="2"/>
  <c r="EF418" i="2"/>
  <c r="EG418" i="2"/>
  <c r="EH418" i="2"/>
  <c r="EI418" i="2"/>
  <c r="EJ418" i="2"/>
  <c r="EK418" i="2"/>
  <c r="EL418" i="2"/>
  <c r="EM418" i="2"/>
  <c r="EN418" i="2"/>
  <c r="EO418" i="2"/>
  <c r="EP418" i="2"/>
  <c r="EQ418" i="2"/>
  <c r="ER418" i="2"/>
  <c r="ES418" i="2"/>
  <c r="ET418" i="2"/>
  <c r="EU418" i="2"/>
  <c r="EV418" i="2"/>
  <c r="EW418" i="2"/>
  <c r="EX418" i="2"/>
  <c r="EY418" i="2"/>
  <c r="EZ418" i="2"/>
  <c r="FA418" i="2"/>
  <c r="FB418" i="2"/>
  <c r="FC418" i="2"/>
  <c r="FD418" i="2"/>
  <c r="FE418" i="2"/>
  <c r="FF418" i="2"/>
  <c r="FG418" i="2"/>
  <c r="FH418" i="2"/>
  <c r="FI418" i="2"/>
  <c r="FJ418" i="2"/>
  <c r="FK418" i="2"/>
  <c r="FL418" i="2"/>
  <c r="FM418" i="2"/>
  <c r="FN418" i="2"/>
  <c r="FO418" i="2"/>
  <c r="FP418" i="2"/>
  <c r="FQ418" i="2"/>
  <c r="FR418" i="2"/>
  <c r="FS418" i="2"/>
  <c r="FT418" i="2"/>
  <c r="FU418" i="2"/>
  <c r="FV418" i="2"/>
  <c r="FW418" i="2"/>
  <c r="FX418" i="2"/>
  <c r="FY418" i="2"/>
  <c r="FZ418" i="2"/>
  <c r="GA418" i="2"/>
  <c r="GB418" i="2"/>
  <c r="GC418" i="2"/>
  <c r="GD418" i="2"/>
  <c r="GE418" i="2"/>
  <c r="GF418" i="2"/>
  <c r="GG418" i="2"/>
  <c r="GH418" i="2"/>
  <c r="GI418" i="2"/>
  <c r="GJ418" i="2"/>
  <c r="GK418" i="2"/>
  <c r="GL418" i="2"/>
  <c r="GM418" i="2"/>
  <c r="GN418" i="2"/>
  <c r="GO418" i="2"/>
  <c r="GP418" i="2"/>
  <c r="GQ418" i="2"/>
  <c r="GR418" i="2"/>
  <c r="GS418" i="2"/>
  <c r="GT418" i="2"/>
  <c r="DF419" i="2"/>
  <c r="DG419" i="2"/>
  <c r="DH419" i="2"/>
  <c r="DI419" i="2"/>
  <c r="DJ419" i="2"/>
  <c r="DK419" i="2"/>
  <c r="DL419" i="2"/>
  <c r="DM419" i="2"/>
  <c r="DN419" i="2"/>
  <c r="DO419" i="2"/>
  <c r="DP419" i="2"/>
  <c r="DQ419" i="2"/>
  <c r="DR419" i="2"/>
  <c r="DS419" i="2"/>
  <c r="DT419" i="2"/>
  <c r="DU419" i="2"/>
  <c r="DV419" i="2"/>
  <c r="DW419" i="2"/>
  <c r="DX419" i="2"/>
  <c r="DY419" i="2"/>
  <c r="DZ419" i="2"/>
  <c r="EA419" i="2"/>
  <c r="EB419" i="2"/>
  <c r="EC419" i="2"/>
  <c r="ED419" i="2"/>
  <c r="EE419" i="2"/>
  <c r="EF419" i="2"/>
  <c r="EG419" i="2"/>
  <c r="EH419" i="2"/>
  <c r="EI419" i="2"/>
  <c r="EJ419" i="2"/>
  <c r="EK419" i="2"/>
  <c r="EL419" i="2"/>
  <c r="EM419" i="2"/>
  <c r="EN419" i="2"/>
  <c r="EO419" i="2"/>
  <c r="EP419" i="2"/>
  <c r="EQ419" i="2"/>
  <c r="ER419" i="2"/>
  <c r="ES419" i="2"/>
  <c r="ET419" i="2"/>
  <c r="EU419" i="2"/>
  <c r="EV419" i="2"/>
  <c r="EW419" i="2"/>
  <c r="EX419" i="2"/>
  <c r="EY419" i="2"/>
  <c r="EZ419" i="2"/>
  <c r="FA419" i="2"/>
  <c r="FB419" i="2"/>
  <c r="FC419" i="2"/>
  <c r="FD419" i="2"/>
  <c r="FE419" i="2"/>
  <c r="FF419" i="2"/>
  <c r="FG419" i="2"/>
  <c r="FH419" i="2"/>
  <c r="FI419" i="2"/>
  <c r="FJ419" i="2"/>
  <c r="FK419" i="2"/>
  <c r="FL419" i="2"/>
  <c r="FM419" i="2"/>
  <c r="FN419" i="2"/>
  <c r="FO419" i="2"/>
  <c r="FP419" i="2"/>
  <c r="FQ419" i="2"/>
  <c r="FR419" i="2"/>
  <c r="FS419" i="2"/>
  <c r="FT419" i="2"/>
  <c r="FU419" i="2"/>
  <c r="FV419" i="2"/>
  <c r="FW419" i="2"/>
  <c r="FX419" i="2"/>
  <c r="FY419" i="2"/>
  <c r="FZ419" i="2"/>
  <c r="GA419" i="2"/>
  <c r="GB419" i="2"/>
  <c r="GC419" i="2"/>
  <c r="GD419" i="2"/>
  <c r="GE419" i="2"/>
  <c r="GF419" i="2"/>
  <c r="GG419" i="2"/>
  <c r="GH419" i="2"/>
  <c r="GI419" i="2"/>
  <c r="GJ419" i="2"/>
  <c r="GK419" i="2"/>
  <c r="GL419" i="2"/>
  <c r="GM419" i="2"/>
  <c r="GN419" i="2"/>
  <c r="GO419" i="2"/>
  <c r="GP419" i="2"/>
  <c r="GQ419" i="2"/>
  <c r="GR419" i="2"/>
  <c r="GS419" i="2"/>
  <c r="GT419" i="2"/>
  <c r="DF420" i="2"/>
  <c r="DG420" i="2"/>
  <c r="DH420" i="2"/>
  <c r="DI420" i="2"/>
  <c r="DJ420" i="2"/>
  <c r="DK420" i="2"/>
  <c r="DL420" i="2"/>
  <c r="DM420" i="2"/>
  <c r="DN420" i="2"/>
  <c r="DO420" i="2"/>
  <c r="DP420" i="2"/>
  <c r="DQ420" i="2"/>
  <c r="DR420" i="2"/>
  <c r="DS420" i="2"/>
  <c r="DT420" i="2"/>
  <c r="DU420" i="2"/>
  <c r="DV420" i="2"/>
  <c r="DW420" i="2"/>
  <c r="DX420" i="2"/>
  <c r="DY420" i="2"/>
  <c r="DZ420" i="2"/>
  <c r="EA420" i="2"/>
  <c r="EB420" i="2"/>
  <c r="EC420" i="2"/>
  <c r="ED420" i="2"/>
  <c r="EE420" i="2"/>
  <c r="EF420" i="2"/>
  <c r="EG420" i="2"/>
  <c r="EH420" i="2"/>
  <c r="EI420" i="2"/>
  <c r="EJ420" i="2"/>
  <c r="EK420" i="2"/>
  <c r="EL420" i="2"/>
  <c r="EM420" i="2"/>
  <c r="EN420" i="2"/>
  <c r="EO420" i="2"/>
  <c r="EP420" i="2"/>
  <c r="EQ420" i="2"/>
  <c r="ER420" i="2"/>
  <c r="ES420" i="2"/>
  <c r="ET420" i="2"/>
  <c r="EU420" i="2"/>
  <c r="EV420" i="2"/>
  <c r="EW420" i="2"/>
  <c r="EX420" i="2"/>
  <c r="EY420" i="2"/>
  <c r="EZ420" i="2"/>
  <c r="FA420" i="2"/>
  <c r="FB420" i="2"/>
  <c r="FC420" i="2"/>
  <c r="FD420" i="2"/>
  <c r="FE420" i="2"/>
  <c r="FF420" i="2"/>
  <c r="FG420" i="2"/>
  <c r="FH420" i="2"/>
  <c r="FI420" i="2"/>
  <c r="FJ420" i="2"/>
  <c r="FK420" i="2"/>
  <c r="FL420" i="2"/>
  <c r="FM420" i="2"/>
  <c r="FN420" i="2"/>
  <c r="FO420" i="2"/>
  <c r="FP420" i="2"/>
  <c r="FQ420" i="2"/>
  <c r="FR420" i="2"/>
  <c r="FS420" i="2"/>
  <c r="FT420" i="2"/>
  <c r="FU420" i="2"/>
  <c r="FV420" i="2"/>
  <c r="FW420" i="2"/>
  <c r="FX420" i="2"/>
  <c r="FY420" i="2"/>
  <c r="FZ420" i="2"/>
  <c r="GA420" i="2"/>
  <c r="GB420" i="2"/>
  <c r="GC420" i="2"/>
  <c r="GD420" i="2"/>
  <c r="GE420" i="2"/>
  <c r="GF420" i="2"/>
  <c r="GG420" i="2"/>
  <c r="GH420" i="2"/>
  <c r="GI420" i="2"/>
  <c r="GJ420" i="2"/>
  <c r="GK420" i="2"/>
  <c r="GL420" i="2"/>
  <c r="GM420" i="2"/>
  <c r="GN420" i="2"/>
  <c r="GO420" i="2"/>
  <c r="GP420" i="2"/>
  <c r="GQ420" i="2"/>
  <c r="GR420" i="2"/>
  <c r="GS420" i="2"/>
  <c r="GT420" i="2"/>
  <c r="DF421" i="2"/>
  <c r="DG421" i="2"/>
  <c r="DH421" i="2"/>
  <c r="DI421" i="2"/>
  <c r="DJ421" i="2"/>
  <c r="DK421" i="2"/>
  <c r="DL421" i="2"/>
  <c r="DM421" i="2"/>
  <c r="DN421" i="2"/>
  <c r="DO421" i="2"/>
  <c r="DP421" i="2"/>
  <c r="DQ421" i="2"/>
  <c r="DR421" i="2"/>
  <c r="DS421" i="2"/>
  <c r="DT421" i="2"/>
  <c r="DU421" i="2"/>
  <c r="DV421" i="2"/>
  <c r="DW421" i="2"/>
  <c r="DX421" i="2"/>
  <c r="DY421" i="2"/>
  <c r="DZ421" i="2"/>
  <c r="EA421" i="2"/>
  <c r="EB421" i="2"/>
  <c r="EC421" i="2"/>
  <c r="ED421" i="2"/>
  <c r="EE421" i="2"/>
  <c r="EF421" i="2"/>
  <c r="EG421" i="2"/>
  <c r="EH421" i="2"/>
  <c r="EI421" i="2"/>
  <c r="EJ421" i="2"/>
  <c r="EK421" i="2"/>
  <c r="EL421" i="2"/>
  <c r="EM421" i="2"/>
  <c r="EN421" i="2"/>
  <c r="EO421" i="2"/>
  <c r="EP421" i="2"/>
  <c r="EQ421" i="2"/>
  <c r="ER421" i="2"/>
  <c r="ES421" i="2"/>
  <c r="ET421" i="2"/>
  <c r="EU421" i="2"/>
  <c r="EV421" i="2"/>
  <c r="EW421" i="2"/>
  <c r="EX421" i="2"/>
  <c r="EY421" i="2"/>
  <c r="EZ421" i="2"/>
  <c r="FA421" i="2"/>
  <c r="FB421" i="2"/>
  <c r="FC421" i="2"/>
  <c r="FD421" i="2"/>
  <c r="FE421" i="2"/>
  <c r="FF421" i="2"/>
  <c r="FG421" i="2"/>
  <c r="FH421" i="2"/>
  <c r="FI421" i="2"/>
  <c r="FJ421" i="2"/>
  <c r="FK421" i="2"/>
  <c r="FL421" i="2"/>
  <c r="FM421" i="2"/>
  <c r="FN421" i="2"/>
  <c r="FO421" i="2"/>
  <c r="FP421" i="2"/>
  <c r="FQ421" i="2"/>
  <c r="FR421" i="2"/>
  <c r="FS421" i="2"/>
  <c r="FT421" i="2"/>
  <c r="FU421" i="2"/>
  <c r="FV421" i="2"/>
  <c r="FW421" i="2"/>
  <c r="FX421" i="2"/>
  <c r="FY421" i="2"/>
  <c r="FZ421" i="2"/>
  <c r="GA421" i="2"/>
  <c r="GB421" i="2"/>
  <c r="GC421" i="2"/>
  <c r="GD421" i="2"/>
  <c r="GE421" i="2"/>
  <c r="GF421" i="2"/>
  <c r="GG421" i="2"/>
  <c r="GH421" i="2"/>
  <c r="GI421" i="2"/>
  <c r="GJ421" i="2"/>
  <c r="GK421" i="2"/>
  <c r="GL421" i="2"/>
  <c r="GM421" i="2"/>
  <c r="GN421" i="2"/>
  <c r="GO421" i="2"/>
  <c r="GP421" i="2"/>
  <c r="GQ421" i="2"/>
  <c r="GR421" i="2"/>
  <c r="GS421" i="2"/>
  <c r="GT421" i="2"/>
  <c r="DF422" i="2"/>
  <c r="DG422" i="2"/>
  <c r="DH422" i="2"/>
  <c r="DI422" i="2"/>
  <c r="DJ422" i="2"/>
  <c r="DK422" i="2"/>
  <c r="DL422" i="2"/>
  <c r="DM422" i="2"/>
  <c r="DN422" i="2"/>
  <c r="DO422" i="2"/>
  <c r="DP422" i="2"/>
  <c r="DQ422" i="2"/>
  <c r="DR422" i="2"/>
  <c r="DS422" i="2"/>
  <c r="DT422" i="2"/>
  <c r="DU422" i="2"/>
  <c r="DV422" i="2"/>
  <c r="DW422" i="2"/>
  <c r="DX422" i="2"/>
  <c r="DY422" i="2"/>
  <c r="DZ422" i="2"/>
  <c r="EA422" i="2"/>
  <c r="EB422" i="2"/>
  <c r="EC422" i="2"/>
  <c r="ED422" i="2"/>
  <c r="EE422" i="2"/>
  <c r="EF422" i="2"/>
  <c r="EG422" i="2"/>
  <c r="EH422" i="2"/>
  <c r="EI422" i="2"/>
  <c r="EJ422" i="2"/>
  <c r="EK422" i="2"/>
  <c r="EL422" i="2"/>
  <c r="EM422" i="2"/>
  <c r="EN422" i="2"/>
  <c r="EO422" i="2"/>
  <c r="EP422" i="2"/>
  <c r="EQ422" i="2"/>
  <c r="ER422" i="2"/>
  <c r="ES422" i="2"/>
  <c r="ET422" i="2"/>
  <c r="EU422" i="2"/>
  <c r="EV422" i="2"/>
  <c r="EW422" i="2"/>
  <c r="EX422" i="2"/>
  <c r="EY422" i="2"/>
  <c r="EZ422" i="2"/>
  <c r="FA422" i="2"/>
  <c r="FB422" i="2"/>
  <c r="FC422" i="2"/>
  <c r="FD422" i="2"/>
  <c r="FE422" i="2"/>
  <c r="FF422" i="2"/>
  <c r="FG422" i="2"/>
  <c r="FH422" i="2"/>
  <c r="FI422" i="2"/>
  <c r="FJ422" i="2"/>
  <c r="FK422" i="2"/>
  <c r="FL422" i="2"/>
  <c r="FM422" i="2"/>
  <c r="FN422" i="2"/>
  <c r="FO422" i="2"/>
  <c r="FP422" i="2"/>
  <c r="FQ422" i="2"/>
  <c r="FR422" i="2"/>
  <c r="FS422" i="2"/>
  <c r="FT422" i="2"/>
  <c r="FU422" i="2"/>
  <c r="FV422" i="2"/>
  <c r="FW422" i="2"/>
  <c r="FX422" i="2"/>
  <c r="FY422" i="2"/>
  <c r="FZ422" i="2"/>
  <c r="GA422" i="2"/>
  <c r="GB422" i="2"/>
  <c r="GC422" i="2"/>
  <c r="GD422" i="2"/>
  <c r="GE422" i="2"/>
  <c r="GF422" i="2"/>
  <c r="GG422" i="2"/>
  <c r="GH422" i="2"/>
  <c r="GI422" i="2"/>
  <c r="GJ422" i="2"/>
  <c r="GK422" i="2"/>
  <c r="GL422" i="2"/>
  <c r="GM422" i="2"/>
  <c r="GN422" i="2"/>
  <c r="GO422" i="2"/>
  <c r="GP422" i="2"/>
  <c r="GQ422" i="2"/>
  <c r="GR422" i="2"/>
  <c r="GS422" i="2"/>
  <c r="GT422" i="2"/>
  <c r="DF423" i="2"/>
  <c r="DG423" i="2"/>
  <c r="DH423" i="2"/>
  <c r="DI423" i="2"/>
  <c r="DJ423" i="2"/>
  <c r="DK423" i="2"/>
  <c r="DL423" i="2"/>
  <c r="DM423" i="2"/>
  <c r="DN423" i="2"/>
  <c r="DO423" i="2"/>
  <c r="DP423" i="2"/>
  <c r="DQ423" i="2"/>
  <c r="DR423" i="2"/>
  <c r="DS423" i="2"/>
  <c r="DT423" i="2"/>
  <c r="DU423" i="2"/>
  <c r="DV423" i="2"/>
  <c r="DW423" i="2"/>
  <c r="DX423" i="2"/>
  <c r="DY423" i="2"/>
  <c r="DZ423" i="2"/>
  <c r="EA423" i="2"/>
  <c r="EB423" i="2"/>
  <c r="EC423" i="2"/>
  <c r="ED423" i="2"/>
  <c r="EE423" i="2"/>
  <c r="EF423" i="2"/>
  <c r="EG423" i="2"/>
  <c r="EH423" i="2"/>
  <c r="EI423" i="2"/>
  <c r="EJ423" i="2"/>
  <c r="EK423" i="2"/>
  <c r="EL423" i="2"/>
  <c r="EM423" i="2"/>
  <c r="EN423" i="2"/>
  <c r="EO423" i="2"/>
  <c r="EP423" i="2"/>
  <c r="EQ423" i="2"/>
  <c r="ER423" i="2"/>
  <c r="ES423" i="2"/>
  <c r="ET423" i="2"/>
  <c r="EU423" i="2"/>
  <c r="EV423" i="2"/>
  <c r="EW423" i="2"/>
  <c r="EX423" i="2"/>
  <c r="EY423" i="2"/>
  <c r="EZ423" i="2"/>
  <c r="FA423" i="2"/>
  <c r="FB423" i="2"/>
  <c r="FC423" i="2"/>
  <c r="FD423" i="2"/>
  <c r="FE423" i="2"/>
  <c r="FF423" i="2"/>
  <c r="FG423" i="2"/>
  <c r="FH423" i="2"/>
  <c r="FI423" i="2"/>
  <c r="FJ423" i="2"/>
  <c r="FK423" i="2"/>
  <c r="FL423" i="2"/>
  <c r="FM423" i="2"/>
  <c r="FN423" i="2"/>
  <c r="FO423" i="2"/>
  <c r="FP423" i="2"/>
  <c r="FQ423" i="2"/>
  <c r="FR423" i="2"/>
  <c r="FS423" i="2"/>
  <c r="FT423" i="2"/>
  <c r="FU423" i="2"/>
  <c r="FV423" i="2"/>
  <c r="FW423" i="2"/>
  <c r="FX423" i="2"/>
  <c r="FY423" i="2"/>
  <c r="FZ423" i="2"/>
  <c r="GA423" i="2"/>
  <c r="GB423" i="2"/>
  <c r="GC423" i="2"/>
  <c r="GD423" i="2"/>
  <c r="GE423" i="2"/>
  <c r="GF423" i="2"/>
  <c r="GG423" i="2"/>
  <c r="GH423" i="2"/>
  <c r="GI423" i="2"/>
  <c r="GJ423" i="2"/>
  <c r="GK423" i="2"/>
  <c r="GL423" i="2"/>
  <c r="GM423" i="2"/>
  <c r="GN423" i="2"/>
  <c r="GO423" i="2"/>
  <c r="GP423" i="2"/>
  <c r="GQ423" i="2"/>
  <c r="GR423" i="2"/>
  <c r="GS423" i="2"/>
  <c r="GT423" i="2"/>
  <c r="DF424" i="2"/>
  <c r="DG424" i="2"/>
  <c r="DH424" i="2"/>
  <c r="DI424" i="2"/>
  <c r="DJ424" i="2"/>
  <c r="DK424" i="2"/>
  <c r="DL424" i="2"/>
  <c r="DM424" i="2"/>
  <c r="DN424" i="2"/>
  <c r="DO424" i="2"/>
  <c r="DP424" i="2"/>
  <c r="DQ424" i="2"/>
  <c r="DR424" i="2"/>
  <c r="DS424" i="2"/>
  <c r="DT424" i="2"/>
  <c r="DU424" i="2"/>
  <c r="DV424" i="2"/>
  <c r="DW424" i="2"/>
  <c r="DX424" i="2"/>
  <c r="DY424" i="2"/>
  <c r="DZ424" i="2"/>
  <c r="EA424" i="2"/>
  <c r="EB424" i="2"/>
  <c r="EC424" i="2"/>
  <c r="ED424" i="2"/>
  <c r="EE424" i="2"/>
  <c r="EF424" i="2"/>
  <c r="EG424" i="2"/>
  <c r="EH424" i="2"/>
  <c r="EI424" i="2"/>
  <c r="EJ424" i="2"/>
  <c r="EK424" i="2"/>
  <c r="EL424" i="2"/>
  <c r="EM424" i="2"/>
  <c r="EN424" i="2"/>
  <c r="EO424" i="2"/>
  <c r="EP424" i="2"/>
  <c r="EQ424" i="2"/>
  <c r="ER424" i="2"/>
  <c r="ES424" i="2"/>
  <c r="ET424" i="2"/>
  <c r="EU424" i="2"/>
  <c r="EV424" i="2"/>
  <c r="EW424" i="2"/>
  <c r="EX424" i="2"/>
  <c r="EY424" i="2"/>
  <c r="EZ424" i="2"/>
  <c r="FA424" i="2"/>
  <c r="FB424" i="2"/>
  <c r="FC424" i="2"/>
  <c r="FD424" i="2"/>
  <c r="FE424" i="2"/>
  <c r="FF424" i="2"/>
  <c r="FG424" i="2"/>
  <c r="FH424" i="2"/>
  <c r="FI424" i="2"/>
  <c r="FJ424" i="2"/>
  <c r="FK424" i="2"/>
  <c r="FL424" i="2"/>
  <c r="FM424" i="2"/>
  <c r="FN424" i="2"/>
  <c r="FO424" i="2"/>
  <c r="FP424" i="2"/>
  <c r="FQ424" i="2"/>
  <c r="FR424" i="2"/>
  <c r="FS424" i="2"/>
  <c r="FT424" i="2"/>
  <c r="FU424" i="2"/>
  <c r="FV424" i="2"/>
  <c r="FW424" i="2"/>
  <c r="FX424" i="2"/>
  <c r="FY424" i="2"/>
  <c r="FZ424" i="2"/>
  <c r="GA424" i="2"/>
  <c r="GB424" i="2"/>
  <c r="GC424" i="2"/>
  <c r="GD424" i="2"/>
  <c r="GE424" i="2"/>
  <c r="GF424" i="2"/>
  <c r="GG424" i="2"/>
  <c r="GH424" i="2"/>
  <c r="GI424" i="2"/>
  <c r="GJ424" i="2"/>
  <c r="GK424" i="2"/>
  <c r="GL424" i="2"/>
  <c r="GM424" i="2"/>
  <c r="GN424" i="2"/>
  <c r="GO424" i="2"/>
  <c r="GP424" i="2"/>
  <c r="GQ424" i="2"/>
  <c r="GR424" i="2"/>
  <c r="GS424" i="2"/>
  <c r="GT424" i="2"/>
  <c r="DF425" i="2"/>
  <c r="DG425" i="2"/>
  <c r="DH425" i="2"/>
  <c r="DI425" i="2"/>
  <c r="DJ425" i="2"/>
  <c r="DK425" i="2"/>
  <c r="DL425" i="2"/>
  <c r="DM425" i="2"/>
  <c r="DN425" i="2"/>
  <c r="DO425" i="2"/>
  <c r="DP425" i="2"/>
  <c r="DQ425" i="2"/>
  <c r="DR425" i="2"/>
  <c r="DS425" i="2"/>
  <c r="DT425" i="2"/>
  <c r="DU425" i="2"/>
  <c r="DV425" i="2"/>
  <c r="DW425" i="2"/>
  <c r="DX425" i="2"/>
  <c r="DY425" i="2"/>
  <c r="DZ425" i="2"/>
  <c r="EA425" i="2"/>
  <c r="EB425" i="2"/>
  <c r="EC425" i="2"/>
  <c r="ED425" i="2"/>
  <c r="EE425" i="2"/>
  <c r="EF425" i="2"/>
  <c r="EG425" i="2"/>
  <c r="EH425" i="2"/>
  <c r="EI425" i="2"/>
  <c r="EJ425" i="2"/>
  <c r="EK425" i="2"/>
  <c r="EL425" i="2"/>
  <c r="EM425" i="2"/>
  <c r="EN425" i="2"/>
  <c r="EO425" i="2"/>
  <c r="EP425" i="2"/>
  <c r="EQ425" i="2"/>
  <c r="ER425" i="2"/>
  <c r="ES425" i="2"/>
  <c r="ET425" i="2"/>
  <c r="EU425" i="2"/>
  <c r="EV425" i="2"/>
  <c r="EW425" i="2"/>
  <c r="EX425" i="2"/>
  <c r="EY425" i="2"/>
  <c r="EZ425" i="2"/>
  <c r="FA425" i="2"/>
  <c r="FB425" i="2"/>
  <c r="FC425" i="2"/>
  <c r="FD425" i="2"/>
  <c r="FE425" i="2"/>
  <c r="FF425" i="2"/>
  <c r="FG425" i="2"/>
  <c r="FH425" i="2"/>
  <c r="FI425" i="2"/>
  <c r="FJ425" i="2"/>
  <c r="FK425" i="2"/>
  <c r="FL425" i="2"/>
  <c r="FM425" i="2"/>
  <c r="FN425" i="2"/>
  <c r="FO425" i="2"/>
  <c r="FP425" i="2"/>
  <c r="FQ425" i="2"/>
  <c r="FR425" i="2"/>
  <c r="FS425" i="2"/>
  <c r="FT425" i="2"/>
  <c r="FU425" i="2"/>
  <c r="FV425" i="2"/>
  <c r="FW425" i="2"/>
  <c r="FX425" i="2"/>
  <c r="FY425" i="2"/>
  <c r="FZ425" i="2"/>
  <c r="GA425" i="2"/>
  <c r="GB425" i="2"/>
  <c r="GC425" i="2"/>
  <c r="GD425" i="2"/>
  <c r="GE425" i="2"/>
  <c r="GF425" i="2"/>
  <c r="GG425" i="2"/>
  <c r="GH425" i="2"/>
  <c r="GI425" i="2"/>
  <c r="GJ425" i="2"/>
  <c r="GK425" i="2"/>
  <c r="GL425" i="2"/>
  <c r="GM425" i="2"/>
  <c r="GN425" i="2"/>
  <c r="GO425" i="2"/>
  <c r="GP425" i="2"/>
  <c r="GQ425" i="2"/>
  <c r="GR425" i="2"/>
  <c r="GS425" i="2"/>
  <c r="GT425" i="2"/>
  <c r="DF426" i="2"/>
  <c r="DG426" i="2"/>
  <c r="DH426" i="2"/>
  <c r="DI426" i="2"/>
  <c r="DJ426" i="2"/>
  <c r="DK426" i="2"/>
  <c r="DL426" i="2"/>
  <c r="DM426" i="2"/>
  <c r="DN426" i="2"/>
  <c r="DO426" i="2"/>
  <c r="DP426" i="2"/>
  <c r="DQ426" i="2"/>
  <c r="DR426" i="2"/>
  <c r="DS426" i="2"/>
  <c r="DT426" i="2"/>
  <c r="DU426" i="2"/>
  <c r="DV426" i="2"/>
  <c r="DW426" i="2"/>
  <c r="DX426" i="2"/>
  <c r="DY426" i="2"/>
  <c r="DZ426" i="2"/>
  <c r="EA426" i="2"/>
  <c r="EB426" i="2"/>
  <c r="EC426" i="2"/>
  <c r="ED426" i="2"/>
  <c r="EE426" i="2"/>
  <c r="EF426" i="2"/>
  <c r="EG426" i="2"/>
  <c r="EH426" i="2"/>
  <c r="EI426" i="2"/>
  <c r="EJ426" i="2"/>
  <c r="EK426" i="2"/>
  <c r="EL426" i="2"/>
  <c r="EM426" i="2"/>
  <c r="EN426" i="2"/>
  <c r="EO426" i="2"/>
  <c r="EP426" i="2"/>
  <c r="EQ426" i="2"/>
  <c r="ER426" i="2"/>
  <c r="ES426" i="2"/>
  <c r="ET426" i="2"/>
  <c r="EU426" i="2"/>
  <c r="EV426" i="2"/>
  <c r="EW426" i="2"/>
  <c r="EX426" i="2"/>
  <c r="EY426" i="2"/>
  <c r="EZ426" i="2"/>
  <c r="FA426" i="2"/>
  <c r="FB426" i="2"/>
  <c r="FC426" i="2"/>
  <c r="FD426" i="2"/>
  <c r="FE426" i="2"/>
  <c r="FF426" i="2"/>
  <c r="FG426" i="2"/>
  <c r="FH426" i="2"/>
  <c r="FI426" i="2"/>
  <c r="FJ426" i="2"/>
  <c r="FK426" i="2"/>
  <c r="FL426" i="2"/>
  <c r="FM426" i="2"/>
  <c r="FN426" i="2"/>
  <c r="FO426" i="2"/>
  <c r="FP426" i="2"/>
  <c r="FQ426" i="2"/>
  <c r="FR426" i="2"/>
  <c r="FS426" i="2"/>
  <c r="FT426" i="2"/>
  <c r="FU426" i="2"/>
  <c r="FV426" i="2"/>
  <c r="FW426" i="2"/>
  <c r="FX426" i="2"/>
  <c r="FY426" i="2"/>
  <c r="FZ426" i="2"/>
  <c r="GA426" i="2"/>
  <c r="GB426" i="2"/>
  <c r="GC426" i="2"/>
  <c r="GD426" i="2"/>
  <c r="GE426" i="2"/>
  <c r="GF426" i="2"/>
  <c r="GG426" i="2"/>
  <c r="GH426" i="2"/>
  <c r="GI426" i="2"/>
  <c r="GJ426" i="2"/>
  <c r="GK426" i="2"/>
  <c r="GL426" i="2"/>
  <c r="GM426" i="2"/>
  <c r="GN426" i="2"/>
  <c r="GO426" i="2"/>
  <c r="GP426" i="2"/>
  <c r="GQ426" i="2"/>
  <c r="GR426" i="2"/>
  <c r="GS426" i="2"/>
  <c r="GT426" i="2"/>
  <c r="DF427" i="2"/>
  <c r="DG427" i="2"/>
  <c r="DH427" i="2"/>
  <c r="DI427" i="2"/>
  <c r="DJ427" i="2"/>
  <c r="DK427" i="2"/>
  <c r="DL427" i="2"/>
  <c r="DM427" i="2"/>
  <c r="DN427" i="2"/>
  <c r="DO427" i="2"/>
  <c r="DP427" i="2"/>
  <c r="DQ427" i="2"/>
  <c r="DR427" i="2"/>
  <c r="DS427" i="2"/>
  <c r="DT427" i="2"/>
  <c r="DU427" i="2"/>
  <c r="DV427" i="2"/>
  <c r="DW427" i="2"/>
  <c r="DX427" i="2"/>
  <c r="DY427" i="2"/>
  <c r="DZ427" i="2"/>
  <c r="EA427" i="2"/>
  <c r="EB427" i="2"/>
  <c r="EC427" i="2"/>
  <c r="ED427" i="2"/>
  <c r="EE427" i="2"/>
  <c r="EF427" i="2"/>
  <c r="EG427" i="2"/>
  <c r="EH427" i="2"/>
  <c r="EI427" i="2"/>
  <c r="EJ427" i="2"/>
  <c r="EK427" i="2"/>
  <c r="EL427" i="2"/>
  <c r="EM427" i="2"/>
  <c r="EN427" i="2"/>
  <c r="EO427" i="2"/>
  <c r="EP427" i="2"/>
  <c r="EQ427" i="2"/>
  <c r="ER427" i="2"/>
  <c r="ES427" i="2"/>
  <c r="ET427" i="2"/>
  <c r="EU427" i="2"/>
  <c r="EV427" i="2"/>
  <c r="EW427" i="2"/>
  <c r="EX427" i="2"/>
  <c r="EY427" i="2"/>
  <c r="EZ427" i="2"/>
  <c r="FA427" i="2"/>
  <c r="FB427" i="2"/>
  <c r="FC427" i="2"/>
  <c r="FD427" i="2"/>
  <c r="FE427" i="2"/>
  <c r="FF427" i="2"/>
  <c r="FG427" i="2"/>
  <c r="FH427" i="2"/>
  <c r="FI427" i="2"/>
  <c r="FJ427" i="2"/>
  <c r="FK427" i="2"/>
  <c r="FL427" i="2"/>
  <c r="FM427" i="2"/>
  <c r="FN427" i="2"/>
  <c r="FO427" i="2"/>
  <c r="FP427" i="2"/>
  <c r="FQ427" i="2"/>
  <c r="FR427" i="2"/>
  <c r="FS427" i="2"/>
  <c r="FT427" i="2"/>
  <c r="FU427" i="2"/>
  <c r="FV427" i="2"/>
  <c r="FW427" i="2"/>
  <c r="FX427" i="2"/>
  <c r="FY427" i="2"/>
  <c r="FZ427" i="2"/>
  <c r="GA427" i="2"/>
  <c r="GB427" i="2"/>
  <c r="GC427" i="2"/>
  <c r="GD427" i="2"/>
  <c r="GE427" i="2"/>
  <c r="GF427" i="2"/>
  <c r="GG427" i="2"/>
  <c r="GH427" i="2"/>
  <c r="GI427" i="2"/>
  <c r="GJ427" i="2"/>
  <c r="GK427" i="2"/>
  <c r="GL427" i="2"/>
  <c r="GM427" i="2"/>
  <c r="GN427" i="2"/>
  <c r="GO427" i="2"/>
  <c r="GP427" i="2"/>
  <c r="GQ427" i="2"/>
  <c r="GR427" i="2"/>
  <c r="GS427" i="2"/>
  <c r="GT427" i="2"/>
  <c r="DF428" i="2"/>
  <c r="DG428" i="2"/>
  <c r="DH428" i="2"/>
  <c r="DI428" i="2"/>
  <c r="DJ428" i="2"/>
  <c r="DK428" i="2"/>
  <c r="DL428" i="2"/>
  <c r="DM428" i="2"/>
  <c r="DN428" i="2"/>
  <c r="DO428" i="2"/>
  <c r="DP428" i="2"/>
  <c r="DQ428" i="2"/>
  <c r="DR428" i="2"/>
  <c r="DS428" i="2"/>
  <c r="DT428" i="2"/>
  <c r="DU428" i="2"/>
  <c r="DV428" i="2"/>
  <c r="DW428" i="2"/>
  <c r="DX428" i="2"/>
  <c r="DY428" i="2"/>
  <c r="DZ428" i="2"/>
  <c r="EA428" i="2"/>
  <c r="EB428" i="2"/>
  <c r="EC428" i="2"/>
  <c r="ED428" i="2"/>
  <c r="EE428" i="2"/>
  <c r="EF428" i="2"/>
  <c r="EG428" i="2"/>
  <c r="EH428" i="2"/>
  <c r="EI428" i="2"/>
  <c r="EJ428" i="2"/>
  <c r="EK428" i="2"/>
  <c r="EL428" i="2"/>
  <c r="EM428" i="2"/>
  <c r="EN428" i="2"/>
  <c r="EO428" i="2"/>
  <c r="EP428" i="2"/>
  <c r="EQ428" i="2"/>
  <c r="ER428" i="2"/>
  <c r="ES428" i="2"/>
  <c r="ET428" i="2"/>
  <c r="EU428" i="2"/>
  <c r="EV428" i="2"/>
  <c r="EW428" i="2"/>
  <c r="EX428" i="2"/>
  <c r="EY428" i="2"/>
  <c r="EZ428" i="2"/>
  <c r="FA428" i="2"/>
  <c r="FB428" i="2"/>
  <c r="FC428" i="2"/>
  <c r="FD428" i="2"/>
  <c r="FE428" i="2"/>
  <c r="FF428" i="2"/>
  <c r="FG428" i="2"/>
  <c r="FH428" i="2"/>
  <c r="FI428" i="2"/>
  <c r="FJ428" i="2"/>
  <c r="FK428" i="2"/>
  <c r="FL428" i="2"/>
  <c r="FM428" i="2"/>
  <c r="FN428" i="2"/>
  <c r="FO428" i="2"/>
  <c r="FP428" i="2"/>
  <c r="FQ428" i="2"/>
  <c r="FR428" i="2"/>
  <c r="FS428" i="2"/>
  <c r="FT428" i="2"/>
  <c r="FU428" i="2"/>
  <c r="FV428" i="2"/>
  <c r="FW428" i="2"/>
  <c r="FX428" i="2"/>
  <c r="FY428" i="2"/>
  <c r="FZ428" i="2"/>
  <c r="GA428" i="2"/>
  <c r="GB428" i="2"/>
  <c r="GC428" i="2"/>
  <c r="GD428" i="2"/>
  <c r="GE428" i="2"/>
  <c r="GF428" i="2"/>
  <c r="GG428" i="2"/>
  <c r="GH428" i="2"/>
  <c r="GI428" i="2"/>
  <c r="GJ428" i="2"/>
  <c r="GK428" i="2"/>
  <c r="GL428" i="2"/>
  <c r="GM428" i="2"/>
  <c r="GN428" i="2"/>
  <c r="GO428" i="2"/>
  <c r="GP428" i="2"/>
  <c r="GQ428" i="2"/>
  <c r="GR428" i="2"/>
  <c r="GS428" i="2"/>
  <c r="GT428" i="2"/>
  <c r="DF429" i="2"/>
  <c r="DG429" i="2"/>
  <c r="DH429" i="2"/>
  <c r="DI429" i="2"/>
  <c r="DJ429" i="2"/>
  <c r="DK429" i="2"/>
  <c r="DL429" i="2"/>
  <c r="DM429" i="2"/>
  <c r="DN429" i="2"/>
  <c r="DO429" i="2"/>
  <c r="DP429" i="2"/>
  <c r="DQ429" i="2"/>
  <c r="DR429" i="2"/>
  <c r="DS429" i="2"/>
  <c r="DT429" i="2"/>
  <c r="DU429" i="2"/>
  <c r="DV429" i="2"/>
  <c r="DW429" i="2"/>
  <c r="DX429" i="2"/>
  <c r="DY429" i="2"/>
  <c r="DZ429" i="2"/>
  <c r="EA429" i="2"/>
  <c r="EB429" i="2"/>
  <c r="EC429" i="2"/>
  <c r="ED429" i="2"/>
  <c r="EE429" i="2"/>
  <c r="EF429" i="2"/>
  <c r="EG429" i="2"/>
  <c r="EH429" i="2"/>
  <c r="EI429" i="2"/>
  <c r="EJ429" i="2"/>
  <c r="EK429" i="2"/>
  <c r="EL429" i="2"/>
  <c r="EM429" i="2"/>
  <c r="EN429" i="2"/>
  <c r="EO429" i="2"/>
  <c r="EP429" i="2"/>
  <c r="EQ429" i="2"/>
  <c r="ER429" i="2"/>
  <c r="ES429" i="2"/>
  <c r="ET429" i="2"/>
  <c r="EU429" i="2"/>
  <c r="EV429" i="2"/>
  <c r="EW429" i="2"/>
  <c r="EX429" i="2"/>
  <c r="EY429" i="2"/>
  <c r="EZ429" i="2"/>
  <c r="FA429" i="2"/>
  <c r="FB429" i="2"/>
  <c r="FC429" i="2"/>
  <c r="FD429" i="2"/>
  <c r="FE429" i="2"/>
  <c r="FF429" i="2"/>
  <c r="FG429" i="2"/>
  <c r="FH429" i="2"/>
  <c r="FI429" i="2"/>
  <c r="FJ429" i="2"/>
  <c r="FK429" i="2"/>
  <c r="FL429" i="2"/>
  <c r="FM429" i="2"/>
  <c r="FN429" i="2"/>
  <c r="FO429" i="2"/>
  <c r="FP429" i="2"/>
  <c r="FQ429" i="2"/>
  <c r="FR429" i="2"/>
  <c r="FS429" i="2"/>
  <c r="FT429" i="2"/>
  <c r="FU429" i="2"/>
  <c r="FV429" i="2"/>
  <c r="FW429" i="2"/>
  <c r="FX429" i="2"/>
  <c r="FY429" i="2"/>
  <c r="FZ429" i="2"/>
  <c r="GA429" i="2"/>
  <c r="GB429" i="2"/>
  <c r="GC429" i="2"/>
  <c r="GD429" i="2"/>
  <c r="GE429" i="2"/>
  <c r="GF429" i="2"/>
  <c r="GG429" i="2"/>
  <c r="GH429" i="2"/>
  <c r="GI429" i="2"/>
  <c r="GJ429" i="2"/>
  <c r="GK429" i="2"/>
  <c r="GL429" i="2"/>
  <c r="GM429" i="2"/>
  <c r="GN429" i="2"/>
  <c r="GO429" i="2"/>
  <c r="GP429" i="2"/>
  <c r="GQ429" i="2"/>
  <c r="GR429" i="2"/>
  <c r="GS429" i="2"/>
  <c r="GT429" i="2"/>
  <c r="DF430" i="2"/>
  <c r="DG430" i="2"/>
  <c r="DH430" i="2"/>
  <c r="DI430" i="2"/>
  <c r="DJ430" i="2"/>
  <c r="DK430" i="2"/>
  <c r="DL430" i="2"/>
  <c r="DM430" i="2"/>
  <c r="DN430" i="2"/>
  <c r="DO430" i="2"/>
  <c r="DP430" i="2"/>
  <c r="DQ430" i="2"/>
  <c r="DR430" i="2"/>
  <c r="DS430" i="2"/>
  <c r="DT430" i="2"/>
  <c r="DU430" i="2"/>
  <c r="DV430" i="2"/>
  <c r="DW430" i="2"/>
  <c r="DX430" i="2"/>
  <c r="DY430" i="2"/>
  <c r="DZ430" i="2"/>
  <c r="EA430" i="2"/>
  <c r="EB430" i="2"/>
  <c r="EC430" i="2"/>
  <c r="ED430" i="2"/>
  <c r="EE430" i="2"/>
  <c r="EF430" i="2"/>
  <c r="EG430" i="2"/>
  <c r="EH430" i="2"/>
  <c r="EI430" i="2"/>
  <c r="EJ430" i="2"/>
  <c r="EK430" i="2"/>
  <c r="EL430" i="2"/>
  <c r="EM430" i="2"/>
  <c r="EN430" i="2"/>
  <c r="EO430" i="2"/>
  <c r="EP430" i="2"/>
  <c r="EQ430" i="2"/>
  <c r="ER430" i="2"/>
  <c r="ES430" i="2"/>
  <c r="ET430" i="2"/>
  <c r="EU430" i="2"/>
  <c r="EV430" i="2"/>
  <c r="EW430" i="2"/>
  <c r="EX430" i="2"/>
  <c r="EY430" i="2"/>
  <c r="EZ430" i="2"/>
  <c r="FA430" i="2"/>
  <c r="FB430" i="2"/>
  <c r="FC430" i="2"/>
  <c r="FD430" i="2"/>
  <c r="FE430" i="2"/>
  <c r="FF430" i="2"/>
  <c r="FG430" i="2"/>
  <c r="FH430" i="2"/>
  <c r="FI430" i="2"/>
  <c r="FJ430" i="2"/>
  <c r="FK430" i="2"/>
  <c r="FL430" i="2"/>
  <c r="FM430" i="2"/>
  <c r="FN430" i="2"/>
  <c r="FO430" i="2"/>
  <c r="FP430" i="2"/>
  <c r="FQ430" i="2"/>
  <c r="FR430" i="2"/>
  <c r="FS430" i="2"/>
  <c r="FT430" i="2"/>
  <c r="FU430" i="2"/>
  <c r="FV430" i="2"/>
  <c r="FW430" i="2"/>
  <c r="FX430" i="2"/>
  <c r="FY430" i="2"/>
  <c r="FZ430" i="2"/>
  <c r="GA430" i="2"/>
  <c r="GB430" i="2"/>
  <c r="GC430" i="2"/>
  <c r="GD430" i="2"/>
  <c r="GE430" i="2"/>
  <c r="GF430" i="2"/>
  <c r="GG430" i="2"/>
  <c r="GH430" i="2"/>
  <c r="GI430" i="2"/>
  <c r="GJ430" i="2"/>
  <c r="GK430" i="2"/>
  <c r="GL430" i="2"/>
  <c r="GM430" i="2"/>
  <c r="GN430" i="2"/>
  <c r="GO430" i="2"/>
  <c r="GP430" i="2"/>
  <c r="GQ430" i="2"/>
  <c r="GR430" i="2"/>
  <c r="GS430" i="2"/>
  <c r="GT430" i="2"/>
  <c r="DF431" i="2"/>
  <c r="DG431" i="2"/>
  <c r="DH431" i="2"/>
  <c r="DI431" i="2"/>
  <c r="DJ431" i="2"/>
  <c r="DK431" i="2"/>
  <c r="DL431" i="2"/>
  <c r="DM431" i="2"/>
  <c r="DN431" i="2"/>
  <c r="DO431" i="2"/>
  <c r="DP431" i="2"/>
  <c r="DQ431" i="2"/>
  <c r="DR431" i="2"/>
  <c r="DS431" i="2"/>
  <c r="DT431" i="2"/>
  <c r="DU431" i="2"/>
  <c r="DV431" i="2"/>
  <c r="DW431" i="2"/>
  <c r="DX431" i="2"/>
  <c r="DY431" i="2"/>
  <c r="DZ431" i="2"/>
  <c r="EA431" i="2"/>
  <c r="EB431" i="2"/>
  <c r="EC431" i="2"/>
  <c r="ED431" i="2"/>
  <c r="EE431" i="2"/>
  <c r="EF431" i="2"/>
  <c r="EG431" i="2"/>
  <c r="EH431" i="2"/>
  <c r="EI431" i="2"/>
  <c r="EJ431" i="2"/>
  <c r="EK431" i="2"/>
  <c r="EL431" i="2"/>
  <c r="EM431" i="2"/>
  <c r="EN431" i="2"/>
  <c r="EO431" i="2"/>
  <c r="EP431" i="2"/>
  <c r="EQ431" i="2"/>
  <c r="ER431" i="2"/>
  <c r="ES431" i="2"/>
  <c r="ET431" i="2"/>
  <c r="EU431" i="2"/>
  <c r="EV431" i="2"/>
  <c r="EW431" i="2"/>
  <c r="EX431" i="2"/>
  <c r="EY431" i="2"/>
  <c r="EZ431" i="2"/>
  <c r="FA431" i="2"/>
  <c r="FB431" i="2"/>
  <c r="FC431" i="2"/>
  <c r="FD431" i="2"/>
  <c r="FE431" i="2"/>
  <c r="FF431" i="2"/>
  <c r="FG431" i="2"/>
  <c r="FH431" i="2"/>
  <c r="FI431" i="2"/>
  <c r="FJ431" i="2"/>
  <c r="FK431" i="2"/>
  <c r="FL431" i="2"/>
  <c r="FM431" i="2"/>
  <c r="FN431" i="2"/>
  <c r="FO431" i="2"/>
  <c r="FP431" i="2"/>
  <c r="FQ431" i="2"/>
  <c r="FR431" i="2"/>
  <c r="FS431" i="2"/>
  <c r="FT431" i="2"/>
  <c r="FU431" i="2"/>
  <c r="FV431" i="2"/>
  <c r="FW431" i="2"/>
  <c r="FX431" i="2"/>
  <c r="FY431" i="2"/>
  <c r="FZ431" i="2"/>
  <c r="GA431" i="2"/>
  <c r="GB431" i="2"/>
  <c r="GC431" i="2"/>
  <c r="GD431" i="2"/>
  <c r="GE431" i="2"/>
  <c r="GF431" i="2"/>
  <c r="GG431" i="2"/>
  <c r="GH431" i="2"/>
  <c r="GI431" i="2"/>
  <c r="GJ431" i="2"/>
  <c r="GK431" i="2"/>
  <c r="GL431" i="2"/>
  <c r="GM431" i="2"/>
  <c r="GN431" i="2"/>
  <c r="GO431" i="2"/>
  <c r="GP431" i="2"/>
  <c r="GQ431" i="2"/>
  <c r="GR431" i="2"/>
  <c r="GS431" i="2"/>
  <c r="GT431" i="2"/>
  <c r="DF432" i="2"/>
  <c r="DG432" i="2"/>
  <c r="DH432" i="2"/>
  <c r="DI432" i="2"/>
  <c r="DJ432" i="2"/>
  <c r="DK432" i="2"/>
  <c r="DL432" i="2"/>
  <c r="DM432" i="2"/>
  <c r="DN432" i="2"/>
  <c r="DO432" i="2"/>
  <c r="DP432" i="2"/>
  <c r="DQ432" i="2"/>
  <c r="DR432" i="2"/>
  <c r="DS432" i="2"/>
  <c r="DT432" i="2"/>
  <c r="DU432" i="2"/>
  <c r="DV432" i="2"/>
  <c r="DW432" i="2"/>
  <c r="DX432" i="2"/>
  <c r="DY432" i="2"/>
  <c r="DZ432" i="2"/>
  <c r="EA432" i="2"/>
  <c r="EB432" i="2"/>
  <c r="EC432" i="2"/>
  <c r="ED432" i="2"/>
  <c r="EE432" i="2"/>
  <c r="EF432" i="2"/>
  <c r="EG432" i="2"/>
  <c r="EH432" i="2"/>
  <c r="EI432" i="2"/>
  <c r="EJ432" i="2"/>
  <c r="EK432" i="2"/>
  <c r="EL432" i="2"/>
  <c r="EM432" i="2"/>
  <c r="EN432" i="2"/>
  <c r="EO432" i="2"/>
  <c r="EP432" i="2"/>
  <c r="EQ432" i="2"/>
  <c r="ER432" i="2"/>
  <c r="ES432" i="2"/>
  <c r="ET432" i="2"/>
  <c r="EU432" i="2"/>
  <c r="EV432" i="2"/>
  <c r="EW432" i="2"/>
  <c r="EX432" i="2"/>
  <c r="EY432" i="2"/>
  <c r="EZ432" i="2"/>
  <c r="FA432" i="2"/>
  <c r="FB432" i="2"/>
  <c r="FC432" i="2"/>
  <c r="FD432" i="2"/>
  <c r="FE432" i="2"/>
  <c r="FF432" i="2"/>
  <c r="FG432" i="2"/>
  <c r="FH432" i="2"/>
  <c r="FI432" i="2"/>
  <c r="FJ432" i="2"/>
  <c r="FK432" i="2"/>
  <c r="FL432" i="2"/>
  <c r="FM432" i="2"/>
  <c r="FN432" i="2"/>
  <c r="FO432" i="2"/>
  <c r="FP432" i="2"/>
  <c r="FQ432" i="2"/>
  <c r="FR432" i="2"/>
  <c r="FS432" i="2"/>
  <c r="FT432" i="2"/>
  <c r="FU432" i="2"/>
  <c r="FV432" i="2"/>
  <c r="FW432" i="2"/>
  <c r="FX432" i="2"/>
  <c r="FY432" i="2"/>
  <c r="FZ432" i="2"/>
  <c r="GA432" i="2"/>
  <c r="GB432" i="2"/>
  <c r="GC432" i="2"/>
  <c r="GD432" i="2"/>
  <c r="GE432" i="2"/>
  <c r="GF432" i="2"/>
  <c r="GG432" i="2"/>
  <c r="GH432" i="2"/>
  <c r="GI432" i="2"/>
  <c r="GJ432" i="2"/>
  <c r="GK432" i="2"/>
  <c r="GL432" i="2"/>
  <c r="GM432" i="2"/>
  <c r="GN432" i="2"/>
  <c r="GO432" i="2"/>
  <c r="GP432" i="2"/>
  <c r="GQ432" i="2"/>
  <c r="GR432" i="2"/>
  <c r="GS432" i="2"/>
  <c r="GT432" i="2"/>
  <c r="DF433" i="2"/>
  <c r="DG433" i="2"/>
  <c r="DH433" i="2"/>
  <c r="DI433" i="2"/>
  <c r="DJ433" i="2"/>
  <c r="DK433" i="2"/>
  <c r="DL433" i="2"/>
  <c r="DM433" i="2"/>
  <c r="DN433" i="2"/>
  <c r="DO433" i="2"/>
  <c r="DP433" i="2"/>
  <c r="DQ433" i="2"/>
  <c r="DR433" i="2"/>
  <c r="DS433" i="2"/>
  <c r="DT433" i="2"/>
  <c r="DU433" i="2"/>
  <c r="DV433" i="2"/>
  <c r="DW433" i="2"/>
  <c r="DX433" i="2"/>
  <c r="DY433" i="2"/>
  <c r="DZ433" i="2"/>
  <c r="EA433" i="2"/>
  <c r="EB433" i="2"/>
  <c r="EC433" i="2"/>
  <c r="ED433" i="2"/>
  <c r="EE433" i="2"/>
  <c r="EF433" i="2"/>
  <c r="EG433" i="2"/>
  <c r="EH433" i="2"/>
  <c r="EI433" i="2"/>
  <c r="EJ433" i="2"/>
  <c r="EK433" i="2"/>
  <c r="EL433" i="2"/>
  <c r="EM433" i="2"/>
  <c r="EN433" i="2"/>
  <c r="EO433" i="2"/>
  <c r="EP433" i="2"/>
  <c r="EQ433" i="2"/>
  <c r="ER433" i="2"/>
  <c r="ES433" i="2"/>
  <c r="ET433" i="2"/>
  <c r="EU433" i="2"/>
  <c r="EV433" i="2"/>
  <c r="EW433" i="2"/>
  <c r="EX433" i="2"/>
  <c r="EY433" i="2"/>
  <c r="EZ433" i="2"/>
  <c r="FA433" i="2"/>
  <c r="FB433" i="2"/>
  <c r="FC433" i="2"/>
  <c r="FD433" i="2"/>
  <c r="FE433" i="2"/>
  <c r="FF433" i="2"/>
  <c r="FG433" i="2"/>
  <c r="FH433" i="2"/>
  <c r="FI433" i="2"/>
  <c r="FJ433" i="2"/>
  <c r="FK433" i="2"/>
  <c r="FL433" i="2"/>
  <c r="FM433" i="2"/>
  <c r="FN433" i="2"/>
  <c r="FO433" i="2"/>
  <c r="FP433" i="2"/>
  <c r="FQ433" i="2"/>
  <c r="FR433" i="2"/>
  <c r="FS433" i="2"/>
  <c r="FT433" i="2"/>
  <c r="FU433" i="2"/>
  <c r="FV433" i="2"/>
  <c r="FW433" i="2"/>
  <c r="FX433" i="2"/>
  <c r="FY433" i="2"/>
  <c r="FZ433" i="2"/>
  <c r="GA433" i="2"/>
  <c r="GB433" i="2"/>
  <c r="GC433" i="2"/>
  <c r="GD433" i="2"/>
  <c r="GE433" i="2"/>
  <c r="GF433" i="2"/>
  <c r="GG433" i="2"/>
  <c r="GH433" i="2"/>
  <c r="GI433" i="2"/>
  <c r="GJ433" i="2"/>
  <c r="GK433" i="2"/>
  <c r="GL433" i="2"/>
  <c r="GM433" i="2"/>
  <c r="GN433" i="2"/>
  <c r="GO433" i="2"/>
  <c r="GP433" i="2"/>
  <c r="GQ433" i="2"/>
  <c r="GR433" i="2"/>
  <c r="GS433" i="2"/>
  <c r="GT433" i="2"/>
  <c r="DF434" i="2"/>
  <c r="DG434" i="2"/>
  <c r="DH434" i="2"/>
  <c r="DI434" i="2"/>
  <c r="DJ434" i="2"/>
  <c r="DK434" i="2"/>
  <c r="DL434" i="2"/>
  <c r="DM434" i="2"/>
  <c r="DN434" i="2"/>
  <c r="DO434" i="2"/>
  <c r="DP434" i="2"/>
  <c r="DQ434" i="2"/>
  <c r="DR434" i="2"/>
  <c r="DS434" i="2"/>
  <c r="DT434" i="2"/>
  <c r="DU434" i="2"/>
  <c r="DV434" i="2"/>
  <c r="DW434" i="2"/>
  <c r="DX434" i="2"/>
  <c r="DY434" i="2"/>
  <c r="DZ434" i="2"/>
  <c r="EA434" i="2"/>
  <c r="EB434" i="2"/>
  <c r="EC434" i="2"/>
  <c r="ED434" i="2"/>
  <c r="EE434" i="2"/>
  <c r="EF434" i="2"/>
  <c r="EG434" i="2"/>
  <c r="EH434" i="2"/>
  <c r="EI434" i="2"/>
  <c r="EJ434" i="2"/>
  <c r="EK434" i="2"/>
  <c r="EL434" i="2"/>
  <c r="EM434" i="2"/>
  <c r="EN434" i="2"/>
  <c r="EO434" i="2"/>
  <c r="EP434" i="2"/>
  <c r="EQ434" i="2"/>
  <c r="ER434" i="2"/>
  <c r="ES434" i="2"/>
  <c r="ET434" i="2"/>
  <c r="EU434" i="2"/>
  <c r="EV434" i="2"/>
  <c r="EW434" i="2"/>
  <c r="EX434" i="2"/>
  <c r="EY434" i="2"/>
  <c r="EZ434" i="2"/>
  <c r="FA434" i="2"/>
  <c r="FB434" i="2"/>
  <c r="FC434" i="2"/>
  <c r="FD434" i="2"/>
  <c r="FE434" i="2"/>
  <c r="FF434" i="2"/>
  <c r="FG434" i="2"/>
  <c r="FH434" i="2"/>
  <c r="FI434" i="2"/>
  <c r="FJ434" i="2"/>
  <c r="FK434" i="2"/>
  <c r="FL434" i="2"/>
  <c r="FM434" i="2"/>
  <c r="FN434" i="2"/>
  <c r="FO434" i="2"/>
  <c r="FP434" i="2"/>
  <c r="FQ434" i="2"/>
  <c r="FR434" i="2"/>
  <c r="FS434" i="2"/>
  <c r="FT434" i="2"/>
  <c r="FU434" i="2"/>
  <c r="FV434" i="2"/>
  <c r="FW434" i="2"/>
  <c r="FX434" i="2"/>
  <c r="FY434" i="2"/>
  <c r="FZ434" i="2"/>
  <c r="GA434" i="2"/>
  <c r="GB434" i="2"/>
  <c r="GC434" i="2"/>
  <c r="GD434" i="2"/>
  <c r="GE434" i="2"/>
  <c r="GF434" i="2"/>
  <c r="GG434" i="2"/>
  <c r="GH434" i="2"/>
  <c r="GI434" i="2"/>
  <c r="GJ434" i="2"/>
  <c r="GK434" i="2"/>
  <c r="GL434" i="2"/>
  <c r="GM434" i="2"/>
  <c r="GN434" i="2"/>
  <c r="GO434" i="2"/>
  <c r="GP434" i="2"/>
  <c r="GQ434" i="2"/>
  <c r="GR434" i="2"/>
  <c r="GS434" i="2"/>
  <c r="GT434" i="2"/>
  <c r="DF435" i="2"/>
  <c r="DG435" i="2"/>
  <c r="DH435" i="2"/>
  <c r="DI435" i="2"/>
  <c r="DJ435" i="2"/>
  <c r="DK435" i="2"/>
  <c r="DL435" i="2"/>
  <c r="DM435" i="2"/>
  <c r="DN435" i="2"/>
  <c r="DO435" i="2"/>
  <c r="DP435" i="2"/>
  <c r="DQ435" i="2"/>
  <c r="DR435" i="2"/>
  <c r="DS435" i="2"/>
  <c r="DT435" i="2"/>
  <c r="DU435" i="2"/>
  <c r="DV435" i="2"/>
  <c r="DW435" i="2"/>
  <c r="DX435" i="2"/>
  <c r="DY435" i="2"/>
  <c r="DZ435" i="2"/>
  <c r="EA435" i="2"/>
  <c r="EB435" i="2"/>
  <c r="EC435" i="2"/>
  <c r="ED435" i="2"/>
  <c r="EE435" i="2"/>
  <c r="EF435" i="2"/>
  <c r="EG435" i="2"/>
  <c r="EH435" i="2"/>
  <c r="EI435" i="2"/>
  <c r="EJ435" i="2"/>
  <c r="EK435" i="2"/>
  <c r="EL435" i="2"/>
  <c r="EM435" i="2"/>
  <c r="EN435" i="2"/>
  <c r="EO435" i="2"/>
  <c r="EP435" i="2"/>
  <c r="EQ435" i="2"/>
  <c r="ER435" i="2"/>
  <c r="ES435" i="2"/>
  <c r="ET435" i="2"/>
  <c r="EU435" i="2"/>
  <c r="EV435" i="2"/>
  <c r="EW435" i="2"/>
  <c r="EX435" i="2"/>
  <c r="EY435" i="2"/>
  <c r="EZ435" i="2"/>
  <c r="FA435" i="2"/>
  <c r="FB435" i="2"/>
  <c r="FC435" i="2"/>
  <c r="FD435" i="2"/>
  <c r="FE435" i="2"/>
  <c r="FF435" i="2"/>
  <c r="FG435" i="2"/>
  <c r="FH435" i="2"/>
  <c r="FI435" i="2"/>
  <c r="FJ435" i="2"/>
  <c r="FK435" i="2"/>
  <c r="FL435" i="2"/>
  <c r="FM435" i="2"/>
  <c r="FN435" i="2"/>
  <c r="FO435" i="2"/>
  <c r="FP435" i="2"/>
  <c r="FQ435" i="2"/>
  <c r="FR435" i="2"/>
  <c r="FS435" i="2"/>
  <c r="FT435" i="2"/>
  <c r="FU435" i="2"/>
  <c r="FV435" i="2"/>
  <c r="FW435" i="2"/>
  <c r="FX435" i="2"/>
  <c r="FY435" i="2"/>
  <c r="FZ435" i="2"/>
  <c r="GA435" i="2"/>
  <c r="GB435" i="2"/>
  <c r="GC435" i="2"/>
  <c r="GD435" i="2"/>
  <c r="GE435" i="2"/>
  <c r="GF435" i="2"/>
  <c r="GG435" i="2"/>
  <c r="GH435" i="2"/>
  <c r="GI435" i="2"/>
  <c r="GJ435" i="2"/>
  <c r="GK435" i="2"/>
  <c r="GL435" i="2"/>
  <c r="GM435" i="2"/>
  <c r="GN435" i="2"/>
  <c r="GO435" i="2"/>
  <c r="GP435" i="2"/>
  <c r="GQ435" i="2"/>
  <c r="GR435" i="2"/>
  <c r="GS435" i="2"/>
  <c r="GT435" i="2"/>
  <c r="DF436" i="2"/>
  <c r="DG436" i="2"/>
  <c r="DH436" i="2"/>
  <c r="DI436" i="2"/>
  <c r="DJ436" i="2"/>
  <c r="DK436" i="2"/>
  <c r="DL436" i="2"/>
  <c r="DM436" i="2"/>
  <c r="DN436" i="2"/>
  <c r="DO436" i="2"/>
  <c r="DP436" i="2"/>
  <c r="DQ436" i="2"/>
  <c r="DR436" i="2"/>
  <c r="DS436" i="2"/>
  <c r="DT436" i="2"/>
  <c r="DU436" i="2"/>
  <c r="DV436" i="2"/>
  <c r="DW436" i="2"/>
  <c r="DX436" i="2"/>
  <c r="DY436" i="2"/>
  <c r="DZ436" i="2"/>
  <c r="EA436" i="2"/>
  <c r="EB436" i="2"/>
  <c r="EC436" i="2"/>
  <c r="ED436" i="2"/>
  <c r="EE436" i="2"/>
  <c r="EF436" i="2"/>
  <c r="EG436" i="2"/>
  <c r="EH436" i="2"/>
  <c r="EI436" i="2"/>
  <c r="EJ436" i="2"/>
  <c r="EK436" i="2"/>
  <c r="EL436" i="2"/>
  <c r="EM436" i="2"/>
  <c r="EN436" i="2"/>
  <c r="EO436" i="2"/>
  <c r="EP436" i="2"/>
  <c r="EQ436" i="2"/>
  <c r="ER436" i="2"/>
  <c r="ES436" i="2"/>
  <c r="ET436" i="2"/>
  <c r="EU436" i="2"/>
  <c r="EV436" i="2"/>
  <c r="EW436" i="2"/>
  <c r="EX436" i="2"/>
  <c r="EY436" i="2"/>
  <c r="EZ436" i="2"/>
  <c r="FA436" i="2"/>
  <c r="FB436" i="2"/>
  <c r="FC436" i="2"/>
  <c r="FD436" i="2"/>
  <c r="FE436" i="2"/>
  <c r="FF436" i="2"/>
  <c r="FG436" i="2"/>
  <c r="FH436" i="2"/>
  <c r="FI436" i="2"/>
  <c r="FJ436" i="2"/>
  <c r="FK436" i="2"/>
  <c r="FL436" i="2"/>
  <c r="FM436" i="2"/>
  <c r="FN436" i="2"/>
  <c r="FO436" i="2"/>
  <c r="FP436" i="2"/>
  <c r="FQ436" i="2"/>
  <c r="FR436" i="2"/>
  <c r="FS436" i="2"/>
  <c r="FT436" i="2"/>
  <c r="FU436" i="2"/>
  <c r="FV436" i="2"/>
  <c r="FW436" i="2"/>
  <c r="FX436" i="2"/>
  <c r="FY436" i="2"/>
  <c r="FZ436" i="2"/>
  <c r="GA436" i="2"/>
  <c r="GB436" i="2"/>
  <c r="GC436" i="2"/>
  <c r="GD436" i="2"/>
  <c r="GE436" i="2"/>
  <c r="GF436" i="2"/>
  <c r="GG436" i="2"/>
  <c r="GH436" i="2"/>
  <c r="GI436" i="2"/>
  <c r="GJ436" i="2"/>
  <c r="GK436" i="2"/>
  <c r="GL436" i="2"/>
  <c r="GM436" i="2"/>
  <c r="GN436" i="2"/>
  <c r="GO436" i="2"/>
  <c r="GP436" i="2"/>
  <c r="GQ436" i="2"/>
  <c r="GR436" i="2"/>
  <c r="GS436" i="2"/>
  <c r="GT436" i="2"/>
  <c r="DF437" i="2"/>
  <c r="DG437" i="2"/>
  <c r="DH437" i="2"/>
  <c r="DI437" i="2"/>
  <c r="DJ437" i="2"/>
  <c r="DK437" i="2"/>
  <c r="DL437" i="2"/>
  <c r="DM437" i="2"/>
  <c r="DN437" i="2"/>
  <c r="DO437" i="2"/>
  <c r="DP437" i="2"/>
  <c r="DQ437" i="2"/>
  <c r="DR437" i="2"/>
  <c r="DS437" i="2"/>
  <c r="DT437" i="2"/>
  <c r="DU437" i="2"/>
  <c r="DV437" i="2"/>
  <c r="DW437" i="2"/>
  <c r="DX437" i="2"/>
  <c r="DY437" i="2"/>
  <c r="DZ437" i="2"/>
  <c r="EA437" i="2"/>
  <c r="EB437" i="2"/>
  <c r="EC437" i="2"/>
  <c r="ED437" i="2"/>
  <c r="EE437" i="2"/>
  <c r="EF437" i="2"/>
  <c r="EG437" i="2"/>
  <c r="EH437" i="2"/>
  <c r="EI437" i="2"/>
  <c r="EJ437" i="2"/>
  <c r="EK437" i="2"/>
  <c r="EL437" i="2"/>
  <c r="EM437" i="2"/>
  <c r="EN437" i="2"/>
  <c r="EO437" i="2"/>
  <c r="EP437" i="2"/>
  <c r="EQ437" i="2"/>
  <c r="ER437" i="2"/>
  <c r="ES437" i="2"/>
  <c r="ET437" i="2"/>
  <c r="EU437" i="2"/>
  <c r="EV437" i="2"/>
  <c r="EW437" i="2"/>
  <c r="EX437" i="2"/>
  <c r="EY437" i="2"/>
  <c r="EZ437" i="2"/>
  <c r="FA437" i="2"/>
  <c r="FB437" i="2"/>
  <c r="FC437" i="2"/>
  <c r="FD437" i="2"/>
  <c r="FE437" i="2"/>
  <c r="FF437" i="2"/>
  <c r="FG437" i="2"/>
  <c r="FH437" i="2"/>
  <c r="FI437" i="2"/>
  <c r="FJ437" i="2"/>
  <c r="FK437" i="2"/>
  <c r="FL437" i="2"/>
  <c r="FM437" i="2"/>
  <c r="FN437" i="2"/>
  <c r="FO437" i="2"/>
  <c r="FP437" i="2"/>
  <c r="FQ437" i="2"/>
  <c r="FR437" i="2"/>
  <c r="FS437" i="2"/>
  <c r="FT437" i="2"/>
  <c r="FU437" i="2"/>
  <c r="FV437" i="2"/>
  <c r="FW437" i="2"/>
  <c r="FX437" i="2"/>
  <c r="FY437" i="2"/>
  <c r="FZ437" i="2"/>
  <c r="GA437" i="2"/>
  <c r="GB437" i="2"/>
  <c r="GC437" i="2"/>
  <c r="GD437" i="2"/>
  <c r="GE437" i="2"/>
  <c r="GF437" i="2"/>
  <c r="GG437" i="2"/>
  <c r="GH437" i="2"/>
  <c r="GI437" i="2"/>
  <c r="GJ437" i="2"/>
  <c r="GK437" i="2"/>
  <c r="GL437" i="2"/>
  <c r="GM437" i="2"/>
  <c r="GN437" i="2"/>
  <c r="GO437" i="2"/>
  <c r="GP437" i="2"/>
  <c r="GQ437" i="2"/>
  <c r="GR437" i="2"/>
  <c r="GS437" i="2"/>
  <c r="GT437" i="2"/>
  <c r="DF438" i="2"/>
  <c r="DG438" i="2"/>
  <c r="DH438" i="2"/>
  <c r="DI438" i="2"/>
  <c r="DJ438" i="2"/>
  <c r="DK438" i="2"/>
  <c r="DL438" i="2"/>
  <c r="DM438" i="2"/>
  <c r="DN438" i="2"/>
  <c r="DO438" i="2"/>
  <c r="DP438" i="2"/>
  <c r="DQ438" i="2"/>
  <c r="DR438" i="2"/>
  <c r="DS438" i="2"/>
  <c r="DT438" i="2"/>
  <c r="DU438" i="2"/>
  <c r="DV438" i="2"/>
  <c r="DW438" i="2"/>
  <c r="DX438" i="2"/>
  <c r="DY438" i="2"/>
  <c r="DZ438" i="2"/>
  <c r="EA438" i="2"/>
  <c r="EB438" i="2"/>
  <c r="EC438" i="2"/>
  <c r="ED438" i="2"/>
  <c r="EE438" i="2"/>
  <c r="EF438" i="2"/>
  <c r="EG438" i="2"/>
  <c r="EH438" i="2"/>
  <c r="EI438" i="2"/>
  <c r="EJ438" i="2"/>
  <c r="EK438" i="2"/>
  <c r="EL438" i="2"/>
  <c r="EM438" i="2"/>
  <c r="EN438" i="2"/>
  <c r="EO438" i="2"/>
  <c r="EP438" i="2"/>
  <c r="EQ438" i="2"/>
  <c r="ER438" i="2"/>
  <c r="ES438" i="2"/>
  <c r="ET438" i="2"/>
  <c r="EU438" i="2"/>
  <c r="EV438" i="2"/>
  <c r="EW438" i="2"/>
  <c r="EX438" i="2"/>
  <c r="EY438" i="2"/>
  <c r="EZ438" i="2"/>
  <c r="FA438" i="2"/>
  <c r="FB438" i="2"/>
  <c r="FC438" i="2"/>
  <c r="FD438" i="2"/>
  <c r="FE438" i="2"/>
  <c r="FF438" i="2"/>
  <c r="FG438" i="2"/>
  <c r="FH438" i="2"/>
  <c r="FI438" i="2"/>
  <c r="FJ438" i="2"/>
  <c r="FK438" i="2"/>
  <c r="FL438" i="2"/>
  <c r="FM438" i="2"/>
  <c r="FN438" i="2"/>
  <c r="FO438" i="2"/>
  <c r="FP438" i="2"/>
  <c r="FQ438" i="2"/>
  <c r="FR438" i="2"/>
  <c r="FS438" i="2"/>
  <c r="FT438" i="2"/>
  <c r="FU438" i="2"/>
  <c r="FV438" i="2"/>
  <c r="FW438" i="2"/>
  <c r="FX438" i="2"/>
  <c r="FY438" i="2"/>
  <c r="FZ438" i="2"/>
  <c r="GA438" i="2"/>
  <c r="GB438" i="2"/>
  <c r="GC438" i="2"/>
  <c r="GD438" i="2"/>
  <c r="GE438" i="2"/>
  <c r="GF438" i="2"/>
  <c r="GG438" i="2"/>
  <c r="GH438" i="2"/>
  <c r="GI438" i="2"/>
  <c r="GJ438" i="2"/>
  <c r="GK438" i="2"/>
  <c r="GL438" i="2"/>
  <c r="GM438" i="2"/>
  <c r="GN438" i="2"/>
  <c r="GO438" i="2"/>
  <c r="GP438" i="2"/>
  <c r="GQ438" i="2"/>
  <c r="GR438" i="2"/>
  <c r="GS438" i="2"/>
  <c r="GT438" i="2"/>
  <c r="DF439" i="2"/>
  <c r="DG439" i="2"/>
  <c r="DH439" i="2"/>
  <c r="DI439" i="2"/>
  <c r="DJ439" i="2"/>
  <c r="DK439" i="2"/>
  <c r="DL439" i="2"/>
  <c r="DM439" i="2"/>
  <c r="DN439" i="2"/>
  <c r="DO439" i="2"/>
  <c r="DP439" i="2"/>
  <c r="DQ439" i="2"/>
  <c r="DR439" i="2"/>
  <c r="DS439" i="2"/>
  <c r="DT439" i="2"/>
  <c r="DU439" i="2"/>
  <c r="DV439" i="2"/>
  <c r="DW439" i="2"/>
  <c r="DX439" i="2"/>
  <c r="DY439" i="2"/>
  <c r="DZ439" i="2"/>
  <c r="EA439" i="2"/>
  <c r="EB439" i="2"/>
  <c r="EC439" i="2"/>
  <c r="ED439" i="2"/>
  <c r="EE439" i="2"/>
  <c r="EF439" i="2"/>
  <c r="EG439" i="2"/>
  <c r="EH439" i="2"/>
  <c r="EI439" i="2"/>
  <c r="EJ439" i="2"/>
  <c r="EK439" i="2"/>
  <c r="EL439" i="2"/>
  <c r="EM439" i="2"/>
  <c r="EN439" i="2"/>
  <c r="EO439" i="2"/>
  <c r="EP439" i="2"/>
  <c r="EQ439" i="2"/>
  <c r="ER439" i="2"/>
  <c r="ES439" i="2"/>
  <c r="ET439" i="2"/>
  <c r="EU439" i="2"/>
  <c r="EV439" i="2"/>
  <c r="EW439" i="2"/>
  <c r="EX439" i="2"/>
  <c r="EY439" i="2"/>
  <c r="EZ439" i="2"/>
  <c r="FA439" i="2"/>
  <c r="FB439" i="2"/>
  <c r="FC439" i="2"/>
  <c r="FD439" i="2"/>
  <c r="FE439" i="2"/>
  <c r="FF439" i="2"/>
  <c r="FG439" i="2"/>
  <c r="FH439" i="2"/>
  <c r="FI439" i="2"/>
  <c r="FJ439" i="2"/>
  <c r="FK439" i="2"/>
  <c r="FL439" i="2"/>
  <c r="FM439" i="2"/>
  <c r="FN439" i="2"/>
  <c r="FO439" i="2"/>
  <c r="FP439" i="2"/>
  <c r="FQ439" i="2"/>
  <c r="FR439" i="2"/>
  <c r="FS439" i="2"/>
  <c r="FT439" i="2"/>
  <c r="FU439" i="2"/>
  <c r="FV439" i="2"/>
  <c r="FW439" i="2"/>
  <c r="FX439" i="2"/>
  <c r="FY439" i="2"/>
  <c r="FZ439" i="2"/>
  <c r="GA439" i="2"/>
  <c r="GB439" i="2"/>
  <c r="GC439" i="2"/>
  <c r="GD439" i="2"/>
  <c r="GE439" i="2"/>
  <c r="GF439" i="2"/>
  <c r="GG439" i="2"/>
  <c r="GH439" i="2"/>
  <c r="GI439" i="2"/>
  <c r="GJ439" i="2"/>
  <c r="GK439" i="2"/>
  <c r="GL439" i="2"/>
  <c r="GM439" i="2"/>
  <c r="GN439" i="2"/>
  <c r="GO439" i="2"/>
  <c r="GP439" i="2"/>
  <c r="GQ439" i="2"/>
  <c r="GR439" i="2"/>
  <c r="GS439" i="2"/>
  <c r="GT439" i="2"/>
  <c r="DF440" i="2"/>
  <c r="DG440" i="2"/>
  <c r="DH440" i="2"/>
  <c r="DI440" i="2"/>
  <c r="DJ440" i="2"/>
  <c r="DK440" i="2"/>
  <c r="DL440" i="2"/>
  <c r="DM440" i="2"/>
  <c r="DN440" i="2"/>
  <c r="DO440" i="2"/>
  <c r="DP440" i="2"/>
  <c r="DQ440" i="2"/>
  <c r="DR440" i="2"/>
  <c r="DS440" i="2"/>
  <c r="DT440" i="2"/>
  <c r="DU440" i="2"/>
  <c r="DV440" i="2"/>
  <c r="DW440" i="2"/>
  <c r="DX440" i="2"/>
  <c r="DY440" i="2"/>
  <c r="DZ440" i="2"/>
  <c r="EA440" i="2"/>
  <c r="EB440" i="2"/>
  <c r="EC440" i="2"/>
  <c r="ED440" i="2"/>
  <c r="EE440" i="2"/>
  <c r="EF440" i="2"/>
  <c r="EG440" i="2"/>
  <c r="EH440" i="2"/>
  <c r="EI440" i="2"/>
  <c r="EJ440" i="2"/>
  <c r="EK440" i="2"/>
  <c r="EL440" i="2"/>
  <c r="EM440" i="2"/>
  <c r="EN440" i="2"/>
  <c r="EO440" i="2"/>
  <c r="EP440" i="2"/>
  <c r="EQ440" i="2"/>
  <c r="ER440" i="2"/>
  <c r="ES440" i="2"/>
  <c r="ET440" i="2"/>
  <c r="EU440" i="2"/>
  <c r="EV440" i="2"/>
  <c r="EW440" i="2"/>
  <c r="EX440" i="2"/>
  <c r="EY440" i="2"/>
  <c r="EZ440" i="2"/>
  <c r="FA440" i="2"/>
  <c r="FB440" i="2"/>
  <c r="FC440" i="2"/>
  <c r="FD440" i="2"/>
  <c r="FE440" i="2"/>
  <c r="FF440" i="2"/>
  <c r="FG440" i="2"/>
  <c r="FH440" i="2"/>
  <c r="FI440" i="2"/>
  <c r="FJ440" i="2"/>
  <c r="FK440" i="2"/>
  <c r="FL440" i="2"/>
  <c r="FM440" i="2"/>
  <c r="FN440" i="2"/>
  <c r="FO440" i="2"/>
  <c r="FP440" i="2"/>
  <c r="FQ440" i="2"/>
  <c r="FR440" i="2"/>
  <c r="FS440" i="2"/>
  <c r="FT440" i="2"/>
  <c r="FU440" i="2"/>
  <c r="FV440" i="2"/>
  <c r="FW440" i="2"/>
  <c r="FX440" i="2"/>
  <c r="FY440" i="2"/>
  <c r="FZ440" i="2"/>
  <c r="GA440" i="2"/>
  <c r="GB440" i="2"/>
  <c r="GC440" i="2"/>
  <c r="GD440" i="2"/>
  <c r="GE440" i="2"/>
  <c r="GF440" i="2"/>
  <c r="GG440" i="2"/>
  <c r="GH440" i="2"/>
  <c r="GI440" i="2"/>
  <c r="GJ440" i="2"/>
  <c r="GK440" i="2"/>
  <c r="GL440" i="2"/>
  <c r="GM440" i="2"/>
  <c r="GN440" i="2"/>
  <c r="GO440" i="2"/>
  <c r="GP440" i="2"/>
  <c r="GQ440" i="2"/>
  <c r="GR440" i="2"/>
  <c r="GS440" i="2"/>
  <c r="GT440" i="2"/>
  <c r="DF441" i="2"/>
  <c r="DG441" i="2"/>
  <c r="DH441" i="2"/>
  <c r="DI441" i="2"/>
  <c r="DJ441" i="2"/>
  <c r="DK441" i="2"/>
  <c r="DL441" i="2"/>
  <c r="DM441" i="2"/>
  <c r="DN441" i="2"/>
  <c r="DO441" i="2"/>
  <c r="DP441" i="2"/>
  <c r="DQ441" i="2"/>
  <c r="DR441" i="2"/>
  <c r="DS441" i="2"/>
  <c r="DT441" i="2"/>
  <c r="DU441" i="2"/>
  <c r="DV441" i="2"/>
  <c r="DW441" i="2"/>
  <c r="DX441" i="2"/>
  <c r="DY441" i="2"/>
  <c r="DZ441" i="2"/>
  <c r="EA441" i="2"/>
  <c r="EB441" i="2"/>
  <c r="EC441" i="2"/>
  <c r="ED441" i="2"/>
  <c r="EE441" i="2"/>
  <c r="EF441" i="2"/>
  <c r="EG441" i="2"/>
  <c r="EH441" i="2"/>
  <c r="EI441" i="2"/>
  <c r="EJ441" i="2"/>
  <c r="EK441" i="2"/>
  <c r="EL441" i="2"/>
  <c r="EM441" i="2"/>
  <c r="EN441" i="2"/>
  <c r="EO441" i="2"/>
  <c r="EP441" i="2"/>
  <c r="EQ441" i="2"/>
  <c r="ER441" i="2"/>
  <c r="ES441" i="2"/>
  <c r="ET441" i="2"/>
  <c r="EU441" i="2"/>
  <c r="EV441" i="2"/>
  <c r="EW441" i="2"/>
  <c r="EX441" i="2"/>
  <c r="EY441" i="2"/>
  <c r="EZ441" i="2"/>
  <c r="FA441" i="2"/>
  <c r="FB441" i="2"/>
  <c r="FC441" i="2"/>
  <c r="FD441" i="2"/>
  <c r="FE441" i="2"/>
  <c r="FF441" i="2"/>
  <c r="FG441" i="2"/>
  <c r="FH441" i="2"/>
  <c r="FI441" i="2"/>
  <c r="FJ441" i="2"/>
  <c r="FK441" i="2"/>
  <c r="FL441" i="2"/>
  <c r="FM441" i="2"/>
  <c r="FN441" i="2"/>
  <c r="FO441" i="2"/>
  <c r="FP441" i="2"/>
  <c r="FQ441" i="2"/>
  <c r="FR441" i="2"/>
  <c r="FS441" i="2"/>
  <c r="FT441" i="2"/>
  <c r="FU441" i="2"/>
  <c r="FV441" i="2"/>
  <c r="FW441" i="2"/>
  <c r="FX441" i="2"/>
  <c r="FY441" i="2"/>
  <c r="FZ441" i="2"/>
  <c r="GA441" i="2"/>
  <c r="GB441" i="2"/>
  <c r="GC441" i="2"/>
  <c r="GD441" i="2"/>
  <c r="GE441" i="2"/>
  <c r="GF441" i="2"/>
  <c r="GG441" i="2"/>
  <c r="GH441" i="2"/>
  <c r="GI441" i="2"/>
  <c r="GJ441" i="2"/>
  <c r="GK441" i="2"/>
  <c r="GL441" i="2"/>
  <c r="GM441" i="2"/>
  <c r="GN441" i="2"/>
  <c r="GO441" i="2"/>
  <c r="GP441" i="2"/>
  <c r="GQ441" i="2"/>
  <c r="GR441" i="2"/>
  <c r="GS441" i="2"/>
  <c r="GT441" i="2"/>
  <c r="DF442" i="2"/>
  <c r="DG442" i="2"/>
  <c r="DH442" i="2"/>
  <c r="DI442" i="2"/>
  <c r="DJ442" i="2"/>
  <c r="DK442" i="2"/>
  <c r="DL442" i="2"/>
  <c r="DM442" i="2"/>
  <c r="DN442" i="2"/>
  <c r="DO442" i="2"/>
  <c r="DP442" i="2"/>
  <c r="DQ442" i="2"/>
  <c r="DR442" i="2"/>
  <c r="DS442" i="2"/>
  <c r="DT442" i="2"/>
  <c r="DU442" i="2"/>
  <c r="DV442" i="2"/>
  <c r="DW442" i="2"/>
  <c r="DX442" i="2"/>
  <c r="DY442" i="2"/>
  <c r="DZ442" i="2"/>
  <c r="EA442" i="2"/>
  <c r="EB442" i="2"/>
  <c r="EC442" i="2"/>
  <c r="ED442" i="2"/>
  <c r="EE442" i="2"/>
  <c r="EF442" i="2"/>
  <c r="EG442" i="2"/>
  <c r="EH442" i="2"/>
  <c r="EI442" i="2"/>
  <c r="EJ442" i="2"/>
  <c r="EK442" i="2"/>
  <c r="EL442" i="2"/>
  <c r="EM442" i="2"/>
  <c r="EN442" i="2"/>
  <c r="EO442" i="2"/>
  <c r="EP442" i="2"/>
  <c r="EQ442" i="2"/>
  <c r="ER442" i="2"/>
  <c r="ES442" i="2"/>
  <c r="ET442" i="2"/>
  <c r="EU442" i="2"/>
  <c r="EV442" i="2"/>
  <c r="EW442" i="2"/>
  <c r="EX442" i="2"/>
  <c r="EY442" i="2"/>
  <c r="EZ442" i="2"/>
  <c r="FA442" i="2"/>
  <c r="FB442" i="2"/>
  <c r="FC442" i="2"/>
  <c r="FD442" i="2"/>
  <c r="FE442" i="2"/>
  <c r="FF442" i="2"/>
  <c r="FG442" i="2"/>
  <c r="FH442" i="2"/>
  <c r="FI442" i="2"/>
  <c r="FJ442" i="2"/>
  <c r="FK442" i="2"/>
  <c r="FL442" i="2"/>
  <c r="FM442" i="2"/>
  <c r="FN442" i="2"/>
  <c r="FO442" i="2"/>
  <c r="FP442" i="2"/>
  <c r="FQ442" i="2"/>
  <c r="FR442" i="2"/>
  <c r="FS442" i="2"/>
  <c r="FT442" i="2"/>
  <c r="FU442" i="2"/>
  <c r="FV442" i="2"/>
  <c r="FW442" i="2"/>
  <c r="FX442" i="2"/>
  <c r="FY442" i="2"/>
  <c r="FZ442" i="2"/>
  <c r="GA442" i="2"/>
  <c r="GB442" i="2"/>
  <c r="GC442" i="2"/>
  <c r="GD442" i="2"/>
  <c r="GE442" i="2"/>
  <c r="GF442" i="2"/>
  <c r="GG442" i="2"/>
  <c r="GH442" i="2"/>
  <c r="GI442" i="2"/>
  <c r="GJ442" i="2"/>
  <c r="GK442" i="2"/>
  <c r="GL442" i="2"/>
  <c r="GM442" i="2"/>
  <c r="GN442" i="2"/>
  <c r="GO442" i="2"/>
  <c r="GP442" i="2"/>
  <c r="GQ442" i="2"/>
  <c r="GR442" i="2"/>
  <c r="GS442" i="2"/>
  <c r="GT442" i="2"/>
  <c r="DF443" i="2"/>
  <c r="DG443" i="2"/>
  <c r="DH443" i="2"/>
  <c r="DI443" i="2"/>
  <c r="DJ443" i="2"/>
  <c r="DK443" i="2"/>
  <c r="DL443" i="2"/>
  <c r="DM443" i="2"/>
  <c r="DN443" i="2"/>
  <c r="DO443" i="2"/>
  <c r="DP443" i="2"/>
  <c r="DQ443" i="2"/>
  <c r="DR443" i="2"/>
  <c r="DS443" i="2"/>
  <c r="DT443" i="2"/>
  <c r="DU443" i="2"/>
  <c r="DV443" i="2"/>
  <c r="DW443" i="2"/>
  <c r="DX443" i="2"/>
  <c r="DY443" i="2"/>
  <c r="DZ443" i="2"/>
  <c r="EA443" i="2"/>
  <c r="EB443" i="2"/>
  <c r="EC443" i="2"/>
  <c r="ED443" i="2"/>
  <c r="EE443" i="2"/>
  <c r="EF443" i="2"/>
  <c r="EG443" i="2"/>
  <c r="EH443" i="2"/>
  <c r="EI443" i="2"/>
  <c r="EJ443" i="2"/>
  <c r="EK443" i="2"/>
  <c r="EL443" i="2"/>
  <c r="EM443" i="2"/>
  <c r="EN443" i="2"/>
  <c r="EO443" i="2"/>
  <c r="EP443" i="2"/>
  <c r="EQ443" i="2"/>
  <c r="ER443" i="2"/>
  <c r="ES443" i="2"/>
  <c r="ET443" i="2"/>
  <c r="EU443" i="2"/>
  <c r="EV443" i="2"/>
  <c r="EW443" i="2"/>
  <c r="EX443" i="2"/>
  <c r="EY443" i="2"/>
  <c r="EZ443" i="2"/>
  <c r="FA443" i="2"/>
  <c r="FB443" i="2"/>
  <c r="FC443" i="2"/>
  <c r="FD443" i="2"/>
  <c r="FE443" i="2"/>
  <c r="FF443" i="2"/>
  <c r="FG443" i="2"/>
  <c r="FH443" i="2"/>
  <c r="FI443" i="2"/>
  <c r="FJ443" i="2"/>
  <c r="FK443" i="2"/>
  <c r="FL443" i="2"/>
  <c r="FM443" i="2"/>
  <c r="FN443" i="2"/>
  <c r="FO443" i="2"/>
  <c r="FP443" i="2"/>
  <c r="FQ443" i="2"/>
  <c r="FR443" i="2"/>
  <c r="FS443" i="2"/>
  <c r="FT443" i="2"/>
  <c r="FU443" i="2"/>
  <c r="FV443" i="2"/>
  <c r="FW443" i="2"/>
  <c r="FX443" i="2"/>
  <c r="FY443" i="2"/>
  <c r="FZ443" i="2"/>
  <c r="GA443" i="2"/>
  <c r="GB443" i="2"/>
  <c r="GC443" i="2"/>
  <c r="GD443" i="2"/>
  <c r="GE443" i="2"/>
  <c r="GF443" i="2"/>
  <c r="GG443" i="2"/>
  <c r="GH443" i="2"/>
  <c r="GI443" i="2"/>
  <c r="GJ443" i="2"/>
  <c r="GK443" i="2"/>
  <c r="GL443" i="2"/>
  <c r="GM443" i="2"/>
  <c r="GN443" i="2"/>
  <c r="GO443" i="2"/>
  <c r="GP443" i="2"/>
  <c r="GQ443" i="2"/>
  <c r="GR443" i="2"/>
  <c r="GS443" i="2"/>
  <c r="GT443" i="2"/>
  <c r="DF444" i="2"/>
  <c r="DG444" i="2"/>
  <c r="DH444" i="2"/>
  <c r="DI444" i="2"/>
  <c r="DJ444" i="2"/>
  <c r="DK444" i="2"/>
  <c r="DL444" i="2"/>
  <c r="DM444" i="2"/>
  <c r="DN444" i="2"/>
  <c r="DO444" i="2"/>
  <c r="DP444" i="2"/>
  <c r="DQ444" i="2"/>
  <c r="DR444" i="2"/>
  <c r="DS444" i="2"/>
  <c r="DT444" i="2"/>
  <c r="DU444" i="2"/>
  <c r="DV444" i="2"/>
  <c r="DW444" i="2"/>
  <c r="DX444" i="2"/>
  <c r="DY444" i="2"/>
  <c r="DZ444" i="2"/>
  <c r="EA444" i="2"/>
  <c r="EB444" i="2"/>
  <c r="EC444" i="2"/>
  <c r="ED444" i="2"/>
  <c r="EE444" i="2"/>
  <c r="EF444" i="2"/>
  <c r="EG444" i="2"/>
  <c r="EH444" i="2"/>
  <c r="EI444" i="2"/>
  <c r="EJ444" i="2"/>
  <c r="EK444" i="2"/>
  <c r="EL444" i="2"/>
  <c r="EM444" i="2"/>
  <c r="EN444" i="2"/>
  <c r="EO444" i="2"/>
  <c r="EP444" i="2"/>
  <c r="EQ444" i="2"/>
  <c r="ER444" i="2"/>
  <c r="ES444" i="2"/>
  <c r="ET444" i="2"/>
  <c r="EU444" i="2"/>
  <c r="EV444" i="2"/>
  <c r="EW444" i="2"/>
  <c r="EX444" i="2"/>
  <c r="EY444" i="2"/>
  <c r="EZ444" i="2"/>
  <c r="FA444" i="2"/>
  <c r="FB444" i="2"/>
  <c r="FC444" i="2"/>
  <c r="FD444" i="2"/>
  <c r="FE444" i="2"/>
  <c r="FF444" i="2"/>
  <c r="FG444" i="2"/>
  <c r="FH444" i="2"/>
  <c r="FI444" i="2"/>
  <c r="FJ444" i="2"/>
  <c r="FK444" i="2"/>
  <c r="FL444" i="2"/>
  <c r="FM444" i="2"/>
  <c r="FN444" i="2"/>
  <c r="FO444" i="2"/>
  <c r="FP444" i="2"/>
  <c r="FQ444" i="2"/>
  <c r="FR444" i="2"/>
  <c r="FS444" i="2"/>
  <c r="FT444" i="2"/>
  <c r="FU444" i="2"/>
  <c r="FV444" i="2"/>
  <c r="FW444" i="2"/>
  <c r="FX444" i="2"/>
  <c r="FY444" i="2"/>
  <c r="FZ444" i="2"/>
  <c r="GA444" i="2"/>
  <c r="GB444" i="2"/>
  <c r="GC444" i="2"/>
  <c r="GD444" i="2"/>
  <c r="GE444" i="2"/>
  <c r="GF444" i="2"/>
  <c r="GG444" i="2"/>
  <c r="GH444" i="2"/>
  <c r="GI444" i="2"/>
  <c r="GJ444" i="2"/>
  <c r="GK444" i="2"/>
  <c r="GL444" i="2"/>
  <c r="GM444" i="2"/>
  <c r="GN444" i="2"/>
  <c r="GO444" i="2"/>
  <c r="GP444" i="2"/>
  <c r="GQ444" i="2"/>
  <c r="GR444" i="2"/>
  <c r="GS444" i="2"/>
  <c r="GT444" i="2"/>
  <c r="DF445" i="2"/>
  <c r="DG445" i="2"/>
  <c r="DH445" i="2"/>
  <c r="DI445" i="2"/>
  <c r="DJ445" i="2"/>
  <c r="DK445" i="2"/>
  <c r="DL445" i="2"/>
  <c r="DM445" i="2"/>
  <c r="DN445" i="2"/>
  <c r="DO445" i="2"/>
  <c r="DP445" i="2"/>
  <c r="DQ445" i="2"/>
  <c r="DR445" i="2"/>
  <c r="DS445" i="2"/>
  <c r="DT445" i="2"/>
  <c r="DU445" i="2"/>
  <c r="DV445" i="2"/>
  <c r="DW445" i="2"/>
  <c r="DX445" i="2"/>
  <c r="DY445" i="2"/>
  <c r="DZ445" i="2"/>
  <c r="EA445" i="2"/>
  <c r="EB445" i="2"/>
  <c r="EC445" i="2"/>
  <c r="ED445" i="2"/>
  <c r="EE445" i="2"/>
  <c r="EF445" i="2"/>
  <c r="EG445" i="2"/>
  <c r="EH445" i="2"/>
  <c r="EI445" i="2"/>
  <c r="EJ445" i="2"/>
  <c r="EK445" i="2"/>
  <c r="EL445" i="2"/>
  <c r="EM445" i="2"/>
  <c r="EN445" i="2"/>
  <c r="EO445" i="2"/>
  <c r="EP445" i="2"/>
  <c r="EQ445" i="2"/>
  <c r="ER445" i="2"/>
  <c r="ES445" i="2"/>
  <c r="ET445" i="2"/>
  <c r="EU445" i="2"/>
  <c r="EV445" i="2"/>
  <c r="EW445" i="2"/>
  <c r="EX445" i="2"/>
  <c r="EY445" i="2"/>
  <c r="EZ445" i="2"/>
  <c r="FA445" i="2"/>
  <c r="FB445" i="2"/>
  <c r="FC445" i="2"/>
  <c r="FD445" i="2"/>
  <c r="FE445" i="2"/>
  <c r="FF445" i="2"/>
  <c r="FG445" i="2"/>
  <c r="FH445" i="2"/>
  <c r="FI445" i="2"/>
  <c r="FJ445" i="2"/>
  <c r="FK445" i="2"/>
  <c r="FL445" i="2"/>
  <c r="FM445" i="2"/>
  <c r="FN445" i="2"/>
  <c r="FO445" i="2"/>
  <c r="FP445" i="2"/>
  <c r="FQ445" i="2"/>
  <c r="FR445" i="2"/>
  <c r="FS445" i="2"/>
  <c r="FT445" i="2"/>
  <c r="FU445" i="2"/>
  <c r="FV445" i="2"/>
  <c r="FW445" i="2"/>
  <c r="FX445" i="2"/>
  <c r="FY445" i="2"/>
  <c r="FZ445" i="2"/>
  <c r="GA445" i="2"/>
  <c r="GB445" i="2"/>
  <c r="GC445" i="2"/>
  <c r="GD445" i="2"/>
  <c r="GE445" i="2"/>
  <c r="GF445" i="2"/>
  <c r="GG445" i="2"/>
  <c r="GH445" i="2"/>
  <c r="GI445" i="2"/>
  <c r="GJ445" i="2"/>
  <c r="GK445" i="2"/>
  <c r="GL445" i="2"/>
  <c r="GM445" i="2"/>
  <c r="GN445" i="2"/>
  <c r="GO445" i="2"/>
  <c r="GP445" i="2"/>
  <c r="GQ445" i="2"/>
  <c r="GR445" i="2"/>
  <c r="GS445" i="2"/>
  <c r="GT445" i="2"/>
  <c r="DF446" i="2"/>
  <c r="DG446" i="2"/>
  <c r="DH446" i="2"/>
  <c r="DI446" i="2"/>
  <c r="DJ446" i="2"/>
  <c r="DK446" i="2"/>
  <c r="DL446" i="2"/>
  <c r="DM446" i="2"/>
  <c r="DN446" i="2"/>
  <c r="DO446" i="2"/>
  <c r="DP446" i="2"/>
  <c r="DQ446" i="2"/>
  <c r="DR446" i="2"/>
  <c r="DS446" i="2"/>
  <c r="DT446" i="2"/>
  <c r="DU446" i="2"/>
  <c r="DV446" i="2"/>
  <c r="DW446" i="2"/>
  <c r="DX446" i="2"/>
  <c r="DY446" i="2"/>
  <c r="DZ446" i="2"/>
  <c r="EA446" i="2"/>
  <c r="EB446" i="2"/>
  <c r="EC446" i="2"/>
  <c r="ED446" i="2"/>
  <c r="EE446" i="2"/>
  <c r="EF446" i="2"/>
  <c r="EG446" i="2"/>
  <c r="EH446" i="2"/>
  <c r="EI446" i="2"/>
  <c r="EJ446" i="2"/>
  <c r="EK446" i="2"/>
  <c r="EL446" i="2"/>
  <c r="EM446" i="2"/>
  <c r="EN446" i="2"/>
  <c r="EO446" i="2"/>
  <c r="EP446" i="2"/>
  <c r="EQ446" i="2"/>
  <c r="ER446" i="2"/>
  <c r="ES446" i="2"/>
  <c r="ET446" i="2"/>
  <c r="EU446" i="2"/>
  <c r="EV446" i="2"/>
  <c r="EW446" i="2"/>
  <c r="EX446" i="2"/>
  <c r="EY446" i="2"/>
  <c r="EZ446" i="2"/>
  <c r="FA446" i="2"/>
  <c r="FB446" i="2"/>
  <c r="FC446" i="2"/>
  <c r="FD446" i="2"/>
  <c r="FE446" i="2"/>
  <c r="FF446" i="2"/>
  <c r="FG446" i="2"/>
  <c r="FH446" i="2"/>
  <c r="FI446" i="2"/>
  <c r="FJ446" i="2"/>
  <c r="FK446" i="2"/>
  <c r="FL446" i="2"/>
  <c r="FM446" i="2"/>
  <c r="FN446" i="2"/>
  <c r="FO446" i="2"/>
  <c r="FP446" i="2"/>
  <c r="FQ446" i="2"/>
  <c r="FR446" i="2"/>
  <c r="FS446" i="2"/>
  <c r="FT446" i="2"/>
  <c r="FU446" i="2"/>
  <c r="FV446" i="2"/>
  <c r="FW446" i="2"/>
  <c r="FX446" i="2"/>
  <c r="FY446" i="2"/>
  <c r="FZ446" i="2"/>
  <c r="GA446" i="2"/>
  <c r="GB446" i="2"/>
  <c r="GC446" i="2"/>
  <c r="GD446" i="2"/>
  <c r="GE446" i="2"/>
  <c r="GF446" i="2"/>
  <c r="GG446" i="2"/>
  <c r="GH446" i="2"/>
  <c r="GI446" i="2"/>
  <c r="GJ446" i="2"/>
  <c r="GK446" i="2"/>
  <c r="GL446" i="2"/>
  <c r="GM446" i="2"/>
  <c r="GN446" i="2"/>
  <c r="GO446" i="2"/>
  <c r="GP446" i="2"/>
  <c r="GQ446" i="2"/>
  <c r="GR446" i="2"/>
  <c r="GS446" i="2"/>
  <c r="GT446" i="2"/>
  <c r="DF447" i="2"/>
  <c r="DG447" i="2"/>
  <c r="DH447" i="2"/>
  <c r="DI447" i="2"/>
  <c r="DJ447" i="2"/>
  <c r="DK447" i="2"/>
  <c r="DL447" i="2"/>
  <c r="DM447" i="2"/>
  <c r="DN447" i="2"/>
  <c r="DO447" i="2"/>
  <c r="DP447" i="2"/>
  <c r="DQ447" i="2"/>
  <c r="DR447" i="2"/>
  <c r="DS447" i="2"/>
  <c r="DT447" i="2"/>
  <c r="DU447" i="2"/>
  <c r="DV447" i="2"/>
  <c r="DW447" i="2"/>
  <c r="DX447" i="2"/>
  <c r="DY447" i="2"/>
  <c r="DZ447" i="2"/>
  <c r="EA447" i="2"/>
  <c r="EB447" i="2"/>
  <c r="EC447" i="2"/>
  <c r="ED447" i="2"/>
  <c r="EE447" i="2"/>
  <c r="EF447" i="2"/>
  <c r="EG447" i="2"/>
  <c r="EH447" i="2"/>
  <c r="EI447" i="2"/>
  <c r="EJ447" i="2"/>
  <c r="EK447" i="2"/>
  <c r="EL447" i="2"/>
  <c r="EM447" i="2"/>
  <c r="EN447" i="2"/>
  <c r="EO447" i="2"/>
  <c r="EP447" i="2"/>
  <c r="EQ447" i="2"/>
  <c r="ER447" i="2"/>
  <c r="ES447" i="2"/>
  <c r="ET447" i="2"/>
  <c r="EU447" i="2"/>
  <c r="EV447" i="2"/>
  <c r="EW447" i="2"/>
  <c r="EX447" i="2"/>
  <c r="EY447" i="2"/>
  <c r="EZ447" i="2"/>
  <c r="FA447" i="2"/>
  <c r="FB447" i="2"/>
  <c r="FC447" i="2"/>
  <c r="FD447" i="2"/>
  <c r="FE447" i="2"/>
  <c r="FF447" i="2"/>
  <c r="FG447" i="2"/>
  <c r="FH447" i="2"/>
  <c r="FI447" i="2"/>
  <c r="FJ447" i="2"/>
  <c r="FK447" i="2"/>
  <c r="FL447" i="2"/>
  <c r="FM447" i="2"/>
  <c r="FN447" i="2"/>
  <c r="FO447" i="2"/>
  <c r="FP447" i="2"/>
  <c r="FQ447" i="2"/>
  <c r="FR447" i="2"/>
  <c r="FS447" i="2"/>
  <c r="FT447" i="2"/>
  <c r="FU447" i="2"/>
  <c r="FV447" i="2"/>
  <c r="FW447" i="2"/>
  <c r="FX447" i="2"/>
  <c r="FY447" i="2"/>
  <c r="FZ447" i="2"/>
  <c r="GA447" i="2"/>
  <c r="GB447" i="2"/>
  <c r="GC447" i="2"/>
  <c r="GD447" i="2"/>
  <c r="GE447" i="2"/>
  <c r="GF447" i="2"/>
  <c r="GG447" i="2"/>
  <c r="GH447" i="2"/>
  <c r="GI447" i="2"/>
  <c r="GJ447" i="2"/>
  <c r="GK447" i="2"/>
  <c r="GL447" i="2"/>
  <c r="GM447" i="2"/>
  <c r="GN447" i="2"/>
  <c r="GO447" i="2"/>
  <c r="GP447" i="2"/>
  <c r="GQ447" i="2"/>
  <c r="GR447" i="2"/>
  <c r="GS447" i="2"/>
  <c r="GT447" i="2"/>
  <c r="DF448" i="2"/>
  <c r="DG448" i="2"/>
  <c r="DH448" i="2"/>
  <c r="DI448" i="2"/>
  <c r="DJ448" i="2"/>
  <c r="DK448" i="2"/>
  <c r="DL448" i="2"/>
  <c r="DM448" i="2"/>
  <c r="DN448" i="2"/>
  <c r="DO448" i="2"/>
  <c r="DP448" i="2"/>
  <c r="DQ448" i="2"/>
  <c r="DR448" i="2"/>
  <c r="DS448" i="2"/>
  <c r="DT448" i="2"/>
  <c r="DU448" i="2"/>
  <c r="DV448" i="2"/>
  <c r="DW448" i="2"/>
  <c r="DX448" i="2"/>
  <c r="DY448" i="2"/>
  <c r="DZ448" i="2"/>
  <c r="EA448" i="2"/>
  <c r="EB448" i="2"/>
  <c r="EC448" i="2"/>
  <c r="ED448" i="2"/>
  <c r="EE448" i="2"/>
  <c r="EF448" i="2"/>
  <c r="EG448" i="2"/>
  <c r="EH448" i="2"/>
  <c r="EI448" i="2"/>
  <c r="EJ448" i="2"/>
  <c r="EK448" i="2"/>
  <c r="EL448" i="2"/>
  <c r="EM448" i="2"/>
  <c r="EN448" i="2"/>
  <c r="EO448" i="2"/>
  <c r="EP448" i="2"/>
  <c r="EQ448" i="2"/>
  <c r="ER448" i="2"/>
  <c r="ES448" i="2"/>
  <c r="ET448" i="2"/>
  <c r="EU448" i="2"/>
  <c r="EV448" i="2"/>
  <c r="EW448" i="2"/>
  <c r="EX448" i="2"/>
  <c r="EY448" i="2"/>
  <c r="EZ448" i="2"/>
  <c r="FA448" i="2"/>
  <c r="FB448" i="2"/>
  <c r="FC448" i="2"/>
  <c r="FD448" i="2"/>
  <c r="FE448" i="2"/>
  <c r="FF448" i="2"/>
  <c r="FG448" i="2"/>
  <c r="FH448" i="2"/>
  <c r="FI448" i="2"/>
  <c r="FJ448" i="2"/>
  <c r="FK448" i="2"/>
  <c r="FL448" i="2"/>
  <c r="FM448" i="2"/>
  <c r="FN448" i="2"/>
  <c r="FO448" i="2"/>
  <c r="FP448" i="2"/>
  <c r="FQ448" i="2"/>
  <c r="FR448" i="2"/>
  <c r="FS448" i="2"/>
  <c r="FT448" i="2"/>
  <c r="FU448" i="2"/>
  <c r="FV448" i="2"/>
  <c r="FW448" i="2"/>
  <c r="FX448" i="2"/>
  <c r="FY448" i="2"/>
  <c r="FZ448" i="2"/>
  <c r="GA448" i="2"/>
  <c r="GB448" i="2"/>
  <c r="GC448" i="2"/>
  <c r="GD448" i="2"/>
  <c r="GE448" i="2"/>
  <c r="GF448" i="2"/>
  <c r="GG448" i="2"/>
  <c r="GH448" i="2"/>
  <c r="GI448" i="2"/>
  <c r="GJ448" i="2"/>
  <c r="GK448" i="2"/>
  <c r="GL448" i="2"/>
  <c r="GM448" i="2"/>
  <c r="GN448" i="2"/>
  <c r="GO448" i="2"/>
  <c r="GP448" i="2"/>
  <c r="GQ448" i="2"/>
  <c r="GR448" i="2"/>
  <c r="GS448" i="2"/>
  <c r="GT448" i="2"/>
  <c r="DF449" i="2"/>
  <c r="DG449" i="2"/>
  <c r="DH449" i="2"/>
  <c r="DI449" i="2"/>
  <c r="DJ449" i="2"/>
  <c r="DK449" i="2"/>
  <c r="DL449" i="2"/>
  <c r="DM449" i="2"/>
  <c r="DN449" i="2"/>
  <c r="DO449" i="2"/>
  <c r="DP449" i="2"/>
  <c r="DQ449" i="2"/>
  <c r="DR449" i="2"/>
  <c r="DS449" i="2"/>
  <c r="DT449" i="2"/>
  <c r="DU449" i="2"/>
  <c r="DV449" i="2"/>
  <c r="DW449" i="2"/>
  <c r="DX449" i="2"/>
  <c r="DY449" i="2"/>
  <c r="DZ449" i="2"/>
  <c r="EA449" i="2"/>
  <c r="EB449" i="2"/>
  <c r="EC449" i="2"/>
  <c r="ED449" i="2"/>
  <c r="EE449" i="2"/>
  <c r="EF449" i="2"/>
  <c r="EG449" i="2"/>
  <c r="EH449" i="2"/>
  <c r="EI449" i="2"/>
  <c r="EJ449" i="2"/>
  <c r="EK449" i="2"/>
  <c r="EL449" i="2"/>
  <c r="EM449" i="2"/>
  <c r="EN449" i="2"/>
  <c r="EO449" i="2"/>
  <c r="EP449" i="2"/>
  <c r="EQ449" i="2"/>
  <c r="ER449" i="2"/>
  <c r="ES449" i="2"/>
  <c r="ET449" i="2"/>
  <c r="EU449" i="2"/>
  <c r="EV449" i="2"/>
  <c r="EW449" i="2"/>
  <c r="EX449" i="2"/>
  <c r="EY449" i="2"/>
  <c r="EZ449" i="2"/>
  <c r="FA449" i="2"/>
  <c r="FB449" i="2"/>
  <c r="FC449" i="2"/>
  <c r="FD449" i="2"/>
  <c r="FE449" i="2"/>
  <c r="FF449" i="2"/>
  <c r="FG449" i="2"/>
  <c r="FH449" i="2"/>
  <c r="FI449" i="2"/>
  <c r="FJ449" i="2"/>
  <c r="FK449" i="2"/>
  <c r="FL449" i="2"/>
  <c r="FM449" i="2"/>
  <c r="FN449" i="2"/>
  <c r="FO449" i="2"/>
  <c r="FP449" i="2"/>
  <c r="FQ449" i="2"/>
  <c r="FR449" i="2"/>
  <c r="FS449" i="2"/>
  <c r="FT449" i="2"/>
  <c r="FU449" i="2"/>
  <c r="FV449" i="2"/>
  <c r="FW449" i="2"/>
  <c r="FX449" i="2"/>
  <c r="FY449" i="2"/>
  <c r="FZ449" i="2"/>
  <c r="GA449" i="2"/>
  <c r="GB449" i="2"/>
  <c r="GC449" i="2"/>
  <c r="GD449" i="2"/>
  <c r="GE449" i="2"/>
  <c r="GF449" i="2"/>
  <c r="GG449" i="2"/>
  <c r="GH449" i="2"/>
  <c r="GI449" i="2"/>
  <c r="GJ449" i="2"/>
  <c r="GK449" i="2"/>
  <c r="GL449" i="2"/>
  <c r="GM449" i="2"/>
  <c r="GN449" i="2"/>
  <c r="GO449" i="2"/>
  <c r="GP449" i="2"/>
  <c r="GQ449" i="2"/>
  <c r="GR449" i="2"/>
  <c r="GS449" i="2"/>
  <c r="GT449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N3" i="1"/>
  <c r="DM3" i="1"/>
  <c r="DJ5" i="1"/>
  <c r="DK5" i="1"/>
  <c r="DL5" i="1"/>
  <c r="DJ6" i="1"/>
  <c r="DK6" i="1"/>
  <c r="DL6" i="1"/>
  <c r="DJ7" i="1"/>
  <c r="DK7" i="1"/>
  <c r="DL7" i="1"/>
  <c r="DJ8" i="1"/>
  <c r="DK8" i="1"/>
  <c r="DL8" i="1"/>
  <c r="DJ9" i="1"/>
  <c r="DK9" i="1"/>
  <c r="DL9" i="1"/>
  <c r="DJ10" i="1"/>
  <c r="DK10" i="1"/>
  <c r="DL10" i="1"/>
  <c r="DJ11" i="1"/>
  <c r="DK11" i="1"/>
  <c r="DL11" i="1"/>
  <c r="DJ12" i="1"/>
  <c r="DK12" i="1"/>
  <c r="DL12" i="1"/>
  <c r="DJ13" i="1"/>
  <c r="DK13" i="1"/>
  <c r="DL13" i="1"/>
  <c r="DJ14" i="1"/>
  <c r="DK14" i="1"/>
  <c r="DL14" i="1"/>
  <c r="DJ15" i="1"/>
  <c r="DK15" i="1"/>
  <c r="DL15" i="1"/>
  <c r="DJ16" i="1"/>
  <c r="DK16" i="1"/>
  <c r="DL16" i="1"/>
  <c r="DJ17" i="1"/>
  <c r="DK17" i="1"/>
  <c r="DL17" i="1"/>
  <c r="DJ18" i="1"/>
  <c r="DK18" i="1"/>
  <c r="DL18" i="1"/>
  <c r="DJ19" i="1"/>
  <c r="DK19" i="1"/>
  <c r="DL19" i="1"/>
  <c r="DJ20" i="1"/>
  <c r="DK20" i="1"/>
  <c r="DL20" i="1"/>
  <c r="DJ21" i="1"/>
  <c r="DK21" i="1"/>
  <c r="DL21" i="1"/>
  <c r="DJ22" i="1"/>
  <c r="DK22" i="1"/>
  <c r="DL22" i="1"/>
  <c r="DJ23" i="1"/>
  <c r="DK23" i="1"/>
  <c r="DL23" i="1"/>
  <c r="DJ24" i="1"/>
  <c r="DK24" i="1"/>
  <c r="DL24" i="1"/>
  <c r="DJ25" i="1"/>
  <c r="DK25" i="1"/>
  <c r="DL25" i="1"/>
  <c r="DJ26" i="1"/>
  <c r="DK26" i="1"/>
  <c r="DL26" i="1"/>
  <c r="DJ27" i="1"/>
  <c r="DK27" i="1"/>
  <c r="DL27" i="1"/>
  <c r="DJ28" i="1"/>
  <c r="DK28" i="1"/>
  <c r="DL28" i="1"/>
  <c r="DJ29" i="1"/>
  <c r="DK29" i="1"/>
  <c r="DL29" i="1"/>
  <c r="DJ30" i="1"/>
  <c r="DK30" i="1"/>
  <c r="DL30" i="1"/>
  <c r="DJ31" i="1"/>
  <c r="DK31" i="1"/>
  <c r="DL31" i="1"/>
  <c r="DJ32" i="1"/>
  <c r="DK32" i="1"/>
  <c r="DL32" i="1"/>
  <c r="DJ33" i="1"/>
  <c r="DK33" i="1"/>
  <c r="DL33" i="1"/>
  <c r="DJ34" i="1"/>
  <c r="DK34" i="1"/>
  <c r="DL34" i="1"/>
  <c r="DJ35" i="1"/>
  <c r="DK35" i="1"/>
  <c r="DL35" i="1"/>
  <c r="DJ36" i="1"/>
  <c r="DK36" i="1"/>
  <c r="DL36" i="1"/>
  <c r="DJ37" i="1"/>
  <c r="DK37" i="1"/>
  <c r="DL37" i="1"/>
  <c r="DJ38" i="1"/>
  <c r="DK38" i="1"/>
  <c r="DL38" i="1"/>
  <c r="DJ39" i="1"/>
  <c r="DK39" i="1"/>
  <c r="DL39" i="1"/>
  <c r="DJ40" i="1"/>
  <c r="DK40" i="1"/>
  <c r="DL40" i="1"/>
  <c r="DJ41" i="1"/>
  <c r="DK41" i="1"/>
  <c r="DL41" i="1"/>
  <c r="DJ42" i="1"/>
  <c r="DK42" i="1"/>
  <c r="DL42" i="1"/>
  <c r="DJ43" i="1"/>
  <c r="DK43" i="1"/>
  <c r="DL43" i="1"/>
  <c r="DJ44" i="1"/>
  <c r="DK44" i="1"/>
  <c r="DL44" i="1"/>
  <c r="DJ45" i="1"/>
  <c r="DK45" i="1"/>
  <c r="DL45" i="1"/>
  <c r="DJ46" i="1"/>
  <c r="DK46" i="1"/>
  <c r="DL46" i="1"/>
  <c r="DJ47" i="1"/>
  <c r="DK47" i="1"/>
  <c r="DL47" i="1"/>
  <c r="DJ48" i="1"/>
  <c r="DK48" i="1"/>
  <c r="DL48" i="1"/>
  <c r="DJ49" i="1"/>
  <c r="DK49" i="1"/>
  <c r="DL49" i="1"/>
  <c r="DJ50" i="1"/>
  <c r="DK50" i="1"/>
  <c r="DL50" i="1"/>
  <c r="DJ51" i="1"/>
  <c r="DK51" i="1"/>
  <c r="DL51" i="1"/>
  <c r="DJ52" i="1"/>
  <c r="DK52" i="1"/>
  <c r="DL52" i="1"/>
  <c r="DJ53" i="1"/>
  <c r="DK53" i="1"/>
  <c r="DL53" i="1"/>
  <c r="DJ54" i="1"/>
  <c r="DK54" i="1"/>
  <c r="DL54" i="1"/>
  <c r="DJ55" i="1"/>
  <c r="DK55" i="1"/>
  <c r="DL55" i="1"/>
  <c r="DJ56" i="1"/>
  <c r="DK56" i="1"/>
  <c r="DL56" i="1"/>
  <c r="DJ57" i="1"/>
  <c r="DK57" i="1"/>
  <c r="DL57" i="1"/>
  <c r="DJ58" i="1"/>
  <c r="DK58" i="1"/>
  <c r="DL58" i="1"/>
  <c r="DJ59" i="1"/>
  <c r="DK59" i="1"/>
  <c r="DL59" i="1"/>
  <c r="DJ60" i="1"/>
  <c r="DK60" i="1"/>
  <c r="DL60" i="1"/>
  <c r="DJ61" i="1"/>
  <c r="DK61" i="1"/>
  <c r="DL61" i="1"/>
  <c r="DJ62" i="1"/>
  <c r="DK62" i="1"/>
  <c r="DL62" i="1"/>
  <c r="DJ63" i="1"/>
  <c r="DK63" i="1"/>
  <c r="DL63" i="1"/>
  <c r="DJ64" i="1"/>
  <c r="DK64" i="1"/>
  <c r="DL64" i="1"/>
  <c r="DJ65" i="1"/>
  <c r="DK65" i="1"/>
  <c r="DL65" i="1"/>
  <c r="DJ66" i="1"/>
  <c r="DK66" i="1"/>
  <c r="DL66" i="1"/>
  <c r="DJ67" i="1"/>
  <c r="DK67" i="1"/>
  <c r="DL67" i="1"/>
  <c r="DJ68" i="1"/>
  <c r="DK68" i="1"/>
  <c r="DL68" i="1"/>
  <c r="DJ69" i="1"/>
  <c r="DK69" i="1"/>
  <c r="DL69" i="1"/>
  <c r="DJ70" i="1"/>
  <c r="DK70" i="1"/>
  <c r="DL70" i="1"/>
  <c r="DJ71" i="1"/>
  <c r="DK71" i="1"/>
  <c r="DL71" i="1"/>
  <c r="DJ72" i="1"/>
  <c r="DK72" i="1"/>
  <c r="DL72" i="1"/>
  <c r="DJ73" i="1"/>
  <c r="DK73" i="1"/>
  <c r="DL73" i="1"/>
  <c r="DJ74" i="1"/>
  <c r="DK74" i="1"/>
  <c r="DL74" i="1"/>
  <c r="DJ75" i="1"/>
  <c r="DK75" i="1"/>
  <c r="DL75" i="1"/>
  <c r="DJ76" i="1"/>
  <c r="DK76" i="1"/>
  <c r="DL76" i="1"/>
  <c r="DJ77" i="1"/>
  <c r="DK77" i="1"/>
  <c r="DL77" i="1"/>
  <c r="DJ78" i="1"/>
  <c r="DK78" i="1"/>
  <c r="DL78" i="1"/>
  <c r="DJ79" i="1"/>
  <c r="DK79" i="1"/>
  <c r="DL79" i="1"/>
  <c r="DJ80" i="1"/>
  <c r="DK80" i="1"/>
  <c r="DL80" i="1"/>
  <c r="DJ81" i="1"/>
  <c r="DK81" i="1"/>
  <c r="DL81" i="1"/>
  <c r="DJ82" i="1"/>
  <c r="DK82" i="1"/>
  <c r="DL82" i="1"/>
  <c r="DJ83" i="1"/>
  <c r="DK83" i="1"/>
  <c r="DL83" i="1"/>
  <c r="DJ84" i="1"/>
  <c r="DK84" i="1"/>
  <c r="DL84" i="1"/>
  <c r="DJ85" i="1"/>
  <c r="DK85" i="1"/>
  <c r="DL85" i="1"/>
  <c r="DJ86" i="1"/>
  <c r="DK86" i="1"/>
  <c r="DL86" i="1"/>
  <c r="DJ87" i="1"/>
  <c r="DK87" i="1"/>
  <c r="DL87" i="1"/>
  <c r="DJ88" i="1"/>
  <c r="DK88" i="1"/>
  <c r="DL88" i="1"/>
  <c r="DJ89" i="1"/>
  <c r="DK89" i="1"/>
  <c r="DL89" i="1"/>
  <c r="DJ90" i="1"/>
  <c r="DK90" i="1"/>
  <c r="DL90" i="1"/>
  <c r="DJ91" i="1"/>
  <c r="DK91" i="1"/>
  <c r="DL91" i="1"/>
  <c r="DJ92" i="1"/>
  <c r="DK92" i="1"/>
  <c r="DL92" i="1"/>
  <c r="DJ93" i="1"/>
  <c r="DK93" i="1"/>
  <c r="DL93" i="1"/>
  <c r="DJ94" i="1"/>
  <c r="DK94" i="1"/>
  <c r="DL94" i="1"/>
  <c r="DJ95" i="1"/>
  <c r="DK95" i="1"/>
  <c r="DL95" i="1"/>
  <c r="DJ96" i="1"/>
  <c r="DK96" i="1"/>
  <c r="DL96" i="1"/>
  <c r="DJ97" i="1"/>
  <c r="DK97" i="1"/>
  <c r="DL97" i="1"/>
  <c r="DJ98" i="1"/>
  <c r="DK98" i="1"/>
  <c r="DL98" i="1"/>
  <c r="DJ99" i="1"/>
  <c r="DK99" i="1"/>
  <c r="DL99" i="1"/>
  <c r="DJ100" i="1"/>
  <c r="DK100" i="1"/>
  <c r="DL100" i="1"/>
  <c r="DJ101" i="1"/>
  <c r="DK101" i="1"/>
  <c r="DL101" i="1"/>
  <c r="DJ102" i="1"/>
  <c r="DK102" i="1"/>
  <c r="DL102" i="1"/>
  <c r="DJ103" i="1"/>
  <c r="DK103" i="1"/>
  <c r="DL103" i="1"/>
  <c r="DJ104" i="1"/>
  <c r="DK104" i="1"/>
  <c r="DL104" i="1"/>
  <c r="DJ105" i="1"/>
  <c r="DK105" i="1"/>
  <c r="DL105" i="1"/>
  <c r="DJ106" i="1"/>
  <c r="DK106" i="1"/>
  <c r="DL106" i="1"/>
  <c r="DJ107" i="1"/>
  <c r="DK107" i="1"/>
  <c r="DL107" i="1"/>
  <c r="DJ108" i="1"/>
  <c r="DK108" i="1"/>
  <c r="DL108" i="1"/>
  <c r="DJ109" i="1"/>
  <c r="DK109" i="1"/>
  <c r="DL109" i="1"/>
  <c r="DJ110" i="1"/>
  <c r="DK110" i="1"/>
  <c r="DL110" i="1"/>
  <c r="DJ111" i="1"/>
  <c r="DK111" i="1"/>
  <c r="DL111" i="1"/>
  <c r="DJ112" i="1"/>
  <c r="DK112" i="1"/>
  <c r="DL112" i="1"/>
  <c r="DJ113" i="1"/>
  <c r="DK113" i="1"/>
  <c r="DL113" i="1"/>
  <c r="DJ114" i="1"/>
  <c r="DK114" i="1"/>
  <c r="DL114" i="1"/>
  <c r="DJ115" i="1"/>
  <c r="DK115" i="1"/>
  <c r="DL115" i="1"/>
  <c r="DJ116" i="1"/>
  <c r="DK116" i="1"/>
  <c r="DL116" i="1"/>
  <c r="DJ117" i="1"/>
  <c r="DK117" i="1"/>
  <c r="DL117" i="1"/>
  <c r="DJ118" i="1"/>
  <c r="DK118" i="1"/>
  <c r="DL118" i="1"/>
  <c r="DJ119" i="1"/>
  <c r="DK119" i="1"/>
  <c r="DL119" i="1"/>
  <c r="DJ120" i="1"/>
  <c r="DK120" i="1"/>
  <c r="DL120" i="1"/>
  <c r="DJ121" i="1"/>
  <c r="DK121" i="1"/>
  <c r="DL121" i="1"/>
  <c r="DJ122" i="1"/>
  <c r="DK122" i="1"/>
  <c r="DL122" i="1"/>
  <c r="DJ123" i="1"/>
  <c r="DK123" i="1"/>
  <c r="DL123" i="1"/>
  <c r="DJ124" i="1"/>
  <c r="DK124" i="1"/>
  <c r="DL124" i="1"/>
  <c r="DJ125" i="1"/>
  <c r="DK125" i="1"/>
  <c r="DL125" i="1"/>
  <c r="DJ126" i="1"/>
  <c r="DK126" i="1"/>
  <c r="DL126" i="1"/>
  <c r="DJ127" i="1"/>
  <c r="DK127" i="1"/>
  <c r="DL127" i="1"/>
  <c r="DJ128" i="1"/>
  <c r="DK128" i="1"/>
  <c r="DL128" i="1"/>
  <c r="DJ129" i="1"/>
  <c r="DK129" i="1"/>
  <c r="DL129" i="1"/>
  <c r="DJ130" i="1"/>
  <c r="DK130" i="1"/>
  <c r="DL130" i="1"/>
  <c r="DJ131" i="1"/>
  <c r="DK131" i="1"/>
  <c r="DL131" i="1"/>
  <c r="DJ132" i="1"/>
  <c r="DK132" i="1"/>
  <c r="DL132" i="1"/>
  <c r="DJ133" i="1"/>
  <c r="DK133" i="1"/>
  <c r="DL133" i="1"/>
  <c r="DJ134" i="1"/>
  <c r="DK134" i="1"/>
  <c r="DL134" i="1"/>
  <c r="DJ135" i="1"/>
  <c r="DK135" i="1"/>
  <c r="DL135" i="1"/>
  <c r="DJ136" i="1"/>
  <c r="DK136" i="1"/>
  <c r="DL136" i="1"/>
  <c r="DJ137" i="1"/>
  <c r="DK137" i="1"/>
  <c r="DL137" i="1"/>
  <c r="DJ138" i="1"/>
  <c r="DK138" i="1"/>
  <c r="DL138" i="1"/>
  <c r="DJ139" i="1"/>
  <c r="DK139" i="1"/>
  <c r="DL139" i="1"/>
  <c r="DJ140" i="1"/>
  <c r="DK140" i="1"/>
  <c r="DL140" i="1"/>
  <c r="DJ141" i="1"/>
  <c r="DK141" i="1"/>
  <c r="DL141" i="1"/>
  <c r="DJ142" i="1"/>
  <c r="DK142" i="1"/>
  <c r="DL142" i="1"/>
  <c r="DJ143" i="1"/>
  <c r="DK143" i="1"/>
  <c r="DL143" i="1"/>
  <c r="DJ144" i="1"/>
  <c r="DK144" i="1"/>
  <c r="DL144" i="1"/>
  <c r="DJ145" i="1"/>
  <c r="DK145" i="1"/>
  <c r="DL145" i="1"/>
  <c r="DJ146" i="1"/>
  <c r="DK146" i="1"/>
  <c r="DL146" i="1"/>
  <c r="DJ147" i="1"/>
  <c r="DK147" i="1"/>
  <c r="DL147" i="1"/>
  <c r="DJ148" i="1"/>
  <c r="DK148" i="1"/>
  <c r="DL148" i="1"/>
  <c r="DJ149" i="1"/>
  <c r="DK149" i="1"/>
  <c r="DL149" i="1"/>
  <c r="DJ150" i="1"/>
  <c r="DK150" i="1"/>
  <c r="DL150" i="1"/>
  <c r="DJ151" i="1"/>
  <c r="DK151" i="1"/>
  <c r="DL151" i="1"/>
  <c r="DJ152" i="1"/>
  <c r="DK152" i="1"/>
  <c r="DL152" i="1"/>
  <c r="DJ153" i="1"/>
  <c r="DK153" i="1"/>
  <c r="DL153" i="1"/>
  <c r="DJ154" i="1"/>
  <c r="DK154" i="1"/>
  <c r="DL154" i="1"/>
  <c r="DJ155" i="1"/>
  <c r="DK155" i="1"/>
  <c r="DL155" i="1"/>
  <c r="DJ156" i="1"/>
  <c r="DK156" i="1"/>
  <c r="DL156" i="1"/>
  <c r="DJ157" i="1"/>
  <c r="DK157" i="1"/>
  <c r="DL157" i="1"/>
  <c r="DJ158" i="1"/>
  <c r="DK158" i="1"/>
  <c r="DL158" i="1"/>
  <c r="DJ159" i="1"/>
  <c r="DK159" i="1"/>
  <c r="DL159" i="1"/>
  <c r="DJ160" i="1"/>
  <c r="DK160" i="1"/>
  <c r="DL160" i="1"/>
  <c r="DJ161" i="1"/>
  <c r="DK161" i="1"/>
  <c r="DL161" i="1"/>
  <c r="DJ162" i="1"/>
  <c r="DK162" i="1"/>
  <c r="DL162" i="1"/>
  <c r="DJ163" i="1"/>
  <c r="DK163" i="1"/>
  <c r="DL163" i="1"/>
  <c r="DJ164" i="1"/>
  <c r="DK164" i="1"/>
  <c r="DL164" i="1"/>
  <c r="DJ165" i="1"/>
  <c r="DK165" i="1"/>
  <c r="DL165" i="1"/>
  <c r="DJ166" i="1"/>
  <c r="DK166" i="1"/>
  <c r="DL166" i="1"/>
  <c r="DJ167" i="1"/>
  <c r="DK167" i="1"/>
  <c r="DL167" i="1"/>
  <c r="DJ168" i="1"/>
  <c r="DK168" i="1"/>
  <c r="DL168" i="1"/>
  <c r="DJ169" i="1"/>
  <c r="DK169" i="1"/>
  <c r="DL169" i="1"/>
  <c r="DJ170" i="1"/>
  <c r="DK170" i="1"/>
  <c r="DL170" i="1"/>
  <c r="DJ171" i="1"/>
  <c r="DK171" i="1"/>
  <c r="DL171" i="1"/>
  <c r="DJ172" i="1"/>
  <c r="DK172" i="1"/>
  <c r="DL172" i="1"/>
  <c r="DJ173" i="1"/>
  <c r="DK173" i="1"/>
  <c r="DL173" i="1"/>
  <c r="DJ174" i="1"/>
  <c r="DK174" i="1"/>
  <c r="DL174" i="1"/>
  <c r="DJ175" i="1"/>
  <c r="DK175" i="1"/>
  <c r="DL175" i="1"/>
  <c r="DJ176" i="1"/>
  <c r="DK176" i="1"/>
  <c r="DL176" i="1"/>
  <c r="DJ177" i="1"/>
  <c r="DK177" i="1"/>
  <c r="DL177" i="1"/>
  <c r="DJ178" i="1"/>
  <c r="DK178" i="1"/>
  <c r="DL178" i="1"/>
  <c r="DJ179" i="1"/>
  <c r="DK179" i="1"/>
  <c r="DL179" i="1"/>
  <c r="DJ180" i="1"/>
  <c r="DK180" i="1"/>
  <c r="DL180" i="1"/>
  <c r="DJ181" i="1"/>
  <c r="DK181" i="1"/>
  <c r="DL181" i="1"/>
  <c r="DJ182" i="1"/>
  <c r="DK182" i="1"/>
  <c r="DL182" i="1"/>
  <c r="DJ183" i="1"/>
  <c r="DK183" i="1"/>
  <c r="DL183" i="1"/>
  <c r="DJ184" i="1"/>
  <c r="DK184" i="1"/>
  <c r="DL184" i="1"/>
  <c r="DJ185" i="1"/>
  <c r="DK185" i="1"/>
  <c r="DL185" i="1"/>
  <c r="DJ186" i="1"/>
  <c r="DK186" i="1"/>
  <c r="DL186" i="1"/>
  <c r="DJ187" i="1"/>
  <c r="DK187" i="1"/>
  <c r="DL187" i="1"/>
  <c r="DJ188" i="1"/>
  <c r="DK188" i="1"/>
  <c r="DL188" i="1"/>
  <c r="DJ189" i="1"/>
  <c r="DK189" i="1"/>
  <c r="DL189" i="1"/>
  <c r="DJ190" i="1"/>
  <c r="DK190" i="1"/>
  <c r="DL190" i="1"/>
  <c r="DJ191" i="1"/>
  <c r="DK191" i="1"/>
  <c r="DL191" i="1"/>
  <c r="DJ192" i="1"/>
  <c r="DK192" i="1"/>
  <c r="DL192" i="1"/>
  <c r="DJ193" i="1"/>
  <c r="DK193" i="1"/>
  <c r="DL193" i="1"/>
  <c r="DJ194" i="1"/>
  <c r="DK194" i="1"/>
  <c r="DL194" i="1"/>
  <c r="DJ195" i="1"/>
  <c r="DK195" i="1"/>
  <c r="DL195" i="1"/>
  <c r="DJ196" i="1"/>
  <c r="DK196" i="1"/>
  <c r="DL196" i="1"/>
  <c r="DJ197" i="1"/>
  <c r="DK197" i="1"/>
  <c r="DL197" i="1"/>
  <c r="DJ198" i="1"/>
  <c r="DK198" i="1"/>
  <c r="DL198" i="1"/>
  <c r="DJ199" i="1"/>
  <c r="DK199" i="1"/>
  <c r="DL199" i="1"/>
  <c r="DJ200" i="1"/>
  <c r="DK200" i="1"/>
  <c r="DL200" i="1"/>
  <c r="DJ201" i="1"/>
  <c r="DK201" i="1"/>
  <c r="DL201" i="1"/>
  <c r="DJ202" i="1"/>
  <c r="DK202" i="1"/>
  <c r="DL202" i="1"/>
  <c r="DJ203" i="1"/>
  <c r="DK203" i="1"/>
  <c r="DL203" i="1"/>
  <c r="DJ204" i="1"/>
  <c r="DK204" i="1"/>
  <c r="DL204" i="1"/>
  <c r="DJ205" i="1"/>
  <c r="DK205" i="1"/>
  <c r="DL205" i="1"/>
  <c r="DJ206" i="1"/>
  <c r="DK206" i="1"/>
  <c r="DL206" i="1"/>
  <c r="DJ207" i="1"/>
  <c r="DK207" i="1"/>
  <c r="DL207" i="1"/>
  <c r="DJ208" i="1"/>
  <c r="DK208" i="1"/>
  <c r="DL208" i="1"/>
  <c r="DJ209" i="1"/>
  <c r="DK209" i="1"/>
  <c r="DL209" i="1"/>
  <c r="DJ210" i="1"/>
  <c r="DK210" i="1"/>
  <c r="DL210" i="1"/>
  <c r="DJ211" i="1"/>
  <c r="DK211" i="1"/>
  <c r="DL211" i="1"/>
  <c r="DJ212" i="1"/>
  <c r="DK212" i="1"/>
  <c r="DL212" i="1"/>
  <c r="DJ213" i="1"/>
  <c r="DK213" i="1"/>
  <c r="DL213" i="1"/>
  <c r="DJ214" i="1"/>
  <c r="DK214" i="1"/>
  <c r="DL214" i="1"/>
  <c r="DJ215" i="1"/>
  <c r="DK215" i="1"/>
  <c r="DL215" i="1"/>
  <c r="DJ216" i="1"/>
  <c r="DK216" i="1"/>
  <c r="DL216" i="1"/>
  <c r="DJ217" i="1"/>
  <c r="DK217" i="1"/>
  <c r="DL217" i="1"/>
  <c r="DJ218" i="1"/>
  <c r="DK218" i="1"/>
  <c r="DL218" i="1"/>
  <c r="DJ219" i="1"/>
  <c r="DK219" i="1"/>
  <c r="DL219" i="1"/>
  <c r="DJ220" i="1"/>
  <c r="DK220" i="1"/>
  <c r="DL220" i="1"/>
  <c r="DJ221" i="1"/>
  <c r="DK221" i="1"/>
  <c r="DL221" i="1"/>
  <c r="DJ222" i="1"/>
  <c r="DK222" i="1"/>
  <c r="DL222" i="1"/>
  <c r="DJ223" i="1"/>
  <c r="DK223" i="1"/>
  <c r="DL223" i="1"/>
  <c r="DJ224" i="1"/>
  <c r="DK224" i="1"/>
  <c r="DL224" i="1"/>
  <c r="DJ225" i="1"/>
  <c r="DK225" i="1"/>
  <c r="DL225" i="1"/>
  <c r="DJ4" i="1"/>
  <c r="DK4" i="1"/>
  <c r="DL4" i="1"/>
  <c r="DL3" i="1"/>
  <c r="DK3" i="1"/>
  <c r="DJ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I3" i="1"/>
  <c r="DH4" i="1"/>
  <c r="DH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3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5" i="1"/>
  <c r="DF6" i="1"/>
  <c r="DF7" i="1"/>
  <c r="DF8" i="1"/>
  <c r="DF4" i="1"/>
  <c r="DF3" i="1"/>
</calcChain>
</file>

<file path=xl/sharedStrings.xml><?xml version="1.0" encoding="utf-8"?>
<sst xmlns="http://schemas.openxmlformats.org/spreadsheetml/2006/main" count="1074" uniqueCount="873">
  <si>
    <t>-100 s</t>
    <phoneticPr fontId="1" type="noConversion"/>
  </si>
  <si>
    <t>-99 s</t>
    <phoneticPr fontId="1" type="noConversion"/>
  </si>
  <si>
    <t>-98 s</t>
  </si>
  <si>
    <t>-97 s</t>
  </si>
  <si>
    <t>-96 s</t>
  </si>
  <si>
    <t>-95 s</t>
  </si>
  <si>
    <t>-94 s</t>
  </si>
  <si>
    <t>-93 s</t>
  </si>
  <si>
    <t>-92 s</t>
  </si>
  <si>
    <t>-91 s</t>
  </si>
  <si>
    <t>-90 s</t>
  </si>
  <si>
    <t>-89 s</t>
  </si>
  <si>
    <t>-88 s</t>
  </si>
  <si>
    <t>-87 s</t>
  </si>
  <si>
    <t>-86 s</t>
  </si>
  <si>
    <t>-85 s</t>
  </si>
  <si>
    <t>-84 s</t>
  </si>
  <si>
    <t>-83 s</t>
  </si>
  <si>
    <t>-82 s</t>
  </si>
  <si>
    <t>-81 s</t>
  </si>
  <si>
    <t>-80 s</t>
  </si>
  <si>
    <t>-79 s</t>
  </si>
  <si>
    <t>-78 s</t>
  </si>
  <si>
    <t>-77 s</t>
  </si>
  <si>
    <t>-76 s</t>
  </si>
  <si>
    <t>-75 s</t>
  </si>
  <si>
    <t>-74 s</t>
  </si>
  <si>
    <t>-73 s</t>
  </si>
  <si>
    <t>-72 s</t>
  </si>
  <si>
    <t>-71 s</t>
  </si>
  <si>
    <t>-70 s</t>
  </si>
  <si>
    <t>-69 s</t>
  </si>
  <si>
    <t>-68 s</t>
  </si>
  <si>
    <t>-67 s</t>
  </si>
  <si>
    <t>-66 s</t>
  </si>
  <si>
    <t>-65 s</t>
  </si>
  <si>
    <t>-64 s</t>
  </si>
  <si>
    <t>-63 s</t>
  </si>
  <si>
    <t>-62 s</t>
  </si>
  <si>
    <t>-61 s</t>
  </si>
  <si>
    <t>-60 s</t>
  </si>
  <si>
    <t>-59 s</t>
  </si>
  <si>
    <t>-58 s</t>
  </si>
  <si>
    <t>-57 s</t>
  </si>
  <si>
    <t>-56 s</t>
  </si>
  <si>
    <t>-55 s</t>
  </si>
  <si>
    <t>-54 s</t>
  </si>
  <si>
    <t>-53 s</t>
  </si>
  <si>
    <t>-52 s</t>
  </si>
  <si>
    <t>-51 s</t>
  </si>
  <si>
    <t>-50 s</t>
  </si>
  <si>
    <t>-49 s</t>
  </si>
  <si>
    <t>-48 s</t>
  </si>
  <si>
    <t>-47 s</t>
  </si>
  <si>
    <t>-46 s</t>
  </si>
  <si>
    <t>-45 s</t>
  </si>
  <si>
    <t>-44 s</t>
  </si>
  <si>
    <t>-43 s</t>
  </si>
  <si>
    <t>-42 s</t>
  </si>
  <si>
    <t>-41 s</t>
  </si>
  <si>
    <t>-40 s</t>
  </si>
  <si>
    <t>-39 s</t>
  </si>
  <si>
    <t>-38 s</t>
  </si>
  <si>
    <t>-37 s</t>
  </si>
  <si>
    <t>-36 s</t>
  </si>
  <si>
    <t>-35 s</t>
  </si>
  <si>
    <t>-34 s</t>
  </si>
  <si>
    <t>-33 s</t>
  </si>
  <si>
    <t>-32 s</t>
  </si>
  <si>
    <t>-31 s</t>
  </si>
  <si>
    <t>-30 s</t>
  </si>
  <si>
    <t>-29 s</t>
  </si>
  <si>
    <t>-28 s</t>
  </si>
  <si>
    <t>-27 s</t>
  </si>
  <si>
    <t>-26 s</t>
  </si>
  <si>
    <t>-25 s</t>
  </si>
  <si>
    <t>-24 s</t>
  </si>
  <si>
    <t>-23 s</t>
  </si>
  <si>
    <t>-22 s</t>
  </si>
  <si>
    <t>-21 s</t>
  </si>
  <si>
    <t>-20 s</t>
  </si>
  <si>
    <t>-19 s</t>
  </si>
  <si>
    <t>-18 s</t>
  </si>
  <si>
    <t>-17 s</t>
  </si>
  <si>
    <t>-16 s</t>
  </si>
  <si>
    <t>-15 s</t>
  </si>
  <si>
    <t>-14 s</t>
  </si>
  <si>
    <t>-13 s</t>
  </si>
  <si>
    <t>-12 s</t>
  </si>
  <si>
    <t>-11 s</t>
  </si>
  <si>
    <t>-10 s</t>
  </si>
  <si>
    <t>-9 s</t>
  </si>
  <si>
    <t>-8 s</t>
  </si>
  <si>
    <t>-7 s</t>
  </si>
  <si>
    <t>-6 s</t>
  </si>
  <si>
    <t>-5 s</t>
  </si>
  <si>
    <t>-4 s</t>
  </si>
  <si>
    <t>-3 s</t>
  </si>
  <si>
    <t>-2 s</t>
  </si>
  <si>
    <t>-1 s</t>
  </si>
  <si>
    <t>0 s</t>
    <phoneticPr fontId="1" type="noConversion"/>
  </si>
  <si>
    <t>1 s</t>
    <phoneticPr fontId="1" type="noConversion"/>
  </si>
  <si>
    <t>2 s</t>
  </si>
  <si>
    <t>3 s</t>
  </si>
  <si>
    <t>4 s</t>
  </si>
  <si>
    <t>5 s</t>
  </si>
  <si>
    <t>6 s</t>
  </si>
  <si>
    <t>7 s</t>
  </si>
  <si>
    <t>8 s</t>
  </si>
  <si>
    <t>9 s</t>
  </si>
  <si>
    <t>10 s</t>
  </si>
  <si>
    <t>11 s</t>
  </si>
  <si>
    <t>12 s</t>
  </si>
  <si>
    <t>13 s</t>
  </si>
  <si>
    <t>14 s</t>
  </si>
  <si>
    <t>15 s</t>
  </si>
  <si>
    <t>16 s</t>
  </si>
  <si>
    <t>17 s</t>
  </si>
  <si>
    <t>18 s</t>
  </si>
  <si>
    <t>19 s</t>
  </si>
  <si>
    <t>20 s</t>
  </si>
  <si>
    <t>21 s</t>
  </si>
  <si>
    <t>22 s</t>
  </si>
  <si>
    <t>23 s</t>
  </si>
  <si>
    <t>24 s</t>
  </si>
  <si>
    <t>25 s</t>
  </si>
  <si>
    <t>26 s</t>
  </si>
  <si>
    <t>27 s</t>
  </si>
  <si>
    <t>28 s</t>
  </si>
  <si>
    <t>29 s</t>
  </si>
  <si>
    <t>30 s</t>
  </si>
  <si>
    <t>31 s</t>
  </si>
  <si>
    <t>32 s</t>
  </si>
  <si>
    <t>33 s</t>
  </si>
  <si>
    <t>34 s</t>
  </si>
  <si>
    <t>35 s</t>
  </si>
  <si>
    <t>36 s</t>
  </si>
  <si>
    <t>37 s</t>
  </si>
  <si>
    <t>38 s</t>
  </si>
  <si>
    <t>39 s</t>
  </si>
  <si>
    <t>40 s</t>
  </si>
  <si>
    <t>41 s</t>
  </si>
  <si>
    <t>42 s</t>
  </si>
  <si>
    <t>43 s</t>
  </si>
  <si>
    <t>44 s</t>
  </si>
  <si>
    <t>45 s</t>
  </si>
  <si>
    <t>46 s</t>
  </si>
  <si>
    <t>47 s</t>
  </si>
  <si>
    <t>48 s</t>
  </si>
  <si>
    <t>49 s</t>
  </si>
  <si>
    <t>50 s</t>
  </si>
  <si>
    <t>51 s</t>
  </si>
  <si>
    <t>52 s</t>
  </si>
  <si>
    <t>53 s</t>
  </si>
  <si>
    <t>54 s</t>
  </si>
  <si>
    <t>55 s</t>
  </si>
  <si>
    <t>56 s</t>
  </si>
  <si>
    <t>57 s</t>
  </si>
  <si>
    <t>58 s</t>
  </si>
  <si>
    <t>59 s</t>
  </si>
  <si>
    <t>60 s</t>
  </si>
  <si>
    <t>61 s</t>
  </si>
  <si>
    <t>62 s</t>
  </si>
  <si>
    <t>63 s</t>
  </si>
  <si>
    <t>64 s</t>
  </si>
  <si>
    <t>65 s</t>
  </si>
  <si>
    <t>66 s</t>
  </si>
  <si>
    <t>67 s</t>
  </si>
  <si>
    <t>68 s</t>
  </si>
  <si>
    <t>69 s</t>
  </si>
  <si>
    <t>70 s</t>
  </si>
  <si>
    <t>71 s</t>
  </si>
  <si>
    <t>72 s</t>
  </si>
  <si>
    <t>73 s</t>
  </si>
  <si>
    <t>74 s</t>
  </si>
  <si>
    <t>75 s</t>
  </si>
  <si>
    <t>76 s</t>
  </si>
  <si>
    <t>77 s</t>
  </si>
  <si>
    <t>78 s</t>
  </si>
  <si>
    <t>79 s</t>
  </si>
  <si>
    <t>80 s</t>
  </si>
  <si>
    <t>81 s</t>
  </si>
  <si>
    <t>82 s</t>
  </si>
  <si>
    <t>83 s</t>
  </si>
  <si>
    <t>84 s</t>
  </si>
  <si>
    <t>85 s</t>
  </si>
  <si>
    <t>86 s</t>
  </si>
  <si>
    <t>87 s</t>
  </si>
  <si>
    <t>88 s</t>
  </si>
  <si>
    <t>89 s</t>
  </si>
  <si>
    <t>90 s</t>
  </si>
  <si>
    <t>91 s</t>
  </si>
  <si>
    <t>92 s</t>
  </si>
  <si>
    <t>93 s</t>
  </si>
  <si>
    <t>94 s</t>
  </si>
  <si>
    <t>95 s</t>
  </si>
  <si>
    <t>96 s</t>
  </si>
  <si>
    <t>97 s</t>
  </si>
  <si>
    <t>98 s</t>
  </si>
  <si>
    <t>99 s</t>
  </si>
  <si>
    <t>100 s</t>
  </si>
  <si>
    <r>
      <rPr>
        <sz val="10"/>
        <color theme="1"/>
        <rFont val="宋体"/>
        <family val="3"/>
        <charset val="134"/>
      </rPr>
      <t>龙头</t>
    </r>
    <r>
      <rPr>
        <sz val="10"/>
        <color theme="1"/>
        <rFont val="Times New Roman"/>
        <family val="1"/>
      </rPr>
      <t>x (m)</t>
    </r>
    <phoneticPr fontId="1" type="noConversion"/>
  </si>
  <si>
    <r>
      <rPr>
        <sz val="10"/>
        <color theme="1"/>
        <rFont val="宋体"/>
        <family val="3"/>
        <charset val="134"/>
      </rPr>
      <t>龙头</t>
    </r>
    <r>
      <rPr>
        <sz val="10"/>
        <color theme="1"/>
        <rFont val="Times New Roman"/>
        <family val="1"/>
      </rPr>
      <t>y (m)</t>
    </r>
    <phoneticPr fontId="1" type="noConversion"/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</si>
  <si>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节龙身</t>
    </r>
    <r>
      <rPr>
        <sz val="10"/>
        <color theme="1"/>
        <rFont val="Times New Roman"/>
        <family val="1"/>
      </rPr>
      <t>x (m)</t>
    </r>
    <phoneticPr fontId="1" type="noConversion"/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</si>
  <si>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节龙身</t>
    </r>
    <r>
      <rPr>
        <sz val="10"/>
        <color theme="1"/>
        <rFont val="Times New Roman"/>
        <family val="1"/>
      </rPr>
      <t>y (m)</t>
    </r>
    <phoneticPr fontId="1" type="noConversion"/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</si>
  <si>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</si>
  <si>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</si>
  <si>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</si>
  <si>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</si>
  <si>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</si>
  <si>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</si>
  <si>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</si>
  <si>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</si>
  <si>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</si>
  <si>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</si>
  <si>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</si>
  <si>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</si>
  <si>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</si>
  <si>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</si>
  <si>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</si>
  <si>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</si>
  <si>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</si>
  <si>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</si>
  <si>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</si>
  <si>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</si>
  <si>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</si>
  <si>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</si>
  <si>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</si>
  <si>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</si>
  <si>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</si>
  <si>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</si>
  <si>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</si>
  <si>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</si>
  <si>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</si>
  <si>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</si>
  <si>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</si>
  <si>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</si>
  <si>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</si>
  <si>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</si>
  <si>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</si>
  <si>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</si>
  <si>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</si>
  <si>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</si>
  <si>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</si>
  <si>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</si>
  <si>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</si>
  <si>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</si>
  <si>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</si>
  <si>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</si>
  <si>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</si>
  <si>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</si>
  <si>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</si>
  <si>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</si>
  <si>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</si>
  <si>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</si>
  <si>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</si>
  <si>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</si>
  <si>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</si>
  <si>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</si>
  <si>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</si>
  <si>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</si>
  <si>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</si>
  <si>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</si>
  <si>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</si>
  <si>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</si>
  <si>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</si>
  <si>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</si>
  <si>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</si>
  <si>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</si>
  <si>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</si>
  <si>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</si>
  <si>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</si>
  <si>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</si>
  <si>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</si>
  <si>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</si>
  <si>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</si>
  <si>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</si>
  <si>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</si>
  <si>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</si>
  <si>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</si>
  <si>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</si>
  <si>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</si>
  <si>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</si>
  <si>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</si>
  <si>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</si>
  <si>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</si>
  <si>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</si>
  <si>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</si>
  <si>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</si>
  <si>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</si>
  <si>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</si>
  <si>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</si>
  <si>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</si>
  <si>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</si>
  <si>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</si>
  <si>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</si>
  <si>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</si>
  <si>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</si>
  <si>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</si>
  <si>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</si>
  <si>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</si>
  <si>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</si>
  <si>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</si>
  <si>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</si>
  <si>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</si>
  <si>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</si>
  <si>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</si>
  <si>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</si>
  <si>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</si>
  <si>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</si>
  <si>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</si>
  <si>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</si>
  <si>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</si>
  <si>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</si>
  <si>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</si>
  <si>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</si>
  <si>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</si>
  <si>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</si>
  <si>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</si>
  <si>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</si>
  <si>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</si>
  <si>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</si>
  <si>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</si>
  <si>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</si>
  <si>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</si>
  <si>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</si>
  <si>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</si>
  <si>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</si>
  <si>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</si>
  <si>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</si>
  <si>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</si>
  <si>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</si>
  <si>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</si>
  <si>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</si>
  <si>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</si>
  <si>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</si>
  <si>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</si>
  <si>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</si>
  <si>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</si>
  <si>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</si>
  <si>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</si>
  <si>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</si>
  <si>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</si>
  <si>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</si>
  <si>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</si>
  <si>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</si>
  <si>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</si>
  <si>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</si>
  <si>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</si>
  <si>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</si>
  <si>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</si>
  <si>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</si>
  <si>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</si>
  <si>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</si>
  <si>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</si>
  <si>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</si>
  <si>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</si>
  <si>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</si>
  <si>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</si>
  <si>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</si>
  <si>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</si>
  <si>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</si>
  <si>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</si>
  <si>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</si>
  <si>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</si>
  <si>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</si>
  <si>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</si>
  <si>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</si>
  <si>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</si>
  <si>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</si>
  <si>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</si>
  <si>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</si>
  <si>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</si>
  <si>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</si>
  <si>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</si>
  <si>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</si>
  <si>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</si>
  <si>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</si>
  <si>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</si>
  <si>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</si>
  <si>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</si>
  <si>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</si>
  <si>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</si>
  <si>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</si>
  <si>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</si>
  <si>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</si>
  <si>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</si>
  <si>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</si>
  <si>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</si>
  <si>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</si>
  <si>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</si>
  <si>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</si>
  <si>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</si>
  <si>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</si>
  <si>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</si>
  <si>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</si>
  <si>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</si>
  <si>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</si>
  <si>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</si>
  <si>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</si>
  <si>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</si>
  <si>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</si>
  <si>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</si>
  <si>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</si>
  <si>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</si>
  <si>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</si>
  <si>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</si>
  <si>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</si>
  <si>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</si>
  <si>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</si>
  <si>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</si>
  <si>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</si>
  <si>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</si>
  <si>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</si>
  <si>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</si>
  <si>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</si>
  <si>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</si>
  <si>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</si>
  <si>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</si>
  <si>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</si>
  <si>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</si>
  <si>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</si>
  <si>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</si>
  <si>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</si>
  <si>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</si>
  <si>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</si>
  <si>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</si>
  <si>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</si>
  <si>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</si>
  <si>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</si>
  <si>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</si>
  <si>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</si>
  <si>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</si>
  <si>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</si>
  <si>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</si>
  <si>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</si>
  <si>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</si>
  <si>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</si>
  <si>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</si>
  <si>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</si>
  <si>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</si>
  <si>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</si>
  <si>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</si>
  <si>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</si>
  <si>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</si>
  <si>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</si>
  <si>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</si>
  <si>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</si>
  <si>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</si>
  <si>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</si>
  <si>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</si>
  <si>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</si>
  <si>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</si>
  <si>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</si>
  <si>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</si>
  <si>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</si>
  <si>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</si>
  <si>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</si>
  <si>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</si>
  <si>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</si>
  <si>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</si>
  <si>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</si>
  <si>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</si>
  <si>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</si>
  <si>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</si>
  <si>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</si>
  <si>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</si>
  <si>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</si>
  <si>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</si>
  <si>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</si>
  <si>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</si>
  <si>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</si>
  <si>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</si>
  <si>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</si>
  <si>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</si>
  <si>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</si>
  <si>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</si>
  <si>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</si>
  <si>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</si>
  <si>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</si>
  <si>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</si>
  <si>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</si>
  <si>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</si>
  <si>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</si>
  <si>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</si>
  <si>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</si>
  <si>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</si>
  <si>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</si>
  <si>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</si>
  <si>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</si>
  <si>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</si>
  <si>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</si>
  <si>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</si>
  <si>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</si>
  <si>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</si>
  <si>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</si>
  <si>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</si>
  <si>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</si>
  <si>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</si>
  <si>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</si>
  <si>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</si>
  <si>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</si>
  <si>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</si>
  <si>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</si>
  <si>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</si>
  <si>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</si>
  <si>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</si>
  <si>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</si>
  <si>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</si>
  <si>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</si>
  <si>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</si>
  <si>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</si>
  <si>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</si>
  <si>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</si>
  <si>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</si>
  <si>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</si>
  <si>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</si>
  <si>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</si>
  <si>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</si>
  <si>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</si>
  <si>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</si>
  <si>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</si>
  <si>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</si>
  <si>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</si>
  <si>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</si>
  <si>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</si>
  <si>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</si>
  <si>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</si>
  <si>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</si>
  <si>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</si>
  <si>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</si>
  <si>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</si>
  <si>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</si>
  <si>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</si>
  <si>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</si>
  <si>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</si>
  <si>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</si>
  <si>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</si>
  <si>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</si>
  <si>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</si>
  <si>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</si>
  <si>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</si>
  <si>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</si>
  <si>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</si>
  <si>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</si>
  <si>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</si>
  <si>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</si>
  <si>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</si>
  <si>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</si>
  <si>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</si>
  <si>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</si>
  <si>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</si>
  <si>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</si>
  <si>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</si>
  <si>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</si>
  <si>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</si>
  <si>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</si>
  <si>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</si>
  <si>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</si>
  <si>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</si>
  <si>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</si>
  <si>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</si>
  <si>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</si>
  <si>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</si>
  <si>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</si>
  <si>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</si>
  <si>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</si>
  <si>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</si>
  <si>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</si>
  <si>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</si>
  <si>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</si>
  <si>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</si>
  <si>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</si>
  <si>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</si>
  <si>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</si>
  <si>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</si>
  <si>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</si>
  <si>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</si>
  <si>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</si>
  <si>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</si>
  <si>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</si>
  <si>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</si>
  <si>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</si>
  <si>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</si>
  <si>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</si>
  <si>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</si>
  <si>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</si>
  <si>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</si>
  <si>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</si>
  <si>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</si>
  <si>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</si>
  <si>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</si>
  <si>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</si>
  <si>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</si>
  <si>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</si>
  <si>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</si>
  <si>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</si>
  <si>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</si>
  <si>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</si>
  <si>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</si>
  <si>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</si>
  <si>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</si>
  <si>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</si>
  <si>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</si>
  <si>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</si>
  <si>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</si>
  <si>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</si>
  <si>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</si>
  <si>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</si>
  <si>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</si>
  <si>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</si>
  <si>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</si>
  <si>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</si>
  <si>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</si>
  <si>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</si>
  <si>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</si>
  <si>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</si>
  <si>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</si>
  <si>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</si>
  <si>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</si>
  <si>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</si>
  <si>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</si>
  <si>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</si>
  <si>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</si>
  <si>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211节龙身y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</si>
  <si>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212节龙身x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</si>
  <si>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212节龙身y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</si>
  <si>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213节龙身x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</si>
  <si>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213节龙身y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</si>
  <si>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214节龙身x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</si>
  <si>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214节龙身y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</si>
  <si>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215节龙身x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</si>
  <si>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215节龙身y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</si>
  <si>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216节龙身x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</si>
  <si>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216节龙身y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</si>
  <si>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217节龙身x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</si>
  <si>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217节龙身y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</si>
  <si>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218节龙身x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</si>
  <si>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218节龙身y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</si>
  <si>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219节龙身x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</si>
  <si>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219节龙身y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</si>
  <si>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220节龙身x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</si>
  <si>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220节龙身y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</si>
  <si>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221节龙身x (m)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</si>
  <si>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221节龙身y (m)</t>
    </r>
  </si>
  <si>
    <r>
      <rPr>
        <sz val="10"/>
        <color theme="1"/>
        <rFont val="宋体"/>
        <family val="3"/>
        <charset val="134"/>
      </rPr>
      <t>龙尾</t>
    </r>
    <r>
      <rPr>
        <sz val="10"/>
        <color theme="1"/>
        <rFont val="Times New Roman"/>
        <family val="1"/>
      </rPr>
      <t>x (m)</t>
    </r>
    <phoneticPr fontId="1" type="noConversion"/>
  </si>
  <si>
    <r>
      <rPr>
        <sz val="10"/>
        <color theme="1"/>
        <rFont val="宋体"/>
        <family val="3"/>
        <charset val="134"/>
      </rPr>
      <t>龙尾</t>
    </r>
    <r>
      <rPr>
        <sz val="10"/>
        <color theme="1"/>
        <rFont val="Times New Roman"/>
        <family val="1"/>
      </rPr>
      <t>y (m)</t>
    </r>
    <phoneticPr fontId="1" type="noConversion"/>
  </si>
  <si>
    <r>
      <rPr>
        <sz val="10"/>
        <color theme="1"/>
        <rFont val="宋体"/>
        <family val="3"/>
        <charset val="134"/>
      </rPr>
      <t>龙尾（后）</t>
    </r>
    <r>
      <rPr>
        <sz val="10"/>
        <color theme="1"/>
        <rFont val="Times New Roman"/>
        <family val="1"/>
      </rPr>
      <t>x (m)</t>
    </r>
    <phoneticPr fontId="1" type="noConversion"/>
  </si>
  <si>
    <r>
      <rPr>
        <sz val="10"/>
        <color theme="1"/>
        <rFont val="宋体"/>
        <family val="3"/>
        <charset val="134"/>
      </rPr>
      <t>龙尾（后）</t>
    </r>
    <r>
      <rPr>
        <sz val="10"/>
        <color theme="1"/>
        <rFont val="Times New Roman"/>
        <family val="1"/>
      </rPr>
      <t>y (m)</t>
    </r>
    <phoneticPr fontId="1" type="noConversion"/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</si>
  <si>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节龙身</t>
    </r>
    <r>
      <rPr>
        <sz val="10"/>
        <color theme="1"/>
        <rFont val="Times New Roman"/>
        <family val="1"/>
      </rPr>
      <t xml:space="preserve">  (m/s)</t>
    </r>
    <phoneticPr fontId="1" type="noConversion"/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</si>
  <si>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</si>
  <si>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</si>
  <si>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</si>
  <si>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</si>
  <si>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</si>
  <si>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</si>
  <si>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</si>
  <si>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</si>
  <si>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</si>
  <si>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</si>
  <si>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</si>
  <si>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</si>
  <si>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</si>
  <si>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</si>
  <si>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</si>
  <si>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</si>
  <si>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</si>
  <si>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</si>
  <si>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</si>
  <si>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</si>
  <si>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</si>
  <si>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</si>
  <si>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</si>
  <si>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</si>
  <si>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</si>
  <si>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</si>
  <si>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</si>
  <si>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</si>
  <si>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</si>
  <si>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</si>
  <si>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</si>
  <si>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</si>
  <si>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</si>
  <si>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</si>
  <si>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</si>
  <si>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</si>
  <si>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</si>
  <si>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39节龙身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</si>
  <si>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</si>
  <si>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</si>
  <si>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</si>
  <si>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</si>
  <si>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</si>
  <si>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</si>
  <si>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</si>
  <si>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</si>
  <si>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</si>
  <si>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</si>
  <si>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</si>
  <si>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</si>
  <si>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</si>
  <si>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</si>
  <si>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</si>
  <si>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</si>
  <si>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</si>
  <si>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</si>
  <si>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</si>
  <si>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</si>
  <si>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</si>
  <si>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</si>
  <si>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</si>
  <si>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</si>
  <si>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</si>
  <si>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</si>
  <si>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</si>
  <si>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</si>
  <si>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</si>
  <si>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69节龙身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</si>
  <si>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</si>
  <si>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</si>
  <si>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</si>
  <si>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</si>
  <si>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</si>
  <si>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</si>
  <si>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</si>
  <si>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</si>
  <si>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</si>
  <si>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79节龙身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</si>
  <si>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</si>
  <si>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</si>
  <si>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</si>
  <si>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</si>
  <si>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</si>
  <si>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</si>
  <si>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</si>
  <si>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</si>
  <si>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</si>
  <si>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89节龙身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</si>
  <si>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</si>
  <si>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</si>
  <si>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</si>
  <si>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</si>
  <si>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</si>
  <si>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</si>
  <si>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</si>
  <si>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</si>
  <si>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</si>
  <si>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99节龙身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</si>
  <si>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</si>
  <si>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</si>
  <si>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</si>
  <si>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</si>
  <si>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</si>
  <si>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</si>
  <si>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</si>
  <si>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</si>
  <si>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</si>
  <si>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109节龙身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</si>
  <si>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</si>
  <si>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</si>
  <si>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</si>
  <si>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</si>
  <si>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</si>
  <si>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</si>
  <si>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</si>
  <si>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</si>
  <si>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</si>
  <si>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119节龙身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</si>
  <si>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</si>
  <si>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</si>
  <si>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</si>
  <si>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</si>
  <si>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</si>
  <si>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</si>
  <si>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</si>
  <si>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</si>
  <si>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</si>
  <si>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129节龙身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</si>
  <si>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</si>
  <si>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</si>
  <si>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</si>
  <si>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</si>
  <si>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</si>
  <si>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</si>
  <si>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</si>
  <si>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</si>
  <si>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</si>
  <si>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</si>
  <si>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</si>
  <si>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</si>
  <si>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</si>
  <si>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</si>
  <si>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</si>
  <si>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</si>
  <si>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</si>
  <si>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</si>
  <si>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</si>
  <si>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149节龙身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</si>
  <si>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</si>
  <si>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</si>
  <si>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</si>
  <si>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</si>
  <si>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</si>
  <si>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</si>
  <si>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</si>
  <si>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</si>
  <si>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</si>
  <si>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159节龙身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</si>
  <si>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</si>
  <si>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</si>
  <si>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</si>
  <si>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</si>
  <si>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</si>
  <si>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</si>
  <si>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</si>
  <si>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</si>
  <si>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</si>
  <si>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169节龙身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</si>
  <si>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</si>
  <si>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</si>
  <si>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</si>
  <si>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</si>
  <si>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</si>
  <si>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</si>
  <si>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</si>
  <si>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</si>
  <si>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</si>
  <si>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179节龙身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</si>
  <si>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</si>
  <si>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</si>
  <si>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</si>
  <si>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</si>
  <si>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</si>
  <si>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</si>
  <si>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</si>
  <si>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</si>
  <si>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</si>
  <si>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189节龙身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</si>
  <si>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</si>
  <si>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</si>
  <si>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</si>
  <si>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</si>
  <si>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</si>
  <si>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</si>
  <si>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</si>
  <si>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</si>
  <si>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</si>
  <si>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199节龙身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</si>
  <si>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</si>
  <si>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</si>
  <si>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</si>
  <si>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</si>
  <si>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</si>
  <si>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</si>
  <si>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</si>
  <si>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</si>
  <si>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</si>
  <si>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209节龙身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</si>
  <si>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</si>
  <si>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211节龙身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</si>
  <si>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212节龙身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</si>
  <si>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213节龙身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</si>
  <si>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214节龙身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</si>
  <si>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215节龙身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</si>
  <si>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216节龙身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</si>
  <si>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217节龙身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</si>
  <si>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218节龙身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</si>
  <si>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219节龙身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</si>
  <si>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220节龙身  (m/s)</t>
    </r>
  </si>
  <si>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221节龙身  (m/s)</t>
    </r>
  </si>
  <si>
    <r>
      <rPr>
        <sz val="10"/>
        <color theme="1"/>
        <rFont val="宋体"/>
        <family val="3"/>
        <charset val="134"/>
      </rPr>
      <t>龙尾</t>
    </r>
    <r>
      <rPr>
        <sz val="10"/>
        <color theme="1"/>
        <rFont val="Times New Roman"/>
        <family val="1"/>
      </rPr>
      <t xml:space="preserve">  (m/s)</t>
    </r>
    <phoneticPr fontId="1" type="noConversion"/>
  </si>
  <si>
    <r>
      <rPr>
        <sz val="10"/>
        <color theme="1"/>
        <rFont val="宋体"/>
        <family val="3"/>
        <charset val="134"/>
      </rPr>
      <t>龙头</t>
    </r>
    <r>
      <rPr>
        <sz val="10"/>
        <color theme="1"/>
        <rFont val="Times New Roman"/>
        <family val="1"/>
      </rPr>
      <t xml:space="preserve"> (m/s)</t>
    </r>
    <phoneticPr fontId="1" type="noConversion"/>
  </si>
  <si>
    <r>
      <rPr>
        <sz val="10"/>
        <color theme="1"/>
        <rFont val="宋体"/>
        <family val="3"/>
        <charset val="134"/>
      </rPr>
      <t>龙尾（后）</t>
    </r>
    <r>
      <rPr>
        <sz val="10"/>
        <color theme="1"/>
        <rFont val="Times New Roman"/>
        <family val="1"/>
      </rPr>
      <t xml:space="preserve"> (m/s)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</si>
</sst>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0" xfId="0" applyAlignment="1"/>
    <xf numFmtId="0" fontId="4" fillId="0" borderId="1" xfId="0" quotePrefix="1" applyFont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449"/>
  <sheetViews>
    <sheetView tabSelected="1" topLeftCell="A345" workbookViewId="0">
      <selection activeCell="DF2" sqref="DF2:GT449"/>
    </sheetView>
  </sheetViews>
  <sheetFormatPr defaultColWidth="6.58203125" defaultRowHeight="13" x14ac:dyDescent="0.3"/>
  <cols>
    <col min="1" max="1" width="14" style="2" bestFit="1" customWidth="1"/>
    <col min="2" max="16384" width="6.58203125" style="2"/>
  </cols>
  <sheetData>
    <row r="1" spans="1:202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</row>
    <row r="2" spans="1:202" ht="14" x14ac:dyDescent="0.3">
      <c r="A2" s="1" t="s">
        <v>201</v>
      </c>
      <c r="B2" s="4">
        <v>8.1140869999999996</v>
      </c>
      <c r="C2" s="4">
        <v>8.3563329999999993</v>
      </c>
      <c r="D2" s="4">
        <v>8.4838380000000004</v>
      </c>
      <c r="E2" s="4">
        <v>8.4944299999999995</v>
      </c>
      <c r="F2" s="4">
        <v>8.3875270000000004</v>
      </c>
      <c r="G2" s="4">
        <v>8.1641779999999997</v>
      </c>
      <c r="H2" s="4">
        <v>7.8270790000000003</v>
      </c>
      <c r="I2" s="4">
        <v>7.380566</v>
      </c>
      <c r="J2" s="4">
        <v>6.830584</v>
      </c>
      <c r="K2" s="4">
        <v>6.1846329999999998</v>
      </c>
      <c r="L2" s="4">
        <v>5.4516920000000004</v>
      </c>
      <c r="M2" s="4">
        <v>4.6421150000000004</v>
      </c>
      <c r="N2" s="4">
        <v>3.7675049999999999</v>
      </c>
      <c r="O2" s="4">
        <v>2.8405680000000002</v>
      </c>
      <c r="P2" s="4">
        <v>1.8749499999999999</v>
      </c>
      <c r="Q2" s="4">
        <v>0.88504099999999997</v>
      </c>
      <c r="R2" s="4">
        <v>-0.114221</v>
      </c>
      <c r="S2" s="4">
        <v>-1.107567</v>
      </c>
      <c r="T2" s="4">
        <v>-2.0796329999999998</v>
      </c>
      <c r="U2" s="4">
        <v>-3.0151889999999999</v>
      </c>
      <c r="V2" s="4">
        <v>-3.8993869999999999</v>
      </c>
      <c r="W2" s="4">
        <v>-4.7180010000000001</v>
      </c>
      <c r="X2" s="4">
        <v>-5.4576710000000004</v>
      </c>
      <c r="Y2" s="4">
        <v>-6.1061310000000004</v>
      </c>
      <c r="Z2" s="4">
        <v>-6.6524409999999996</v>
      </c>
      <c r="AA2" s="4">
        <v>-7.0871899999999997</v>
      </c>
      <c r="AB2" s="4">
        <v>-7.402685</v>
      </c>
      <c r="AC2" s="4">
        <v>-7.5931240000000004</v>
      </c>
      <c r="AD2" s="4">
        <v>-7.654731</v>
      </c>
      <c r="AE2" s="4">
        <v>-7.585871</v>
      </c>
      <c r="AF2" s="4">
        <v>-7.387124</v>
      </c>
      <c r="AG2" s="4">
        <v>-7.0613299999999999</v>
      </c>
      <c r="AH2" s="4">
        <v>-6.6135900000000003</v>
      </c>
      <c r="AI2" s="4">
        <v>-6.0512319999999997</v>
      </c>
      <c r="AJ2" s="4">
        <v>-5.3837330000000003</v>
      </c>
      <c r="AK2" s="4">
        <v>-4.6225990000000001</v>
      </c>
      <c r="AL2" s="4">
        <v>-3.7812100000000002</v>
      </c>
      <c r="AM2" s="4">
        <v>-2.8746160000000001</v>
      </c>
      <c r="AN2" s="4">
        <v>-1.919303</v>
      </c>
      <c r="AO2" s="4">
        <v>-0.93291900000000005</v>
      </c>
      <c r="AP2" s="4">
        <v>6.6031000000000006E-2</v>
      </c>
      <c r="AQ2" s="4">
        <v>1.058514</v>
      </c>
      <c r="AR2" s="4">
        <v>2.0253260000000002</v>
      </c>
      <c r="AS2" s="4">
        <v>2.9474589999999998</v>
      </c>
      <c r="AT2" s="4">
        <v>3.8064840000000002</v>
      </c>
      <c r="AU2" s="4">
        <v>4.5849349999999998</v>
      </c>
      <c r="AV2" s="4">
        <v>5.2666820000000003</v>
      </c>
      <c r="AW2" s="4">
        <v>5.8373039999999996</v>
      </c>
      <c r="AX2" s="4">
        <v>6.2844259999999998</v>
      </c>
      <c r="AY2" s="4">
        <v>6.5980410000000003</v>
      </c>
      <c r="AZ2" s="4">
        <v>6.7707850000000001</v>
      </c>
      <c r="BA2" s="4">
        <v>6.7981689999999997</v>
      </c>
      <c r="BB2" s="4">
        <v>6.6787640000000001</v>
      </c>
      <c r="BC2" s="4">
        <v>6.4143160000000004</v>
      </c>
      <c r="BD2" s="4">
        <v>6.0098079999999996</v>
      </c>
      <c r="BE2" s="4">
        <v>5.4734429999999996</v>
      </c>
      <c r="BF2" s="4">
        <v>4.8165579999999997</v>
      </c>
      <c r="BG2" s="4">
        <v>4.053458</v>
      </c>
      <c r="BH2" s="4">
        <v>3.2011829999999999</v>
      </c>
      <c r="BI2" s="4">
        <v>2.2791899999999998</v>
      </c>
      <c r="BJ2" s="4">
        <v>1.308967</v>
      </c>
      <c r="BK2" s="4">
        <v>0.31358399999999997</v>
      </c>
      <c r="BL2" s="4">
        <v>-0.68281700000000001</v>
      </c>
      <c r="BM2" s="4">
        <v>-1.6555899999999999</v>
      </c>
      <c r="BN2" s="4">
        <v>-2.5801799999999999</v>
      </c>
      <c r="BO2" s="4">
        <v>-3.4327529999999999</v>
      </c>
      <c r="BP2" s="4">
        <v>-4.1908339999999997</v>
      </c>
      <c r="BQ2" s="4">
        <v>-4.8339449999999999</v>
      </c>
      <c r="BR2" s="4">
        <v>-5.3442179999999997</v>
      </c>
      <c r="BS2" s="4">
        <v>-5.706969</v>
      </c>
      <c r="BT2" s="4">
        <v>-5.9112200000000001</v>
      </c>
      <c r="BU2" s="4">
        <v>-5.9501369999999998</v>
      </c>
      <c r="BV2" s="4">
        <v>-5.821383</v>
      </c>
      <c r="BW2" s="4">
        <v>-5.5273589999999997</v>
      </c>
      <c r="BX2" s="4">
        <v>-5.0753120000000003</v>
      </c>
      <c r="BY2" s="4">
        <v>-4.4773250000000004</v>
      </c>
      <c r="BZ2" s="4">
        <v>-3.7501410000000002</v>
      </c>
      <c r="CA2" s="4">
        <v>-2.9148499999999999</v>
      </c>
      <c r="CB2" s="4">
        <v>-1.9964150000000001</v>
      </c>
      <c r="CC2" s="4">
        <v>-1.0230520000000001</v>
      </c>
      <c r="CD2" s="4">
        <v>-2.5463E-2</v>
      </c>
      <c r="CE2" s="4">
        <v>0.96404900000000004</v>
      </c>
      <c r="CF2" s="4">
        <v>1.912587</v>
      </c>
      <c r="CG2" s="4">
        <v>2.7877399999999999</v>
      </c>
      <c r="CH2" s="4">
        <v>3.5587240000000002</v>
      </c>
      <c r="CI2" s="4">
        <v>4.1975340000000001</v>
      </c>
      <c r="CJ2" s="4">
        <v>4.6800850000000001</v>
      </c>
      <c r="CK2" s="4">
        <v>4.9872769999999997</v>
      </c>
      <c r="CL2" s="4">
        <v>5.1059559999999999</v>
      </c>
      <c r="CM2" s="4">
        <v>5.0297179999999999</v>
      </c>
      <c r="CN2" s="4">
        <v>4.7595109999999998</v>
      </c>
      <c r="CO2" s="4">
        <v>4.3039820000000004</v>
      </c>
      <c r="CP2" s="4">
        <v>3.679557</v>
      </c>
      <c r="CQ2" s="4">
        <v>2.9101859999999999</v>
      </c>
      <c r="CR2" s="4">
        <v>2.0267620000000002</v>
      </c>
      <c r="CS2" s="4">
        <v>1.06619</v>
      </c>
      <c r="CT2" s="4">
        <v>7.0107000000000003E-2</v>
      </c>
      <c r="CU2" s="4">
        <v>-0.91671400000000003</v>
      </c>
      <c r="CV2" s="4">
        <v>-1.848258</v>
      </c>
      <c r="CW2" s="4">
        <v>-2.679376</v>
      </c>
      <c r="CX2" s="4">
        <v>-3.3680620000000001</v>
      </c>
      <c r="CY2" s="4">
        <v>-3.8777740000000001</v>
      </c>
      <c r="CZ2" s="4">
        <v>-4.1797069999999996</v>
      </c>
      <c r="DA2" s="4">
        <v>-4.2548810000000001</v>
      </c>
      <c r="DB2" s="4">
        <v>-4.0959009999999996</v>
      </c>
      <c r="DC2" s="4">
        <v>-3.7082570000000001</v>
      </c>
      <c r="DD2" s="4">
        <v>-3.1110099999999998</v>
      </c>
      <c r="DE2" s="4">
        <v>-2.3367429999999998</v>
      </c>
      <c r="DF2" s="4">
        <f>-DD2</f>
        <v>3.1110099999999998</v>
      </c>
      <c r="DG2" s="4">
        <f>-DC2</f>
        <v>3.7082570000000001</v>
      </c>
      <c r="DH2" s="4">
        <f>-DB2</f>
        <v>4.0959009999999996</v>
      </c>
      <c r="DI2" s="4">
        <f>-DA2</f>
        <v>4.2548810000000001</v>
      </c>
      <c r="DJ2" s="4">
        <f>-CZ2</f>
        <v>4.1797069999999996</v>
      </c>
      <c r="DK2" s="4">
        <f>-CY2</f>
        <v>3.8777740000000001</v>
      </c>
      <c r="DL2" s="4">
        <f>-CX2</f>
        <v>3.3680620000000001</v>
      </c>
      <c r="DM2" s="4">
        <f>-CW2</f>
        <v>2.679376</v>
      </c>
      <c r="DN2" s="4">
        <f>-CV2</f>
        <v>1.848258</v>
      </c>
      <c r="DO2" s="4">
        <f>-CU2</f>
        <v>0.91671400000000003</v>
      </c>
      <c r="DP2" s="4">
        <f>-CT2</f>
        <v>-7.0107000000000003E-2</v>
      </c>
      <c r="DQ2" s="4">
        <f>-CS2</f>
        <v>-1.06619</v>
      </c>
      <c r="DR2" s="4">
        <f>-CR2</f>
        <v>-2.0267620000000002</v>
      </c>
      <c r="DS2" s="4">
        <f>-CQ2</f>
        <v>-2.9101859999999999</v>
      </c>
      <c r="DT2" s="4">
        <f>-CP2</f>
        <v>-3.679557</v>
      </c>
      <c r="DU2" s="4">
        <f>-CO2</f>
        <v>-4.3039820000000004</v>
      </c>
      <c r="DV2" s="4">
        <f>-CN2</f>
        <v>-4.7595109999999998</v>
      </c>
      <c r="DW2" s="4">
        <f>-CM2</f>
        <v>-5.0297179999999999</v>
      </c>
      <c r="DX2" s="1">
        <f>-CL2</f>
        <v>-5.1059559999999999</v>
      </c>
      <c r="DY2" s="1">
        <f>-CK2</f>
        <v>-4.9872769999999997</v>
      </c>
      <c r="DZ2" s="1">
        <f>-CJ2</f>
        <v>-4.6800850000000001</v>
      </c>
      <c r="EA2" s="1">
        <f>-CI2</f>
        <v>-4.1975340000000001</v>
      </c>
      <c r="EB2" s="1">
        <f>-CH2</f>
        <v>-3.5587240000000002</v>
      </c>
      <c r="EC2" s="1">
        <f>-CG2</f>
        <v>-2.7877399999999999</v>
      </c>
      <c r="ED2" s="1">
        <f>-CF2</f>
        <v>-1.912587</v>
      </c>
      <c r="EE2" s="1">
        <f>-CE2</f>
        <v>-0.96404900000000004</v>
      </c>
      <c r="EF2" s="1">
        <f>-CD2</f>
        <v>2.5463E-2</v>
      </c>
      <c r="EG2" s="1">
        <f>-CC2</f>
        <v>1.0230520000000001</v>
      </c>
      <c r="EH2" s="1">
        <f>-CB2</f>
        <v>1.9964150000000001</v>
      </c>
      <c r="EI2" s="1">
        <f>-CA2</f>
        <v>2.9148499999999999</v>
      </c>
      <c r="EJ2" s="1">
        <f>-BZ2</f>
        <v>3.7501410000000002</v>
      </c>
      <c r="EK2" s="1">
        <f>-BY2</f>
        <v>4.4773250000000004</v>
      </c>
      <c r="EL2" s="1">
        <f>-BX2</f>
        <v>5.0753120000000003</v>
      </c>
      <c r="EM2" s="1">
        <f>-BW2</f>
        <v>5.5273589999999997</v>
      </c>
      <c r="EN2" s="1">
        <f>-BV2</f>
        <v>5.821383</v>
      </c>
      <c r="EO2" s="1">
        <f>-BU2</f>
        <v>5.9501369999999998</v>
      </c>
      <c r="EP2" s="1">
        <f>-BT2</f>
        <v>5.9112200000000001</v>
      </c>
      <c r="EQ2" s="1">
        <f>-BS2</f>
        <v>5.706969</v>
      </c>
      <c r="ER2" s="1">
        <f>-BR2</f>
        <v>5.3442179999999997</v>
      </c>
      <c r="ES2" s="1">
        <f>-BQ2</f>
        <v>4.8339449999999999</v>
      </c>
      <c r="ET2" s="1">
        <f>-BP2</f>
        <v>4.1908339999999997</v>
      </c>
      <c r="EU2" s="1">
        <f>-BO2</f>
        <v>3.4327529999999999</v>
      </c>
      <c r="EV2" s="1">
        <f>-BN2</f>
        <v>2.5801799999999999</v>
      </c>
      <c r="EW2" s="1">
        <f>-BM2</f>
        <v>1.6555899999999999</v>
      </c>
      <c r="EX2" s="1">
        <f>-BC2</f>
        <v>-6.4143160000000004</v>
      </c>
      <c r="EY2" s="1">
        <f>-BK2</f>
        <v>-0.31358399999999997</v>
      </c>
      <c r="EZ2" s="1">
        <f>-BJ2</f>
        <v>-1.308967</v>
      </c>
      <c r="FA2" s="1">
        <f>-BI2</f>
        <v>-2.2791899999999998</v>
      </c>
      <c r="FB2" s="1">
        <f>-BH2</f>
        <v>-3.2011829999999999</v>
      </c>
      <c r="FC2" s="1">
        <f>-BG2</f>
        <v>-4.053458</v>
      </c>
      <c r="FD2" s="1">
        <f>-BF2</f>
        <v>-4.8165579999999997</v>
      </c>
      <c r="FE2" s="1">
        <f>-BE2</f>
        <v>-5.4734429999999996</v>
      </c>
      <c r="FF2" s="1">
        <f>-BD2</f>
        <v>-6.0098079999999996</v>
      </c>
      <c r="FG2" s="1">
        <f>-BF2</f>
        <v>-4.8165579999999997</v>
      </c>
      <c r="FH2" s="1">
        <f>-BE2</f>
        <v>-5.4734429999999996</v>
      </c>
      <c r="FI2" s="1">
        <f>-BD2</f>
        <v>-6.0098079999999996</v>
      </c>
      <c r="FJ2" s="1">
        <f>-BC2</f>
        <v>-6.4143160000000004</v>
      </c>
      <c r="FK2" s="1">
        <f>-BB2</f>
        <v>-6.6787640000000001</v>
      </c>
      <c r="FL2" s="1">
        <f>-BA2</f>
        <v>-6.7981689999999997</v>
      </c>
      <c r="FM2" s="1">
        <f>-AZ2</f>
        <v>-6.7707850000000001</v>
      </c>
      <c r="FN2" s="1">
        <f>-AY2</f>
        <v>-6.5980410000000003</v>
      </c>
      <c r="FO2" s="1">
        <f>-AX2</f>
        <v>-6.2844259999999998</v>
      </c>
      <c r="FP2" s="1">
        <f>-AW2</f>
        <v>-5.8373039999999996</v>
      </c>
      <c r="FQ2" s="1">
        <f>-AV2</f>
        <v>-5.2666820000000003</v>
      </c>
      <c r="FR2" s="1">
        <f>-AU2</f>
        <v>-4.5849349999999998</v>
      </c>
      <c r="FS2" s="1">
        <f>-AT2</f>
        <v>-3.8064840000000002</v>
      </c>
      <c r="FT2" s="1">
        <f>-AS2</f>
        <v>-2.9474589999999998</v>
      </c>
      <c r="FU2" s="1">
        <f>-AR2</f>
        <v>-2.0253260000000002</v>
      </c>
      <c r="FV2" s="1">
        <f>-AQ2</f>
        <v>-1.058514</v>
      </c>
      <c r="FW2" s="1">
        <f>-AP2</f>
        <v>-6.6031000000000006E-2</v>
      </c>
      <c r="FX2" s="1">
        <f>-AO2</f>
        <v>0.93291900000000005</v>
      </c>
      <c r="FY2" s="1">
        <f>-AN2</f>
        <v>1.919303</v>
      </c>
      <c r="FZ2" s="1">
        <f>-AM2</f>
        <v>2.8746160000000001</v>
      </c>
      <c r="GA2" s="1">
        <f>-AL2</f>
        <v>3.7812100000000002</v>
      </c>
      <c r="GB2" s="1">
        <f>-AK2</f>
        <v>4.6225990000000001</v>
      </c>
      <c r="GC2" s="1">
        <f>-AJ2</f>
        <v>5.3837330000000003</v>
      </c>
      <c r="GD2" s="1">
        <f>-AI2</f>
        <v>6.0512319999999997</v>
      </c>
      <c r="GE2" s="1">
        <f>-AH2</f>
        <v>6.6135900000000003</v>
      </c>
      <c r="GF2" s="1">
        <f>-AG2</f>
        <v>7.0613299999999999</v>
      </c>
      <c r="GG2" s="1">
        <f>-AF2</f>
        <v>7.387124</v>
      </c>
      <c r="GH2" s="1">
        <f>-AE2</f>
        <v>7.585871</v>
      </c>
      <c r="GI2" s="1">
        <f>-AD2</f>
        <v>7.654731</v>
      </c>
      <c r="GJ2" s="1">
        <f>-AC2</f>
        <v>7.5931240000000004</v>
      </c>
      <c r="GK2" s="1">
        <f>-AB2</f>
        <v>7.402685</v>
      </c>
      <c r="GL2" s="1">
        <f>-AA2</f>
        <v>7.0871899999999997</v>
      </c>
      <c r="GM2" s="1">
        <f>-Z2</f>
        <v>6.6524409999999996</v>
      </c>
      <c r="GN2" s="1">
        <f>-Y2</f>
        <v>6.1061310000000004</v>
      </c>
      <c r="GO2" s="1">
        <f>-X2</f>
        <v>5.4576710000000004</v>
      </c>
      <c r="GP2" s="1">
        <f>-W2</f>
        <v>4.7180010000000001</v>
      </c>
      <c r="GQ2" s="1">
        <f>-V2</f>
        <v>3.8993869999999999</v>
      </c>
      <c r="GR2" s="1">
        <f>-U2</f>
        <v>3.0151889999999999</v>
      </c>
      <c r="GS2" s="1">
        <f>-T2</f>
        <v>2.0796329999999998</v>
      </c>
      <c r="GT2" s="1">
        <f>-S2</f>
        <v>1.107567</v>
      </c>
    </row>
    <row r="3" spans="1:202" ht="14" x14ac:dyDescent="0.3">
      <c r="A3" s="1" t="s">
        <v>202</v>
      </c>
      <c r="B3" s="4">
        <v>2.8211460000000002</v>
      </c>
      <c r="C3" s="4">
        <v>1.8515159999999999</v>
      </c>
      <c r="D3" s="4">
        <v>0.86025399999999996</v>
      </c>
      <c r="E3" s="4">
        <v>-0.13911399999999999</v>
      </c>
      <c r="F3" s="4">
        <v>-1.1328</v>
      </c>
      <c r="G3" s="4">
        <v>-2.1069399999999998</v>
      </c>
      <c r="H3" s="4">
        <v>-3.0477829999999999</v>
      </c>
      <c r="I3" s="4">
        <v>-3.941897</v>
      </c>
      <c r="J3" s="4">
        <v>-4.776357</v>
      </c>
      <c r="K3" s="4">
        <v>-5.5389470000000003</v>
      </c>
      <c r="L3" s="4">
        <v>-6.2183460000000004</v>
      </c>
      <c r="M3" s="4">
        <v>-6.804316</v>
      </c>
      <c r="N3" s="4">
        <v>-7.2878679999999996</v>
      </c>
      <c r="O3" s="4">
        <v>-7.6614259999999996</v>
      </c>
      <c r="P3" s="4">
        <v>-7.9189660000000002</v>
      </c>
      <c r="Q3" s="4">
        <v>-8.0561360000000004</v>
      </c>
      <c r="R3" s="4">
        <v>-8.0703630000000004</v>
      </c>
      <c r="S3" s="4">
        <v>-7.9609220000000001</v>
      </c>
      <c r="T3" s="4">
        <v>-7.7289899999999996</v>
      </c>
      <c r="U3" s="4">
        <v>-7.3776679999999999</v>
      </c>
      <c r="V3" s="4">
        <v>-6.911969</v>
      </c>
      <c r="W3" s="4">
        <v>-6.3387840000000004</v>
      </c>
      <c r="X3" s="4">
        <v>-5.666811</v>
      </c>
      <c r="Y3" s="4">
        <v>-4.9064519999999998</v>
      </c>
      <c r="Z3" s="4">
        <v>-4.0696839999999996</v>
      </c>
      <c r="AA3" s="4">
        <v>-3.1698970000000002</v>
      </c>
      <c r="AB3" s="4">
        <v>-2.2217020000000001</v>
      </c>
      <c r="AC3" s="4">
        <v>-1.240718</v>
      </c>
      <c r="AD3" s="4">
        <v>-0.24332599999999999</v>
      </c>
      <c r="AE3" s="4">
        <v>0.75358400000000003</v>
      </c>
      <c r="AF3" s="4">
        <v>1.732899</v>
      </c>
      <c r="AG3" s="4">
        <v>2.6775699999999998</v>
      </c>
      <c r="AH3" s="4">
        <v>3.5709119999999999</v>
      </c>
      <c r="AI3" s="4">
        <v>4.3969079999999998</v>
      </c>
      <c r="AJ3" s="4">
        <v>5.1405120000000002</v>
      </c>
      <c r="AK3" s="4">
        <v>5.7879399999999999</v>
      </c>
      <c r="AL3" s="4">
        <v>6.3269549999999999</v>
      </c>
      <c r="AM3" s="4">
        <v>6.7471269999999999</v>
      </c>
      <c r="AN3" s="4">
        <v>7.040076</v>
      </c>
      <c r="AO3" s="4">
        <v>7.1996739999999999</v>
      </c>
      <c r="AP3" s="4">
        <v>7.2222249999999999</v>
      </c>
      <c r="AQ3" s="4">
        <v>7.1065950000000004</v>
      </c>
      <c r="AR3" s="4">
        <v>6.8543019999999997</v>
      </c>
      <c r="AS3" s="4">
        <v>6.4695559999999999</v>
      </c>
      <c r="AT3" s="4">
        <v>5.9592460000000003</v>
      </c>
      <c r="AU3" s="4">
        <v>5.3328769999999999</v>
      </c>
      <c r="AV3" s="4">
        <v>4.602449</v>
      </c>
      <c r="AW3" s="4">
        <v>3.7822800000000001</v>
      </c>
      <c r="AX3" s="4">
        <v>2.8887770000000002</v>
      </c>
      <c r="AY3" s="4">
        <v>1.94015</v>
      </c>
      <c r="AZ3" s="4">
        <v>0.95608400000000004</v>
      </c>
      <c r="BA3" s="4">
        <v>-4.2643E-2</v>
      </c>
      <c r="BB3" s="4">
        <v>-1.0345740000000001</v>
      </c>
      <c r="BC3" s="4">
        <v>-1.998021</v>
      </c>
      <c r="BD3" s="4">
        <v>-2.9115389999999999</v>
      </c>
      <c r="BE3" s="4">
        <v>-3.7544089999999999</v>
      </c>
      <c r="BF3" s="4">
        <v>-4.5071349999999999</v>
      </c>
      <c r="BG3" s="4">
        <v>-5.1519219999999999</v>
      </c>
      <c r="BH3" s="4">
        <v>-5.673146</v>
      </c>
      <c r="BI3" s="4">
        <v>-6.0577880000000004</v>
      </c>
      <c r="BJ3" s="4">
        <v>-6.2958290000000003</v>
      </c>
      <c r="BK3" s="4">
        <v>-6.380585</v>
      </c>
      <c r="BL3" s="4">
        <v>-6.3089880000000003</v>
      </c>
      <c r="BM3" s="4">
        <v>-6.081772</v>
      </c>
      <c r="BN3" s="4">
        <v>-5.7035929999999997</v>
      </c>
      <c r="BO3" s="4">
        <v>-5.183039</v>
      </c>
      <c r="BP3" s="4">
        <v>-4.5325480000000002</v>
      </c>
      <c r="BQ3" s="4">
        <v>-3.7682159999999998</v>
      </c>
      <c r="BR3" s="4">
        <v>-2.9095040000000001</v>
      </c>
      <c r="BS3" s="4">
        <v>-1.978837</v>
      </c>
      <c r="BT3" s="4">
        <v>-1.001096</v>
      </c>
      <c r="BU3" s="4">
        <v>-3.0240000000000002E-3</v>
      </c>
      <c r="BV3" s="4">
        <v>0.98745499999999997</v>
      </c>
      <c r="BW3" s="4">
        <v>1.9419900000000001</v>
      </c>
      <c r="BX3" s="4">
        <v>2.8326099999999999</v>
      </c>
      <c r="BY3" s="4">
        <v>3.6325609999999999</v>
      </c>
      <c r="BZ3" s="4">
        <v>4.3171580000000001</v>
      </c>
      <c r="CA3" s="4">
        <v>4.8646209999999996</v>
      </c>
      <c r="CB3" s="4">
        <v>5.2568729999999997</v>
      </c>
      <c r="CC3" s="4">
        <v>5.4802600000000004</v>
      </c>
      <c r="CD3" s="4">
        <v>5.5261880000000003</v>
      </c>
      <c r="CE3" s="4">
        <v>5.3916170000000001</v>
      </c>
      <c r="CF3" s="4">
        <v>5.0794170000000003</v>
      </c>
      <c r="CG3" s="4">
        <v>4.598535</v>
      </c>
      <c r="CH3" s="4">
        <v>3.9639709999999999</v>
      </c>
      <c r="CI3" s="4">
        <v>3.196539</v>
      </c>
      <c r="CJ3" s="4">
        <v>2.3224010000000002</v>
      </c>
      <c r="CK3" s="4">
        <v>1.372377</v>
      </c>
      <c r="CL3" s="4">
        <v>0.38103300000000001</v>
      </c>
      <c r="CM3" s="4">
        <v>-0.61444299999999996</v>
      </c>
      <c r="CN3" s="4">
        <v>-1.575537</v>
      </c>
      <c r="CO3" s="4">
        <v>-2.4638710000000001</v>
      </c>
      <c r="CP3" s="4">
        <v>-3.242756</v>
      </c>
      <c r="CQ3" s="4">
        <v>-3.8788049999999998</v>
      </c>
      <c r="CR3" s="4">
        <v>-4.3435319999999997</v>
      </c>
      <c r="CS3" s="4">
        <v>-4.6148699999999998</v>
      </c>
      <c r="CT3" s="4">
        <v>-4.6785290000000002</v>
      </c>
      <c r="CU3" s="4">
        <v>-4.5291240000000004</v>
      </c>
      <c r="CV3" s="4">
        <v>-4.1709810000000003</v>
      </c>
      <c r="CW3" s="4">
        <v>-3.6185520000000002</v>
      </c>
      <c r="CX3" s="4">
        <v>-2.8963770000000002</v>
      </c>
      <c r="CY3" s="4">
        <v>-2.0385279999999999</v>
      </c>
      <c r="CZ3" s="4">
        <v>-1.0875170000000001</v>
      </c>
      <c r="DA3" s="4">
        <v>-9.2627000000000001E-2</v>
      </c>
      <c r="DB3" s="4">
        <v>0.89228099999999999</v>
      </c>
      <c r="DC3" s="4">
        <v>1.8114680000000001</v>
      </c>
      <c r="DD3" s="4">
        <v>2.6104129999999999</v>
      </c>
      <c r="DE3" s="4">
        <v>3.2391909999999999</v>
      </c>
      <c r="DF3" s="4">
        <f t="shared" ref="DF3:DF66" si="0">-DD3</f>
        <v>-2.6104129999999999</v>
      </c>
      <c r="DG3" s="4">
        <f t="shared" ref="DG3:DG66" si="1">-DC3</f>
        <v>-1.8114680000000001</v>
      </c>
      <c r="DH3" s="4">
        <f t="shared" ref="DH3:DH66" si="2">-DB3</f>
        <v>-0.89228099999999999</v>
      </c>
      <c r="DI3" s="4">
        <f t="shared" ref="DI3:DI66" si="3">-DA3</f>
        <v>9.2627000000000001E-2</v>
      </c>
      <c r="DJ3" s="4">
        <f t="shared" ref="DJ3:DJ66" si="4">-CZ3</f>
        <v>1.0875170000000001</v>
      </c>
      <c r="DK3" s="4">
        <f t="shared" ref="DK3:DK66" si="5">-CY3</f>
        <v>2.0385279999999999</v>
      </c>
      <c r="DL3" s="4">
        <f t="shared" ref="DL3:DL66" si="6">-CX3</f>
        <v>2.8963770000000002</v>
      </c>
      <c r="DM3" s="4">
        <f t="shared" ref="DM3:DM66" si="7">-CW3</f>
        <v>3.6185520000000002</v>
      </c>
      <c r="DN3" s="4">
        <f t="shared" ref="DN3:DN66" si="8">-CV3</f>
        <v>4.1709810000000003</v>
      </c>
      <c r="DO3" s="4">
        <f t="shared" ref="DO3:DO66" si="9">-CU3</f>
        <v>4.5291240000000004</v>
      </c>
      <c r="DP3" s="4">
        <f t="shared" ref="DP3:DP66" si="10">-CT3</f>
        <v>4.6785290000000002</v>
      </c>
      <c r="DQ3" s="4">
        <f t="shared" ref="DQ3:DQ66" si="11">-CS3</f>
        <v>4.6148699999999998</v>
      </c>
      <c r="DR3" s="4">
        <f t="shared" ref="DR3:DR66" si="12">-CR3</f>
        <v>4.3435319999999997</v>
      </c>
      <c r="DS3" s="4">
        <f t="shared" ref="DS3:DS66" si="13">-CQ3</f>
        <v>3.8788049999999998</v>
      </c>
      <c r="DT3" s="4">
        <f t="shared" ref="DT3:DT66" si="14">-CP3</f>
        <v>3.242756</v>
      </c>
      <c r="DU3" s="4">
        <f t="shared" ref="DU3:DU66" si="15">-CO3</f>
        <v>2.4638710000000001</v>
      </c>
      <c r="DV3" s="4">
        <f t="shared" ref="DV3:DV66" si="16">-CN3</f>
        <v>1.575537</v>
      </c>
      <c r="DW3" s="4">
        <f t="shared" ref="DW3:DW66" si="17">-CM3</f>
        <v>0.61444299999999996</v>
      </c>
      <c r="DX3" s="1">
        <f t="shared" ref="DX3:DX66" si="18">-CL3</f>
        <v>-0.38103300000000001</v>
      </c>
      <c r="DY3" s="1">
        <f t="shared" ref="DY3:DY66" si="19">-CK3</f>
        <v>-1.372377</v>
      </c>
      <c r="DZ3" s="1">
        <f t="shared" ref="DZ3:DZ66" si="20">-CJ3</f>
        <v>-2.3224010000000002</v>
      </c>
      <c r="EA3" s="1">
        <f t="shared" ref="EA3:EA66" si="21">-CI3</f>
        <v>-3.196539</v>
      </c>
      <c r="EB3" s="1">
        <f t="shared" ref="EB3:EB66" si="22">-CH3</f>
        <v>-3.9639709999999999</v>
      </c>
      <c r="EC3" s="1">
        <f t="shared" ref="EC3:EC66" si="23">-CG3</f>
        <v>-4.598535</v>
      </c>
      <c r="ED3" s="1">
        <f t="shared" ref="ED3:ED66" si="24">-CF3</f>
        <v>-5.0794170000000003</v>
      </c>
      <c r="EE3" s="1">
        <f t="shared" ref="EE3:EE66" si="25">-CE3</f>
        <v>-5.3916170000000001</v>
      </c>
      <c r="EF3" s="1">
        <f t="shared" ref="EF3:EF66" si="26">-CD3</f>
        <v>-5.5261880000000003</v>
      </c>
      <c r="EG3" s="1">
        <f t="shared" ref="EG3:EG66" si="27">-CC3</f>
        <v>-5.4802600000000004</v>
      </c>
      <c r="EH3" s="1">
        <f t="shared" ref="EH3:EH66" si="28">-CB3</f>
        <v>-5.2568729999999997</v>
      </c>
      <c r="EI3" s="1">
        <f t="shared" ref="EI3:EI66" si="29">-CA3</f>
        <v>-4.8646209999999996</v>
      </c>
      <c r="EJ3" s="1">
        <f t="shared" ref="EJ3:EJ66" si="30">-BZ3</f>
        <v>-4.3171580000000001</v>
      </c>
      <c r="EK3" s="1">
        <f t="shared" ref="EK3:EK66" si="31">-BY3</f>
        <v>-3.6325609999999999</v>
      </c>
      <c r="EL3" s="1">
        <f t="shared" ref="EL3:EL66" si="32">-BX3</f>
        <v>-2.8326099999999999</v>
      </c>
      <c r="EM3" s="1">
        <f t="shared" ref="EM3:EM66" si="33">-BW3</f>
        <v>-1.9419900000000001</v>
      </c>
      <c r="EN3" s="1">
        <f t="shared" ref="EN3:EN66" si="34">-BV3</f>
        <v>-0.98745499999999997</v>
      </c>
      <c r="EO3" s="1">
        <f t="shared" ref="EO3:EO66" si="35">-BU3</f>
        <v>3.0240000000000002E-3</v>
      </c>
      <c r="EP3" s="1">
        <f t="shared" ref="EP3:EP66" si="36">-BT3</f>
        <v>1.001096</v>
      </c>
      <c r="EQ3" s="1">
        <f t="shared" ref="EQ3:EQ66" si="37">-BS3</f>
        <v>1.978837</v>
      </c>
      <c r="ER3" s="1">
        <f t="shared" ref="ER3:ER66" si="38">-BR3</f>
        <v>2.9095040000000001</v>
      </c>
      <c r="ES3" s="1">
        <f t="shared" ref="ES3:ES66" si="39">-BQ3</f>
        <v>3.7682159999999998</v>
      </c>
      <c r="ET3" s="1">
        <f t="shared" ref="ET3:ET66" si="40">-BP3</f>
        <v>4.5325480000000002</v>
      </c>
      <c r="EU3" s="1">
        <f t="shared" ref="EU3:EU66" si="41">-BO3</f>
        <v>5.183039</v>
      </c>
      <c r="EV3" s="1">
        <f t="shared" ref="EV3:EV66" si="42">-BN3</f>
        <v>5.7035929999999997</v>
      </c>
      <c r="EW3" s="1">
        <f t="shared" ref="EW3:EW66" si="43">-BM3</f>
        <v>6.081772</v>
      </c>
      <c r="EX3" s="1">
        <f t="shared" ref="EX3:EX66" si="44">-BC3</f>
        <v>1.998021</v>
      </c>
      <c r="EY3" s="1">
        <f t="shared" ref="EY3:EY66" si="45">-BK3</f>
        <v>6.380585</v>
      </c>
      <c r="EZ3" s="1">
        <f t="shared" ref="EZ3:EZ66" si="46">-BJ3</f>
        <v>6.2958290000000003</v>
      </c>
      <c r="FA3" s="1">
        <f t="shared" ref="FA3:FA66" si="47">-BI3</f>
        <v>6.0577880000000004</v>
      </c>
      <c r="FB3" s="1">
        <f t="shared" ref="FB3:FB66" si="48">-BH3</f>
        <v>5.673146</v>
      </c>
      <c r="FC3" s="1">
        <f t="shared" ref="FC3:FC66" si="49">-BG3</f>
        <v>5.1519219999999999</v>
      </c>
      <c r="FD3" s="1">
        <f t="shared" ref="FD3:FD66" si="50">-BF3</f>
        <v>4.5071349999999999</v>
      </c>
      <c r="FE3" s="1">
        <f t="shared" ref="FE3:FE66" si="51">-BE3</f>
        <v>3.7544089999999999</v>
      </c>
      <c r="FF3" s="1">
        <f t="shared" ref="FF3:FF66" si="52">-BD3</f>
        <v>2.9115389999999999</v>
      </c>
      <c r="FG3" s="1">
        <f t="shared" ref="FG3:FG66" si="53">-BF3</f>
        <v>4.5071349999999999</v>
      </c>
      <c r="FH3" s="1">
        <f t="shared" ref="FH3:FH66" si="54">-BE3</f>
        <v>3.7544089999999999</v>
      </c>
      <c r="FI3" s="1">
        <f t="shared" ref="FI3:FI66" si="55">-BD3</f>
        <v>2.9115389999999999</v>
      </c>
      <c r="FJ3" s="1">
        <f t="shared" ref="FJ3:FJ66" si="56">-BC3</f>
        <v>1.998021</v>
      </c>
      <c r="FK3" s="1">
        <f t="shared" ref="FK3:FK66" si="57">-BB3</f>
        <v>1.0345740000000001</v>
      </c>
      <c r="FL3" s="1">
        <f t="shared" ref="FL3:FL66" si="58">-BA3</f>
        <v>4.2643E-2</v>
      </c>
      <c r="FM3" s="1">
        <f t="shared" ref="FM3:FM66" si="59">-AZ3</f>
        <v>-0.95608400000000004</v>
      </c>
      <c r="FN3" s="1">
        <f t="shared" ref="FN3:FN66" si="60">-AY3</f>
        <v>-1.94015</v>
      </c>
      <c r="FO3" s="1">
        <f t="shared" ref="FO3:FO66" si="61">-AX3</f>
        <v>-2.8887770000000002</v>
      </c>
      <c r="FP3" s="1">
        <f t="shared" ref="FP3:FP66" si="62">-AW3</f>
        <v>-3.7822800000000001</v>
      </c>
      <c r="FQ3" s="1">
        <f t="shared" ref="FQ3:FQ66" si="63">-AV3</f>
        <v>-4.602449</v>
      </c>
      <c r="FR3" s="1">
        <f t="shared" ref="FR3:FR66" si="64">-AU3</f>
        <v>-5.3328769999999999</v>
      </c>
      <c r="FS3" s="1">
        <f t="shared" ref="FS3:FS66" si="65">-AT3</f>
        <v>-5.9592460000000003</v>
      </c>
      <c r="FT3" s="1">
        <f t="shared" ref="FT3:FT66" si="66">-AS3</f>
        <v>-6.4695559999999999</v>
      </c>
      <c r="FU3" s="1">
        <f t="shared" ref="FU3:FU66" si="67">-AR3</f>
        <v>-6.8543019999999997</v>
      </c>
      <c r="FV3" s="1">
        <f t="shared" ref="FV3:FV66" si="68">-AQ3</f>
        <v>-7.1065950000000004</v>
      </c>
      <c r="FW3" s="1">
        <f t="shared" ref="FW3:FW66" si="69">-AP3</f>
        <v>-7.2222249999999999</v>
      </c>
      <c r="FX3" s="1">
        <f t="shared" ref="FX3:FX66" si="70">-AO3</f>
        <v>-7.1996739999999999</v>
      </c>
      <c r="FY3" s="1">
        <f t="shared" ref="FY3:FY66" si="71">-AN3</f>
        <v>-7.040076</v>
      </c>
      <c r="FZ3" s="1">
        <f t="shared" ref="FZ3:FZ66" si="72">-AM3</f>
        <v>-6.7471269999999999</v>
      </c>
      <c r="GA3" s="1">
        <f t="shared" ref="GA3:GA66" si="73">-AL3</f>
        <v>-6.3269549999999999</v>
      </c>
      <c r="GB3" s="1">
        <f t="shared" ref="GB3:GB66" si="74">-AK3</f>
        <v>-5.7879399999999999</v>
      </c>
      <c r="GC3" s="1">
        <f t="shared" ref="GC3:GC66" si="75">-AJ3</f>
        <v>-5.1405120000000002</v>
      </c>
      <c r="GD3" s="1">
        <f t="shared" ref="GD3:GD66" si="76">-AI3</f>
        <v>-4.3969079999999998</v>
      </c>
      <c r="GE3" s="1">
        <f t="shared" ref="GE3:GE66" si="77">-AH3</f>
        <v>-3.5709119999999999</v>
      </c>
      <c r="GF3" s="1">
        <f t="shared" ref="GF3:GF66" si="78">-AG3</f>
        <v>-2.6775699999999998</v>
      </c>
      <c r="GG3" s="1">
        <f t="shared" ref="GG3:GG66" si="79">-AF3</f>
        <v>-1.732899</v>
      </c>
      <c r="GH3" s="1">
        <f t="shared" ref="GH3:GH66" si="80">-AE3</f>
        <v>-0.75358400000000003</v>
      </c>
      <c r="GI3" s="1">
        <f t="shared" ref="GI3:GI66" si="81">-AD3</f>
        <v>0.24332599999999999</v>
      </c>
      <c r="GJ3" s="1">
        <f t="shared" ref="GJ3:GJ66" si="82">-AC3</f>
        <v>1.240718</v>
      </c>
      <c r="GK3" s="1">
        <f t="shared" ref="GK3:GK66" si="83">-AB3</f>
        <v>2.2217020000000001</v>
      </c>
      <c r="GL3" s="1">
        <f t="shared" ref="GL3:GL66" si="84">-AA3</f>
        <v>3.1698970000000002</v>
      </c>
      <c r="GM3" s="1">
        <f t="shared" ref="GM3:GM66" si="85">-Z3</f>
        <v>4.0696839999999996</v>
      </c>
      <c r="GN3" s="1">
        <f t="shared" ref="GN3:GN66" si="86">-Y3</f>
        <v>4.9064519999999998</v>
      </c>
      <c r="GO3" s="1">
        <f t="shared" ref="GO3:GO66" si="87">-X3</f>
        <v>5.666811</v>
      </c>
      <c r="GP3" s="1">
        <f t="shared" ref="GP3:GP66" si="88">-W3</f>
        <v>6.3387840000000004</v>
      </c>
      <c r="GQ3" s="1">
        <f t="shared" ref="GQ3:GQ66" si="89">-V3</f>
        <v>6.911969</v>
      </c>
      <c r="GR3" s="1">
        <f t="shared" ref="GR3:GR66" si="90">-U3</f>
        <v>7.3776679999999999</v>
      </c>
      <c r="GS3" s="1">
        <f t="shared" ref="GS3:GS66" si="91">-T3</f>
        <v>7.7289899999999996</v>
      </c>
      <c r="GT3" s="1">
        <f t="shared" ref="GT3:GT66" si="92">-S3</f>
        <v>7.9609220000000001</v>
      </c>
    </row>
    <row r="4" spans="1:202" ht="14" x14ac:dyDescent="0.3">
      <c r="A4" s="1" t="s">
        <v>203</v>
      </c>
      <c r="B4" s="4">
        <v>7.0142899999999999</v>
      </c>
      <c r="C4" s="4">
        <v>7.53566</v>
      </c>
      <c r="D4" s="4">
        <v>7.9507370000000002</v>
      </c>
      <c r="E4" s="4">
        <v>8.2533550000000009</v>
      </c>
      <c r="F4" s="4">
        <v>8.4388629999999996</v>
      </c>
      <c r="G4" s="4">
        <v>8.5042120000000008</v>
      </c>
      <c r="H4" s="4">
        <v>8.4480369999999994</v>
      </c>
      <c r="I4" s="4">
        <v>8.2706979999999994</v>
      </c>
      <c r="J4" s="4">
        <v>7.9743170000000001</v>
      </c>
      <c r="K4" s="4">
        <v>7.5627750000000002</v>
      </c>
      <c r="L4" s="4">
        <v>7.0416889999999999</v>
      </c>
      <c r="M4" s="4">
        <v>6.4183659999999998</v>
      </c>
      <c r="N4" s="4">
        <v>5.7017220000000002</v>
      </c>
      <c r="O4" s="4">
        <v>4.902183</v>
      </c>
      <c r="P4" s="4">
        <v>4.0315570000000003</v>
      </c>
      <c r="Q4" s="4">
        <v>3.1028790000000002</v>
      </c>
      <c r="R4" s="4">
        <v>2.1302349999999999</v>
      </c>
      <c r="S4" s="4">
        <v>1.128568</v>
      </c>
      <c r="T4" s="4">
        <v>0.113457</v>
      </c>
      <c r="U4" s="4">
        <v>-0.89911300000000005</v>
      </c>
      <c r="V4" s="4">
        <v>-1.8929959999999999</v>
      </c>
      <c r="W4" s="4">
        <v>-2.852147</v>
      </c>
      <c r="X4" s="4">
        <v>-3.7608760000000001</v>
      </c>
      <c r="Y4" s="4">
        <v>-4.6041179999999997</v>
      </c>
      <c r="Z4" s="4">
        <v>-5.3676909999999998</v>
      </c>
      <c r="AA4" s="4">
        <v>-6.0385549999999997</v>
      </c>
      <c r="AB4" s="4">
        <v>-6.6050500000000003</v>
      </c>
      <c r="AC4" s="4">
        <v>-7.0571299999999999</v>
      </c>
      <c r="AD4" s="4">
        <v>-7.3865689999999997</v>
      </c>
      <c r="AE4" s="4">
        <v>-7.5871409999999999</v>
      </c>
      <c r="AF4" s="4">
        <v>-7.6547790000000004</v>
      </c>
      <c r="AG4" s="4">
        <v>-7.5876900000000003</v>
      </c>
      <c r="AH4" s="4">
        <v>-7.3864460000000003</v>
      </c>
      <c r="AI4" s="4">
        <v>-7.0540260000000004</v>
      </c>
      <c r="AJ4" s="4">
        <v>-6.5958209999999999</v>
      </c>
      <c r="AK4" s="4">
        <v>-6.0195910000000001</v>
      </c>
      <c r="AL4" s="4">
        <v>-5.3353830000000002</v>
      </c>
      <c r="AM4" s="4">
        <v>-4.5553980000000003</v>
      </c>
      <c r="AN4" s="4">
        <v>-3.6938170000000001</v>
      </c>
      <c r="AO4" s="4">
        <v>-2.7665790000000001</v>
      </c>
      <c r="AP4" s="4">
        <v>-1.791123</v>
      </c>
      <c r="AQ4" s="4">
        <v>-0.78608699999999998</v>
      </c>
      <c r="AR4" s="4">
        <v>0.229023</v>
      </c>
      <c r="AS4" s="4">
        <v>1.2342</v>
      </c>
      <c r="AT4" s="4">
        <v>2.2093180000000001</v>
      </c>
      <c r="AU4" s="4">
        <v>3.134538</v>
      </c>
      <c r="AV4" s="4">
        <v>3.9907170000000001</v>
      </c>
      <c r="AW4" s="4">
        <v>4.7598240000000001</v>
      </c>
      <c r="AX4" s="4">
        <v>5.4253479999999996</v>
      </c>
      <c r="AY4" s="4">
        <v>5.9726840000000001</v>
      </c>
      <c r="AZ4" s="4">
        <v>6.3895030000000004</v>
      </c>
      <c r="BA4" s="4">
        <v>6.6660779999999997</v>
      </c>
      <c r="BB4" s="4">
        <v>6.7955750000000004</v>
      </c>
      <c r="BC4" s="4">
        <v>6.7742870000000002</v>
      </c>
      <c r="BD4" s="4">
        <v>6.601807</v>
      </c>
      <c r="BE4" s="4">
        <v>6.281142</v>
      </c>
      <c r="BF4" s="4">
        <v>5.81874</v>
      </c>
      <c r="BG4" s="4">
        <v>5.2244510000000002</v>
      </c>
      <c r="BH4" s="4">
        <v>4.5114010000000002</v>
      </c>
      <c r="BI4" s="4">
        <v>3.6957840000000002</v>
      </c>
      <c r="BJ4" s="4">
        <v>2.7965659999999999</v>
      </c>
      <c r="BK4" s="4">
        <v>1.8351200000000001</v>
      </c>
      <c r="BL4" s="4">
        <v>0.83477199999999996</v>
      </c>
      <c r="BM4" s="4">
        <v>-0.17971699999999999</v>
      </c>
      <c r="BN4" s="4">
        <v>-1.182728</v>
      </c>
      <c r="BO4" s="4">
        <v>-2.1484139999999998</v>
      </c>
      <c r="BP4" s="4">
        <v>-3.0513650000000001</v>
      </c>
      <c r="BQ4" s="4">
        <v>-3.8672949999999999</v>
      </c>
      <c r="BR4" s="4">
        <v>-4.5737310000000004</v>
      </c>
      <c r="BS4" s="4">
        <v>-5.1506910000000001</v>
      </c>
      <c r="BT4" s="4">
        <v>-5.5813249999999996</v>
      </c>
      <c r="BU4" s="4">
        <v>-5.8525010000000002</v>
      </c>
      <c r="BV4" s="4">
        <v>-5.9553219999999998</v>
      </c>
      <c r="BW4" s="4">
        <v>-5.8855440000000003</v>
      </c>
      <c r="BX4" s="4">
        <v>-5.6438769999999998</v>
      </c>
      <c r="BY4" s="4">
        <v>-5.236167</v>
      </c>
      <c r="BZ4" s="4">
        <v>-4.6734210000000003</v>
      </c>
      <c r="CA4" s="4">
        <v>-3.971679</v>
      </c>
      <c r="CB4" s="4">
        <v>-3.151726</v>
      </c>
      <c r="CC4" s="4">
        <v>-2.2386279999999998</v>
      </c>
      <c r="CD4" s="4">
        <v>-1.26111</v>
      </c>
      <c r="CE4" s="4">
        <v>-0.25076500000000002</v>
      </c>
      <c r="CF4" s="4">
        <v>0.75886699999999996</v>
      </c>
      <c r="CG4" s="4">
        <v>1.7333609999999999</v>
      </c>
      <c r="CH4" s="4">
        <v>2.63856</v>
      </c>
      <c r="CI4" s="4">
        <v>3.441792</v>
      </c>
      <c r="CJ4" s="4">
        <v>4.1131229999999999</v>
      </c>
      <c r="CK4" s="4">
        <v>4.6265890000000001</v>
      </c>
      <c r="CL4" s="4">
        <v>4.9613709999999998</v>
      </c>
      <c r="CM4" s="4">
        <v>5.1028500000000001</v>
      </c>
      <c r="CN4" s="4">
        <v>5.0435020000000002</v>
      </c>
      <c r="CO4" s="4">
        <v>4.7835770000000002</v>
      </c>
      <c r="CP4" s="4">
        <v>4.3315080000000004</v>
      </c>
      <c r="CQ4" s="4">
        <v>3.7040169999999999</v>
      </c>
      <c r="CR4" s="4">
        <v>2.9258690000000001</v>
      </c>
      <c r="CS4" s="4">
        <v>2.0292650000000001</v>
      </c>
      <c r="CT4" s="4">
        <v>1.0528439999999999</v>
      </c>
      <c r="CU4" s="4">
        <v>4.0306000000000002E-2</v>
      </c>
      <c r="CV4" s="4">
        <v>-0.96131699999999998</v>
      </c>
      <c r="CW4" s="4">
        <v>-1.9037109999999999</v>
      </c>
      <c r="CX4" s="4">
        <v>-2.7395800000000001</v>
      </c>
      <c r="CY4" s="4">
        <v>-3.4251140000000002</v>
      </c>
      <c r="CZ4" s="4">
        <v>-3.9225129999999999</v>
      </c>
      <c r="DA4" s="4">
        <v>-4.2024439999999998</v>
      </c>
      <c r="DB4" s="4">
        <v>-4.2462840000000002</v>
      </c>
      <c r="DC4" s="4">
        <v>-4.0479890000000003</v>
      </c>
      <c r="DD4" s="4">
        <v>-3.6154359999999999</v>
      </c>
      <c r="DE4" s="4">
        <v>-2.9710679999999998</v>
      </c>
      <c r="DF4" s="4">
        <f t="shared" si="0"/>
        <v>3.6154359999999999</v>
      </c>
      <c r="DG4" s="4">
        <f t="shared" si="1"/>
        <v>4.0479890000000003</v>
      </c>
      <c r="DH4" s="4">
        <f t="shared" si="2"/>
        <v>4.2462840000000002</v>
      </c>
      <c r="DI4" s="4">
        <f t="shared" si="3"/>
        <v>4.2024439999999998</v>
      </c>
      <c r="DJ4" s="4">
        <f t="shared" si="4"/>
        <v>3.9225129999999999</v>
      </c>
      <c r="DK4" s="4">
        <f t="shared" si="5"/>
        <v>3.4251140000000002</v>
      </c>
      <c r="DL4" s="4">
        <f t="shared" si="6"/>
        <v>2.7395800000000001</v>
      </c>
      <c r="DM4" s="4">
        <f t="shared" si="7"/>
        <v>1.9037109999999999</v>
      </c>
      <c r="DN4" s="4">
        <f t="shared" si="8"/>
        <v>0.96131699999999998</v>
      </c>
      <c r="DO4" s="4">
        <f t="shared" si="9"/>
        <v>-4.0306000000000002E-2</v>
      </c>
      <c r="DP4" s="4">
        <f t="shared" si="10"/>
        <v>-1.0528439999999999</v>
      </c>
      <c r="DQ4" s="4">
        <f t="shared" si="11"/>
        <v>-2.0292650000000001</v>
      </c>
      <c r="DR4" s="4">
        <f t="shared" si="12"/>
        <v>-2.9258690000000001</v>
      </c>
      <c r="DS4" s="4">
        <f t="shared" si="13"/>
        <v>-3.7040169999999999</v>
      </c>
      <c r="DT4" s="4">
        <f t="shared" si="14"/>
        <v>-4.3315080000000004</v>
      </c>
      <c r="DU4" s="4">
        <f t="shared" si="15"/>
        <v>-4.7835770000000002</v>
      </c>
      <c r="DV4" s="4">
        <f t="shared" si="16"/>
        <v>-5.0435020000000002</v>
      </c>
      <c r="DW4" s="4">
        <f t="shared" si="17"/>
        <v>-5.1028500000000001</v>
      </c>
      <c r="DX4" s="1">
        <f t="shared" si="18"/>
        <v>-4.9613709999999998</v>
      </c>
      <c r="DY4" s="1">
        <f t="shared" si="19"/>
        <v>-4.6265890000000001</v>
      </c>
      <c r="DZ4" s="1">
        <f t="shared" si="20"/>
        <v>-4.1131229999999999</v>
      </c>
      <c r="EA4" s="1">
        <f t="shared" si="21"/>
        <v>-3.441792</v>
      </c>
      <c r="EB4" s="1">
        <f t="shared" si="22"/>
        <v>-2.63856</v>
      </c>
      <c r="EC4" s="1">
        <f t="shared" si="23"/>
        <v>-1.7333609999999999</v>
      </c>
      <c r="ED4" s="1">
        <f t="shared" si="24"/>
        <v>-0.75886699999999996</v>
      </c>
      <c r="EE4" s="1">
        <f t="shared" si="25"/>
        <v>0.25076500000000002</v>
      </c>
      <c r="EF4" s="1">
        <f t="shared" si="26"/>
        <v>1.26111</v>
      </c>
      <c r="EG4" s="1">
        <f t="shared" si="27"/>
        <v>2.2386279999999998</v>
      </c>
      <c r="EH4" s="1">
        <f t="shared" si="28"/>
        <v>3.151726</v>
      </c>
      <c r="EI4" s="1">
        <f t="shared" si="29"/>
        <v>3.971679</v>
      </c>
      <c r="EJ4" s="1">
        <f t="shared" si="30"/>
        <v>4.6734210000000003</v>
      </c>
      <c r="EK4" s="1">
        <f t="shared" si="31"/>
        <v>5.236167</v>
      </c>
      <c r="EL4" s="1">
        <f t="shared" si="32"/>
        <v>5.6438769999999998</v>
      </c>
      <c r="EM4" s="1">
        <f t="shared" si="33"/>
        <v>5.8855440000000003</v>
      </c>
      <c r="EN4" s="1">
        <f t="shared" si="34"/>
        <v>5.9553219999999998</v>
      </c>
      <c r="EO4" s="1">
        <f t="shared" si="35"/>
        <v>5.8525010000000002</v>
      </c>
      <c r="EP4" s="1">
        <f t="shared" si="36"/>
        <v>5.5813249999999996</v>
      </c>
      <c r="EQ4" s="1">
        <f t="shared" si="37"/>
        <v>5.1506910000000001</v>
      </c>
      <c r="ER4" s="1">
        <f t="shared" si="38"/>
        <v>4.5737310000000004</v>
      </c>
      <c r="ES4" s="1">
        <f t="shared" si="39"/>
        <v>3.8672949999999999</v>
      </c>
      <c r="ET4" s="1">
        <f t="shared" si="40"/>
        <v>3.0513650000000001</v>
      </c>
      <c r="EU4" s="1">
        <f t="shared" si="41"/>
        <v>2.1484139999999998</v>
      </c>
      <c r="EV4" s="1">
        <f t="shared" si="42"/>
        <v>1.182728</v>
      </c>
      <c r="EW4" s="1">
        <f t="shared" si="43"/>
        <v>0.17971699999999999</v>
      </c>
      <c r="EX4" s="1">
        <f t="shared" si="44"/>
        <v>-6.7742870000000002</v>
      </c>
      <c r="EY4" s="1">
        <f t="shared" si="45"/>
        <v>-1.8351200000000001</v>
      </c>
      <c r="EZ4" s="1">
        <f t="shared" si="46"/>
        <v>-2.7965659999999999</v>
      </c>
      <c r="FA4" s="1">
        <f t="shared" si="47"/>
        <v>-3.6957840000000002</v>
      </c>
      <c r="FB4" s="1">
        <f t="shared" si="48"/>
        <v>-4.5114010000000002</v>
      </c>
      <c r="FC4" s="1">
        <f t="shared" si="49"/>
        <v>-5.2244510000000002</v>
      </c>
      <c r="FD4" s="1">
        <f t="shared" si="50"/>
        <v>-5.81874</v>
      </c>
      <c r="FE4" s="1">
        <f t="shared" si="51"/>
        <v>-6.281142</v>
      </c>
      <c r="FF4" s="1">
        <f t="shared" si="52"/>
        <v>-6.601807</v>
      </c>
      <c r="FG4" s="1">
        <f t="shared" si="53"/>
        <v>-5.81874</v>
      </c>
      <c r="FH4" s="1">
        <f t="shared" si="54"/>
        <v>-6.281142</v>
      </c>
      <c r="FI4" s="1">
        <f t="shared" si="55"/>
        <v>-6.601807</v>
      </c>
      <c r="FJ4" s="1">
        <f t="shared" si="56"/>
        <v>-6.7742870000000002</v>
      </c>
      <c r="FK4" s="1">
        <f t="shared" si="57"/>
        <v>-6.7955750000000004</v>
      </c>
      <c r="FL4" s="1">
        <f t="shared" si="58"/>
        <v>-6.6660779999999997</v>
      </c>
      <c r="FM4" s="1">
        <f t="shared" si="59"/>
        <v>-6.3895030000000004</v>
      </c>
      <c r="FN4" s="1">
        <f t="shared" si="60"/>
        <v>-5.9726840000000001</v>
      </c>
      <c r="FO4" s="1">
        <f t="shared" si="61"/>
        <v>-5.4253479999999996</v>
      </c>
      <c r="FP4" s="1">
        <f t="shared" si="62"/>
        <v>-4.7598240000000001</v>
      </c>
      <c r="FQ4" s="1">
        <f t="shared" si="63"/>
        <v>-3.9907170000000001</v>
      </c>
      <c r="FR4" s="1">
        <f t="shared" si="64"/>
        <v>-3.134538</v>
      </c>
      <c r="FS4" s="1">
        <f t="shared" si="65"/>
        <v>-2.2093180000000001</v>
      </c>
      <c r="FT4" s="1">
        <f t="shared" si="66"/>
        <v>-1.2342</v>
      </c>
      <c r="FU4" s="1">
        <f t="shared" si="67"/>
        <v>-0.229023</v>
      </c>
      <c r="FV4" s="1">
        <f t="shared" si="68"/>
        <v>0.78608699999999998</v>
      </c>
      <c r="FW4" s="1">
        <f t="shared" si="69"/>
        <v>1.791123</v>
      </c>
      <c r="FX4" s="1">
        <f t="shared" si="70"/>
        <v>2.7665790000000001</v>
      </c>
      <c r="FY4" s="1">
        <f t="shared" si="71"/>
        <v>3.6938170000000001</v>
      </c>
      <c r="FZ4" s="1">
        <f t="shared" si="72"/>
        <v>4.5553980000000003</v>
      </c>
      <c r="GA4" s="1">
        <f t="shared" si="73"/>
        <v>5.3353830000000002</v>
      </c>
      <c r="GB4" s="1">
        <f t="shared" si="74"/>
        <v>6.0195910000000001</v>
      </c>
      <c r="GC4" s="1">
        <f t="shared" si="75"/>
        <v>6.5958209999999999</v>
      </c>
      <c r="GD4" s="1">
        <f t="shared" si="76"/>
        <v>7.0540260000000004</v>
      </c>
      <c r="GE4" s="1">
        <f t="shared" si="77"/>
        <v>7.3864460000000003</v>
      </c>
      <c r="GF4" s="1">
        <f t="shared" si="78"/>
        <v>7.5876900000000003</v>
      </c>
      <c r="GG4" s="1">
        <f t="shared" si="79"/>
        <v>7.6547790000000004</v>
      </c>
      <c r="GH4" s="1">
        <f t="shared" si="80"/>
        <v>7.5871409999999999</v>
      </c>
      <c r="GI4" s="1">
        <f t="shared" si="81"/>
        <v>7.3865689999999997</v>
      </c>
      <c r="GJ4" s="1">
        <f t="shared" si="82"/>
        <v>7.0571299999999999</v>
      </c>
      <c r="GK4" s="1">
        <f t="shared" si="83"/>
        <v>6.6050500000000003</v>
      </c>
      <c r="GL4" s="1">
        <f t="shared" si="84"/>
        <v>6.0385549999999997</v>
      </c>
      <c r="GM4" s="1">
        <f t="shared" si="85"/>
        <v>5.3676909999999998</v>
      </c>
      <c r="GN4" s="1">
        <f t="shared" si="86"/>
        <v>4.6041179999999997</v>
      </c>
      <c r="GO4" s="1">
        <f t="shared" si="87"/>
        <v>3.7608760000000001</v>
      </c>
      <c r="GP4" s="1">
        <f t="shared" si="88"/>
        <v>2.852147</v>
      </c>
      <c r="GQ4" s="1">
        <f t="shared" si="89"/>
        <v>1.8929959999999999</v>
      </c>
      <c r="GR4" s="1">
        <f t="shared" si="90"/>
        <v>0.89911300000000005</v>
      </c>
      <c r="GS4" s="1">
        <f t="shared" si="91"/>
        <v>-0.113457</v>
      </c>
      <c r="GT4" s="1">
        <f t="shared" si="92"/>
        <v>-1.128568</v>
      </c>
    </row>
    <row r="5" spans="1:202" ht="14" x14ac:dyDescent="0.3">
      <c r="A5" s="1" t="s">
        <v>204</v>
      </c>
      <c r="B5" s="4">
        <v>5.0959320000000004</v>
      </c>
      <c r="C5" s="4">
        <v>4.2228289999999999</v>
      </c>
      <c r="D5" s="4">
        <v>3.2945319999999998</v>
      </c>
      <c r="E5" s="4">
        <v>2.3237909999999999</v>
      </c>
      <c r="F5" s="4">
        <v>1.3240940000000001</v>
      </c>
      <c r="G5" s="4">
        <v>0.30948599999999998</v>
      </c>
      <c r="H5" s="4">
        <v>-0.705619</v>
      </c>
      <c r="I5" s="4">
        <v>-1.706637</v>
      </c>
      <c r="J5" s="4">
        <v>-2.679027</v>
      </c>
      <c r="K5" s="4">
        <v>-3.6084969999999998</v>
      </c>
      <c r="L5" s="4">
        <v>-4.4812209999999997</v>
      </c>
      <c r="M5" s="4">
        <v>-5.2840559999999996</v>
      </c>
      <c r="N5" s="4">
        <v>-6.0047490000000003</v>
      </c>
      <c r="O5" s="4">
        <v>-6.6321370000000002</v>
      </c>
      <c r="P5" s="4">
        <v>-7.1563410000000003</v>
      </c>
      <c r="Q5" s="4">
        <v>-7.5689399999999996</v>
      </c>
      <c r="R5" s="4">
        <v>-7.8631349999999998</v>
      </c>
      <c r="S5" s="4">
        <v>-8.0338790000000007</v>
      </c>
      <c r="T5" s="4">
        <v>-8.0780030000000007</v>
      </c>
      <c r="U5" s="4">
        <v>-7.9942950000000002</v>
      </c>
      <c r="V5" s="4">
        <v>-7.7835650000000003</v>
      </c>
      <c r="W5" s="4">
        <v>-7.4486759999999999</v>
      </c>
      <c r="X5" s="4">
        <v>-6.9945370000000002</v>
      </c>
      <c r="Y5" s="4">
        <v>-6.4280689999999998</v>
      </c>
      <c r="Z5" s="4">
        <v>-5.7581360000000004</v>
      </c>
      <c r="AA5" s="4">
        <v>-4.9954369999999999</v>
      </c>
      <c r="AB5" s="4">
        <v>-4.1523680000000001</v>
      </c>
      <c r="AC5" s="4">
        <v>-3.2428520000000001</v>
      </c>
      <c r="AD5" s="4">
        <v>-2.2821310000000001</v>
      </c>
      <c r="AE5" s="4">
        <v>-1.2865409999999999</v>
      </c>
      <c r="AF5" s="4">
        <v>-0.27324199999999998</v>
      </c>
      <c r="AG5" s="4">
        <v>0.74005299999999996</v>
      </c>
      <c r="AH5" s="4">
        <v>1.735387</v>
      </c>
      <c r="AI5" s="4">
        <v>2.6948699999999999</v>
      </c>
      <c r="AJ5" s="4">
        <v>3.6010040000000001</v>
      </c>
      <c r="AK5" s="4">
        <v>4.4370159999999998</v>
      </c>
      <c r="AL5" s="4">
        <v>5.1871749999999999</v>
      </c>
      <c r="AM5" s="4">
        <v>5.8371209999999998</v>
      </c>
      <c r="AN5" s="4">
        <v>6.3741599999999998</v>
      </c>
      <c r="AO5" s="4">
        <v>6.7875480000000001</v>
      </c>
      <c r="AP5" s="4">
        <v>7.0687509999999998</v>
      </c>
      <c r="AQ5" s="4">
        <v>7.2116600000000002</v>
      </c>
      <c r="AR5" s="4">
        <v>7.212777</v>
      </c>
      <c r="AS5" s="4">
        <v>7.0713499999999998</v>
      </c>
      <c r="AT5" s="4">
        <v>6.7894639999999997</v>
      </c>
      <c r="AU5" s="4">
        <v>6.3720689999999998</v>
      </c>
      <c r="AV5" s="4">
        <v>5.8269599999999997</v>
      </c>
      <c r="AW5" s="4">
        <v>5.1646939999999999</v>
      </c>
      <c r="AX5" s="4">
        <v>4.3984449999999997</v>
      </c>
      <c r="AY5" s="4">
        <v>3.5437979999999998</v>
      </c>
      <c r="AZ5" s="4">
        <v>2.618487</v>
      </c>
      <c r="BA5" s="4">
        <v>1.642072</v>
      </c>
      <c r="BB5" s="4">
        <v>0.63556699999999999</v>
      </c>
      <c r="BC5" s="4">
        <v>-0.37898399999999999</v>
      </c>
      <c r="BD5" s="4">
        <v>-1.3789640000000001</v>
      </c>
      <c r="BE5" s="4">
        <v>-2.341685</v>
      </c>
      <c r="BF5" s="4">
        <v>-3.2448939999999999</v>
      </c>
      <c r="BG5" s="4">
        <v>-4.0673139999999997</v>
      </c>
      <c r="BH5" s="4">
        <v>-4.7891599999999999</v>
      </c>
      <c r="BI5" s="4">
        <v>-5.3926670000000003</v>
      </c>
      <c r="BJ5" s="4">
        <v>-5.8625749999999996</v>
      </c>
      <c r="BK5" s="4">
        <v>-6.1865819999999996</v>
      </c>
      <c r="BL5" s="4">
        <v>-6.3557480000000002</v>
      </c>
      <c r="BM5" s="4">
        <v>-6.3648259999999999</v>
      </c>
      <c r="BN5" s="4">
        <v>-6.2125190000000003</v>
      </c>
      <c r="BO5" s="4">
        <v>-5.9016520000000003</v>
      </c>
      <c r="BP5" s="4">
        <v>-5.4392379999999996</v>
      </c>
      <c r="BQ5" s="4">
        <v>-4.8364370000000001</v>
      </c>
      <c r="BR5" s="4">
        <v>-4.1084120000000004</v>
      </c>
      <c r="BS5" s="4">
        <v>-3.2740529999999999</v>
      </c>
      <c r="BT5" s="4">
        <v>-2.3555980000000001</v>
      </c>
      <c r="BU5" s="4">
        <v>-1.3781330000000001</v>
      </c>
      <c r="BV5" s="4">
        <v>-0.36898999999999998</v>
      </c>
      <c r="BW5" s="4">
        <v>0.642961</v>
      </c>
      <c r="BX5" s="4">
        <v>1.6280920000000001</v>
      </c>
      <c r="BY5" s="4">
        <v>2.556873</v>
      </c>
      <c r="BZ5" s="4">
        <v>3.400766</v>
      </c>
      <c r="CA5" s="4">
        <v>4.1331410000000002</v>
      </c>
      <c r="CB5" s="4">
        <v>4.7301950000000001</v>
      </c>
      <c r="CC5" s="4">
        <v>5.1718169999999999</v>
      </c>
      <c r="CD5" s="4">
        <v>5.4424060000000001</v>
      </c>
      <c r="CE5" s="4">
        <v>5.5315760000000003</v>
      </c>
      <c r="CF5" s="4">
        <v>5.4347380000000003</v>
      </c>
      <c r="CG5" s="4">
        <v>5.153518</v>
      </c>
      <c r="CH5" s="4">
        <v>4.6959900000000001</v>
      </c>
      <c r="CI5" s="4">
        <v>4.0766929999999997</v>
      </c>
      <c r="CJ5" s="4">
        <v>3.3164159999999998</v>
      </c>
      <c r="CK5" s="4">
        <v>2.4417409999999999</v>
      </c>
      <c r="CL5" s="4">
        <v>1.484334</v>
      </c>
      <c r="CM5" s="4">
        <v>0.47999700000000001</v>
      </c>
      <c r="CN5" s="4">
        <v>-0.53252100000000002</v>
      </c>
      <c r="CO5" s="4">
        <v>-1.5129109999999999</v>
      </c>
      <c r="CP5" s="4">
        <v>-2.420858</v>
      </c>
      <c r="CQ5" s="4">
        <v>-3.2177289999999998</v>
      </c>
      <c r="CR5" s="4">
        <v>-3.8683079999999999</v>
      </c>
      <c r="CS5" s="4">
        <v>-4.3425310000000001</v>
      </c>
      <c r="CT5" s="4">
        <v>-4.6171410000000002</v>
      </c>
      <c r="CU5" s="4">
        <v>-4.6771580000000004</v>
      </c>
      <c r="CV5" s="4">
        <v>-4.5171060000000001</v>
      </c>
      <c r="CW5" s="4">
        <v>-4.1418840000000001</v>
      </c>
      <c r="CX5" s="4">
        <v>-3.5672030000000001</v>
      </c>
      <c r="CY5" s="4">
        <v>-2.819528</v>
      </c>
      <c r="CZ5" s="4">
        <v>-1.935438</v>
      </c>
      <c r="DA5" s="4">
        <v>-0.96039699999999995</v>
      </c>
      <c r="DB5" s="4">
        <v>5.3110999999999998E-2</v>
      </c>
      <c r="DC5" s="4">
        <v>1.0480259999999999</v>
      </c>
      <c r="DD5" s="4">
        <v>1.965706</v>
      </c>
      <c r="DE5" s="4">
        <v>2.7493470000000002</v>
      </c>
      <c r="DF5" s="4">
        <f t="shared" si="0"/>
        <v>-1.965706</v>
      </c>
      <c r="DG5" s="4">
        <f t="shared" si="1"/>
        <v>-1.0480259999999999</v>
      </c>
      <c r="DH5" s="4">
        <f t="shared" si="2"/>
        <v>-5.3110999999999998E-2</v>
      </c>
      <c r="DI5" s="4">
        <f t="shared" si="3"/>
        <v>0.96039699999999995</v>
      </c>
      <c r="DJ5" s="4">
        <f t="shared" si="4"/>
        <v>1.935438</v>
      </c>
      <c r="DK5" s="4">
        <f t="shared" si="5"/>
        <v>2.819528</v>
      </c>
      <c r="DL5" s="4">
        <f t="shared" si="6"/>
        <v>3.5672030000000001</v>
      </c>
      <c r="DM5" s="4">
        <f t="shared" si="7"/>
        <v>4.1418840000000001</v>
      </c>
      <c r="DN5" s="4">
        <f t="shared" si="8"/>
        <v>4.5171060000000001</v>
      </c>
      <c r="DO5" s="4">
        <f t="shared" si="9"/>
        <v>4.6771580000000004</v>
      </c>
      <c r="DP5" s="4">
        <f t="shared" si="10"/>
        <v>4.6171410000000002</v>
      </c>
      <c r="DQ5" s="4">
        <f t="shared" si="11"/>
        <v>4.3425310000000001</v>
      </c>
      <c r="DR5" s="4">
        <f t="shared" si="12"/>
        <v>3.8683079999999999</v>
      </c>
      <c r="DS5" s="4">
        <f t="shared" si="13"/>
        <v>3.2177289999999998</v>
      </c>
      <c r="DT5" s="4">
        <f t="shared" si="14"/>
        <v>2.420858</v>
      </c>
      <c r="DU5" s="4">
        <f t="shared" si="15"/>
        <v>1.5129109999999999</v>
      </c>
      <c r="DV5" s="4">
        <f t="shared" si="16"/>
        <v>0.53252100000000002</v>
      </c>
      <c r="DW5" s="4">
        <f t="shared" si="17"/>
        <v>-0.47999700000000001</v>
      </c>
      <c r="DX5" s="1">
        <f t="shared" si="18"/>
        <v>-1.484334</v>
      </c>
      <c r="DY5" s="1">
        <f t="shared" si="19"/>
        <v>-2.4417409999999999</v>
      </c>
      <c r="DZ5" s="1">
        <f t="shared" si="20"/>
        <v>-3.3164159999999998</v>
      </c>
      <c r="EA5" s="1">
        <f t="shared" si="21"/>
        <v>-4.0766929999999997</v>
      </c>
      <c r="EB5" s="1">
        <f t="shared" si="22"/>
        <v>-4.6959900000000001</v>
      </c>
      <c r="EC5" s="1">
        <f t="shared" si="23"/>
        <v>-5.153518</v>
      </c>
      <c r="ED5" s="1">
        <f t="shared" si="24"/>
        <v>-5.4347380000000003</v>
      </c>
      <c r="EE5" s="1">
        <f t="shared" si="25"/>
        <v>-5.5315760000000003</v>
      </c>
      <c r="EF5" s="1">
        <f t="shared" si="26"/>
        <v>-5.4424060000000001</v>
      </c>
      <c r="EG5" s="1">
        <f t="shared" si="27"/>
        <v>-5.1718169999999999</v>
      </c>
      <c r="EH5" s="1">
        <f t="shared" si="28"/>
        <v>-4.7301950000000001</v>
      </c>
      <c r="EI5" s="1">
        <f t="shared" si="29"/>
        <v>-4.1331410000000002</v>
      </c>
      <c r="EJ5" s="1">
        <f t="shared" si="30"/>
        <v>-3.400766</v>
      </c>
      <c r="EK5" s="1">
        <f t="shared" si="31"/>
        <v>-2.556873</v>
      </c>
      <c r="EL5" s="1">
        <f t="shared" si="32"/>
        <v>-1.6280920000000001</v>
      </c>
      <c r="EM5" s="1">
        <f t="shared" si="33"/>
        <v>-0.642961</v>
      </c>
      <c r="EN5" s="1">
        <f t="shared" si="34"/>
        <v>0.36898999999999998</v>
      </c>
      <c r="EO5" s="1">
        <f t="shared" si="35"/>
        <v>1.3781330000000001</v>
      </c>
      <c r="EP5" s="1">
        <f t="shared" si="36"/>
        <v>2.3555980000000001</v>
      </c>
      <c r="EQ5" s="1">
        <f t="shared" si="37"/>
        <v>3.2740529999999999</v>
      </c>
      <c r="ER5" s="1">
        <f t="shared" si="38"/>
        <v>4.1084120000000004</v>
      </c>
      <c r="ES5" s="1">
        <f t="shared" si="39"/>
        <v>4.8364370000000001</v>
      </c>
      <c r="ET5" s="1">
        <f t="shared" si="40"/>
        <v>5.4392379999999996</v>
      </c>
      <c r="EU5" s="1">
        <f t="shared" si="41"/>
        <v>5.9016520000000003</v>
      </c>
      <c r="EV5" s="1">
        <f t="shared" si="42"/>
        <v>6.2125190000000003</v>
      </c>
      <c r="EW5" s="1">
        <f t="shared" si="43"/>
        <v>6.3648259999999999</v>
      </c>
      <c r="EX5" s="1">
        <f t="shared" si="44"/>
        <v>0.37898399999999999</v>
      </c>
      <c r="EY5" s="1">
        <f t="shared" si="45"/>
        <v>6.1865819999999996</v>
      </c>
      <c r="EZ5" s="1">
        <f t="shared" si="46"/>
        <v>5.8625749999999996</v>
      </c>
      <c r="FA5" s="1">
        <f t="shared" si="47"/>
        <v>5.3926670000000003</v>
      </c>
      <c r="FB5" s="1">
        <f t="shared" si="48"/>
        <v>4.7891599999999999</v>
      </c>
      <c r="FC5" s="1">
        <f t="shared" si="49"/>
        <v>4.0673139999999997</v>
      </c>
      <c r="FD5" s="1">
        <f t="shared" si="50"/>
        <v>3.2448939999999999</v>
      </c>
      <c r="FE5" s="1">
        <f t="shared" si="51"/>
        <v>2.341685</v>
      </c>
      <c r="FF5" s="1">
        <f t="shared" si="52"/>
        <v>1.3789640000000001</v>
      </c>
      <c r="FG5" s="1">
        <f t="shared" si="53"/>
        <v>3.2448939999999999</v>
      </c>
      <c r="FH5" s="1">
        <f t="shared" si="54"/>
        <v>2.341685</v>
      </c>
      <c r="FI5" s="1">
        <f t="shared" si="55"/>
        <v>1.3789640000000001</v>
      </c>
      <c r="FJ5" s="1">
        <f t="shared" si="56"/>
        <v>0.37898399999999999</v>
      </c>
      <c r="FK5" s="1">
        <f t="shared" si="57"/>
        <v>-0.63556699999999999</v>
      </c>
      <c r="FL5" s="1">
        <f t="shared" si="58"/>
        <v>-1.642072</v>
      </c>
      <c r="FM5" s="1">
        <f t="shared" si="59"/>
        <v>-2.618487</v>
      </c>
      <c r="FN5" s="1">
        <f t="shared" si="60"/>
        <v>-3.5437979999999998</v>
      </c>
      <c r="FO5" s="1">
        <f t="shared" si="61"/>
        <v>-4.3984449999999997</v>
      </c>
      <c r="FP5" s="1">
        <f t="shared" si="62"/>
        <v>-5.1646939999999999</v>
      </c>
      <c r="FQ5" s="1">
        <f t="shared" si="63"/>
        <v>-5.8269599999999997</v>
      </c>
      <c r="FR5" s="1">
        <f t="shared" si="64"/>
        <v>-6.3720689999999998</v>
      </c>
      <c r="FS5" s="1">
        <f t="shared" si="65"/>
        <v>-6.7894639999999997</v>
      </c>
      <c r="FT5" s="1">
        <f t="shared" si="66"/>
        <v>-7.0713499999999998</v>
      </c>
      <c r="FU5" s="1">
        <f t="shared" si="67"/>
        <v>-7.212777</v>
      </c>
      <c r="FV5" s="1">
        <f t="shared" si="68"/>
        <v>-7.2116600000000002</v>
      </c>
      <c r="FW5" s="1">
        <f t="shared" si="69"/>
        <v>-7.0687509999999998</v>
      </c>
      <c r="FX5" s="1">
        <f t="shared" si="70"/>
        <v>-6.7875480000000001</v>
      </c>
      <c r="FY5" s="1">
        <f t="shared" si="71"/>
        <v>-6.3741599999999998</v>
      </c>
      <c r="FZ5" s="1">
        <f t="shared" si="72"/>
        <v>-5.8371209999999998</v>
      </c>
      <c r="GA5" s="1">
        <f t="shared" si="73"/>
        <v>-5.1871749999999999</v>
      </c>
      <c r="GB5" s="1">
        <f t="shared" si="74"/>
        <v>-4.4370159999999998</v>
      </c>
      <c r="GC5" s="1">
        <f t="shared" si="75"/>
        <v>-3.6010040000000001</v>
      </c>
      <c r="GD5" s="1">
        <f t="shared" si="76"/>
        <v>-2.6948699999999999</v>
      </c>
      <c r="GE5" s="1">
        <f t="shared" si="77"/>
        <v>-1.735387</v>
      </c>
      <c r="GF5" s="1">
        <f t="shared" si="78"/>
        <v>-0.74005299999999996</v>
      </c>
      <c r="GG5" s="1">
        <f t="shared" si="79"/>
        <v>0.27324199999999998</v>
      </c>
      <c r="GH5" s="1">
        <f t="shared" si="80"/>
        <v>1.2865409999999999</v>
      </c>
      <c r="GI5" s="1">
        <f t="shared" si="81"/>
        <v>2.2821310000000001</v>
      </c>
      <c r="GJ5" s="1">
        <f t="shared" si="82"/>
        <v>3.2428520000000001</v>
      </c>
      <c r="GK5" s="1">
        <f t="shared" si="83"/>
        <v>4.1523680000000001</v>
      </c>
      <c r="GL5" s="1">
        <f t="shared" si="84"/>
        <v>4.9954369999999999</v>
      </c>
      <c r="GM5" s="1">
        <f t="shared" si="85"/>
        <v>5.7581360000000004</v>
      </c>
      <c r="GN5" s="1">
        <f t="shared" si="86"/>
        <v>6.4280689999999998</v>
      </c>
      <c r="GO5" s="1">
        <f t="shared" si="87"/>
        <v>6.9945370000000002</v>
      </c>
      <c r="GP5" s="1">
        <f t="shared" si="88"/>
        <v>7.4486759999999999</v>
      </c>
      <c r="GQ5" s="1">
        <f t="shared" si="89"/>
        <v>7.7835650000000003</v>
      </c>
      <c r="GR5" s="1">
        <f t="shared" si="90"/>
        <v>7.9942950000000002</v>
      </c>
      <c r="GS5" s="1">
        <f t="shared" si="91"/>
        <v>8.0780030000000007</v>
      </c>
      <c r="GT5" s="1">
        <f t="shared" si="92"/>
        <v>8.0338790000000007</v>
      </c>
    </row>
    <row r="6" spans="1:202" ht="14" x14ac:dyDescent="0.3">
      <c r="A6" s="1" t="s">
        <v>205</v>
      </c>
      <c r="B6" s="4">
        <v>6.0527899999999999</v>
      </c>
      <c r="C6" s="4">
        <v>6.7219800000000003</v>
      </c>
      <c r="D6" s="4">
        <v>7.2956149999999997</v>
      </c>
      <c r="E6" s="4">
        <v>7.7653530000000002</v>
      </c>
      <c r="F6" s="4">
        <v>8.1242210000000004</v>
      </c>
      <c r="G6" s="4">
        <v>8.3667339999999992</v>
      </c>
      <c r="H6" s="4">
        <v>8.4890100000000004</v>
      </c>
      <c r="I6" s="4">
        <v>8.4888449999999995</v>
      </c>
      <c r="J6" s="4">
        <v>8.3657850000000007</v>
      </c>
      <c r="K6" s="4">
        <v>8.1211649999999995</v>
      </c>
      <c r="L6" s="4">
        <v>7.7581170000000004</v>
      </c>
      <c r="M6" s="4">
        <v>7.281568</v>
      </c>
      <c r="N6" s="4">
        <v>6.6981960000000003</v>
      </c>
      <c r="O6" s="4">
        <v>6.0163630000000001</v>
      </c>
      <c r="P6" s="4">
        <v>5.2460259999999996</v>
      </c>
      <c r="Q6" s="4">
        <v>4.3986150000000004</v>
      </c>
      <c r="R6" s="4">
        <v>3.4868839999999999</v>
      </c>
      <c r="S6" s="4">
        <v>2.5247440000000001</v>
      </c>
      <c r="T6" s="4">
        <v>1.5270680000000001</v>
      </c>
      <c r="U6" s="4">
        <v>0.50947299999999995</v>
      </c>
      <c r="V6" s="4">
        <v>-0.51190999999999998</v>
      </c>
      <c r="W6" s="4">
        <v>-1.5206839999999999</v>
      </c>
      <c r="X6" s="4">
        <v>-2.5004490000000001</v>
      </c>
      <c r="Y6" s="4">
        <v>-3.435066</v>
      </c>
      <c r="Z6" s="4">
        <v>-4.3089320000000004</v>
      </c>
      <c r="AA6" s="4">
        <v>-5.1072499999999996</v>
      </c>
      <c r="AB6" s="4">
        <v>-5.8162919999999998</v>
      </c>
      <c r="AC6" s="4">
        <v>-6.4236610000000001</v>
      </c>
      <c r="AD6" s="4">
        <v>-6.9185270000000001</v>
      </c>
      <c r="AE6" s="4">
        <v>-7.2918529999999997</v>
      </c>
      <c r="AF6" s="4">
        <v>-7.5365919999999997</v>
      </c>
      <c r="AG6" s="4">
        <v>-7.6478539999999997</v>
      </c>
      <c r="AH6" s="4">
        <v>-7.623049</v>
      </c>
      <c r="AI6" s="4">
        <v>-7.461983</v>
      </c>
      <c r="AJ6" s="4">
        <v>-7.1669179999999999</v>
      </c>
      <c r="AK6" s="4">
        <v>-6.7425949999999997</v>
      </c>
      <c r="AL6" s="4">
        <v>-6.1962000000000002</v>
      </c>
      <c r="AM6" s="4">
        <v>-5.5372969999999997</v>
      </c>
      <c r="AN6" s="4">
        <v>-4.4801659999999996</v>
      </c>
      <c r="AO6" s="4">
        <v>-3.607799</v>
      </c>
      <c r="AP6" s="4">
        <v>-2.6707719999999999</v>
      </c>
      <c r="AQ6" s="4">
        <v>-1.6868939999999999</v>
      </c>
      <c r="AR6" s="4">
        <v>-0.67516399999999999</v>
      </c>
      <c r="AS6" s="4">
        <v>0.34456799999999999</v>
      </c>
      <c r="AT6" s="4">
        <v>1.35198</v>
      </c>
      <c r="AU6" s="4">
        <v>2.3266740000000001</v>
      </c>
      <c r="AV6" s="4">
        <v>3.2485879999999998</v>
      </c>
      <c r="AW6" s="4">
        <v>4.09842</v>
      </c>
      <c r="AX6" s="4">
        <v>4.8580540000000001</v>
      </c>
      <c r="AY6" s="4">
        <v>5.5109690000000002</v>
      </c>
      <c r="AZ6" s="4">
        <v>6.0426419999999998</v>
      </c>
      <c r="BA6" s="4">
        <v>6.4409159999999996</v>
      </c>
      <c r="BB6" s="4">
        <v>6.6963330000000001</v>
      </c>
      <c r="BC6" s="4">
        <v>6.8024209999999998</v>
      </c>
      <c r="BD6" s="4">
        <v>6.7559300000000002</v>
      </c>
      <c r="BE6" s="4">
        <v>6.5569990000000002</v>
      </c>
      <c r="BF6" s="4">
        <v>6.2092580000000002</v>
      </c>
      <c r="BG6" s="4">
        <v>5.7198479999999998</v>
      </c>
      <c r="BH6" s="4">
        <v>5.0993680000000001</v>
      </c>
      <c r="BI6" s="4">
        <v>4.3617249999999999</v>
      </c>
      <c r="BJ6" s="4">
        <v>3.5239150000000001</v>
      </c>
      <c r="BK6" s="4">
        <v>2.6056979999999998</v>
      </c>
      <c r="BL6" s="4">
        <v>1.62921</v>
      </c>
      <c r="BM6" s="4">
        <v>0.61848599999999998</v>
      </c>
      <c r="BN6" s="4">
        <v>-0.40109</v>
      </c>
      <c r="BO6" s="4">
        <v>-1.403381</v>
      </c>
      <c r="BP6" s="4">
        <v>-2.3621620000000001</v>
      </c>
      <c r="BQ6" s="4">
        <v>-3.2518030000000002</v>
      </c>
      <c r="BR6" s="4">
        <v>-4.0479770000000004</v>
      </c>
      <c r="BS6" s="4">
        <v>-4.72837</v>
      </c>
      <c r="BT6" s="4">
        <v>-5.2733699999999999</v>
      </c>
      <c r="BU6" s="4">
        <v>-5.6667160000000001</v>
      </c>
      <c r="BV6" s="4">
        <v>-5.8960850000000002</v>
      </c>
      <c r="BW6" s="4">
        <v>-5.9535999999999998</v>
      </c>
      <c r="BX6" s="4">
        <v>-5.8362340000000001</v>
      </c>
      <c r="BY6" s="4">
        <v>-5.5460940000000001</v>
      </c>
      <c r="BZ6" s="4">
        <v>-5.0905610000000001</v>
      </c>
      <c r="CA6" s="4">
        <v>-4.4822800000000003</v>
      </c>
      <c r="CB6" s="4">
        <v>-3.7389869999999998</v>
      </c>
      <c r="CC6" s="4">
        <v>-2.8831560000000001</v>
      </c>
      <c r="CD6" s="4">
        <v>-1.9414830000000001</v>
      </c>
      <c r="CE6" s="4">
        <v>-0.94418899999999994</v>
      </c>
      <c r="CF6" s="4">
        <v>7.5836000000000001E-2</v>
      </c>
      <c r="CG6" s="4">
        <v>1.084025</v>
      </c>
      <c r="CH6" s="4">
        <v>2.0452629999999998</v>
      </c>
      <c r="CI6" s="4">
        <v>2.925103</v>
      </c>
      <c r="CJ6" s="4">
        <v>3.6910340000000001</v>
      </c>
      <c r="CK6" s="4">
        <v>4.313777</v>
      </c>
      <c r="CL6" s="4">
        <v>4.7685420000000001</v>
      </c>
      <c r="CM6" s="4">
        <v>5.0362070000000001</v>
      </c>
      <c r="CN6" s="4">
        <v>5.1043570000000003</v>
      </c>
      <c r="CO6" s="4">
        <v>4.9681420000000003</v>
      </c>
      <c r="CP6" s="4">
        <v>4.6308809999999996</v>
      </c>
      <c r="CQ6" s="4">
        <v>4.1043839999999996</v>
      </c>
      <c r="CR6" s="4">
        <v>3.4089260000000001</v>
      </c>
      <c r="CS6" s="4">
        <v>2.5728620000000002</v>
      </c>
      <c r="CT6" s="4">
        <v>1.6318410000000001</v>
      </c>
      <c r="CU6" s="4">
        <v>0.62761999999999996</v>
      </c>
      <c r="CV6" s="4">
        <v>-0.393509</v>
      </c>
      <c r="CW6" s="4">
        <v>-1.382652</v>
      </c>
      <c r="CX6" s="4">
        <v>-2.2905600000000002</v>
      </c>
      <c r="CY6" s="4">
        <v>-3.0700940000000001</v>
      </c>
      <c r="CZ6" s="4">
        <v>-3.6788349999999999</v>
      </c>
      <c r="DA6" s="4">
        <v>-4.0816920000000003</v>
      </c>
      <c r="DB6" s="4">
        <v>-4.2533810000000001</v>
      </c>
      <c r="DC6" s="4">
        <v>-4.1806099999999997</v>
      </c>
      <c r="DD6" s="4">
        <v>-3.8637959999999998</v>
      </c>
      <c r="DE6" s="4">
        <v>-3.3181539999999998</v>
      </c>
      <c r="DF6" s="4">
        <f t="shared" si="0"/>
        <v>3.8637959999999998</v>
      </c>
      <c r="DG6" s="4">
        <f t="shared" si="1"/>
        <v>4.1806099999999997</v>
      </c>
      <c r="DH6" s="4">
        <f t="shared" si="2"/>
        <v>4.2533810000000001</v>
      </c>
      <c r="DI6" s="4">
        <f t="shared" si="3"/>
        <v>4.0816920000000003</v>
      </c>
      <c r="DJ6" s="4">
        <f t="shared" si="4"/>
        <v>3.6788349999999999</v>
      </c>
      <c r="DK6" s="4">
        <f t="shared" si="5"/>
        <v>3.0700940000000001</v>
      </c>
      <c r="DL6" s="4">
        <f t="shared" si="6"/>
        <v>2.2905600000000002</v>
      </c>
      <c r="DM6" s="4">
        <f t="shared" si="7"/>
        <v>1.382652</v>
      </c>
      <c r="DN6" s="4">
        <f t="shared" si="8"/>
        <v>0.393509</v>
      </c>
      <c r="DO6" s="4">
        <f t="shared" si="9"/>
        <v>-0.62761999999999996</v>
      </c>
      <c r="DP6" s="4">
        <f t="shared" si="10"/>
        <v>-1.6318410000000001</v>
      </c>
      <c r="DQ6" s="4">
        <f t="shared" si="11"/>
        <v>-2.5728620000000002</v>
      </c>
      <c r="DR6" s="4">
        <f t="shared" si="12"/>
        <v>-3.4089260000000001</v>
      </c>
      <c r="DS6" s="4">
        <f t="shared" si="13"/>
        <v>-4.1043839999999996</v>
      </c>
      <c r="DT6" s="4">
        <f t="shared" si="14"/>
        <v>-4.6308809999999996</v>
      </c>
      <c r="DU6" s="4">
        <f t="shared" si="15"/>
        <v>-4.9681420000000003</v>
      </c>
      <c r="DV6" s="4">
        <f t="shared" si="16"/>
        <v>-5.1043570000000003</v>
      </c>
      <c r="DW6" s="4">
        <f t="shared" si="17"/>
        <v>-5.0362070000000001</v>
      </c>
      <c r="DX6" s="1">
        <f t="shared" si="18"/>
        <v>-4.7685420000000001</v>
      </c>
      <c r="DY6" s="1">
        <f t="shared" si="19"/>
        <v>-4.313777</v>
      </c>
      <c r="DZ6" s="1">
        <f t="shared" si="20"/>
        <v>-3.6910340000000001</v>
      </c>
      <c r="EA6" s="1">
        <f t="shared" si="21"/>
        <v>-2.925103</v>
      </c>
      <c r="EB6" s="1">
        <f t="shared" si="22"/>
        <v>-2.0452629999999998</v>
      </c>
      <c r="EC6" s="1">
        <f t="shared" si="23"/>
        <v>-1.084025</v>
      </c>
      <c r="ED6" s="1">
        <f t="shared" si="24"/>
        <v>-7.5836000000000001E-2</v>
      </c>
      <c r="EE6" s="1">
        <f t="shared" si="25"/>
        <v>0.94418899999999994</v>
      </c>
      <c r="EF6" s="1">
        <f t="shared" si="26"/>
        <v>1.9414830000000001</v>
      </c>
      <c r="EG6" s="1">
        <f t="shared" si="27"/>
        <v>2.8831560000000001</v>
      </c>
      <c r="EH6" s="1">
        <f t="shared" si="28"/>
        <v>3.7389869999999998</v>
      </c>
      <c r="EI6" s="1">
        <f t="shared" si="29"/>
        <v>4.4822800000000003</v>
      </c>
      <c r="EJ6" s="1">
        <f t="shared" si="30"/>
        <v>5.0905610000000001</v>
      </c>
      <c r="EK6" s="1">
        <f t="shared" si="31"/>
        <v>5.5460940000000001</v>
      </c>
      <c r="EL6" s="1">
        <f t="shared" si="32"/>
        <v>5.8362340000000001</v>
      </c>
      <c r="EM6" s="1">
        <f t="shared" si="33"/>
        <v>5.9535999999999998</v>
      </c>
      <c r="EN6" s="1">
        <f t="shared" si="34"/>
        <v>5.8960850000000002</v>
      </c>
      <c r="EO6" s="1">
        <f t="shared" si="35"/>
        <v>5.6667160000000001</v>
      </c>
      <c r="EP6" s="1">
        <f t="shared" si="36"/>
        <v>5.2733699999999999</v>
      </c>
      <c r="EQ6" s="1">
        <f t="shared" si="37"/>
        <v>4.72837</v>
      </c>
      <c r="ER6" s="1">
        <f t="shared" si="38"/>
        <v>4.0479770000000004</v>
      </c>
      <c r="ES6" s="1">
        <f t="shared" si="39"/>
        <v>3.2518030000000002</v>
      </c>
      <c r="ET6" s="1">
        <f t="shared" si="40"/>
        <v>2.3621620000000001</v>
      </c>
      <c r="EU6" s="1">
        <f t="shared" si="41"/>
        <v>1.403381</v>
      </c>
      <c r="EV6" s="1">
        <f t="shared" si="42"/>
        <v>0.40109</v>
      </c>
      <c r="EW6" s="1">
        <f t="shared" si="43"/>
        <v>-0.61848599999999998</v>
      </c>
      <c r="EX6" s="1">
        <f t="shared" si="44"/>
        <v>-6.8024209999999998</v>
      </c>
      <c r="EY6" s="1">
        <f t="shared" si="45"/>
        <v>-2.6056979999999998</v>
      </c>
      <c r="EZ6" s="1">
        <f t="shared" si="46"/>
        <v>-3.5239150000000001</v>
      </c>
      <c r="FA6" s="1">
        <f t="shared" si="47"/>
        <v>-4.3617249999999999</v>
      </c>
      <c r="FB6" s="1">
        <f t="shared" si="48"/>
        <v>-5.0993680000000001</v>
      </c>
      <c r="FC6" s="1">
        <f t="shared" si="49"/>
        <v>-5.7198479999999998</v>
      </c>
      <c r="FD6" s="1">
        <f t="shared" si="50"/>
        <v>-6.2092580000000002</v>
      </c>
      <c r="FE6" s="1">
        <f t="shared" si="51"/>
        <v>-6.5569990000000002</v>
      </c>
      <c r="FF6" s="1">
        <f t="shared" si="52"/>
        <v>-6.7559300000000002</v>
      </c>
      <c r="FG6" s="1">
        <f t="shared" si="53"/>
        <v>-6.2092580000000002</v>
      </c>
      <c r="FH6" s="1">
        <f t="shared" si="54"/>
        <v>-6.5569990000000002</v>
      </c>
      <c r="FI6" s="1">
        <f t="shared" si="55"/>
        <v>-6.7559300000000002</v>
      </c>
      <c r="FJ6" s="1">
        <f t="shared" si="56"/>
        <v>-6.8024209999999998</v>
      </c>
      <c r="FK6" s="1">
        <f t="shared" si="57"/>
        <v>-6.6963330000000001</v>
      </c>
      <c r="FL6" s="1">
        <f t="shared" si="58"/>
        <v>-6.4409159999999996</v>
      </c>
      <c r="FM6" s="1">
        <f t="shared" si="59"/>
        <v>-6.0426419999999998</v>
      </c>
      <c r="FN6" s="1">
        <f t="shared" si="60"/>
        <v>-5.5109690000000002</v>
      </c>
      <c r="FO6" s="1">
        <f t="shared" si="61"/>
        <v>-4.8580540000000001</v>
      </c>
      <c r="FP6" s="1">
        <f t="shared" si="62"/>
        <v>-4.09842</v>
      </c>
      <c r="FQ6" s="1">
        <f t="shared" si="63"/>
        <v>-3.2485879999999998</v>
      </c>
      <c r="FR6" s="1">
        <f t="shared" si="64"/>
        <v>-2.3266740000000001</v>
      </c>
      <c r="FS6" s="1">
        <f t="shared" si="65"/>
        <v>-1.35198</v>
      </c>
      <c r="FT6" s="1">
        <f t="shared" si="66"/>
        <v>-0.34456799999999999</v>
      </c>
      <c r="FU6" s="1">
        <f t="shared" si="67"/>
        <v>0.67516399999999999</v>
      </c>
      <c r="FV6" s="1">
        <f t="shared" si="68"/>
        <v>1.6868939999999999</v>
      </c>
      <c r="FW6" s="1">
        <f t="shared" si="69"/>
        <v>2.6707719999999999</v>
      </c>
      <c r="FX6" s="1">
        <f t="shared" si="70"/>
        <v>3.607799</v>
      </c>
      <c r="FY6" s="1">
        <f t="shared" si="71"/>
        <v>4.4801659999999996</v>
      </c>
      <c r="FZ6" s="1">
        <f t="shared" si="72"/>
        <v>5.5372969999999997</v>
      </c>
      <c r="GA6" s="1">
        <f t="shared" si="73"/>
        <v>6.1962000000000002</v>
      </c>
      <c r="GB6" s="1">
        <f t="shared" si="74"/>
        <v>6.7425949999999997</v>
      </c>
      <c r="GC6" s="1">
        <f t="shared" si="75"/>
        <v>7.1669179999999999</v>
      </c>
      <c r="GD6" s="1">
        <f t="shared" si="76"/>
        <v>7.461983</v>
      </c>
      <c r="GE6" s="1">
        <f t="shared" si="77"/>
        <v>7.623049</v>
      </c>
      <c r="GF6" s="1">
        <f t="shared" si="78"/>
        <v>7.6478539999999997</v>
      </c>
      <c r="GG6" s="1">
        <f t="shared" si="79"/>
        <v>7.5365919999999997</v>
      </c>
      <c r="GH6" s="1">
        <f t="shared" si="80"/>
        <v>7.2918529999999997</v>
      </c>
      <c r="GI6" s="1">
        <f t="shared" si="81"/>
        <v>6.9185270000000001</v>
      </c>
      <c r="GJ6" s="1">
        <f t="shared" si="82"/>
        <v>6.4236610000000001</v>
      </c>
      <c r="GK6" s="1">
        <f t="shared" si="83"/>
        <v>5.8162919999999998</v>
      </c>
      <c r="GL6" s="1">
        <f t="shared" si="84"/>
        <v>5.1072499999999996</v>
      </c>
      <c r="GM6" s="1">
        <f t="shared" si="85"/>
        <v>4.3089320000000004</v>
      </c>
      <c r="GN6" s="1">
        <f t="shared" si="86"/>
        <v>3.435066</v>
      </c>
      <c r="GO6" s="1">
        <f t="shared" si="87"/>
        <v>2.5004490000000001</v>
      </c>
      <c r="GP6" s="1">
        <f t="shared" si="88"/>
        <v>1.5206839999999999</v>
      </c>
      <c r="GQ6" s="1">
        <f t="shared" si="89"/>
        <v>0.51190999999999998</v>
      </c>
      <c r="GR6" s="1">
        <f t="shared" si="90"/>
        <v>-0.50947299999999995</v>
      </c>
      <c r="GS6" s="1">
        <f t="shared" si="91"/>
        <v>-1.5270680000000001</v>
      </c>
      <c r="GT6" s="1">
        <f t="shared" si="92"/>
        <v>-2.5247440000000001</v>
      </c>
    </row>
    <row r="7" spans="1:202" ht="14" x14ac:dyDescent="0.3">
      <c r="A7" s="1" t="s">
        <v>206</v>
      </c>
      <c r="B7" s="4">
        <v>6.2734189999999996</v>
      </c>
      <c r="C7" s="4">
        <v>5.5003359999999999</v>
      </c>
      <c r="D7" s="4">
        <v>4.6539650000000004</v>
      </c>
      <c r="E7" s="4">
        <v>3.7458459999999998</v>
      </c>
      <c r="F7" s="4">
        <v>2.7885170000000001</v>
      </c>
      <c r="G7" s="4">
        <v>1.7953460000000001</v>
      </c>
      <c r="H7" s="4">
        <v>0.78036499999999998</v>
      </c>
      <c r="I7" s="4">
        <v>-0.241924</v>
      </c>
      <c r="J7" s="4">
        <v>-1.25675</v>
      </c>
      <c r="K7" s="4">
        <v>-2.2492800000000002</v>
      </c>
      <c r="L7" s="4">
        <v>-3.2048390000000002</v>
      </c>
      <c r="M7" s="4">
        <v>-4.1091309999999996</v>
      </c>
      <c r="N7" s="4">
        <v>-4.9484539999999999</v>
      </c>
      <c r="O7" s="4">
        <v>-5.7099260000000003</v>
      </c>
      <c r="P7" s="4">
        <v>-6.3816879999999996</v>
      </c>
      <c r="Q7" s="4">
        <v>-6.9531140000000002</v>
      </c>
      <c r="R7" s="4">
        <v>-7.4149940000000001</v>
      </c>
      <c r="S7" s="4">
        <v>-7.7597069999999997</v>
      </c>
      <c r="T7" s="4">
        <v>-7.9813749999999999</v>
      </c>
      <c r="U7" s="4">
        <v>-8.0759919999999994</v>
      </c>
      <c r="V7" s="4">
        <v>-8.0415220000000005</v>
      </c>
      <c r="W7" s="4">
        <v>-7.8779820000000003</v>
      </c>
      <c r="X7" s="4">
        <v>-7.5874750000000004</v>
      </c>
      <c r="Y7" s="4">
        <v>-7.1742109999999997</v>
      </c>
      <c r="Z7" s="4">
        <v>-6.6444749999999999</v>
      </c>
      <c r="AA7" s="4">
        <v>-6.0065730000000004</v>
      </c>
      <c r="AB7" s="4">
        <v>-5.270734</v>
      </c>
      <c r="AC7" s="4">
        <v>-4.4489850000000004</v>
      </c>
      <c r="AD7" s="4">
        <v>-3.5549770000000001</v>
      </c>
      <c r="AE7" s="4">
        <v>-2.603796</v>
      </c>
      <c r="AF7" s="4">
        <v>-1.6117300000000001</v>
      </c>
      <c r="AG7" s="4">
        <v>-0.59600699999999995</v>
      </c>
      <c r="AH7" s="4">
        <v>0.42548000000000002</v>
      </c>
      <c r="AI7" s="4">
        <v>1.434485</v>
      </c>
      <c r="AJ7" s="4">
        <v>2.412725</v>
      </c>
      <c r="AK7" s="4">
        <v>3.3422160000000001</v>
      </c>
      <c r="AL7" s="4">
        <v>4.2056069999999997</v>
      </c>
      <c r="AM7" s="4">
        <v>4.9865209999999998</v>
      </c>
      <c r="AN7" s="4">
        <v>5.8908199999999997</v>
      </c>
      <c r="AO7" s="4">
        <v>6.4191500000000001</v>
      </c>
      <c r="AP7" s="4">
        <v>6.8217829999999999</v>
      </c>
      <c r="AQ7" s="4">
        <v>7.0902890000000003</v>
      </c>
      <c r="AR7" s="4">
        <v>7.2187270000000003</v>
      </c>
      <c r="AS7" s="4">
        <v>7.2038330000000004</v>
      </c>
      <c r="AT7" s="4">
        <v>7.0451509999999997</v>
      </c>
      <c r="AU7" s="4">
        <v>6.7451210000000001</v>
      </c>
      <c r="AV7" s="4">
        <v>6.3091059999999999</v>
      </c>
      <c r="AW7" s="4">
        <v>5.7453609999999999</v>
      </c>
      <c r="AX7" s="4">
        <v>5.0649389999999999</v>
      </c>
      <c r="AY7" s="4">
        <v>4.2815409999999998</v>
      </c>
      <c r="AZ7" s="4">
        <v>3.4112930000000001</v>
      </c>
      <c r="BA7" s="4">
        <v>2.4724719999999998</v>
      </c>
      <c r="BB7" s="4">
        <v>1.485168</v>
      </c>
      <c r="BC7" s="4">
        <v>0.470891</v>
      </c>
      <c r="BD7" s="4">
        <v>-0.54786000000000001</v>
      </c>
      <c r="BE7" s="4">
        <v>-1.5480860000000001</v>
      </c>
      <c r="BF7" s="4">
        <v>-2.5067879999999998</v>
      </c>
      <c r="BG7" s="4">
        <v>-3.4015089999999999</v>
      </c>
      <c r="BH7" s="4">
        <v>-4.2108699999999999</v>
      </c>
      <c r="BI7" s="4">
        <v>-4.9151170000000004</v>
      </c>
      <c r="BJ7" s="4">
        <v>-5.4966439999999999</v>
      </c>
      <c r="BK7" s="4">
        <v>-5.9404909999999997</v>
      </c>
      <c r="BL7" s="4">
        <v>-6.2348049999999997</v>
      </c>
      <c r="BM7" s="4">
        <v>-6.3712340000000003</v>
      </c>
      <c r="BN7" s="4">
        <v>-6.345256</v>
      </c>
      <c r="BO7" s="4">
        <v>-6.1564329999999998</v>
      </c>
      <c r="BP7" s="4">
        <v>-5.8085560000000003</v>
      </c>
      <c r="BQ7" s="4">
        <v>-5.3096969999999999</v>
      </c>
      <c r="BR7" s="4">
        <v>-4.6721459999999997</v>
      </c>
      <c r="BS7" s="4">
        <v>-3.9122279999999998</v>
      </c>
      <c r="BT7" s="4">
        <v>-3.050001</v>
      </c>
      <c r="BU7" s="4">
        <v>-2.108835</v>
      </c>
      <c r="BV7" s="4">
        <v>-1.114873</v>
      </c>
      <c r="BW7" s="4">
        <v>-9.6381999999999995E-2</v>
      </c>
      <c r="BX7" s="4">
        <v>0.91698999999999997</v>
      </c>
      <c r="BY7" s="4">
        <v>1.895041</v>
      </c>
      <c r="BZ7" s="4">
        <v>2.807909</v>
      </c>
      <c r="CA7" s="4">
        <v>3.6269999999999998</v>
      </c>
      <c r="CB7" s="4">
        <v>4.3259350000000003</v>
      </c>
      <c r="CC7" s="4">
        <v>4.8814849999999996</v>
      </c>
      <c r="CD7" s="4">
        <v>5.2744530000000003</v>
      </c>
      <c r="CE7" s="4">
        <v>5.4904840000000004</v>
      </c>
      <c r="CF7" s="4">
        <v>5.5207629999999996</v>
      </c>
      <c r="CG7" s="4">
        <v>5.362565</v>
      </c>
      <c r="CH7" s="4">
        <v>5.0196329999999998</v>
      </c>
      <c r="CI7" s="4">
        <v>4.502351</v>
      </c>
      <c r="CJ7" s="4">
        <v>3.8276880000000002</v>
      </c>
      <c r="CK7" s="4">
        <v>3.0188999999999999</v>
      </c>
      <c r="CL7" s="4">
        <v>2.104968</v>
      </c>
      <c r="CM7" s="4">
        <v>1.1197889999999999</v>
      </c>
      <c r="CN7" s="4">
        <v>0.101101</v>
      </c>
      <c r="CO7" s="4">
        <v>-0.91081400000000001</v>
      </c>
      <c r="CP7" s="4">
        <v>-1.8746309999999999</v>
      </c>
      <c r="CQ7" s="4">
        <v>-2.7496499999999999</v>
      </c>
      <c r="CR7" s="4">
        <v>-3.497563</v>
      </c>
      <c r="CS7" s="4">
        <v>-4.0842669999999996</v>
      </c>
      <c r="CT7" s="4">
        <v>-4.4816330000000004</v>
      </c>
      <c r="CU7" s="4">
        <v>-4.6691589999999996</v>
      </c>
      <c r="CV7" s="4">
        <v>-4.6354129999999998</v>
      </c>
      <c r="CW7" s="4">
        <v>-4.3791630000000001</v>
      </c>
      <c r="CX7" s="4">
        <v>-3.9101089999999998</v>
      </c>
      <c r="CY7" s="4">
        <v>-3.249136</v>
      </c>
      <c r="CZ7" s="4">
        <v>-2.4280050000000002</v>
      </c>
      <c r="DA7" s="4">
        <v>-1.488429</v>
      </c>
      <c r="DB7" s="4">
        <v>-0.48050399999999999</v>
      </c>
      <c r="DC7" s="4">
        <v>0.53949599999999998</v>
      </c>
      <c r="DD7" s="4">
        <v>1.5119389999999999</v>
      </c>
      <c r="DE7" s="4">
        <v>2.3771749999999998</v>
      </c>
      <c r="DF7" s="4">
        <f t="shared" si="0"/>
        <v>-1.5119389999999999</v>
      </c>
      <c r="DG7" s="4">
        <f t="shared" si="1"/>
        <v>-0.53949599999999998</v>
      </c>
      <c r="DH7" s="4">
        <f t="shared" si="2"/>
        <v>0.48050399999999999</v>
      </c>
      <c r="DI7" s="4">
        <f t="shared" si="3"/>
        <v>1.488429</v>
      </c>
      <c r="DJ7" s="4">
        <f t="shared" si="4"/>
        <v>2.4280050000000002</v>
      </c>
      <c r="DK7" s="4">
        <f t="shared" si="5"/>
        <v>3.249136</v>
      </c>
      <c r="DL7" s="4">
        <f t="shared" si="6"/>
        <v>3.9101089999999998</v>
      </c>
      <c r="DM7" s="4">
        <f t="shared" si="7"/>
        <v>4.3791630000000001</v>
      </c>
      <c r="DN7" s="4">
        <f t="shared" si="8"/>
        <v>4.6354129999999998</v>
      </c>
      <c r="DO7" s="4">
        <f t="shared" si="9"/>
        <v>4.6691589999999996</v>
      </c>
      <c r="DP7" s="4">
        <f t="shared" si="10"/>
        <v>4.4816330000000004</v>
      </c>
      <c r="DQ7" s="4">
        <f t="shared" si="11"/>
        <v>4.0842669999999996</v>
      </c>
      <c r="DR7" s="4">
        <f t="shared" si="12"/>
        <v>3.497563</v>
      </c>
      <c r="DS7" s="4">
        <f t="shared" si="13"/>
        <v>2.7496499999999999</v>
      </c>
      <c r="DT7" s="4">
        <f t="shared" si="14"/>
        <v>1.8746309999999999</v>
      </c>
      <c r="DU7" s="4">
        <f t="shared" si="15"/>
        <v>0.91081400000000001</v>
      </c>
      <c r="DV7" s="4">
        <f t="shared" si="16"/>
        <v>-0.101101</v>
      </c>
      <c r="DW7" s="4">
        <f t="shared" si="17"/>
        <v>-1.1197889999999999</v>
      </c>
      <c r="DX7" s="1">
        <f t="shared" si="18"/>
        <v>-2.104968</v>
      </c>
      <c r="DY7" s="1">
        <f t="shared" si="19"/>
        <v>-3.0188999999999999</v>
      </c>
      <c r="DZ7" s="1">
        <f t="shared" si="20"/>
        <v>-3.8276880000000002</v>
      </c>
      <c r="EA7" s="1">
        <f t="shared" si="21"/>
        <v>-4.502351</v>
      </c>
      <c r="EB7" s="1">
        <f t="shared" si="22"/>
        <v>-5.0196329999999998</v>
      </c>
      <c r="EC7" s="1">
        <f t="shared" si="23"/>
        <v>-5.362565</v>
      </c>
      <c r="ED7" s="1">
        <f t="shared" si="24"/>
        <v>-5.5207629999999996</v>
      </c>
      <c r="EE7" s="1">
        <f t="shared" si="25"/>
        <v>-5.4904840000000004</v>
      </c>
      <c r="EF7" s="1">
        <f t="shared" si="26"/>
        <v>-5.2744530000000003</v>
      </c>
      <c r="EG7" s="1">
        <f t="shared" si="27"/>
        <v>-4.8814849999999996</v>
      </c>
      <c r="EH7" s="1">
        <f t="shared" si="28"/>
        <v>-4.3259350000000003</v>
      </c>
      <c r="EI7" s="1">
        <f t="shared" si="29"/>
        <v>-3.6269999999999998</v>
      </c>
      <c r="EJ7" s="1">
        <f t="shared" si="30"/>
        <v>-2.807909</v>
      </c>
      <c r="EK7" s="1">
        <f t="shared" si="31"/>
        <v>-1.895041</v>
      </c>
      <c r="EL7" s="1">
        <f t="shared" si="32"/>
        <v>-0.91698999999999997</v>
      </c>
      <c r="EM7" s="1">
        <f t="shared" si="33"/>
        <v>9.6381999999999995E-2</v>
      </c>
      <c r="EN7" s="1">
        <f t="shared" si="34"/>
        <v>1.114873</v>
      </c>
      <c r="EO7" s="1">
        <f t="shared" si="35"/>
        <v>2.108835</v>
      </c>
      <c r="EP7" s="1">
        <f t="shared" si="36"/>
        <v>3.050001</v>
      </c>
      <c r="EQ7" s="1">
        <f t="shared" si="37"/>
        <v>3.9122279999999998</v>
      </c>
      <c r="ER7" s="1">
        <f t="shared" si="38"/>
        <v>4.6721459999999997</v>
      </c>
      <c r="ES7" s="1">
        <f t="shared" si="39"/>
        <v>5.3096969999999999</v>
      </c>
      <c r="ET7" s="1">
        <f t="shared" si="40"/>
        <v>5.8085560000000003</v>
      </c>
      <c r="EU7" s="1">
        <f t="shared" si="41"/>
        <v>6.1564329999999998</v>
      </c>
      <c r="EV7" s="1">
        <f t="shared" si="42"/>
        <v>6.345256</v>
      </c>
      <c r="EW7" s="1">
        <f t="shared" si="43"/>
        <v>6.3712340000000003</v>
      </c>
      <c r="EX7" s="1">
        <f t="shared" si="44"/>
        <v>-0.470891</v>
      </c>
      <c r="EY7" s="1">
        <f t="shared" si="45"/>
        <v>5.9404909999999997</v>
      </c>
      <c r="EZ7" s="1">
        <f t="shared" si="46"/>
        <v>5.4966439999999999</v>
      </c>
      <c r="FA7" s="1">
        <f t="shared" si="47"/>
        <v>4.9151170000000004</v>
      </c>
      <c r="FB7" s="1">
        <f t="shared" si="48"/>
        <v>4.2108699999999999</v>
      </c>
      <c r="FC7" s="1">
        <f t="shared" si="49"/>
        <v>3.4015089999999999</v>
      </c>
      <c r="FD7" s="1">
        <f t="shared" si="50"/>
        <v>2.5067879999999998</v>
      </c>
      <c r="FE7" s="1">
        <f t="shared" si="51"/>
        <v>1.5480860000000001</v>
      </c>
      <c r="FF7" s="1">
        <f t="shared" si="52"/>
        <v>0.54786000000000001</v>
      </c>
      <c r="FG7" s="1">
        <f t="shared" si="53"/>
        <v>2.5067879999999998</v>
      </c>
      <c r="FH7" s="1">
        <f t="shared" si="54"/>
        <v>1.5480860000000001</v>
      </c>
      <c r="FI7" s="1">
        <f t="shared" si="55"/>
        <v>0.54786000000000001</v>
      </c>
      <c r="FJ7" s="1">
        <f t="shared" si="56"/>
        <v>-0.470891</v>
      </c>
      <c r="FK7" s="1">
        <f t="shared" si="57"/>
        <v>-1.485168</v>
      </c>
      <c r="FL7" s="1">
        <f t="shared" si="58"/>
        <v>-2.4724719999999998</v>
      </c>
      <c r="FM7" s="1">
        <f t="shared" si="59"/>
        <v>-3.4112930000000001</v>
      </c>
      <c r="FN7" s="1">
        <f t="shared" si="60"/>
        <v>-4.2815409999999998</v>
      </c>
      <c r="FO7" s="1">
        <f t="shared" si="61"/>
        <v>-5.0649389999999999</v>
      </c>
      <c r="FP7" s="1">
        <f t="shared" si="62"/>
        <v>-5.7453609999999999</v>
      </c>
      <c r="FQ7" s="1">
        <f t="shared" si="63"/>
        <v>-6.3091059999999999</v>
      </c>
      <c r="FR7" s="1">
        <f t="shared" si="64"/>
        <v>-6.7451210000000001</v>
      </c>
      <c r="FS7" s="1">
        <f t="shared" si="65"/>
        <v>-7.0451509999999997</v>
      </c>
      <c r="FT7" s="1">
        <f t="shared" si="66"/>
        <v>-7.2038330000000004</v>
      </c>
      <c r="FU7" s="1">
        <f t="shared" si="67"/>
        <v>-7.2187270000000003</v>
      </c>
      <c r="FV7" s="1">
        <f t="shared" si="68"/>
        <v>-7.0902890000000003</v>
      </c>
      <c r="FW7" s="1">
        <f t="shared" si="69"/>
        <v>-6.8217829999999999</v>
      </c>
      <c r="FX7" s="1">
        <f t="shared" si="70"/>
        <v>-6.4191500000000001</v>
      </c>
      <c r="FY7" s="1">
        <f t="shared" si="71"/>
        <v>-5.8908199999999997</v>
      </c>
      <c r="FZ7" s="1">
        <f t="shared" si="72"/>
        <v>-4.9865209999999998</v>
      </c>
      <c r="GA7" s="1">
        <f t="shared" si="73"/>
        <v>-4.2056069999999997</v>
      </c>
      <c r="GB7" s="1">
        <f t="shared" si="74"/>
        <v>-3.3422160000000001</v>
      </c>
      <c r="GC7" s="1">
        <f t="shared" si="75"/>
        <v>-2.412725</v>
      </c>
      <c r="GD7" s="1">
        <f t="shared" si="76"/>
        <v>-1.434485</v>
      </c>
      <c r="GE7" s="1">
        <f t="shared" si="77"/>
        <v>-0.42548000000000002</v>
      </c>
      <c r="GF7" s="1">
        <f t="shared" si="78"/>
        <v>0.59600699999999995</v>
      </c>
      <c r="GG7" s="1">
        <f t="shared" si="79"/>
        <v>1.6117300000000001</v>
      </c>
      <c r="GH7" s="1">
        <f t="shared" si="80"/>
        <v>2.603796</v>
      </c>
      <c r="GI7" s="1">
        <f t="shared" si="81"/>
        <v>3.5549770000000001</v>
      </c>
      <c r="GJ7" s="1">
        <f t="shared" si="82"/>
        <v>4.4489850000000004</v>
      </c>
      <c r="GK7" s="1">
        <f t="shared" si="83"/>
        <v>5.270734</v>
      </c>
      <c r="GL7" s="1">
        <f t="shared" si="84"/>
        <v>6.0065730000000004</v>
      </c>
      <c r="GM7" s="1">
        <f t="shared" si="85"/>
        <v>6.6444749999999999</v>
      </c>
      <c r="GN7" s="1">
        <f t="shared" si="86"/>
        <v>7.1742109999999997</v>
      </c>
      <c r="GO7" s="1">
        <f t="shared" si="87"/>
        <v>7.5874750000000004</v>
      </c>
      <c r="GP7" s="1">
        <f t="shared" si="88"/>
        <v>7.8779820000000003</v>
      </c>
      <c r="GQ7" s="1">
        <f t="shared" si="89"/>
        <v>8.0415220000000005</v>
      </c>
      <c r="GR7" s="1">
        <f t="shared" si="90"/>
        <v>8.0759919999999994</v>
      </c>
      <c r="GS7" s="1">
        <f t="shared" si="91"/>
        <v>7.9813749999999999</v>
      </c>
      <c r="GT7" s="1">
        <f t="shared" si="92"/>
        <v>7.7597069999999997</v>
      </c>
    </row>
    <row r="8" spans="1:202" ht="14" x14ac:dyDescent="0.3">
      <c r="A8" s="1" t="s">
        <v>207</v>
      </c>
      <c r="B8" s="4">
        <v>4.8945309999999997</v>
      </c>
      <c r="C8" s="4">
        <v>5.6925230000000004</v>
      </c>
      <c r="D8" s="4">
        <v>6.4087670000000001</v>
      </c>
      <c r="E8" s="4">
        <v>7.0329800000000002</v>
      </c>
      <c r="F8" s="4">
        <v>7.5560559999999999</v>
      </c>
      <c r="G8" s="4">
        <v>7.9702190000000002</v>
      </c>
      <c r="H8" s="4">
        <v>8.2691599999999994</v>
      </c>
      <c r="I8" s="4">
        <v>8.4481529999999996</v>
      </c>
      <c r="J8" s="4">
        <v>8.5041539999999998</v>
      </c>
      <c r="K8" s="4">
        <v>8.4358780000000007</v>
      </c>
      <c r="L8" s="4">
        <v>8.2438529999999997</v>
      </c>
      <c r="M8" s="4">
        <v>7.9304439999999996</v>
      </c>
      <c r="N8" s="4">
        <v>7.4998570000000004</v>
      </c>
      <c r="O8" s="4">
        <v>6.9581109999999997</v>
      </c>
      <c r="P8" s="4">
        <v>6.3129809999999997</v>
      </c>
      <c r="Q8" s="4">
        <v>5.5739200000000002</v>
      </c>
      <c r="R8" s="4">
        <v>4.7519390000000001</v>
      </c>
      <c r="S8" s="4">
        <v>3.8594759999999999</v>
      </c>
      <c r="T8" s="4">
        <v>2.9102250000000001</v>
      </c>
      <c r="U8" s="4">
        <v>1.9189499999999999</v>
      </c>
      <c r="V8" s="4">
        <v>0.90126799999999996</v>
      </c>
      <c r="W8" s="4">
        <v>-0.12658</v>
      </c>
      <c r="X8" s="4">
        <v>-1.1479809999999999</v>
      </c>
      <c r="Y8" s="4">
        <v>-2.1462119999999998</v>
      </c>
      <c r="Z8" s="4">
        <v>-3.1047150000000001</v>
      </c>
      <c r="AA8" s="4">
        <v>-4.0073730000000003</v>
      </c>
      <c r="AB8" s="4">
        <v>-4.8387929999999999</v>
      </c>
      <c r="AC8" s="4">
        <v>-5.584581</v>
      </c>
      <c r="AD8" s="4">
        <v>-6.2316099999999999</v>
      </c>
      <c r="AE8" s="4">
        <v>-6.7682770000000003</v>
      </c>
      <c r="AF8" s="4">
        <v>-7.1847370000000002</v>
      </c>
      <c r="AG8" s="4">
        <v>-7.4731189999999996</v>
      </c>
      <c r="AH8" s="4">
        <v>-7.6277109999999997</v>
      </c>
      <c r="AI8" s="4">
        <v>-7.645111</v>
      </c>
      <c r="AJ8" s="4">
        <v>-7.5243479999999998</v>
      </c>
      <c r="AK8" s="4">
        <v>-7.2669550000000003</v>
      </c>
      <c r="AL8" s="4">
        <v>-6.8770009999999999</v>
      </c>
      <c r="AM8" s="4">
        <v>-6.3610810000000004</v>
      </c>
      <c r="AN8" s="4">
        <v>-5.4721650000000004</v>
      </c>
      <c r="AO8" s="4">
        <v>-4.4000729999999999</v>
      </c>
      <c r="AP8" s="4">
        <v>-3.5165980000000001</v>
      </c>
      <c r="AQ8" s="4">
        <v>-2.5695809999999999</v>
      </c>
      <c r="AR8" s="4">
        <v>-1.577213</v>
      </c>
      <c r="AS8" s="4">
        <v>-0.55886499999999995</v>
      </c>
      <c r="AT8" s="4">
        <v>0.46526200000000001</v>
      </c>
      <c r="AU8" s="4">
        <v>1.4745299999999999</v>
      </c>
      <c r="AV8" s="4">
        <v>2.4482680000000001</v>
      </c>
      <c r="AW8" s="4">
        <v>3.366196</v>
      </c>
      <c r="AX8" s="4">
        <v>4.2088650000000003</v>
      </c>
      <c r="AY8" s="4">
        <v>4.9580830000000002</v>
      </c>
      <c r="AZ8" s="4">
        <v>5.5973420000000003</v>
      </c>
      <c r="BA8" s="4">
        <v>6.1122240000000003</v>
      </c>
      <c r="BB8" s="4">
        <v>6.4907700000000004</v>
      </c>
      <c r="BC8" s="4">
        <v>6.7238230000000003</v>
      </c>
      <c r="BD8" s="4">
        <v>6.8053090000000003</v>
      </c>
      <c r="BE8" s="4">
        <v>6.7324739999999998</v>
      </c>
      <c r="BF8" s="4">
        <v>6.5060390000000003</v>
      </c>
      <c r="BG8" s="4">
        <v>6.1302989999999999</v>
      </c>
      <c r="BH8" s="4">
        <v>5.6131289999999998</v>
      </c>
      <c r="BI8" s="4">
        <v>4.9659110000000002</v>
      </c>
      <c r="BJ8" s="4">
        <v>4.203373</v>
      </c>
      <c r="BK8" s="4">
        <v>3.343337</v>
      </c>
      <c r="BL8" s="4">
        <v>2.4063850000000002</v>
      </c>
      <c r="BM8" s="4">
        <v>1.4154310000000001</v>
      </c>
      <c r="BN8" s="4">
        <v>0.39522400000000002</v>
      </c>
      <c r="BO8" s="4">
        <v>-0.62822699999999998</v>
      </c>
      <c r="BP8" s="4">
        <v>-1.628287</v>
      </c>
      <c r="BQ8" s="4">
        <v>-2.578376</v>
      </c>
      <c r="BR8" s="4">
        <v>-3.4526810000000001</v>
      </c>
      <c r="BS8" s="4">
        <v>-4.2268879999999998</v>
      </c>
      <c r="BT8" s="4">
        <v>-4.8789040000000004</v>
      </c>
      <c r="BU8" s="4">
        <v>-5.3895629999999999</v>
      </c>
      <c r="BV8" s="4">
        <v>-5.7432740000000004</v>
      </c>
      <c r="BW8" s="4">
        <v>-5.9286149999999997</v>
      </c>
      <c r="BX8" s="4">
        <v>-5.938828</v>
      </c>
      <c r="BY8" s="4">
        <v>-5.7722030000000002</v>
      </c>
      <c r="BZ8" s="4">
        <v>-5.4323370000000004</v>
      </c>
      <c r="CA8" s="4">
        <v>-4.9282409999999999</v>
      </c>
      <c r="CB8" s="4">
        <v>-4.2742820000000004</v>
      </c>
      <c r="CC8" s="4">
        <v>-3.4899550000000001</v>
      </c>
      <c r="CD8" s="4">
        <v>-2.599475</v>
      </c>
      <c r="CE8" s="4">
        <v>-1.631189</v>
      </c>
      <c r="CF8" s="4">
        <v>-0.616811</v>
      </c>
      <c r="CG8" s="4">
        <v>0.40950599999999998</v>
      </c>
      <c r="CH8" s="4">
        <v>1.4122410000000001</v>
      </c>
      <c r="CI8" s="4">
        <v>2.355696</v>
      </c>
      <c r="CJ8" s="4">
        <v>3.2052770000000002</v>
      </c>
      <c r="CK8" s="4">
        <v>3.928814</v>
      </c>
      <c r="CL8" s="4">
        <v>4.4978959999999999</v>
      </c>
      <c r="CM8" s="4">
        <v>4.8891450000000001</v>
      </c>
      <c r="CN8" s="4">
        <v>5.0853929999999998</v>
      </c>
      <c r="CO8" s="4">
        <v>5.0767009999999999</v>
      </c>
      <c r="CP8" s="4">
        <v>4.8611560000000003</v>
      </c>
      <c r="CQ8" s="4">
        <v>4.445398</v>
      </c>
      <c r="CR8" s="4">
        <v>3.8448280000000001</v>
      </c>
      <c r="CS8" s="4">
        <v>3.083447</v>
      </c>
      <c r="CT8" s="4">
        <v>2.1932990000000001</v>
      </c>
      <c r="CU8" s="4">
        <v>1.2134990000000001</v>
      </c>
      <c r="CV8" s="4">
        <v>0.18884400000000001</v>
      </c>
      <c r="CW8" s="4">
        <v>-0.83197600000000005</v>
      </c>
      <c r="CX8" s="4">
        <v>-1.7985199999999999</v>
      </c>
      <c r="CY8" s="4">
        <v>-2.6610369999999999</v>
      </c>
      <c r="CZ8" s="4">
        <v>-3.3731049999999998</v>
      </c>
      <c r="DA8" s="4">
        <v>-3.8943569999999998</v>
      </c>
      <c r="DB8" s="4">
        <v>-4.1931589999999996</v>
      </c>
      <c r="DC8" s="4">
        <v>-4.2490730000000001</v>
      </c>
      <c r="DD8" s="4">
        <v>-4.0549359999999997</v>
      </c>
      <c r="DE8" s="4">
        <v>-3.6183730000000001</v>
      </c>
      <c r="DF8" s="4">
        <f t="shared" si="0"/>
        <v>4.0549359999999997</v>
      </c>
      <c r="DG8" s="4">
        <f t="shared" si="1"/>
        <v>4.2490730000000001</v>
      </c>
      <c r="DH8" s="4">
        <f t="shared" si="2"/>
        <v>4.1931589999999996</v>
      </c>
      <c r="DI8" s="4">
        <f t="shared" si="3"/>
        <v>3.8943569999999998</v>
      </c>
      <c r="DJ8" s="4">
        <f t="shared" si="4"/>
        <v>3.3731049999999998</v>
      </c>
      <c r="DK8" s="4">
        <f t="shared" si="5"/>
        <v>2.6610369999999999</v>
      </c>
      <c r="DL8" s="4">
        <f t="shared" si="6"/>
        <v>1.7985199999999999</v>
      </c>
      <c r="DM8" s="4">
        <f t="shared" si="7"/>
        <v>0.83197600000000005</v>
      </c>
      <c r="DN8" s="4">
        <f t="shared" si="8"/>
        <v>-0.18884400000000001</v>
      </c>
      <c r="DO8" s="4">
        <f t="shared" si="9"/>
        <v>-1.2134990000000001</v>
      </c>
      <c r="DP8" s="4">
        <f t="shared" si="10"/>
        <v>-2.1932990000000001</v>
      </c>
      <c r="DQ8" s="4">
        <f t="shared" si="11"/>
        <v>-3.083447</v>
      </c>
      <c r="DR8" s="4">
        <f t="shared" si="12"/>
        <v>-3.8448280000000001</v>
      </c>
      <c r="DS8" s="4">
        <f t="shared" si="13"/>
        <v>-4.445398</v>
      </c>
      <c r="DT8" s="4">
        <f t="shared" si="14"/>
        <v>-4.8611560000000003</v>
      </c>
      <c r="DU8" s="4">
        <f t="shared" si="15"/>
        <v>-5.0767009999999999</v>
      </c>
      <c r="DV8" s="4">
        <f t="shared" si="16"/>
        <v>-5.0853929999999998</v>
      </c>
      <c r="DW8" s="4">
        <f t="shared" si="17"/>
        <v>-4.8891450000000001</v>
      </c>
      <c r="DX8" s="1">
        <f t="shared" si="18"/>
        <v>-4.4978959999999999</v>
      </c>
      <c r="DY8" s="1">
        <f t="shared" si="19"/>
        <v>-3.928814</v>
      </c>
      <c r="DZ8" s="1">
        <f t="shared" si="20"/>
        <v>-3.2052770000000002</v>
      </c>
      <c r="EA8" s="1">
        <f t="shared" si="21"/>
        <v>-2.355696</v>
      </c>
      <c r="EB8" s="1">
        <f t="shared" si="22"/>
        <v>-1.4122410000000001</v>
      </c>
      <c r="EC8" s="1">
        <f t="shared" si="23"/>
        <v>-0.40950599999999998</v>
      </c>
      <c r="ED8" s="1">
        <f t="shared" si="24"/>
        <v>0.616811</v>
      </c>
      <c r="EE8" s="1">
        <f t="shared" si="25"/>
        <v>1.631189</v>
      </c>
      <c r="EF8" s="1">
        <f t="shared" si="26"/>
        <v>2.599475</v>
      </c>
      <c r="EG8" s="1">
        <f t="shared" si="27"/>
        <v>3.4899550000000001</v>
      </c>
      <c r="EH8" s="1">
        <f t="shared" si="28"/>
        <v>4.2742820000000004</v>
      </c>
      <c r="EI8" s="1">
        <f t="shared" si="29"/>
        <v>4.9282409999999999</v>
      </c>
      <c r="EJ8" s="1">
        <f t="shared" si="30"/>
        <v>5.4323370000000004</v>
      </c>
      <c r="EK8" s="1">
        <f t="shared" si="31"/>
        <v>5.7722030000000002</v>
      </c>
      <c r="EL8" s="1">
        <f t="shared" si="32"/>
        <v>5.938828</v>
      </c>
      <c r="EM8" s="1">
        <f t="shared" si="33"/>
        <v>5.9286149999999997</v>
      </c>
      <c r="EN8" s="1">
        <f t="shared" si="34"/>
        <v>5.7432740000000004</v>
      </c>
      <c r="EO8" s="1">
        <f t="shared" si="35"/>
        <v>5.3895629999999999</v>
      </c>
      <c r="EP8" s="1">
        <f t="shared" si="36"/>
        <v>4.8789040000000004</v>
      </c>
      <c r="EQ8" s="1">
        <f t="shared" si="37"/>
        <v>4.2268879999999998</v>
      </c>
      <c r="ER8" s="1">
        <f t="shared" si="38"/>
        <v>3.4526810000000001</v>
      </c>
      <c r="ES8" s="1">
        <f t="shared" si="39"/>
        <v>2.578376</v>
      </c>
      <c r="ET8" s="1">
        <f t="shared" si="40"/>
        <v>1.628287</v>
      </c>
      <c r="EU8" s="1">
        <f t="shared" si="41"/>
        <v>0.62822699999999998</v>
      </c>
      <c r="EV8" s="1">
        <f t="shared" si="42"/>
        <v>-0.39522400000000002</v>
      </c>
      <c r="EW8" s="1">
        <f t="shared" si="43"/>
        <v>-1.4154310000000001</v>
      </c>
      <c r="EX8" s="1">
        <f t="shared" si="44"/>
        <v>-6.7238230000000003</v>
      </c>
      <c r="EY8" s="1">
        <f t="shared" si="45"/>
        <v>-3.343337</v>
      </c>
      <c r="EZ8" s="1">
        <f t="shared" si="46"/>
        <v>-4.203373</v>
      </c>
      <c r="FA8" s="1">
        <f t="shared" si="47"/>
        <v>-4.9659110000000002</v>
      </c>
      <c r="FB8" s="1">
        <f t="shared" si="48"/>
        <v>-5.6131289999999998</v>
      </c>
      <c r="FC8" s="1">
        <f t="shared" si="49"/>
        <v>-6.1302989999999999</v>
      </c>
      <c r="FD8" s="1">
        <f t="shared" si="50"/>
        <v>-6.5060390000000003</v>
      </c>
      <c r="FE8" s="1">
        <f t="shared" si="51"/>
        <v>-6.7324739999999998</v>
      </c>
      <c r="FF8" s="1">
        <f t="shared" si="52"/>
        <v>-6.8053090000000003</v>
      </c>
      <c r="FG8" s="1">
        <f t="shared" si="53"/>
        <v>-6.5060390000000003</v>
      </c>
      <c r="FH8" s="1">
        <f t="shared" si="54"/>
        <v>-6.7324739999999998</v>
      </c>
      <c r="FI8" s="1">
        <f t="shared" si="55"/>
        <v>-6.8053090000000003</v>
      </c>
      <c r="FJ8" s="1">
        <f t="shared" si="56"/>
        <v>-6.7238230000000003</v>
      </c>
      <c r="FK8" s="1">
        <f t="shared" si="57"/>
        <v>-6.4907700000000004</v>
      </c>
      <c r="FL8" s="1">
        <f t="shared" si="58"/>
        <v>-6.1122240000000003</v>
      </c>
      <c r="FM8" s="1">
        <f t="shared" si="59"/>
        <v>-5.5973420000000003</v>
      </c>
      <c r="FN8" s="1">
        <f t="shared" si="60"/>
        <v>-4.9580830000000002</v>
      </c>
      <c r="FO8" s="1">
        <f t="shared" si="61"/>
        <v>-4.2088650000000003</v>
      </c>
      <c r="FP8" s="1">
        <f t="shared" si="62"/>
        <v>-3.366196</v>
      </c>
      <c r="FQ8" s="1">
        <f t="shared" si="63"/>
        <v>-2.4482680000000001</v>
      </c>
      <c r="FR8" s="1">
        <f t="shared" si="64"/>
        <v>-1.4745299999999999</v>
      </c>
      <c r="FS8" s="1">
        <f t="shared" si="65"/>
        <v>-0.46526200000000001</v>
      </c>
      <c r="FT8" s="1">
        <f t="shared" si="66"/>
        <v>0.55886499999999995</v>
      </c>
      <c r="FU8" s="1">
        <f t="shared" si="67"/>
        <v>1.577213</v>
      </c>
      <c r="FV8" s="1">
        <f t="shared" si="68"/>
        <v>2.5695809999999999</v>
      </c>
      <c r="FW8" s="1">
        <f t="shared" si="69"/>
        <v>3.5165980000000001</v>
      </c>
      <c r="FX8" s="1">
        <f t="shared" si="70"/>
        <v>4.4000729999999999</v>
      </c>
      <c r="FY8" s="1">
        <f t="shared" si="71"/>
        <v>5.4721650000000004</v>
      </c>
      <c r="FZ8" s="1">
        <f t="shared" si="72"/>
        <v>6.3610810000000004</v>
      </c>
      <c r="GA8" s="1">
        <f t="shared" si="73"/>
        <v>6.8770009999999999</v>
      </c>
      <c r="GB8" s="1">
        <f t="shared" si="74"/>
        <v>7.2669550000000003</v>
      </c>
      <c r="GC8" s="1">
        <f t="shared" si="75"/>
        <v>7.5243479999999998</v>
      </c>
      <c r="GD8" s="1">
        <f t="shared" si="76"/>
        <v>7.645111</v>
      </c>
      <c r="GE8" s="1">
        <f t="shared" si="77"/>
        <v>7.6277109999999997</v>
      </c>
      <c r="GF8" s="1">
        <f t="shared" si="78"/>
        <v>7.4731189999999996</v>
      </c>
      <c r="GG8" s="1">
        <f t="shared" si="79"/>
        <v>7.1847370000000002</v>
      </c>
      <c r="GH8" s="1">
        <f t="shared" si="80"/>
        <v>6.7682770000000003</v>
      </c>
      <c r="GI8" s="1">
        <f t="shared" si="81"/>
        <v>6.2316099999999999</v>
      </c>
      <c r="GJ8" s="1">
        <f t="shared" si="82"/>
        <v>5.584581</v>
      </c>
      <c r="GK8" s="1">
        <f t="shared" si="83"/>
        <v>4.8387929999999999</v>
      </c>
      <c r="GL8" s="1">
        <f t="shared" si="84"/>
        <v>4.0073730000000003</v>
      </c>
      <c r="GM8" s="1">
        <f t="shared" si="85"/>
        <v>3.1047150000000001</v>
      </c>
      <c r="GN8" s="1">
        <f t="shared" si="86"/>
        <v>2.1462119999999998</v>
      </c>
      <c r="GO8" s="1">
        <f t="shared" si="87"/>
        <v>1.1479809999999999</v>
      </c>
      <c r="GP8" s="1">
        <f t="shared" si="88"/>
        <v>0.12658</v>
      </c>
      <c r="GQ8" s="1">
        <f t="shared" si="89"/>
        <v>-0.90126799999999996</v>
      </c>
      <c r="GR8" s="1">
        <f t="shared" si="90"/>
        <v>-1.9189499999999999</v>
      </c>
      <c r="GS8" s="1">
        <f t="shared" si="91"/>
        <v>-2.9102250000000001</v>
      </c>
      <c r="GT8" s="1">
        <f t="shared" si="92"/>
        <v>-3.8594759999999999</v>
      </c>
    </row>
    <row r="9" spans="1:202" ht="14" x14ac:dyDescent="0.3">
      <c r="A9" s="1" t="s">
        <v>208</v>
      </c>
      <c r="B9" s="4">
        <v>7.2707199999999998</v>
      </c>
      <c r="C9" s="4">
        <v>6.6225849999999999</v>
      </c>
      <c r="D9" s="4">
        <v>5.8851339999999999</v>
      </c>
      <c r="E9" s="4">
        <v>5.0683280000000002</v>
      </c>
      <c r="F9" s="4">
        <v>4.1833530000000003</v>
      </c>
      <c r="G9" s="4">
        <v>3.2424840000000001</v>
      </c>
      <c r="H9" s="4">
        <v>2.2589290000000002</v>
      </c>
      <c r="I9" s="4">
        <v>1.2466600000000001</v>
      </c>
      <c r="J9" s="4">
        <v>0.220222</v>
      </c>
      <c r="K9" s="4">
        <v>-0.80546499999999999</v>
      </c>
      <c r="L9" s="4">
        <v>-1.8153220000000001</v>
      </c>
      <c r="M9" s="4">
        <v>-2.7943250000000002</v>
      </c>
      <c r="N9" s="4">
        <v>-3.727738</v>
      </c>
      <c r="O9" s="4">
        <v>-4.6013349999999997</v>
      </c>
      <c r="P9" s="4">
        <v>-5.4016250000000001</v>
      </c>
      <c r="Q9" s="4">
        <v>-6.1160769999999998</v>
      </c>
      <c r="R9" s="4">
        <v>-6.7333309999999997</v>
      </c>
      <c r="S9" s="4">
        <v>-7.243398</v>
      </c>
      <c r="T9" s="4">
        <v>-7.6378430000000002</v>
      </c>
      <c r="U9" s="4">
        <v>-7.9099539999999999</v>
      </c>
      <c r="V9" s="4">
        <v>-8.0548830000000002</v>
      </c>
      <c r="W9" s="4">
        <v>-8.0697639999999993</v>
      </c>
      <c r="X9" s="4">
        <v>-7.9537990000000001</v>
      </c>
      <c r="Y9" s="4">
        <v>-7.7083219999999999</v>
      </c>
      <c r="Z9" s="4">
        <v>-7.3368159999999998</v>
      </c>
      <c r="AA9" s="4">
        <v>-6.8449059999999999</v>
      </c>
      <c r="AB9" s="4">
        <v>-6.2403139999999997</v>
      </c>
      <c r="AC9" s="4">
        <v>-5.532769</v>
      </c>
      <c r="AD9" s="4">
        <v>-4.7338940000000003</v>
      </c>
      <c r="AE9" s="4">
        <v>-3.8570419999999999</v>
      </c>
      <c r="AF9" s="4">
        <v>-2.9171070000000001</v>
      </c>
      <c r="AG9" s="4">
        <v>-1.930299</v>
      </c>
      <c r="AH9" s="4">
        <v>-0.91388599999999998</v>
      </c>
      <c r="AI9" s="4">
        <v>0.11409</v>
      </c>
      <c r="AJ9" s="4">
        <v>1.135119</v>
      </c>
      <c r="AK9" s="4">
        <v>2.1305489999999998</v>
      </c>
      <c r="AL9" s="4">
        <v>3.0819269999999999</v>
      </c>
      <c r="AM9" s="4">
        <v>3.9713470000000002</v>
      </c>
      <c r="AN9" s="4">
        <v>5.0529349999999997</v>
      </c>
      <c r="AO9" s="4">
        <v>5.9464509999999997</v>
      </c>
      <c r="AP9" s="4">
        <v>6.4652900000000004</v>
      </c>
      <c r="AQ9" s="4">
        <v>6.856325</v>
      </c>
      <c r="AR9" s="4">
        <v>7.1112460000000004</v>
      </c>
      <c r="AS9" s="4">
        <v>7.2243050000000002</v>
      </c>
      <c r="AT9" s="4">
        <v>7.1924900000000003</v>
      </c>
      <c r="AU9" s="4">
        <v>7.0156679999999998</v>
      </c>
      <c r="AV9" s="4">
        <v>6.6966609999999998</v>
      </c>
      <c r="AW9" s="4">
        <v>6.2412700000000001</v>
      </c>
      <c r="AX9" s="4">
        <v>5.6582330000000001</v>
      </c>
      <c r="AY9" s="4">
        <v>4.95913</v>
      </c>
      <c r="AZ9" s="4">
        <v>4.1582100000000004</v>
      </c>
      <c r="BA9" s="4">
        <v>3.2721629999999999</v>
      </c>
      <c r="BB9" s="4">
        <v>2.3198259999999999</v>
      </c>
      <c r="BC9" s="4">
        <v>1.321831</v>
      </c>
      <c r="BD9" s="4">
        <v>0.30019899999999999</v>
      </c>
      <c r="BE9" s="4">
        <v>-0.72212200000000004</v>
      </c>
      <c r="BF9" s="4">
        <v>-1.7217439999999999</v>
      </c>
      <c r="BG9" s="4">
        <v>-2.675376</v>
      </c>
      <c r="BH9" s="4">
        <v>-3.5603690000000001</v>
      </c>
      <c r="BI9" s="4">
        <v>-4.3552710000000001</v>
      </c>
      <c r="BJ9" s="4">
        <v>-5.0403880000000001</v>
      </c>
      <c r="BK9" s="4">
        <v>-5.5983140000000002</v>
      </c>
      <c r="BL9" s="4">
        <v>-6.0144380000000002</v>
      </c>
      <c r="BM9" s="4">
        <v>-6.277406</v>
      </c>
      <c r="BN9" s="4">
        <v>-6.3795099999999998</v>
      </c>
      <c r="BO9" s="4">
        <v>-6.3170190000000002</v>
      </c>
      <c r="BP9" s="4">
        <v>-6.0904100000000003</v>
      </c>
      <c r="BQ9" s="4">
        <v>-5.7045050000000002</v>
      </c>
      <c r="BR9" s="4">
        <v>-5.1684960000000002</v>
      </c>
      <c r="BS9" s="4">
        <v>-4.4958520000000002</v>
      </c>
      <c r="BT9" s="4">
        <v>-3.7041110000000002</v>
      </c>
      <c r="BU9" s="4">
        <v>-2.814533</v>
      </c>
      <c r="BV9" s="4">
        <v>-1.851645</v>
      </c>
      <c r="BW9" s="4">
        <v>-0.84265199999999996</v>
      </c>
      <c r="BX9" s="4">
        <v>0.18324799999999999</v>
      </c>
      <c r="BY9" s="4">
        <v>1.1956580000000001</v>
      </c>
      <c r="BZ9" s="4">
        <v>2.1638519999999999</v>
      </c>
      <c r="CA9" s="4">
        <v>3.0577040000000002</v>
      </c>
      <c r="CB9" s="4">
        <v>3.8486560000000001</v>
      </c>
      <c r="CC9" s="4">
        <v>4.5106900000000003</v>
      </c>
      <c r="CD9" s="4">
        <v>5.02128</v>
      </c>
      <c r="CE9" s="4">
        <v>5.362285</v>
      </c>
      <c r="CF9" s="4">
        <v>5.5207540000000002</v>
      </c>
      <c r="CG9" s="4">
        <v>5.4896010000000004</v>
      </c>
      <c r="CH9" s="4">
        <v>5.2681279999999999</v>
      </c>
      <c r="CI9" s="4">
        <v>4.8623450000000004</v>
      </c>
      <c r="CJ9" s="4">
        <v>4.2850840000000003</v>
      </c>
      <c r="CK9" s="4">
        <v>3.5558589999999999</v>
      </c>
      <c r="CL9" s="4">
        <v>2.7004700000000001</v>
      </c>
      <c r="CM9" s="4">
        <v>1.7503390000000001</v>
      </c>
      <c r="CN9" s="4">
        <v>0.74157600000000001</v>
      </c>
      <c r="CO9" s="4">
        <v>-0.28620899999999999</v>
      </c>
      <c r="CP9" s="4">
        <v>-1.2913330000000001</v>
      </c>
      <c r="CQ9" s="4">
        <v>-2.2316569999999998</v>
      </c>
      <c r="CR9" s="4">
        <v>-3.0663550000000002</v>
      </c>
      <c r="CS9" s="4">
        <v>-3.7577750000000001</v>
      </c>
      <c r="CT9" s="4">
        <v>-4.2733049999999997</v>
      </c>
      <c r="CU9" s="4">
        <v>-4.5871760000000004</v>
      </c>
      <c r="CV9" s="4">
        <v>-4.6821000000000002</v>
      </c>
      <c r="CW9" s="4">
        <v>-4.5506460000000004</v>
      </c>
      <c r="CX9" s="4">
        <v>-4.1962609999999998</v>
      </c>
      <c r="CY9" s="4">
        <v>-3.6338349999999999</v>
      </c>
      <c r="CZ9" s="4">
        <v>-2.8897219999999999</v>
      </c>
      <c r="DA9" s="4">
        <v>-2.0011570000000001</v>
      </c>
      <c r="DB9" s="4">
        <v>-1.015001</v>
      </c>
      <c r="DC9" s="4">
        <v>1.4182999999999999E-2</v>
      </c>
      <c r="DD9" s="4">
        <v>1.026726</v>
      </c>
      <c r="DE9" s="4">
        <v>1.9610529999999999</v>
      </c>
      <c r="DF9" s="4">
        <f t="shared" si="0"/>
        <v>-1.026726</v>
      </c>
      <c r="DG9" s="4">
        <f t="shared" si="1"/>
        <v>-1.4182999999999999E-2</v>
      </c>
      <c r="DH9" s="4">
        <f t="shared" si="2"/>
        <v>1.015001</v>
      </c>
      <c r="DI9" s="4">
        <f t="shared" si="3"/>
        <v>2.0011570000000001</v>
      </c>
      <c r="DJ9" s="4">
        <f t="shared" si="4"/>
        <v>2.8897219999999999</v>
      </c>
      <c r="DK9" s="4">
        <f t="shared" si="5"/>
        <v>3.6338349999999999</v>
      </c>
      <c r="DL9" s="4">
        <f t="shared" si="6"/>
        <v>4.1962609999999998</v>
      </c>
      <c r="DM9" s="4">
        <f t="shared" si="7"/>
        <v>4.5506460000000004</v>
      </c>
      <c r="DN9" s="4">
        <f t="shared" si="8"/>
        <v>4.6821000000000002</v>
      </c>
      <c r="DO9" s="4">
        <f t="shared" si="9"/>
        <v>4.5871760000000004</v>
      </c>
      <c r="DP9" s="4">
        <f t="shared" si="10"/>
        <v>4.2733049999999997</v>
      </c>
      <c r="DQ9" s="4">
        <f t="shared" si="11"/>
        <v>3.7577750000000001</v>
      </c>
      <c r="DR9" s="4">
        <f t="shared" si="12"/>
        <v>3.0663550000000002</v>
      </c>
      <c r="DS9" s="4">
        <f t="shared" si="13"/>
        <v>2.2316569999999998</v>
      </c>
      <c r="DT9" s="4">
        <f t="shared" si="14"/>
        <v>1.2913330000000001</v>
      </c>
      <c r="DU9" s="4">
        <f t="shared" si="15"/>
        <v>0.28620899999999999</v>
      </c>
      <c r="DV9" s="4">
        <f t="shared" si="16"/>
        <v>-0.74157600000000001</v>
      </c>
      <c r="DW9" s="4">
        <f t="shared" si="17"/>
        <v>-1.7503390000000001</v>
      </c>
      <c r="DX9" s="1">
        <f t="shared" si="18"/>
        <v>-2.7004700000000001</v>
      </c>
      <c r="DY9" s="1">
        <f t="shared" si="19"/>
        <v>-3.5558589999999999</v>
      </c>
      <c r="DZ9" s="1">
        <f t="shared" si="20"/>
        <v>-4.2850840000000003</v>
      </c>
      <c r="EA9" s="1">
        <f t="shared" si="21"/>
        <v>-4.8623450000000004</v>
      </c>
      <c r="EB9" s="1">
        <f t="shared" si="22"/>
        <v>-5.2681279999999999</v>
      </c>
      <c r="EC9" s="1">
        <f t="shared" si="23"/>
        <v>-5.4896010000000004</v>
      </c>
      <c r="ED9" s="1">
        <f t="shared" si="24"/>
        <v>-5.5207540000000002</v>
      </c>
      <c r="EE9" s="1">
        <f t="shared" si="25"/>
        <v>-5.362285</v>
      </c>
      <c r="EF9" s="1">
        <f t="shared" si="26"/>
        <v>-5.02128</v>
      </c>
      <c r="EG9" s="1">
        <f t="shared" si="27"/>
        <v>-4.5106900000000003</v>
      </c>
      <c r="EH9" s="1">
        <f t="shared" si="28"/>
        <v>-3.8486560000000001</v>
      </c>
      <c r="EI9" s="1">
        <f t="shared" si="29"/>
        <v>-3.0577040000000002</v>
      </c>
      <c r="EJ9" s="1">
        <f t="shared" si="30"/>
        <v>-2.1638519999999999</v>
      </c>
      <c r="EK9" s="1">
        <f t="shared" si="31"/>
        <v>-1.1956580000000001</v>
      </c>
      <c r="EL9" s="1">
        <f t="shared" si="32"/>
        <v>-0.18324799999999999</v>
      </c>
      <c r="EM9" s="1">
        <f t="shared" si="33"/>
        <v>0.84265199999999996</v>
      </c>
      <c r="EN9" s="1">
        <f t="shared" si="34"/>
        <v>1.851645</v>
      </c>
      <c r="EO9" s="1">
        <f t="shared" si="35"/>
        <v>2.814533</v>
      </c>
      <c r="EP9" s="1">
        <f t="shared" si="36"/>
        <v>3.7041110000000002</v>
      </c>
      <c r="EQ9" s="1">
        <f t="shared" si="37"/>
        <v>4.4958520000000002</v>
      </c>
      <c r="ER9" s="1">
        <f t="shared" si="38"/>
        <v>5.1684960000000002</v>
      </c>
      <c r="ES9" s="1">
        <f t="shared" si="39"/>
        <v>5.7045050000000002</v>
      </c>
      <c r="ET9" s="1">
        <f t="shared" si="40"/>
        <v>6.0904100000000003</v>
      </c>
      <c r="EU9" s="1">
        <f t="shared" si="41"/>
        <v>6.3170190000000002</v>
      </c>
      <c r="EV9" s="1">
        <f t="shared" si="42"/>
        <v>6.3795099999999998</v>
      </c>
      <c r="EW9" s="1">
        <f t="shared" si="43"/>
        <v>6.277406</v>
      </c>
      <c r="EX9" s="1">
        <f t="shared" si="44"/>
        <v>-1.321831</v>
      </c>
      <c r="EY9" s="1">
        <f t="shared" si="45"/>
        <v>5.5983140000000002</v>
      </c>
      <c r="EZ9" s="1">
        <f t="shared" si="46"/>
        <v>5.0403880000000001</v>
      </c>
      <c r="FA9" s="1">
        <f t="shared" si="47"/>
        <v>4.3552710000000001</v>
      </c>
      <c r="FB9" s="1">
        <f t="shared" si="48"/>
        <v>3.5603690000000001</v>
      </c>
      <c r="FC9" s="1">
        <f t="shared" si="49"/>
        <v>2.675376</v>
      </c>
      <c r="FD9" s="1">
        <f t="shared" si="50"/>
        <v>1.7217439999999999</v>
      </c>
      <c r="FE9" s="1">
        <f t="shared" si="51"/>
        <v>0.72212200000000004</v>
      </c>
      <c r="FF9" s="1">
        <f t="shared" si="52"/>
        <v>-0.30019899999999999</v>
      </c>
      <c r="FG9" s="1">
        <f t="shared" si="53"/>
        <v>1.7217439999999999</v>
      </c>
      <c r="FH9" s="1">
        <f t="shared" si="54"/>
        <v>0.72212200000000004</v>
      </c>
      <c r="FI9" s="1">
        <f t="shared" si="55"/>
        <v>-0.30019899999999999</v>
      </c>
      <c r="FJ9" s="1">
        <f t="shared" si="56"/>
        <v>-1.321831</v>
      </c>
      <c r="FK9" s="1">
        <f t="shared" si="57"/>
        <v>-2.3198259999999999</v>
      </c>
      <c r="FL9" s="1">
        <f t="shared" si="58"/>
        <v>-3.2721629999999999</v>
      </c>
      <c r="FM9" s="1">
        <f t="shared" si="59"/>
        <v>-4.1582100000000004</v>
      </c>
      <c r="FN9" s="1">
        <f t="shared" si="60"/>
        <v>-4.95913</v>
      </c>
      <c r="FO9" s="1">
        <f t="shared" si="61"/>
        <v>-5.6582330000000001</v>
      </c>
      <c r="FP9" s="1">
        <f t="shared" si="62"/>
        <v>-6.2412700000000001</v>
      </c>
      <c r="FQ9" s="1">
        <f t="shared" si="63"/>
        <v>-6.6966609999999998</v>
      </c>
      <c r="FR9" s="1">
        <f t="shared" si="64"/>
        <v>-7.0156679999999998</v>
      </c>
      <c r="FS9" s="1">
        <f t="shared" si="65"/>
        <v>-7.1924900000000003</v>
      </c>
      <c r="FT9" s="1">
        <f t="shared" si="66"/>
        <v>-7.2243050000000002</v>
      </c>
      <c r="FU9" s="1">
        <f t="shared" si="67"/>
        <v>-7.1112460000000004</v>
      </c>
      <c r="FV9" s="1">
        <f t="shared" si="68"/>
        <v>-6.856325</v>
      </c>
      <c r="FW9" s="1">
        <f t="shared" si="69"/>
        <v>-6.4652900000000004</v>
      </c>
      <c r="FX9" s="1">
        <f t="shared" si="70"/>
        <v>-5.9464509999999997</v>
      </c>
      <c r="FY9" s="1">
        <f t="shared" si="71"/>
        <v>-5.0529349999999997</v>
      </c>
      <c r="FZ9" s="1">
        <f t="shared" si="72"/>
        <v>-3.9713470000000002</v>
      </c>
      <c r="GA9" s="1">
        <f t="shared" si="73"/>
        <v>-3.0819269999999999</v>
      </c>
      <c r="GB9" s="1">
        <f t="shared" si="74"/>
        <v>-2.1305489999999998</v>
      </c>
      <c r="GC9" s="1">
        <f t="shared" si="75"/>
        <v>-1.135119</v>
      </c>
      <c r="GD9" s="1">
        <f t="shared" si="76"/>
        <v>-0.11409</v>
      </c>
      <c r="GE9" s="1">
        <f t="shared" si="77"/>
        <v>0.91388599999999998</v>
      </c>
      <c r="GF9" s="1">
        <f t="shared" si="78"/>
        <v>1.930299</v>
      </c>
      <c r="GG9" s="1">
        <f t="shared" si="79"/>
        <v>2.9171070000000001</v>
      </c>
      <c r="GH9" s="1">
        <f t="shared" si="80"/>
        <v>3.8570419999999999</v>
      </c>
      <c r="GI9" s="1">
        <f t="shared" si="81"/>
        <v>4.7338940000000003</v>
      </c>
      <c r="GJ9" s="1">
        <f t="shared" si="82"/>
        <v>5.532769</v>
      </c>
      <c r="GK9" s="1">
        <f t="shared" si="83"/>
        <v>6.2403139999999997</v>
      </c>
      <c r="GL9" s="1">
        <f t="shared" si="84"/>
        <v>6.8449059999999999</v>
      </c>
      <c r="GM9" s="1">
        <f t="shared" si="85"/>
        <v>7.3368159999999998</v>
      </c>
      <c r="GN9" s="1">
        <f t="shared" si="86"/>
        <v>7.7083219999999999</v>
      </c>
      <c r="GO9" s="1">
        <f t="shared" si="87"/>
        <v>7.9537990000000001</v>
      </c>
      <c r="GP9" s="1">
        <f t="shared" si="88"/>
        <v>8.0697639999999993</v>
      </c>
      <c r="GQ9" s="1">
        <f t="shared" si="89"/>
        <v>8.0548830000000002</v>
      </c>
      <c r="GR9" s="1">
        <f t="shared" si="90"/>
        <v>7.9099539999999999</v>
      </c>
      <c r="GS9" s="1">
        <f t="shared" si="91"/>
        <v>7.6378430000000002</v>
      </c>
      <c r="GT9" s="1">
        <f t="shared" si="92"/>
        <v>7.243398</v>
      </c>
    </row>
    <row r="10" spans="1:202" ht="14" x14ac:dyDescent="0.3">
      <c r="A10" s="1" t="s">
        <v>209</v>
      </c>
      <c r="B10" s="4">
        <v>3.5730819999999999</v>
      </c>
      <c r="C10" s="4">
        <v>4.4766729999999999</v>
      </c>
      <c r="D10" s="4">
        <v>5.3150000000000004</v>
      </c>
      <c r="E10" s="4">
        <v>6.0761320000000003</v>
      </c>
      <c r="F10" s="4">
        <v>6.749091</v>
      </c>
      <c r="G10" s="4">
        <v>7.3240249999999998</v>
      </c>
      <c r="H10" s="4">
        <v>7.7923689999999999</v>
      </c>
      <c r="I10" s="4">
        <v>8.1469889999999996</v>
      </c>
      <c r="J10" s="4">
        <v>8.38232</v>
      </c>
      <c r="K10" s="4">
        <v>8.4944690000000005</v>
      </c>
      <c r="L10" s="4">
        <v>8.4813109999999998</v>
      </c>
      <c r="M10" s="4">
        <v>8.342549</v>
      </c>
      <c r="N10" s="4">
        <v>8.0797600000000003</v>
      </c>
      <c r="O10" s="4">
        <v>7.6964040000000002</v>
      </c>
      <c r="P10" s="4">
        <v>7.1978140000000002</v>
      </c>
      <c r="Q10" s="4">
        <v>6.591145</v>
      </c>
      <c r="R10" s="4">
        <v>5.8853080000000002</v>
      </c>
      <c r="S10" s="4">
        <v>5.0908629999999997</v>
      </c>
      <c r="T10" s="4">
        <v>4.2198919999999998</v>
      </c>
      <c r="U10" s="4">
        <v>3.2858320000000001</v>
      </c>
      <c r="V10" s="4">
        <v>2.3033009999999998</v>
      </c>
      <c r="W10" s="4">
        <v>1.2878769999999999</v>
      </c>
      <c r="X10" s="4">
        <v>0.25587300000000002</v>
      </c>
      <c r="Y10" s="4">
        <v>-0.77591500000000002</v>
      </c>
      <c r="Z10" s="4">
        <v>-1.790475</v>
      </c>
      <c r="AA10" s="4">
        <v>-2.7708560000000002</v>
      </c>
      <c r="AB10" s="4">
        <v>-3.7004549999999998</v>
      </c>
      <c r="AC10" s="4">
        <v>-4.5633059999999999</v>
      </c>
      <c r="AD10" s="4">
        <v>-5.3443630000000004</v>
      </c>
      <c r="AE10" s="4">
        <v>-6.0297869999999998</v>
      </c>
      <c r="AF10" s="4">
        <v>-6.607208</v>
      </c>
      <c r="AG10" s="4">
        <v>-7.0659799999999997</v>
      </c>
      <c r="AH10" s="4">
        <v>-7.3974080000000004</v>
      </c>
      <c r="AI10" s="4">
        <v>-7.594951</v>
      </c>
      <c r="AJ10" s="4">
        <v>-7.6543929999999998</v>
      </c>
      <c r="AK10" s="4">
        <v>-7.5739710000000002</v>
      </c>
      <c r="AL10" s="4">
        <v>-7.3544729999999996</v>
      </c>
      <c r="AM10" s="4">
        <v>-6.9992850000000004</v>
      </c>
      <c r="AN10" s="4">
        <v>-6.3081909999999999</v>
      </c>
      <c r="AO10" s="4">
        <v>-5.4025540000000003</v>
      </c>
      <c r="AP10" s="4">
        <v>-4.3149559999999996</v>
      </c>
      <c r="AQ10" s="4">
        <v>-3.420067</v>
      </c>
      <c r="AR10" s="4">
        <v>-2.462882</v>
      </c>
      <c r="AS10" s="4">
        <v>-1.4619850000000001</v>
      </c>
      <c r="AT10" s="4">
        <v>-0.43713099999999999</v>
      </c>
      <c r="AU10" s="4">
        <v>0.59112500000000001</v>
      </c>
      <c r="AV10" s="4">
        <v>1.601823</v>
      </c>
      <c r="AW10" s="4">
        <v>2.5740219999999998</v>
      </c>
      <c r="AX10" s="4">
        <v>3.4872320000000001</v>
      </c>
      <c r="AY10" s="4">
        <v>4.3218629999999996</v>
      </c>
      <c r="AZ10" s="4">
        <v>5.0596690000000004</v>
      </c>
      <c r="BA10" s="4">
        <v>5.6841720000000002</v>
      </c>
      <c r="BB10" s="4">
        <v>6.1810830000000001</v>
      </c>
      <c r="BC10" s="4">
        <v>6.5386749999999996</v>
      </c>
      <c r="BD10" s="4">
        <v>6.7481229999999996</v>
      </c>
      <c r="BE10" s="4">
        <v>6.8037900000000002</v>
      </c>
      <c r="BF10" s="4">
        <v>6.7034529999999997</v>
      </c>
      <c r="BG10" s="4">
        <v>6.4484620000000001</v>
      </c>
      <c r="BH10" s="4">
        <v>6.0438169999999998</v>
      </c>
      <c r="BI10" s="4">
        <v>5.4981669999999996</v>
      </c>
      <c r="BJ10" s="4">
        <v>4.8237160000000001</v>
      </c>
      <c r="BK10" s="4">
        <v>4.0360449999999997</v>
      </c>
      <c r="BL10" s="4">
        <v>3.1538379999999999</v>
      </c>
      <c r="BM10" s="4">
        <v>2.198515</v>
      </c>
      <c r="BN10" s="4">
        <v>1.1937880000000001</v>
      </c>
      <c r="BO10" s="4">
        <v>0.16512299999999999</v>
      </c>
      <c r="BP10" s="4">
        <v>-0.86085599999999995</v>
      </c>
      <c r="BQ10" s="4">
        <v>-1.857029</v>
      </c>
      <c r="BR10" s="4">
        <v>-2.7964950000000002</v>
      </c>
      <c r="BS10" s="4">
        <v>-3.653302</v>
      </c>
      <c r="BT10" s="4">
        <v>-4.4032049999999998</v>
      </c>
      <c r="BU10" s="4">
        <v>-5.0244030000000004</v>
      </c>
      <c r="BV10" s="4">
        <v>-5.4982540000000002</v>
      </c>
      <c r="BW10" s="4">
        <v>-5.8099299999999996</v>
      </c>
      <c r="BX10" s="4">
        <v>-5.9490080000000001</v>
      </c>
      <c r="BY10" s="4">
        <v>-5.9099490000000001</v>
      </c>
      <c r="BZ10" s="4">
        <v>-5.6924650000000003</v>
      </c>
      <c r="CA10" s="4">
        <v>-5.3017450000000004</v>
      </c>
      <c r="CB10" s="4">
        <v>-4.7485210000000002</v>
      </c>
      <c r="CC10" s="4">
        <v>-4.0489629999999996</v>
      </c>
      <c r="CD10" s="4">
        <v>-3.2243909999999998</v>
      </c>
      <c r="CE10" s="4">
        <v>-2.3008030000000002</v>
      </c>
      <c r="CF10" s="4">
        <v>-1.3082130000000001</v>
      </c>
      <c r="CG10" s="4">
        <v>-0.27981200000000001</v>
      </c>
      <c r="CH10" s="4">
        <v>0.74903600000000004</v>
      </c>
      <c r="CI10" s="4">
        <v>1.741941</v>
      </c>
      <c r="CJ10" s="4">
        <v>2.6627489999999998</v>
      </c>
      <c r="CK10" s="4">
        <v>3.4768840000000001</v>
      </c>
      <c r="CL10" s="4">
        <v>4.1527200000000004</v>
      </c>
      <c r="CM10" s="4">
        <v>4.662947</v>
      </c>
      <c r="CN10" s="4">
        <v>4.9858560000000001</v>
      </c>
      <c r="CO10" s="4">
        <v>5.1065149999999999</v>
      </c>
      <c r="CP10" s="4">
        <v>5.0177379999999996</v>
      </c>
      <c r="CQ10" s="4">
        <v>4.7208259999999997</v>
      </c>
      <c r="CR10" s="4">
        <v>4.2259900000000004</v>
      </c>
      <c r="CS10" s="4">
        <v>3.5524339999999999</v>
      </c>
      <c r="CT10" s="4">
        <v>2.7280329999999999</v>
      </c>
      <c r="CU10" s="4">
        <v>1.788594</v>
      </c>
      <c r="CV10" s="4">
        <v>0.776675</v>
      </c>
      <c r="CW10" s="4">
        <v>-0.260021</v>
      </c>
      <c r="CX10" s="4">
        <v>-1.2706630000000001</v>
      </c>
      <c r="CY10" s="4">
        <v>-2.2036509999999998</v>
      </c>
      <c r="CZ10" s="4">
        <v>-3.009252</v>
      </c>
      <c r="DA10" s="4">
        <v>-3.642398</v>
      </c>
      <c r="DB10" s="4">
        <v>-4.0655210000000004</v>
      </c>
      <c r="DC10" s="4">
        <v>-4.2512590000000001</v>
      </c>
      <c r="DD10" s="4">
        <v>-4.1848700000000001</v>
      </c>
      <c r="DE10" s="4">
        <v>-3.8661460000000001</v>
      </c>
      <c r="DF10" s="4">
        <f t="shared" si="0"/>
        <v>4.1848700000000001</v>
      </c>
      <c r="DG10" s="4">
        <f t="shared" si="1"/>
        <v>4.2512590000000001</v>
      </c>
      <c r="DH10" s="4">
        <f t="shared" si="2"/>
        <v>4.0655210000000004</v>
      </c>
      <c r="DI10" s="4">
        <f t="shared" si="3"/>
        <v>3.642398</v>
      </c>
      <c r="DJ10" s="4">
        <f t="shared" si="4"/>
        <v>3.009252</v>
      </c>
      <c r="DK10" s="4">
        <f t="shared" si="5"/>
        <v>2.2036509999999998</v>
      </c>
      <c r="DL10" s="4">
        <f t="shared" si="6"/>
        <v>1.2706630000000001</v>
      </c>
      <c r="DM10" s="4">
        <f t="shared" si="7"/>
        <v>0.260021</v>
      </c>
      <c r="DN10" s="4">
        <f t="shared" si="8"/>
        <v>-0.776675</v>
      </c>
      <c r="DO10" s="4">
        <f t="shared" si="9"/>
        <v>-1.788594</v>
      </c>
      <c r="DP10" s="4">
        <f t="shared" si="10"/>
        <v>-2.7280329999999999</v>
      </c>
      <c r="DQ10" s="4">
        <f t="shared" si="11"/>
        <v>-3.5524339999999999</v>
      </c>
      <c r="DR10" s="4">
        <f t="shared" si="12"/>
        <v>-4.2259900000000004</v>
      </c>
      <c r="DS10" s="4">
        <f t="shared" si="13"/>
        <v>-4.7208259999999997</v>
      </c>
      <c r="DT10" s="4">
        <f t="shared" si="14"/>
        <v>-5.0177379999999996</v>
      </c>
      <c r="DU10" s="4">
        <f t="shared" si="15"/>
        <v>-5.1065149999999999</v>
      </c>
      <c r="DV10" s="4">
        <f t="shared" si="16"/>
        <v>-4.9858560000000001</v>
      </c>
      <c r="DW10" s="4">
        <f t="shared" si="17"/>
        <v>-4.662947</v>
      </c>
      <c r="DX10" s="1">
        <f t="shared" si="18"/>
        <v>-4.1527200000000004</v>
      </c>
      <c r="DY10" s="1">
        <f t="shared" si="19"/>
        <v>-3.4768840000000001</v>
      </c>
      <c r="DZ10" s="1">
        <f t="shared" si="20"/>
        <v>-2.6627489999999998</v>
      </c>
      <c r="EA10" s="1">
        <f t="shared" si="21"/>
        <v>-1.741941</v>
      </c>
      <c r="EB10" s="1">
        <f t="shared" si="22"/>
        <v>-0.74903600000000004</v>
      </c>
      <c r="EC10" s="1">
        <f t="shared" si="23"/>
        <v>0.27981200000000001</v>
      </c>
      <c r="ED10" s="1">
        <f t="shared" si="24"/>
        <v>1.3082130000000001</v>
      </c>
      <c r="EE10" s="1">
        <f t="shared" si="25"/>
        <v>2.3008030000000002</v>
      </c>
      <c r="EF10" s="1">
        <f t="shared" si="26"/>
        <v>3.2243909999999998</v>
      </c>
      <c r="EG10" s="1">
        <f t="shared" si="27"/>
        <v>4.0489629999999996</v>
      </c>
      <c r="EH10" s="1">
        <f t="shared" si="28"/>
        <v>4.7485210000000002</v>
      </c>
      <c r="EI10" s="1">
        <f t="shared" si="29"/>
        <v>5.3017450000000004</v>
      </c>
      <c r="EJ10" s="1">
        <f t="shared" si="30"/>
        <v>5.6924650000000003</v>
      </c>
      <c r="EK10" s="1">
        <f t="shared" si="31"/>
        <v>5.9099490000000001</v>
      </c>
      <c r="EL10" s="1">
        <f t="shared" si="32"/>
        <v>5.9490080000000001</v>
      </c>
      <c r="EM10" s="1">
        <f t="shared" si="33"/>
        <v>5.8099299999999996</v>
      </c>
      <c r="EN10" s="1">
        <f t="shared" si="34"/>
        <v>5.4982540000000002</v>
      </c>
      <c r="EO10" s="1">
        <f t="shared" si="35"/>
        <v>5.0244030000000004</v>
      </c>
      <c r="EP10" s="1">
        <f t="shared" si="36"/>
        <v>4.4032049999999998</v>
      </c>
      <c r="EQ10" s="1">
        <f t="shared" si="37"/>
        <v>3.653302</v>
      </c>
      <c r="ER10" s="1">
        <f t="shared" si="38"/>
        <v>2.7964950000000002</v>
      </c>
      <c r="ES10" s="1">
        <f t="shared" si="39"/>
        <v>1.857029</v>
      </c>
      <c r="ET10" s="1">
        <f t="shared" si="40"/>
        <v>0.86085599999999995</v>
      </c>
      <c r="EU10" s="1">
        <f t="shared" si="41"/>
        <v>-0.16512299999999999</v>
      </c>
      <c r="EV10" s="1">
        <f t="shared" si="42"/>
        <v>-1.1937880000000001</v>
      </c>
      <c r="EW10" s="1">
        <f t="shared" si="43"/>
        <v>-2.198515</v>
      </c>
      <c r="EX10" s="1">
        <f t="shared" si="44"/>
        <v>-6.5386749999999996</v>
      </c>
      <c r="EY10" s="1">
        <f t="shared" si="45"/>
        <v>-4.0360449999999997</v>
      </c>
      <c r="EZ10" s="1">
        <f t="shared" si="46"/>
        <v>-4.8237160000000001</v>
      </c>
      <c r="FA10" s="1">
        <f t="shared" si="47"/>
        <v>-5.4981669999999996</v>
      </c>
      <c r="FB10" s="1">
        <f t="shared" si="48"/>
        <v>-6.0438169999999998</v>
      </c>
      <c r="FC10" s="1">
        <f t="shared" si="49"/>
        <v>-6.4484620000000001</v>
      </c>
      <c r="FD10" s="1">
        <f t="shared" si="50"/>
        <v>-6.7034529999999997</v>
      </c>
      <c r="FE10" s="1">
        <f t="shared" si="51"/>
        <v>-6.8037900000000002</v>
      </c>
      <c r="FF10" s="1">
        <f t="shared" si="52"/>
        <v>-6.7481229999999996</v>
      </c>
      <c r="FG10" s="1">
        <f t="shared" si="53"/>
        <v>-6.7034529999999997</v>
      </c>
      <c r="FH10" s="1">
        <f t="shared" si="54"/>
        <v>-6.8037900000000002</v>
      </c>
      <c r="FI10" s="1">
        <f t="shared" si="55"/>
        <v>-6.7481229999999996</v>
      </c>
      <c r="FJ10" s="1">
        <f t="shared" si="56"/>
        <v>-6.5386749999999996</v>
      </c>
      <c r="FK10" s="1">
        <f t="shared" si="57"/>
        <v>-6.1810830000000001</v>
      </c>
      <c r="FL10" s="1">
        <f t="shared" si="58"/>
        <v>-5.6841720000000002</v>
      </c>
      <c r="FM10" s="1">
        <f t="shared" si="59"/>
        <v>-5.0596690000000004</v>
      </c>
      <c r="FN10" s="1">
        <f t="shared" si="60"/>
        <v>-4.3218629999999996</v>
      </c>
      <c r="FO10" s="1">
        <f t="shared" si="61"/>
        <v>-3.4872320000000001</v>
      </c>
      <c r="FP10" s="1">
        <f t="shared" si="62"/>
        <v>-2.5740219999999998</v>
      </c>
      <c r="FQ10" s="1">
        <f t="shared" si="63"/>
        <v>-1.601823</v>
      </c>
      <c r="FR10" s="1">
        <f t="shared" si="64"/>
        <v>-0.59112500000000001</v>
      </c>
      <c r="FS10" s="1">
        <f t="shared" si="65"/>
        <v>0.43713099999999999</v>
      </c>
      <c r="FT10" s="1">
        <f t="shared" si="66"/>
        <v>1.4619850000000001</v>
      </c>
      <c r="FU10" s="1">
        <f t="shared" si="67"/>
        <v>2.462882</v>
      </c>
      <c r="FV10" s="1">
        <f t="shared" si="68"/>
        <v>3.420067</v>
      </c>
      <c r="FW10" s="1">
        <f t="shared" si="69"/>
        <v>4.3149559999999996</v>
      </c>
      <c r="FX10" s="1">
        <f t="shared" si="70"/>
        <v>5.4025540000000003</v>
      </c>
      <c r="FY10" s="1">
        <f t="shared" si="71"/>
        <v>6.3081909999999999</v>
      </c>
      <c r="FZ10" s="1">
        <f t="shared" si="72"/>
        <v>6.9992850000000004</v>
      </c>
      <c r="GA10" s="1">
        <f t="shared" si="73"/>
        <v>7.3544729999999996</v>
      </c>
      <c r="GB10" s="1">
        <f t="shared" si="74"/>
        <v>7.5739710000000002</v>
      </c>
      <c r="GC10" s="1">
        <f t="shared" si="75"/>
        <v>7.6543929999999998</v>
      </c>
      <c r="GD10" s="1">
        <f t="shared" si="76"/>
        <v>7.594951</v>
      </c>
      <c r="GE10" s="1">
        <f t="shared" si="77"/>
        <v>7.3974080000000004</v>
      </c>
      <c r="GF10" s="1">
        <f t="shared" si="78"/>
        <v>7.0659799999999997</v>
      </c>
      <c r="GG10" s="1">
        <f t="shared" si="79"/>
        <v>6.607208</v>
      </c>
      <c r="GH10" s="1">
        <f t="shared" si="80"/>
        <v>6.0297869999999998</v>
      </c>
      <c r="GI10" s="1">
        <f t="shared" si="81"/>
        <v>5.3443630000000004</v>
      </c>
      <c r="GJ10" s="1">
        <f t="shared" si="82"/>
        <v>4.5633059999999999</v>
      </c>
      <c r="GK10" s="1">
        <f t="shared" si="83"/>
        <v>3.7004549999999998</v>
      </c>
      <c r="GL10" s="1">
        <f t="shared" si="84"/>
        <v>2.7708560000000002</v>
      </c>
      <c r="GM10" s="1">
        <f t="shared" si="85"/>
        <v>1.790475</v>
      </c>
      <c r="GN10" s="1">
        <f t="shared" si="86"/>
        <v>0.77591500000000002</v>
      </c>
      <c r="GO10" s="1">
        <f t="shared" si="87"/>
        <v>-0.25587300000000002</v>
      </c>
      <c r="GP10" s="1">
        <f t="shared" si="88"/>
        <v>-1.2878769999999999</v>
      </c>
      <c r="GQ10" s="1">
        <f t="shared" si="89"/>
        <v>-2.3033009999999998</v>
      </c>
      <c r="GR10" s="1">
        <f t="shared" si="90"/>
        <v>-3.2858320000000001</v>
      </c>
      <c r="GS10" s="1">
        <f t="shared" si="91"/>
        <v>-4.2198919999999998</v>
      </c>
      <c r="GT10" s="1">
        <f t="shared" si="92"/>
        <v>-5.0908629999999997</v>
      </c>
    </row>
    <row r="11" spans="1:202" ht="14" x14ac:dyDescent="0.3">
      <c r="A11" s="1" t="s">
        <v>210</v>
      </c>
      <c r="B11" s="4">
        <v>8.0551300000000001</v>
      </c>
      <c r="C11" s="4">
        <v>7.5532820000000003</v>
      </c>
      <c r="D11" s="4">
        <v>6.9486749999999997</v>
      </c>
      <c r="E11" s="4">
        <v>6.2493639999999999</v>
      </c>
      <c r="F11" s="4">
        <v>5.4648260000000004</v>
      </c>
      <c r="G11" s="4">
        <v>4.6058459999999997</v>
      </c>
      <c r="H11" s="4">
        <v>3.6843949999999999</v>
      </c>
      <c r="I11" s="4">
        <v>2.713473</v>
      </c>
      <c r="J11" s="4">
        <v>1.706949</v>
      </c>
      <c r="K11" s="4">
        <v>0.67936700000000005</v>
      </c>
      <c r="L11" s="4">
        <v>-0.35424899999999998</v>
      </c>
      <c r="M11" s="4">
        <v>-1.378611</v>
      </c>
      <c r="N11" s="4">
        <v>-2.378387</v>
      </c>
      <c r="O11" s="4">
        <v>-3.338435</v>
      </c>
      <c r="P11" s="4">
        <v>-4.2440300000000004</v>
      </c>
      <c r="Q11" s="4">
        <v>-5.0811070000000003</v>
      </c>
      <c r="R11" s="4">
        <v>-5.8364789999999998</v>
      </c>
      <c r="S11" s="4">
        <v>-6.4980719999999996</v>
      </c>
      <c r="T11" s="4">
        <v>-7.0551269999999997</v>
      </c>
      <c r="U11" s="4">
        <v>-7.4984039999999998</v>
      </c>
      <c r="V11" s="4">
        <v>-7.8203589999999998</v>
      </c>
      <c r="W11" s="4">
        <v>-8.0152979999999996</v>
      </c>
      <c r="X11" s="4">
        <v>-8.0795150000000007</v>
      </c>
      <c r="Y11" s="4">
        <v>-8.0113900000000005</v>
      </c>
      <c r="Z11" s="4">
        <v>-7.8114650000000001</v>
      </c>
      <c r="AA11" s="4">
        <v>-7.4824789999999997</v>
      </c>
      <c r="AB11" s="4">
        <v>-7.0293729999999996</v>
      </c>
      <c r="AC11" s="4">
        <v>-6.459257</v>
      </c>
      <c r="AD11" s="4">
        <v>-5.7813340000000002</v>
      </c>
      <c r="AE11" s="4">
        <v>-5.0067909999999998</v>
      </c>
      <c r="AF11" s="4">
        <v>-4.1486520000000002</v>
      </c>
      <c r="AG11" s="4">
        <v>-3.22159</v>
      </c>
      <c r="AH11" s="4">
        <v>-2.2417060000000002</v>
      </c>
      <c r="AI11" s="4">
        <v>-1.2262759999999999</v>
      </c>
      <c r="AJ11" s="4">
        <v>-0.193465</v>
      </c>
      <c r="AK11" s="4">
        <v>0.83797900000000003</v>
      </c>
      <c r="AL11" s="4">
        <v>1.849059</v>
      </c>
      <c r="AM11" s="4">
        <v>2.8208739999999999</v>
      </c>
      <c r="AN11" s="4">
        <v>4.0485850000000001</v>
      </c>
      <c r="AO11" s="4">
        <v>5.1221170000000003</v>
      </c>
      <c r="AP11" s="4">
        <v>6.0038780000000003</v>
      </c>
      <c r="AQ11" s="4">
        <v>6.51241</v>
      </c>
      <c r="AR11" s="4">
        <v>6.8909710000000004</v>
      </c>
      <c r="AS11" s="4">
        <v>7.1313930000000001</v>
      </c>
      <c r="AT11" s="4">
        <v>7.2281370000000003</v>
      </c>
      <c r="AU11" s="4">
        <v>7.1784730000000003</v>
      </c>
      <c r="AV11" s="4">
        <v>6.9826129999999997</v>
      </c>
      <c r="AW11" s="4">
        <v>6.6437889999999999</v>
      </c>
      <c r="AX11" s="4">
        <v>6.168266</v>
      </c>
      <c r="AY11" s="4">
        <v>5.5652970000000002</v>
      </c>
      <c r="AZ11" s="4">
        <v>4.8470089999999999</v>
      </c>
      <c r="BA11" s="4">
        <v>4.0282270000000002</v>
      </c>
      <c r="BB11" s="4">
        <v>3.1262249999999998</v>
      </c>
      <c r="BC11" s="4">
        <v>2.1604190000000001</v>
      </c>
      <c r="BD11" s="4">
        <v>1.1519980000000001</v>
      </c>
      <c r="BE11" s="4">
        <v>0.12349599999999999</v>
      </c>
      <c r="BF11" s="4">
        <v>-0.90168000000000004</v>
      </c>
      <c r="BG11" s="4">
        <v>-1.8997660000000001</v>
      </c>
      <c r="BH11" s="4">
        <v>-2.8471869999999999</v>
      </c>
      <c r="BI11" s="4">
        <v>-3.7211219999999998</v>
      </c>
      <c r="BJ11" s="4">
        <v>-4.5000770000000001</v>
      </c>
      <c r="BK11" s="4">
        <v>-5.1644519999999998</v>
      </c>
      <c r="BL11" s="4">
        <v>-5.6970850000000004</v>
      </c>
      <c r="BM11" s="4">
        <v>-6.0837659999999998</v>
      </c>
      <c r="BN11" s="4">
        <v>-6.3136919999999996</v>
      </c>
      <c r="BO11" s="4">
        <v>-6.3798649999999997</v>
      </c>
      <c r="BP11" s="4">
        <v>-6.2794040000000004</v>
      </c>
      <c r="BQ11" s="4">
        <v>-6.0137700000000001</v>
      </c>
      <c r="BR11" s="4">
        <v>-5.5888770000000001</v>
      </c>
      <c r="BS11" s="4">
        <v>-5.0150969999999999</v>
      </c>
      <c r="BT11" s="4">
        <v>-4.3071359999999999</v>
      </c>
      <c r="BU11" s="4">
        <v>-3.483787</v>
      </c>
      <c r="BV11" s="4">
        <v>-2.5675490000000001</v>
      </c>
      <c r="BW11" s="4">
        <v>-1.5841229999999999</v>
      </c>
      <c r="BX11" s="4">
        <v>-0.56178399999999995</v>
      </c>
      <c r="BY11" s="4">
        <v>0.469358</v>
      </c>
      <c r="BZ11" s="4">
        <v>1.478194</v>
      </c>
      <c r="CA11" s="4">
        <v>2.4335279999999999</v>
      </c>
      <c r="CB11" s="4">
        <v>3.305053</v>
      </c>
      <c r="CC11" s="4">
        <v>4.0643469999999997</v>
      </c>
      <c r="CD11" s="4">
        <v>4.6858750000000002</v>
      </c>
      <c r="CE11" s="4">
        <v>5.1479559999999998</v>
      </c>
      <c r="CF11" s="4">
        <v>5.4336589999999996</v>
      </c>
      <c r="CG11" s="4">
        <v>5.5316020000000004</v>
      </c>
      <c r="CH11" s="4">
        <v>5.4365990000000002</v>
      </c>
      <c r="CI11" s="4">
        <v>5.1501400000000004</v>
      </c>
      <c r="CJ11" s="4">
        <v>4.6806640000000002</v>
      </c>
      <c r="CK11" s="4">
        <v>4.0435829999999999</v>
      </c>
      <c r="CL11" s="4">
        <v>3.2610619999999999</v>
      </c>
      <c r="CM11" s="4">
        <v>2.3615149999999998</v>
      </c>
      <c r="CN11" s="4">
        <v>1.378825</v>
      </c>
      <c r="CO11" s="4">
        <v>0.35128100000000001</v>
      </c>
      <c r="CP11" s="4">
        <v>-0.67973499999999998</v>
      </c>
      <c r="CQ11" s="4">
        <v>-1.671303</v>
      </c>
      <c r="CR11" s="4">
        <v>-2.5807039999999999</v>
      </c>
      <c r="CS11" s="4">
        <v>-3.3672939999999998</v>
      </c>
      <c r="CT11" s="4">
        <v>-3.994443</v>
      </c>
      <c r="CU11" s="4">
        <v>-4.4314549999999997</v>
      </c>
      <c r="CV11" s="4">
        <v>-4.6553839999999997</v>
      </c>
      <c r="CW11" s="4">
        <v>-4.6526350000000001</v>
      </c>
      <c r="CX11" s="4">
        <v>-4.420255</v>
      </c>
      <c r="CY11" s="4">
        <v>-3.966812</v>
      </c>
      <c r="CZ11" s="4">
        <v>-3.312751</v>
      </c>
      <c r="DA11" s="4">
        <v>-2.4901589999999998</v>
      </c>
      <c r="DB11" s="4">
        <v>-1.5418559999999999</v>
      </c>
      <c r="DC11" s="4">
        <v>-0.51978500000000005</v>
      </c>
      <c r="DD11" s="4">
        <v>0.51731700000000003</v>
      </c>
      <c r="DE11" s="4">
        <v>1.506915</v>
      </c>
      <c r="DF11" s="4">
        <f t="shared" si="0"/>
        <v>-0.51731700000000003</v>
      </c>
      <c r="DG11" s="4">
        <f t="shared" si="1"/>
        <v>0.51978500000000005</v>
      </c>
      <c r="DH11" s="4">
        <f t="shared" si="2"/>
        <v>1.5418559999999999</v>
      </c>
      <c r="DI11" s="4">
        <f t="shared" si="3"/>
        <v>2.4901589999999998</v>
      </c>
      <c r="DJ11" s="4">
        <f t="shared" si="4"/>
        <v>3.312751</v>
      </c>
      <c r="DK11" s="4">
        <f t="shared" si="5"/>
        <v>3.966812</v>
      </c>
      <c r="DL11" s="4">
        <f t="shared" si="6"/>
        <v>4.420255</v>
      </c>
      <c r="DM11" s="4">
        <f t="shared" si="7"/>
        <v>4.6526350000000001</v>
      </c>
      <c r="DN11" s="4">
        <f t="shared" si="8"/>
        <v>4.6553839999999997</v>
      </c>
      <c r="DO11" s="4">
        <f t="shared" si="9"/>
        <v>4.4314549999999997</v>
      </c>
      <c r="DP11" s="4">
        <f t="shared" si="10"/>
        <v>3.994443</v>
      </c>
      <c r="DQ11" s="4">
        <f t="shared" si="11"/>
        <v>3.3672939999999998</v>
      </c>
      <c r="DR11" s="4">
        <f t="shared" si="12"/>
        <v>2.5807039999999999</v>
      </c>
      <c r="DS11" s="4">
        <f t="shared" si="13"/>
        <v>1.671303</v>
      </c>
      <c r="DT11" s="4">
        <f t="shared" si="14"/>
        <v>0.67973499999999998</v>
      </c>
      <c r="DU11" s="4">
        <f t="shared" si="15"/>
        <v>-0.35128100000000001</v>
      </c>
      <c r="DV11" s="4">
        <f t="shared" si="16"/>
        <v>-1.378825</v>
      </c>
      <c r="DW11" s="4">
        <f t="shared" si="17"/>
        <v>-2.3615149999999998</v>
      </c>
      <c r="DX11" s="1">
        <f t="shared" si="18"/>
        <v>-3.2610619999999999</v>
      </c>
      <c r="DY11" s="1">
        <f t="shared" si="19"/>
        <v>-4.0435829999999999</v>
      </c>
      <c r="DZ11" s="1">
        <f t="shared" si="20"/>
        <v>-4.6806640000000002</v>
      </c>
      <c r="EA11" s="1">
        <f t="shared" si="21"/>
        <v>-5.1501400000000004</v>
      </c>
      <c r="EB11" s="1">
        <f t="shared" si="22"/>
        <v>-5.4365990000000002</v>
      </c>
      <c r="EC11" s="1">
        <f t="shared" si="23"/>
        <v>-5.5316020000000004</v>
      </c>
      <c r="ED11" s="1">
        <f t="shared" si="24"/>
        <v>-5.4336589999999996</v>
      </c>
      <c r="EE11" s="1">
        <f t="shared" si="25"/>
        <v>-5.1479559999999998</v>
      </c>
      <c r="EF11" s="1">
        <f t="shared" si="26"/>
        <v>-4.6858750000000002</v>
      </c>
      <c r="EG11" s="1">
        <f t="shared" si="27"/>
        <v>-4.0643469999999997</v>
      </c>
      <c r="EH11" s="1">
        <f t="shared" si="28"/>
        <v>-3.305053</v>
      </c>
      <c r="EI11" s="1">
        <f t="shared" si="29"/>
        <v>-2.4335279999999999</v>
      </c>
      <c r="EJ11" s="1">
        <f t="shared" si="30"/>
        <v>-1.478194</v>
      </c>
      <c r="EK11" s="1">
        <f t="shared" si="31"/>
        <v>-0.469358</v>
      </c>
      <c r="EL11" s="1">
        <f t="shared" si="32"/>
        <v>0.56178399999999995</v>
      </c>
      <c r="EM11" s="1">
        <f t="shared" si="33"/>
        <v>1.5841229999999999</v>
      </c>
      <c r="EN11" s="1">
        <f t="shared" si="34"/>
        <v>2.5675490000000001</v>
      </c>
      <c r="EO11" s="1">
        <f t="shared" si="35"/>
        <v>3.483787</v>
      </c>
      <c r="EP11" s="1">
        <f t="shared" si="36"/>
        <v>4.3071359999999999</v>
      </c>
      <c r="EQ11" s="1">
        <f t="shared" si="37"/>
        <v>5.0150969999999999</v>
      </c>
      <c r="ER11" s="1">
        <f t="shared" si="38"/>
        <v>5.5888770000000001</v>
      </c>
      <c r="ES11" s="1">
        <f t="shared" si="39"/>
        <v>6.0137700000000001</v>
      </c>
      <c r="ET11" s="1">
        <f t="shared" si="40"/>
        <v>6.2794040000000004</v>
      </c>
      <c r="EU11" s="1">
        <f t="shared" si="41"/>
        <v>6.3798649999999997</v>
      </c>
      <c r="EV11" s="1">
        <f t="shared" si="42"/>
        <v>6.3136919999999996</v>
      </c>
      <c r="EW11" s="1">
        <f t="shared" si="43"/>
        <v>6.0837659999999998</v>
      </c>
      <c r="EX11" s="1">
        <f t="shared" si="44"/>
        <v>-2.1604190000000001</v>
      </c>
      <c r="EY11" s="1">
        <f t="shared" si="45"/>
        <v>5.1644519999999998</v>
      </c>
      <c r="EZ11" s="1">
        <f t="shared" si="46"/>
        <v>4.5000770000000001</v>
      </c>
      <c r="FA11" s="1">
        <f t="shared" si="47"/>
        <v>3.7211219999999998</v>
      </c>
      <c r="FB11" s="1">
        <f t="shared" si="48"/>
        <v>2.8471869999999999</v>
      </c>
      <c r="FC11" s="1">
        <f t="shared" si="49"/>
        <v>1.8997660000000001</v>
      </c>
      <c r="FD11" s="1">
        <f t="shared" si="50"/>
        <v>0.90168000000000004</v>
      </c>
      <c r="FE11" s="1">
        <f t="shared" si="51"/>
        <v>-0.12349599999999999</v>
      </c>
      <c r="FF11" s="1">
        <f t="shared" si="52"/>
        <v>-1.1519980000000001</v>
      </c>
      <c r="FG11" s="1">
        <f t="shared" si="53"/>
        <v>0.90168000000000004</v>
      </c>
      <c r="FH11" s="1">
        <f t="shared" si="54"/>
        <v>-0.12349599999999999</v>
      </c>
      <c r="FI11" s="1">
        <f t="shared" si="55"/>
        <v>-1.1519980000000001</v>
      </c>
      <c r="FJ11" s="1">
        <f t="shared" si="56"/>
        <v>-2.1604190000000001</v>
      </c>
      <c r="FK11" s="1">
        <f t="shared" si="57"/>
        <v>-3.1262249999999998</v>
      </c>
      <c r="FL11" s="1">
        <f t="shared" si="58"/>
        <v>-4.0282270000000002</v>
      </c>
      <c r="FM11" s="1">
        <f t="shared" si="59"/>
        <v>-4.8470089999999999</v>
      </c>
      <c r="FN11" s="1">
        <f t="shared" si="60"/>
        <v>-5.5652970000000002</v>
      </c>
      <c r="FO11" s="1">
        <f t="shared" si="61"/>
        <v>-6.168266</v>
      </c>
      <c r="FP11" s="1">
        <f t="shared" si="62"/>
        <v>-6.6437889999999999</v>
      </c>
      <c r="FQ11" s="1">
        <f t="shared" si="63"/>
        <v>-6.9826129999999997</v>
      </c>
      <c r="FR11" s="1">
        <f t="shared" si="64"/>
        <v>-7.1784730000000003</v>
      </c>
      <c r="FS11" s="1">
        <f t="shared" si="65"/>
        <v>-7.2281370000000003</v>
      </c>
      <c r="FT11" s="1">
        <f t="shared" si="66"/>
        <v>-7.1313930000000001</v>
      </c>
      <c r="FU11" s="1">
        <f t="shared" si="67"/>
        <v>-6.8909710000000004</v>
      </c>
      <c r="FV11" s="1">
        <f t="shared" si="68"/>
        <v>-6.51241</v>
      </c>
      <c r="FW11" s="1">
        <f t="shared" si="69"/>
        <v>-6.0038780000000003</v>
      </c>
      <c r="FX11" s="1">
        <f t="shared" si="70"/>
        <v>-5.1221170000000003</v>
      </c>
      <c r="FY11" s="1">
        <f t="shared" si="71"/>
        <v>-4.0485850000000001</v>
      </c>
      <c r="FZ11" s="1">
        <f t="shared" si="72"/>
        <v>-2.8208739999999999</v>
      </c>
      <c r="GA11" s="1">
        <f t="shared" si="73"/>
        <v>-1.849059</v>
      </c>
      <c r="GB11" s="1">
        <f t="shared" si="74"/>
        <v>-0.83797900000000003</v>
      </c>
      <c r="GC11" s="1">
        <f t="shared" si="75"/>
        <v>0.193465</v>
      </c>
      <c r="GD11" s="1">
        <f t="shared" si="76"/>
        <v>1.2262759999999999</v>
      </c>
      <c r="GE11" s="1">
        <f t="shared" si="77"/>
        <v>2.2417060000000002</v>
      </c>
      <c r="GF11" s="1">
        <f t="shared" si="78"/>
        <v>3.22159</v>
      </c>
      <c r="GG11" s="1">
        <f t="shared" si="79"/>
        <v>4.1486520000000002</v>
      </c>
      <c r="GH11" s="1">
        <f t="shared" si="80"/>
        <v>5.0067909999999998</v>
      </c>
      <c r="GI11" s="1">
        <f t="shared" si="81"/>
        <v>5.7813340000000002</v>
      </c>
      <c r="GJ11" s="1">
        <f t="shared" si="82"/>
        <v>6.459257</v>
      </c>
      <c r="GK11" s="1">
        <f t="shared" si="83"/>
        <v>7.0293729999999996</v>
      </c>
      <c r="GL11" s="1">
        <f t="shared" si="84"/>
        <v>7.4824789999999997</v>
      </c>
      <c r="GM11" s="1">
        <f t="shared" si="85"/>
        <v>7.8114650000000001</v>
      </c>
      <c r="GN11" s="1">
        <f t="shared" si="86"/>
        <v>8.0113900000000005</v>
      </c>
      <c r="GO11" s="1">
        <f t="shared" si="87"/>
        <v>8.0795150000000007</v>
      </c>
      <c r="GP11" s="1">
        <f t="shared" si="88"/>
        <v>8.0152979999999996</v>
      </c>
      <c r="GQ11" s="1">
        <f t="shared" si="89"/>
        <v>7.8203589999999998</v>
      </c>
      <c r="GR11" s="1">
        <f t="shared" si="90"/>
        <v>7.4984039999999998</v>
      </c>
      <c r="GS11" s="1">
        <f t="shared" si="91"/>
        <v>7.0551269999999997</v>
      </c>
      <c r="GT11" s="1">
        <f t="shared" si="92"/>
        <v>6.4980719999999996</v>
      </c>
    </row>
    <row r="12" spans="1:202" ht="14" x14ac:dyDescent="0.3">
      <c r="A12" s="1" t="s">
        <v>211</v>
      </c>
      <c r="B12" s="4">
        <v>2.1274150000000001</v>
      </c>
      <c r="C12" s="4">
        <v>3.1098919999999999</v>
      </c>
      <c r="D12" s="4">
        <v>4.0457799999999997</v>
      </c>
      <c r="E12" s="4">
        <v>4.9218549999999999</v>
      </c>
      <c r="F12" s="4">
        <v>5.725587</v>
      </c>
      <c r="G12" s="4">
        <v>6.4453279999999999</v>
      </c>
      <c r="H12" s="4">
        <v>7.0704960000000003</v>
      </c>
      <c r="I12" s="4">
        <v>7.5917500000000002</v>
      </c>
      <c r="J12" s="4">
        <v>8.0011419999999998</v>
      </c>
      <c r="K12" s="4">
        <v>8.2922659999999997</v>
      </c>
      <c r="L12" s="4">
        <v>8.4603780000000004</v>
      </c>
      <c r="M12" s="4">
        <v>8.5025019999999998</v>
      </c>
      <c r="N12" s="4">
        <v>8.4175059999999995</v>
      </c>
      <c r="O12" s="4">
        <v>8.2061569999999993</v>
      </c>
      <c r="P12" s="4">
        <v>7.871149</v>
      </c>
      <c r="Q12" s="4">
        <v>7.4170970000000001</v>
      </c>
      <c r="R12" s="4">
        <v>6.8505079999999996</v>
      </c>
      <c r="S12" s="4">
        <v>6.1797190000000004</v>
      </c>
      <c r="T12" s="4">
        <v>5.414803</v>
      </c>
      <c r="U12" s="4">
        <v>4.5674440000000001</v>
      </c>
      <c r="V12" s="4">
        <v>3.6507900000000002</v>
      </c>
      <c r="W12" s="4">
        <v>2.679271</v>
      </c>
      <c r="X12" s="4">
        <v>1.6683889999999999</v>
      </c>
      <c r="Y12" s="4">
        <v>0.63449500000000003</v>
      </c>
      <c r="Z12" s="4">
        <v>-0.40547</v>
      </c>
      <c r="AA12" s="4">
        <v>-1.4342349999999999</v>
      </c>
      <c r="AB12" s="4">
        <v>-2.4344899999999998</v>
      </c>
      <c r="AC12" s="4">
        <v>-3.3891689999999999</v>
      </c>
      <c r="AD12" s="4">
        <v>-4.2817559999999997</v>
      </c>
      <c r="AE12" s="4">
        <v>-5.0965740000000004</v>
      </c>
      <c r="AF12" s="4">
        <v>-5.8190819999999999</v>
      </c>
      <c r="AG12" s="4">
        <v>-6.4361569999999997</v>
      </c>
      <c r="AH12" s="4">
        <v>-6.9363549999999998</v>
      </c>
      <c r="AI12" s="4">
        <v>-7.3101609999999999</v>
      </c>
      <c r="AJ12" s="4">
        <v>-7.5502019999999996</v>
      </c>
      <c r="AK12" s="4">
        <v>-7.6514379999999997</v>
      </c>
      <c r="AL12" s="4">
        <v>-7.6113090000000003</v>
      </c>
      <c r="AM12" s="4">
        <v>-7.4298450000000003</v>
      </c>
      <c r="AN12" s="4">
        <v>-6.9604270000000001</v>
      </c>
      <c r="AO12" s="4">
        <v>-6.2513480000000001</v>
      </c>
      <c r="AP12" s="4">
        <v>-5.3282809999999996</v>
      </c>
      <c r="AQ12" s="4">
        <v>-4.2246509999999997</v>
      </c>
      <c r="AR12" s="4">
        <v>-3.31806</v>
      </c>
      <c r="AS12" s="4">
        <v>-2.3505530000000001</v>
      </c>
      <c r="AT12" s="4">
        <v>-1.341121</v>
      </c>
      <c r="AU12" s="4">
        <v>-0.30991000000000002</v>
      </c>
      <c r="AV12" s="4">
        <v>0.722163</v>
      </c>
      <c r="AW12" s="4">
        <v>1.7338169999999999</v>
      </c>
      <c r="AX12" s="4">
        <v>2.70384</v>
      </c>
      <c r="AY12" s="4">
        <v>3.611542</v>
      </c>
      <c r="AZ12" s="4">
        <v>4.4372069999999999</v>
      </c>
      <c r="BA12" s="4">
        <v>5.1625449999999997</v>
      </c>
      <c r="BB12" s="4">
        <v>5.7711370000000004</v>
      </c>
      <c r="BC12" s="4">
        <v>6.2488479999999997</v>
      </c>
      <c r="BD12" s="4">
        <v>6.5842150000000004</v>
      </c>
      <c r="BE12" s="4">
        <v>6.7687819999999999</v>
      </c>
      <c r="BF12" s="4">
        <v>6.7973860000000004</v>
      </c>
      <c r="BG12" s="4">
        <v>6.6683820000000003</v>
      </c>
      <c r="BH12" s="4">
        <v>6.3837869999999999</v>
      </c>
      <c r="BI12" s="4">
        <v>5.9493520000000002</v>
      </c>
      <c r="BJ12" s="4">
        <v>5.3745390000000004</v>
      </c>
      <c r="BK12" s="4">
        <v>4.6724170000000003</v>
      </c>
      <c r="BL12" s="4">
        <v>3.8594550000000001</v>
      </c>
      <c r="BM12" s="4">
        <v>2.9552239999999999</v>
      </c>
      <c r="BN12" s="4">
        <v>1.9820089999999999</v>
      </c>
      <c r="BO12" s="4">
        <v>0.96432600000000002</v>
      </c>
      <c r="BP12" s="4">
        <v>-7.1636000000000005E-2</v>
      </c>
      <c r="BQ12" s="4">
        <v>-1.0986469999999999</v>
      </c>
      <c r="BR12" s="4">
        <v>-2.0891289999999998</v>
      </c>
      <c r="BS12" s="4">
        <v>-3.015892</v>
      </c>
      <c r="BT12" s="4">
        <v>-3.8528989999999999</v>
      </c>
      <c r="BU12" s="4">
        <v>-4.5760350000000001</v>
      </c>
      <c r="BV12" s="4">
        <v>-5.1638669999999998</v>
      </c>
      <c r="BW12" s="4">
        <v>-5.5983640000000001</v>
      </c>
      <c r="BX12" s="4">
        <v>-5.8655629999999999</v>
      </c>
      <c r="BY12" s="4">
        <v>-5.9561400000000004</v>
      </c>
      <c r="BZ12" s="4">
        <v>-5.8658830000000002</v>
      </c>
      <c r="CA12" s="4">
        <v>-5.5960349999999996</v>
      </c>
      <c r="CB12" s="4">
        <v>-5.1534789999999999</v>
      </c>
      <c r="CC12" s="4">
        <v>-4.5507629999999999</v>
      </c>
      <c r="CD12" s="4">
        <v>-3.8059400000000001</v>
      </c>
      <c r="CE12" s="4">
        <v>-2.9422139999999999</v>
      </c>
      <c r="CF12" s="4">
        <v>-1.9874000000000001</v>
      </c>
      <c r="CG12" s="4">
        <v>-0.973186</v>
      </c>
      <c r="CH12" s="4">
        <v>6.5787999999999999E-2</v>
      </c>
      <c r="CI12" s="4">
        <v>1.0930150000000001</v>
      </c>
      <c r="CJ12" s="4">
        <v>2.0713409999999999</v>
      </c>
      <c r="CK12" s="4">
        <v>2.964305</v>
      </c>
      <c r="CL12" s="4">
        <v>3.7375349999999998</v>
      </c>
      <c r="CM12" s="4">
        <v>4.3601749999999999</v>
      </c>
      <c r="CN12" s="4">
        <v>4.8062690000000003</v>
      </c>
      <c r="CO12" s="4">
        <v>5.0560640000000001</v>
      </c>
      <c r="CP12" s="4">
        <v>5.0971529999999996</v>
      </c>
      <c r="CQ12" s="4">
        <v>4.9254009999999999</v>
      </c>
      <c r="CR12" s="4">
        <v>4.5456019999999997</v>
      </c>
      <c r="CS12" s="4">
        <v>3.9717880000000001</v>
      </c>
      <c r="CT12" s="4">
        <v>3.2271610000000002</v>
      </c>
      <c r="CU12" s="4">
        <v>2.3435980000000001</v>
      </c>
      <c r="CV12" s="4">
        <v>1.3607050000000001</v>
      </c>
      <c r="CW12" s="4">
        <v>0.324411</v>
      </c>
      <c r="CX12" s="4">
        <v>-0.71487299999999998</v>
      </c>
      <c r="CY12" s="4">
        <v>-1.7045060000000001</v>
      </c>
      <c r="CZ12" s="4">
        <v>-2.5921979999999998</v>
      </c>
      <c r="DA12" s="4">
        <v>-3.32884</v>
      </c>
      <c r="DB12" s="4">
        <v>-3.8714499999999998</v>
      </c>
      <c r="DC12" s="4">
        <v>-4.1860819999999999</v>
      </c>
      <c r="DD12" s="4">
        <v>-4.2505350000000002</v>
      </c>
      <c r="DE12" s="4">
        <v>-4.0566519999999997</v>
      </c>
      <c r="DF12" s="4">
        <f t="shared" si="0"/>
        <v>4.2505350000000002</v>
      </c>
      <c r="DG12" s="4">
        <f t="shared" si="1"/>
        <v>4.1860819999999999</v>
      </c>
      <c r="DH12" s="4">
        <f t="shared" si="2"/>
        <v>3.8714499999999998</v>
      </c>
      <c r="DI12" s="4">
        <f t="shared" si="3"/>
        <v>3.32884</v>
      </c>
      <c r="DJ12" s="4">
        <f t="shared" si="4"/>
        <v>2.5921979999999998</v>
      </c>
      <c r="DK12" s="4">
        <f t="shared" si="5"/>
        <v>1.7045060000000001</v>
      </c>
      <c r="DL12" s="4">
        <f t="shared" si="6"/>
        <v>0.71487299999999998</v>
      </c>
      <c r="DM12" s="4">
        <f t="shared" si="7"/>
        <v>-0.324411</v>
      </c>
      <c r="DN12" s="4">
        <f t="shared" si="8"/>
        <v>-1.3607050000000001</v>
      </c>
      <c r="DO12" s="4">
        <f t="shared" si="9"/>
        <v>-2.3435980000000001</v>
      </c>
      <c r="DP12" s="4">
        <f t="shared" si="10"/>
        <v>-3.2271610000000002</v>
      </c>
      <c r="DQ12" s="4">
        <f t="shared" si="11"/>
        <v>-3.9717880000000001</v>
      </c>
      <c r="DR12" s="4">
        <f t="shared" si="12"/>
        <v>-4.5456019999999997</v>
      </c>
      <c r="DS12" s="4">
        <f t="shared" si="13"/>
        <v>-4.9254009999999999</v>
      </c>
      <c r="DT12" s="4">
        <f t="shared" si="14"/>
        <v>-5.0971529999999996</v>
      </c>
      <c r="DU12" s="4">
        <f t="shared" si="15"/>
        <v>-5.0560640000000001</v>
      </c>
      <c r="DV12" s="4">
        <f t="shared" si="16"/>
        <v>-4.8062690000000003</v>
      </c>
      <c r="DW12" s="4">
        <f t="shared" si="17"/>
        <v>-4.3601749999999999</v>
      </c>
      <c r="DX12" s="1">
        <f t="shared" si="18"/>
        <v>-3.7375349999999998</v>
      </c>
      <c r="DY12" s="1">
        <f t="shared" si="19"/>
        <v>-2.964305</v>
      </c>
      <c r="DZ12" s="1">
        <f t="shared" si="20"/>
        <v>-2.0713409999999999</v>
      </c>
      <c r="EA12" s="1">
        <f t="shared" si="21"/>
        <v>-1.0930150000000001</v>
      </c>
      <c r="EB12" s="1">
        <f t="shared" si="22"/>
        <v>-6.5787999999999999E-2</v>
      </c>
      <c r="EC12" s="1">
        <f t="shared" si="23"/>
        <v>0.973186</v>
      </c>
      <c r="ED12" s="1">
        <f t="shared" si="24"/>
        <v>1.9874000000000001</v>
      </c>
      <c r="EE12" s="1">
        <f t="shared" si="25"/>
        <v>2.9422139999999999</v>
      </c>
      <c r="EF12" s="1">
        <f t="shared" si="26"/>
        <v>3.8059400000000001</v>
      </c>
      <c r="EG12" s="1">
        <f t="shared" si="27"/>
        <v>4.5507629999999999</v>
      </c>
      <c r="EH12" s="1">
        <f t="shared" si="28"/>
        <v>5.1534789999999999</v>
      </c>
      <c r="EI12" s="1">
        <f t="shared" si="29"/>
        <v>5.5960349999999996</v>
      </c>
      <c r="EJ12" s="1">
        <f t="shared" si="30"/>
        <v>5.8658830000000002</v>
      </c>
      <c r="EK12" s="1">
        <f t="shared" si="31"/>
        <v>5.9561400000000004</v>
      </c>
      <c r="EL12" s="1">
        <f t="shared" si="32"/>
        <v>5.8655629999999999</v>
      </c>
      <c r="EM12" s="1">
        <f t="shared" si="33"/>
        <v>5.5983640000000001</v>
      </c>
      <c r="EN12" s="1">
        <f t="shared" si="34"/>
        <v>5.1638669999999998</v>
      </c>
      <c r="EO12" s="1">
        <f t="shared" si="35"/>
        <v>4.5760350000000001</v>
      </c>
      <c r="EP12" s="1">
        <f t="shared" si="36"/>
        <v>3.8528989999999999</v>
      </c>
      <c r="EQ12" s="1">
        <f t="shared" si="37"/>
        <v>3.015892</v>
      </c>
      <c r="ER12" s="1">
        <f t="shared" si="38"/>
        <v>2.0891289999999998</v>
      </c>
      <c r="ES12" s="1">
        <f t="shared" si="39"/>
        <v>1.0986469999999999</v>
      </c>
      <c r="ET12" s="1">
        <f t="shared" si="40"/>
        <v>7.1636000000000005E-2</v>
      </c>
      <c r="EU12" s="1">
        <f t="shared" si="41"/>
        <v>-0.96432600000000002</v>
      </c>
      <c r="EV12" s="1">
        <f t="shared" si="42"/>
        <v>-1.9820089999999999</v>
      </c>
      <c r="EW12" s="1">
        <f t="shared" si="43"/>
        <v>-2.9552239999999999</v>
      </c>
      <c r="EX12" s="1">
        <f t="shared" si="44"/>
        <v>-6.2488479999999997</v>
      </c>
      <c r="EY12" s="1">
        <f t="shared" si="45"/>
        <v>-4.6724170000000003</v>
      </c>
      <c r="EZ12" s="1">
        <f t="shared" si="46"/>
        <v>-5.3745390000000004</v>
      </c>
      <c r="FA12" s="1">
        <f t="shared" si="47"/>
        <v>-5.9493520000000002</v>
      </c>
      <c r="FB12" s="1">
        <f t="shared" si="48"/>
        <v>-6.3837869999999999</v>
      </c>
      <c r="FC12" s="1">
        <f t="shared" si="49"/>
        <v>-6.6683820000000003</v>
      </c>
      <c r="FD12" s="1">
        <f t="shared" si="50"/>
        <v>-6.7973860000000004</v>
      </c>
      <c r="FE12" s="1">
        <f t="shared" si="51"/>
        <v>-6.7687819999999999</v>
      </c>
      <c r="FF12" s="1">
        <f t="shared" si="52"/>
        <v>-6.5842150000000004</v>
      </c>
      <c r="FG12" s="1">
        <f t="shared" si="53"/>
        <v>-6.7973860000000004</v>
      </c>
      <c r="FH12" s="1">
        <f t="shared" si="54"/>
        <v>-6.7687819999999999</v>
      </c>
      <c r="FI12" s="1">
        <f t="shared" si="55"/>
        <v>-6.5842150000000004</v>
      </c>
      <c r="FJ12" s="1">
        <f t="shared" si="56"/>
        <v>-6.2488479999999997</v>
      </c>
      <c r="FK12" s="1">
        <f t="shared" si="57"/>
        <v>-5.7711370000000004</v>
      </c>
      <c r="FL12" s="1">
        <f t="shared" si="58"/>
        <v>-5.1625449999999997</v>
      </c>
      <c r="FM12" s="1">
        <f t="shared" si="59"/>
        <v>-4.4372069999999999</v>
      </c>
      <c r="FN12" s="1">
        <f t="shared" si="60"/>
        <v>-3.611542</v>
      </c>
      <c r="FO12" s="1">
        <f t="shared" si="61"/>
        <v>-2.70384</v>
      </c>
      <c r="FP12" s="1">
        <f t="shared" si="62"/>
        <v>-1.7338169999999999</v>
      </c>
      <c r="FQ12" s="1">
        <f t="shared" si="63"/>
        <v>-0.722163</v>
      </c>
      <c r="FR12" s="1">
        <f t="shared" si="64"/>
        <v>0.30991000000000002</v>
      </c>
      <c r="FS12" s="1">
        <f t="shared" si="65"/>
        <v>1.341121</v>
      </c>
      <c r="FT12" s="1">
        <f t="shared" si="66"/>
        <v>2.3505530000000001</v>
      </c>
      <c r="FU12" s="1">
        <f t="shared" si="67"/>
        <v>3.31806</v>
      </c>
      <c r="FV12" s="1">
        <f t="shared" si="68"/>
        <v>4.2246509999999997</v>
      </c>
      <c r="FW12" s="1">
        <f t="shared" si="69"/>
        <v>5.3282809999999996</v>
      </c>
      <c r="FX12" s="1">
        <f t="shared" si="70"/>
        <v>6.2513480000000001</v>
      </c>
      <c r="FY12" s="1">
        <f t="shared" si="71"/>
        <v>6.9604270000000001</v>
      </c>
      <c r="FZ12" s="1">
        <f t="shared" si="72"/>
        <v>7.4298450000000003</v>
      </c>
      <c r="GA12" s="1">
        <f t="shared" si="73"/>
        <v>7.6113090000000003</v>
      </c>
      <c r="GB12" s="1">
        <f t="shared" si="74"/>
        <v>7.6514379999999997</v>
      </c>
      <c r="GC12" s="1">
        <f t="shared" si="75"/>
        <v>7.5502019999999996</v>
      </c>
      <c r="GD12" s="1">
        <f t="shared" si="76"/>
        <v>7.3101609999999999</v>
      </c>
      <c r="GE12" s="1">
        <f t="shared" si="77"/>
        <v>6.9363549999999998</v>
      </c>
      <c r="GF12" s="1">
        <f t="shared" si="78"/>
        <v>6.4361569999999997</v>
      </c>
      <c r="GG12" s="1">
        <f t="shared" si="79"/>
        <v>5.8190819999999999</v>
      </c>
      <c r="GH12" s="1">
        <f t="shared" si="80"/>
        <v>5.0965740000000004</v>
      </c>
      <c r="GI12" s="1">
        <f t="shared" si="81"/>
        <v>4.2817559999999997</v>
      </c>
      <c r="GJ12" s="1">
        <f t="shared" si="82"/>
        <v>3.3891689999999999</v>
      </c>
      <c r="GK12" s="1">
        <f t="shared" si="83"/>
        <v>2.4344899999999998</v>
      </c>
      <c r="GL12" s="1">
        <f t="shared" si="84"/>
        <v>1.4342349999999999</v>
      </c>
      <c r="GM12" s="1">
        <f t="shared" si="85"/>
        <v>0.40547</v>
      </c>
      <c r="GN12" s="1">
        <f t="shared" si="86"/>
        <v>-0.63449500000000003</v>
      </c>
      <c r="GO12" s="1">
        <f t="shared" si="87"/>
        <v>-1.6683889999999999</v>
      </c>
      <c r="GP12" s="1">
        <f t="shared" si="88"/>
        <v>-2.679271</v>
      </c>
      <c r="GQ12" s="1">
        <f t="shared" si="89"/>
        <v>-3.6507900000000002</v>
      </c>
      <c r="GR12" s="1">
        <f t="shared" si="90"/>
        <v>-4.5674440000000001</v>
      </c>
      <c r="GS12" s="1">
        <f t="shared" si="91"/>
        <v>-5.414803</v>
      </c>
      <c r="GT12" s="1">
        <f t="shared" si="92"/>
        <v>-6.1797190000000004</v>
      </c>
    </row>
    <row r="13" spans="1:202" ht="14" x14ac:dyDescent="0.3">
      <c r="A13" s="1" t="s">
        <v>212</v>
      </c>
      <c r="B13" s="4">
        <v>8.6001670000000008</v>
      </c>
      <c r="C13" s="4">
        <v>8.2616560000000003</v>
      </c>
      <c r="D13" s="4">
        <v>7.809971</v>
      </c>
      <c r="E13" s="4">
        <v>7.2509949999999996</v>
      </c>
      <c r="F13" s="4">
        <v>6.5921779999999996</v>
      </c>
      <c r="G13" s="4">
        <v>5.8424709999999997</v>
      </c>
      <c r="H13" s="4">
        <v>5.012219</v>
      </c>
      <c r="I13" s="4">
        <v>4.1130409999999999</v>
      </c>
      <c r="J13" s="4">
        <v>3.1576900000000001</v>
      </c>
      <c r="K13" s="4">
        <v>2.1598820000000001</v>
      </c>
      <c r="L13" s="4">
        <v>1.134117</v>
      </c>
      <c r="M13" s="4">
        <v>9.5481999999999997E-2</v>
      </c>
      <c r="N13" s="4">
        <v>-0.94056700000000004</v>
      </c>
      <c r="O13" s="4">
        <v>-1.9584299999999999</v>
      </c>
      <c r="P13" s="4">
        <v>-2.9425919999999999</v>
      </c>
      <c r="Q13" s="4">
        <v>-3.877866</v>
      </c>
      <c r="R13" s="4">
        <v>-4.7496340000000004</v>
      </c>
      <c r="S13" s="4">
        <v>-5.5440820000000004</v>
      </c>
      <c r="T13" s="4">
        <v>-6.2484359999999999</v>
      </c>
      <c r="U13" s="4">
        <v>-6.8511839999999999</v>
      </c>
      <c r="V13" s="4">
        <v>-7.3422879999999999</v>
      </c>
      <c r="W13" s="4">
        <v>-7.713374</v>
      </c>
      <c r="X13" s="4">
        <v>-7.9579040000000001</v>
      </c>
      <c r="Y13" s="4">
        <v>-8.0713249999999999</v>
      </c>
      <c r="Z13" s="4">
        <v>-8.0511820000000007</v>
      </c>
      <c r="AA13" s="4">
        <v>-7.8972110000000004</v>
      </c>
      <c r="AB13" s="4">
        <v>-7.6113879999999998</v>
      </c>
      <c r="AC13" s="4">
        <v>-7.1979480000000002</v>
      </c>
      <c r="AD13" s="4">
        <v>-6.6633630000000004</v>
      </c>
      <c r="AE13" s="4">
        <v>-6.0162829999999996</v>
      </c>
      <c r="AF13" s="4">
        <v>-5.2674320000000003</v>
      </c>
      <c r="AG13" s="4">
        <v>-4.4294729999999998</v>
      </c>
      <c r="AH13" s="4">
        <v>-3.5168279999999998</v>
      </c>
      <c r="AI13" s="4">
        <v>-2.5454599999999998</v>
      </c>
      <c r="AJ13" s="4">
        <v>-1.5326219999999999</v>
      </c>
      <c r="AK13" s="4">
        <v>-0.49657600000000002</v>
      </c>
      <c r="AL13" s="4">
        <v>0.54371800000000003</v>
      </c>
      <c r="AM13" s="4">
        <v>1.5689390000000001</v>
      </c>
      <c r="AN13" s="4">
        <v>2.9066879999999999</v>
      </c>
      <c r="AO13" s="4">
        <v>4.1293519999999999</v>
      </c>
      <c r="AP13" s="4">
        <v>5.1939590000000004</v>
      </c>
      <c r="AQ13" s="4">
        <v>6.0629499999999998</v>
      </c>
      <c r="AR13" s="4">
        <v>6.5603259999999999</v>
      </c>
      <c r="AS13" s="4">
        <v>6.9255050000000002</v>
      </c>
      <c r="AT13" s="4">
        <v>7.1504820000000002</v>
      </c>
      <c r="AU13" s="4">
        <v>7.2299509999999998</v>
      </c>
      <c r="AV13" s="4">
        <v>7.1614890000000004</v>
      </c>
      <c r="AW13" s="4">
        <v>6.9456810000000004</v>
      </c>
      <c r="AX13" s="4">
        <v>6.5861960000000002</v>
      </c>
      <c r="AY13" s="4">
        <v>6.089791</v>
      </c>
      <c r="AZ13" s="4">
        <v>5.4662620000000004</v>
      </c>
      <c r="BA13" s="4">
        <v>4.728313</v>
      </c>
      <c r="BB13" s="4">
        <v>3.8913660000000001</v>
      </c>
      <c r="BC13" s="4">
        <v>2.9733010000000002</v>
      </c>
      <c r="BD13" s="4">
        <v>1.9941329999999999</v>
      </c>
      <c r="BE13" s="4">
        <v>0.97561799999999999</v>
      </c>
      <c r="BF13" s="4">
        <v>-5.9187999999999998E-2</v>
      </c>
      <c r="BG13" s="4">
        <v>-1.086422</v>
      </c>
      <c r="BH13" s="4">
        <v>-2.081947</v>
      </c>
      <c r="BI13" s="4">
        <v>-3.021922</v>
      </c>
      <c r="BJ13" s="4">
        <v>-3.883378</v>
      </c>
      <c r="BK13" s="4">
        <v>-4.6448080000000003</v>
      </c>
      <c r="BL13" s="4">
        <v>-5.2867470000000001</v>
      </c>
      <c r="BM13" s="4">
        <v>-5.7923249999999999</v>
      </c>
      <c r="BN13" s="4">
        <v>-6.1477839999999997</v>
      </c>
      <c r="BO13" s="4">
        <v>-6.3429359999999999</v>
      </c>
      <c r="BP13" s="4">
        <v>-6.3715549999999999</v>
      </c>
      <c r="BQ13" s="4">
        <v>-6.2316799999999999</v>
      </c>
      <c r="BR13" s="4">
        <v>-5.9258189999999997</v>
      </c>
      <c r="BS13" s="4">
        <v>-5.4610469999999998</v>
      </c>
      <c r="BT13" s="4">
        <v>-4.8489779999999998</v>
      </c>
      <c r="BU13" s="4">
        <v>-4.105607</v>
      </c>
      <c r="BV13" s="4">
        <v>-3.2510279999999998</v>
      </c>
      <c r="BW13" s="4">
        <v>-2.3090099999999998</v>
      </c>
      <c r="BX13" s="4">
        <v>-1.3064439999999999</v>
      </c>
      <c r="BY13" s="4">
        <v>-0.27267200000000003</v>
      </c>
      <c r="BZ13" s="4">
        <v>0.76130699999999996</v>
      </c>
      <c r="CA13" s="4">
        <v>1.763714</v>
      </c>
      <c r="CB13" s="4">
        <v>2.7029540000000001</v>
      </c>
      <c r="CC13" s="4">
        <v>3.548629</v>
      </c>
      <c r="CD13" s="4">
        <v>4.2725679999999997</v>
      </c>
      <c r="CE13" s="4">
        <v>4.8498530000000004</v>
      </c>
      <c r="CF13" s="4">
        <v>5.2598000000000003</v>
      </c>
      <c r="CG13" s="4">
        <v>5.4868579999999998</v>
      </c>
      <c r="CH13" s="4">
        <v>5.5213840000000003</v>
      </c>
      <c r="CI13" s="4">
        <v>5.3602720000000001</v>
      </c>
      <c r="CJ13" s="4">
        <v>5.0073730000000003</v>
      </c>
      <c r="CK13" s="4">
        <v>4.473706</v>
      </c>
      <c r="CL13" s="4">
        <v>3.7773979999999998</v>
      </c>
      <c r="CM13" s="4">
        <v>2.9433639999999999</v>
      </c>
      <c r="CN13" s="4">
        <v>2.002685</v>
      </c>
      <c r="CO13" s="4">
        <v>0.991703</v>
      </c>
      <c r="CP13" s="4">
        <v>-4.9172E-2</v>
      </c>
      <c r="CQ13" s="4">
        <v>-1.076919</v>
      </c>
      <c r="CR13" s="4">
        <v>-2.0475840000000001</v>
      </c>
      <c r="CS13" s="4">
        <v>-2.9181469999999998</v>
      </c>
      <c r="CT13" s="4">
        <v>-3.6484920000000001</v>
      </c>
      <c r="CU13" s="4">
        <v>-4.2034260000000003</v>
      </c>
      <c r="CV13" s="4">
        <v>-4.5546350000000002</v>
      </c>
      <c r="CW13" s="4">
        <v>-4.6824909999999997</v>
      </c>
      <c r="CX13" s="4">
        <v>-4.5776019999999997</v>
      </c>
      <c r="CY13" s="4">
        <v>-4.2419820000000001</v>
      </c>
      <c r="CZ13" s="4">
        <v>-3.6897549999999999</v>
      </c>
      <c r="DA13" s="4">
        <v>-2.9472640000000001</v>
      </c>
      <c r="DB13" s="4">
        <v>-2.0525350000000002</v>
      </c>
      <c r="DC13" s="4">
        <v>-1.0540119999999999</v>
      </c>
      <c r="DD13" s="4">
        <v>-8.5349999999999992E-3</v>
      </c>
      <c r="DE13" s="4">
        <v>1.021404</v>
      </c>
      <c r="DF13" s="4">
        <f t="shared" si="0"/>
        <v>8.5349999999999992E-3</v>
      </c>
      <c r="DG13" s="4">
        <f t="shared" si="1"/>
        <v>1.0540119999999999</v>
      </c>
      <c r="DH13" s="4">
        <f t="shared" si="2"/>
        <v>2.0525350000000002</v>
      </c>
      <c r="DI13" s="4">
        <f t="shared" si="3"/>
        <v>2.9472640000000001</v>
      </c>
      <c r="DJ13" s="4">
        <f t="shared" si="4"/>
        <v>3.6897549999999999</v>
      </c>
      <c r="DK13" s="4">
        <f t="shared" si="5"/>
        <v>4.2419820000000001</v>
      </c>
      <c r="DL13" s="4">
        <f t="shared" si="6"/>
        <v>4.5776019999999997</v>
      </c>
      <c r="DM13" s="4">
        <f t="shared" si="7"/>
        <v>4.6824909999999997</v>
      </c>
      <c r="DN13" s="4">
        <f t="shared" si="8"/>
        <v>4.5546350000000002</v>
      </c>
      <c r="DO13" s="4">
        <f t="shared" si="9"/>
        <v>4.2034260000000003</v>
      </c>
      <c r="DP13" s="4">
        <f t="shared" si="10"/>
        <v>3.6484920000000001</v>
      </c>
      <c r="DQ13" s="4">
        <f t="shared" si="11"/>
        <v>2.9181469999999998</v>
      </c>
      <c r="DR13" s="4">
        <f t="shared" si="12"/>
        <v>2.0475840000000001</v>
      </c>
      <c r="DS13" s="4">
        <f t="shared" si="13"/>
        <v>1.076919</v>
      </c>
      <c r="DT13" s="4">
        <f t="shared" si="14"/>
        <v>4.9172E-2</v>
      </c>
      <c r="DU13" s="4">
        <f t="shared" si="15"/>
        <v>-0.991703</v>
      </c>
      <c r="DV13" s="4">
        <f t="shared" si="16"/>
        <v>-2.002685</v>
      </c>
      <c r="DW13" s="4">
        <f t="shared" si="17"/>
        <v>-2.9433639999999999</v>
      </c>
      <c r="DX13" s="1">
        <f t="shared" si="18"/>
        <v>-3.7773979999999998</v>
      </c>
      <c r="DY13" s="1">
        <f t="shared" si="19"/>
        <v>-4.473706</v>
      </c>
      <c r="DZ13" s="1">
        <f t="shared" si="20"/>
        <v>-5.0073730000000003</v>
      </c>
      <c r="EA13" s="1">
        <f t="shared" si="21"/>
        <v>-5.3602720000000001</v>
      </c>
      <c r="EB13" s="1">
        <f t="shared" si="22"/>
        <v>-5.5213840000000003</v>
      </c>
      <c r="EC13" s="1">
        <f t="shared" si="23"/>
        <v>-5.4868579999999998</v>
      </c>
      <c r="ED13" s="1">
        <f t="shared" si="24"/>
        <v>-5.2598000000000003</v>
      </c>
      <c r="EE13" s="1">
        <f t="shared" si="25"/>
        <v>-4.8498530000000004</v>
      </c>
      <c r="EF13" s="1">
        <f t="shared" si="26"/>
        <v>-4.2725679999999997</v>
      </c>
      <c r="EG13" s="1">
        <f t="shared" si="27"/>
        <v>-3.548629</v>
      </c>
      <c r="EH13" s="1">
        <f t="shared" si="28"/>
        <v>-2.7029540000000001</v>
      </c>
      <c r="EI13" s="1">
        <f t="shared" si="29"/>
        <v>-1.763714</v>
      </c>
      <c r="EJ13" s="1">
        <f t="shared" si="30"/>
        <v>-0.76130699999999996</v>
      </c>
      <c r="EK13" s="1">
        <f t="shared" si="31"/>
        <v>0.27267200000000003</v>
      </c>
      <c r="EL13" s="1">
        <f t="shared" si="32"/>
        <v>1.3064439999999999</v>
      </c>
      <c r="EM13" s="1">
        <f t="shared" si="33"/>
        <v>2.3090099999999998</v>
      </c>
      <c r="EN13" s="1">
        <f t="shared" si="34"/>
        <v>3.2510279999999998</v>
      </c>
      <c r="EO13" s="1">
        <f t="shared" si="35"/>
        <v>4.105607</v>
      </c>
      <c r="EP13" s="1">
        <f t="shared" si="36"/>
        <v>4.8489779999999998</v>
      </c>
      <c r="EQ13" s="1">
        <f t="shared" si="37"/>
        <v>5.4610469999999998</v>
      </c>
      <c r="ER13" s="1">
        <f t="shared" si="38"/>
        <v>5.9258189999999997</v>
      </c>
      <c r="ES13" s="1">
        <f t="shared" si="39"/>
        <v>6.2316799999999999</v>
      </c>
      <c r="ET13" s="1">
        <f t="shared" si="40"/>
        <v>6.3715549999999999</v>
      </c>
      <c r="EU13" s="1">
        <f t="shared" si="41"/>
        <v>6.3429359999999999</v>
      </c>
      <c r="EV13" s="1">
        <f t="shared" si="42"/>
        <v>6.1477839999999997</v>
      </c>
      <c r="EW13" s="1">
        <f t="shared" si="43"/>
        <v>5.7923249999999999</v>
      </c>
      <c r="EX13" s="1">
        <f t="shared" si="44"/>
        <v>-2.9733010000000002</v>
      </c>
      <c r="EY13" s="1">
        <f t="shared" si="45"/>
        <v>4.6448080000000003</v>
      </c>
      <c r="EZ13" s="1">
        <f t="shared" si="46"/>
        <v>3.883378</v>
      </c>
      <c r="FA13" s="1">
        <f t="shared" si="47"/>
        <v>3.021922</v>
      </c>
      <c r="FB13" s="1">
        <f t="shared" si="48"/>
        <v>2.081947</v>
      </c>
      <c r="FC13" s="1">
        <f t="shared" si="49"/>
        <v>1.086422</v>
      </c>
      <c r="FD13" s="1">
        <f t="shared" si="50"/>
        <v>5.9187999999999998E-2</v>
      </c>
      <c r="FE13" s="1">
        <f t="shared" si="51"/>
        <v>-0.97561799999999999</v>
      </c>
      <c r="FF13" s="1">
        <f t="shared" si="52"/>
        <v>-1.9941329999999999</v>
      </c>
      <c r="FG13" s="1">
        <f t="shared" si="53"/>
        <v>5.9187999999999998E-2</v>
      </c>
      <c r="FH13" s="1">
        <f t="shared" si="54"/>
        <v>-0.97561799999999999</v>
      </c>
      <c r="FI13" s="1">
        <f t="shared" si="55"/>
        <v>-1.9941329999999999</v>
      </c>
      <c r="FJ13" s="1">
        <f t="shared" si="56"/>
        <v>-2.9733010000000002</v>
      </c>
      <c r="FK13" s="1">
        <f t="shared" si="57"/>
        <v>-3.8913660000000001</v>
      </c>
      <c r="FL13" s="1">
        <f t="shared" si="58"/>
        <v>-4.728313</v>
      </c>
      <c r="FM13" s="1">
        <f t="shared" si="59"/>
        <v>-5.4662620000000004</v>
      </c>
      <c r="FN13" s="1">
        <f t="shared" si="60"/>
        <v>-6.089791</v>
      </c>
      <c r="FO13" s="1">
        <f t="shared" si="61"/>
        <v>-6.5861960000000002</v>
      </c>
      <c r="FP13" s="1">
        <f t="shared" si="62"/>
        <v>-6.9456810000000004</v>
      </c>
      <c r="FQ13" s="1">
        <f t="shared" si="63"/>
        <v>-7.1614890000000004</v>
      </c>
      <c r="FR13" s="1">
        <f t="shared" si="64"/>
        <v>-7.2299509999999998</v>
      </c>
      <c r="FS13" s="1">
        <f t="shared" si="65"/>
        <v>-7.1504820000000002</v>
      </c>
      <c r="FT13" s="1">
        <f t="shared" si="66"/>
        <v>-6.9255050000000002</v>
      </c>
      <c r="FU13" s="1">
        <f t="shared" si="67"/>
        <v>-6.5603259999999999</v>
      </c>
      <c r="FV13" s="1">
        <f t="shared" si="68"/>
        <v>-6.0629499999999998</v>
      </c>
      <c r="FW13" s="1">
        <f t="shared" si="69"/>
        <v>-5.1939590000000004</v>
      </c>
      <c r="FX13" s="1">
        <f t="shared" si="70"/>
        <v>-4.1293519999999999</v>
      </c>
      <c r="FY13" s="1">
        <f t="shared" si="71"/>
        <v>-2.9066879999999999</v>
      </c>
      <c r="FZ13" s="1">
        <f t="shared" si="72"/>
        <v>-1.5689390000000001</v>
      </c>
      <c r="GA13" s="1">
        <f t="shared" si="73"/>
        <v>-0.54371800000000003</v>
      </c>
      <c r="GB13" s="1">
        <f t="shared" si="74"/>
        <v>0.49657600000000002</v>
      </c>
      <c r="GC13" s="1">
        <f t="shared" si="75"/>
        <v>1.5326219999999999</v>
      </c>
      <c r="GD13" s="1">
        <f t="shared" si="76"/>
        <v>2.5454599999999998</v>
      </c>
      <c r="GE13" s="1">
        <f t="shared" si="77"/>
        <v>3.5168279999999998</v>
      </c>
      <c r="GF13" s="1">
        <f t="shared" si="78"/>
        <v>4.4294729999999998</v>
      </c>
      <c r="GG13" s="1">
        <f t="shared" si="79"/>
        <v>5.2674320000000003</v>
      </c>
      <c r="GH13" s="1">
        <f t="shared" si="80"/>
        <v>6.0162829999999996</v>
      </c>
      <c r="GI13" s="1">
        <f t="shared" si="81"/>
        <v>6.6633630000000004</v>
      </c>
      <c r="GJ13" s="1">
        <f t="shared" si="82"/>
        <v>7.1979480000000002</v>
      </c>
      <c r="GK13" s="1">
        <f t="shared" si="83"/>
        <v>7.6113879999999998</v>
      </c>
      <c r="GL13" s="1">
        <f t="shared" si="84"/>
        <v>7.8972110000000004</v>
      </c>
      <c r="GM13" s="1">
        <f t="shared" si="85"/>
        <v>8.0511820000000007</v>
      </c>
      <c r="GN13" s="1">
        <f t="shared" si="86"/>
        <v>8.0713249999999999</v>
      </c>
      <c r="GO13" s="1">
        <f t="shared" si="87"/>
        <v>7.9579040000000001</v>
      </c>
      <c r="GP13" s="1">
        <f t="shared" si="88"/>
        <v>7.713374</v>
      </c>
      <c r="GQ13" s="1">
        <f t="shared" si="89"/>
        <v>7.3422879999999999</v>
      </c>
      <c r="GR13" s="1">
        <f t="shared" si="90"/>
        <v>6.8511839999999999</v>
      </c>
      <c r="GS13" s="1">
        <f t="shared" si="91"/>
        <v>6.2484359999999999</v>
      </c>
      <c r="GT13" s="1">
        <f t="shared" si="92"/>
        <v>5.5440820000000004</v>
      </c>
    </row>
    <row r="14" spans="1:202" ht="14" x14ac:dyDescent="0.3">
      <c r="A14" s="1" t="s">
        <v>213</v>
      </c>
      <c r="B14" s="4">
        <v>0.60075599999999996</v>
      </c>
      <c r="C14" s="4">
        <v>1.632682</v>
      </c>
      <c r="D14" s="4">
        <v>2.638334</v>
      </c>
      <c r="E14" s="4">
        <v>3.6035889999999999</v>
      </c>
      <c r="F14" s="4">
        <v>4.5147360000000001</v>
      </c>
      <c r="G14" s="4">
        <v>5.3586720000000003</v>
      </c>
      <c r="H14" s="4">
        <v>6.1231070000000001</v>
      </c>
      <c r="I14" s="4">
        <v>6.7967519999999997</v>
      </c>
      <c r="J14" s="4">
        <v>7.3695009999999996</v>
      </c>
      <c r="K14" s="4">
        <v>7.8326029999999998</v>
      </c>
      <c r="L14" s="4">
        <v>8.1788170000000004</v>
      </c>
      <c r="M14" s="4">
        <v>8.4025449999999999</v>
      </c>
      <c r="N14" s="4">
        <v>8.4999549999999999</v>
      </c>
      <c r="O14" s="4">
        <v>8.4690650000000005</v>
      </c>
      <c r="P14" s="4">
        <v>8.3098189999999992</v>
      </c>
      <c r="Q14" s="4">
        <v>8.0241190000000007</v>
      </c>
      <c r="R14" s="4">
        <v>7.6158409999999996</v>
      </c>
      <c r="S14" s="4">
        <v>7.090814</v>
      </c>
      <c r="T14" s="4">
        <v>6.4567680000000003</v>
      </c>
      <c r="U14" s="4">
        <v>5.7232519999999996</v>
      </c>
      <c r="V14" s="4">
        <v>4.9015230000000001</v>
      </c>
      <c r="W14" s="4">
        <v>4.004397</v>
      </c>
      <c r="X14" s="4">
        <v>3.0460790000000002</v>
      </c>
      <c r="Y14" s="4">
        <v>2.04196</v>
      </c>
      <c r="Z14" s="4">
        <v>1.0083880000000001</v>
      </c>
      <c r="AA14" s="4">
        <v>-3.7581000000000003E-2</v>
      </c>
      <c r="AB14" s="4">
        <v>-1.078454</v>
      </c>
      <c r="AC14" s="4">
        <v>-2.096587</v>
      </c>
      <c r="AD14" s="4">
        <v>-3.0744829999999999</v>
      </c>
      <c r="AE14" s="4">
        <v>-3.9950950000000001</v>
      </c>
      <c r="AF14" s="4">
        <v>-4.8421370000000001</v>
      </c>
      <c r="AG14" s="4">
        <v>-5.6003819999999997</v>
      </c>
      <c r="AH14" s="4">
        <v>-6.2559630000000004</v>
      </c>
      <c r="AI14" s="4">
        <v>-6.7966449999999998</v>
      </c>
      <c r="AJ14" s="4">
        <v>-7.2120959999999998</v>
      </c>
      <c r="AK14" s="4">
        <v>-7.49411</v>
      </c>
      <c r="AL14" s="4">
        <v>-7.6368179999999999</v>
      </c>
      <c r="AM14" s="4">
        <v>-7.6368539999999996</v>
      </c>
      <c r="AN14" s="4">
        <v>-7.406396</v>
      </c>
      <c r="AO14" s="4">
        <v>-6.9182699999999997</v>
      </c>
      <c r="AP14" s="4">
        <v>-6.1903519999999999</v>
      </c>
      <c r="AQ14" s="4">
        <v>-5.2491539999999999</v>
      </c>
      <c r="AR14" s="4">
        <v>-4.1289860000000003</v>
      </c>
      <c r="AS14" s="4">
        <v>-3.210426</v>
      </c>
      <c r="AT14" s="4">
        <v>-2.232472</v>
      </c>
      <c r="AU14" s="4">
        <v>-1.214534</v>
      </c>
      <c r="AV14" s="4">
        <v>-0.17715700000000001</v>
      </c>
      <c r="AW14" s="4">
        <v>0.85837399999999997</v>
      </c>
      <c r="AX14" s="4">
        <v>1.870455</v>
      </c>
      <c r="AY14" s="4">
        <v>2.8376109999999999</v>
      </c>
      <c r="AZ14" s="4">
        <v>3.7389559999999999</v>
      </c>
      <c r="BA14" s="4">
        <v>4.5546620000000004</v>
      </c>
      <c r="BB14" s="4">
        <v>5.266419</v>
      </c>
      <c r="BC14" s="4">
        <v>5.8578869999999998</v>
      </c>
      <c r="BD14" s="4">
        <v>6.3151190000000001</v>
      </c>
      <c r="BE14" s="4">
        <v>6.6269470000000004</v>
      </c>
      <c r="BF14" s="4">
        <v>6.7853219999999999</v>
      </c>
      <c r="BG14" s="4">
        <v>6.7856009999999998</v>
      </c>
      <c r="BH14" s="4">
        <v>6.6267550000000002</v>
      </c>
      <c r="BI14" s="4">
        <v>6.3115180000000004</v>
      </c>
      <c r="BJ14" s="4">
        <v>5.8464330000000002</v>
      </c>
      <c r="BK14" s="4">
        <v>5.241822</v>
      </c>
      <c r="BL14" s="4">
        <v>4.5116569999999996</v>
      </c>
      <c r="BM14" s="4">
        <v>3.6733289999999998</v>
      </c>
      <c r="BN14" s="4">
        <v>2.7473269999999999</v>
      </c>
      <c r="BO14" s="4">
        <v>1.756818</v>
      </c>
      <c r="BP14" s="4">
        <v>0.72713399999999995</v>
      </c>
      <c r="BQ14" s="4">
        <v>-0.31481599999999998</v>
      </c>
      <c r="BR14" s="4">
        <v>-1.34121</v>
      </c>
      <c r="BS14" s="4">
        <v>-2.3240379999999998</v>
      </c>
      <c r="BT14" s="4">
        <v>-3.2358669999999998</v>
      </c>
      <c r="BU14" s="4">
        <v>-4.0506270000000004</v>
      </c>
      <c r="BV14" s="4">
        <v>-4.7444059999999997</v>
      </c>
      <c r="BW14" s="4">
        <v>-5.2962230000000003</v>
      </c>
      <c r="BX14" s="4">
        <v>-5.6887549999999996</v>
      </c>
      <c r="BY14" s="4">
        <v>-5.9090009999999999</v>
      </c>
      <c r="BZ14" s="4">
        <v>-5.9488510000000003</v>
      </c>
      <c r="CA14" s="4">
        <v>-5.8055349999999999</v>
      </c>
      <c r="CB14" s="4">
        <v>-5.4819360000000001</v>
      </c>
      <c r="CC14" s="4">
        <v>-4.9867359999999996</v>
      </c>
      <c r="CD14" s="4">
        <v>-4.3343949999999998</v>
      </c>
      <c r="CE14" s="4">
        <v>-3.5449220000000001</v>
      </c>
      <c r="CF14" s="4">
        <v>-2.6434630000000001</v>
      </c>
      <c r="CG14" s="4">
        <v>-1.659678</v>
      </c>
      <c r="CH14" s="4">
        <v>-0.626919</v>
      </c>
      <c r="CI14" s="4">
        <v>0.418769</v>
      </c>
      <c r="CJ14" s="4">
        <v>1.4398169999999999</v>
      </c>
      <c r="CK14" s="4">
        <v>2.3984380000000001</v>
      </c>
      <c r="CL14" s="4">
        <v>3.258032</v>
      </c>
      <c r="CM14" s="4">
        <v>3.984645</v>
      </c>
      <c r="CN14" s="4">
        <v>4.548438</v>
      </c>
      <c r="CO14" s="4">
        <v>4.9250920000000002</v>
      </c>
      <c r="CP14" s="4">
        <v>5.0971089999999997</v>
      </c>
      <c r="CQ14" s="4">
        <v>5.0549189999999999</v>
      </c>
      <c r="CR14" s="4">
        <v>4.7977449999999999</v>
      </c>
      <c r="CS14" s="4">
        <v>4.3341570000000003</v>
      </c>
      <c r="CT14" s="4">
        <v>3.6822469999999998</v>
      </c>
      <c r="CU14" s="4">
        <v>2.8693979999999999</v>
      </c>
      <c r="CV14" s="4">
        <v>1.9315819999999999</v>
      </c>
      <c r="CW14" s="4">
        <v>0.91219399999999995</v>
      </c>
      <c r="CX14" s="4">
        <v>-0.139596</v>
      </c>
      <c r="CY14" s="4">
        <v>-1.170938</v>
      </c>
      <c r="CZ14" s="4">
        <v>-2.127793</v>
      </c>
      <c r="DA14" s="4">
        <v>-2.957748</v>
      </c>
      <c r="DB14" s="4">
        <v>-3.6130170000000001</v>
      </c>
      <c r="DC14" s="4">
        <v>-4.0535240000000003</v>
      </c>
      <c r="DD14" s="4">
        <v>-4.2498550000000002</v>
      </c>
      <c r="DE14" s="4">
        <v>-4.1859140000000004</v>
      </c>
      <c r="DF14" s="4">
        <f t="shared" si="0"/>
        <v>4.2498550000000002</v>
      </c>
      <c r="DG14" s="4">
        <f t="shared" si="1"/>
        <v>4.0535240000000003</v>
      </c>
      <c r="DH14" s="4">
        <f t="shared" si="2"/>
        <v>3.6130170000000001</v>
      </c>
      <c r="DI14" s="4">
        <f t="shared" si="3"/>
        <v>2.957748</v>
      </c>
      <c r="DJ14" s="4">
        <f t="shared" si="4"/>
        <v>2.127793</v>
      </c>
      <c r="DK14" s="4">
        <f t="shared" si="5"/>
        <v>1.170938</v>
      </c>
      <c r="DL14" s="4">
        <f t="shared" si="6"/>
        <v>0.139596</v>
      </c>
      <c r="DM14" s="4">
        <f t="shared" si="7"/>
        <v>-0.91219399999999995</v>
      </c>
      <c r="DN14" s="4">
        <f t="shared" si="8"/>
        <v>-1.9315819999999999</v>
      </c>
      <c r="DO14" s="4">
        <f t="shared" si="9"/>
        <v>-2.8693979999999999</v>
      </c>
      <c r="DP14" s="4">
        <f t="shared" si="10"/>
        <v>-3.6822469999999998</v>
      </c>
      <c r="DQ14" s="4">
        <f t="shared" si="11"/>
        <v>-4.3341570000000003</v>
      </c>
      <c r="DR14" s="4">
        <f t="shared" si="12"/>
        <v>-4.7977449999999999</v>
      </c>
      <c r="DS14" s="4">
        <f t="shared" si="13"/>
        <v>-5.0549189999999999</v>
      </c>
      <c r="DT14" s="4">
        <f t="shared" si="14"/>
        <v>-5.0971089999999997</v>
      </c>
      <c r="DU14" s="4">
        <f t="shared" si="15"/>
        <v>-4.9250920000000002</v>
      </c>
      <c r="DV14" s="4">
        <f t="shared" si="16"/>
        <v>-4.548438</v>
      </c>
      <c r="DW14" s="4">
        <f t="shared" si="17"/>
        <v>-3.984645</v>
      </c>
      <c r="DX14" s="1">
        <f t="shared" si="18"/>
        <v>-3.258032</v>
      </c>
      <c r="DY14" s="1">
        <f t="shared" si="19"/>
        <v>-2.3984380000000001</v>
      </c>
      <c r="DZ14" s="1">
        <f t="shared" si="20"/>
        <v>-1.4398169999999999</v>
      </c>
      <c r="EA14" s="1">
        <f t="shared" si="21"/>
        <v>-0.418769</v>
      </c>
      <c r="EB14" s="1">
        <f t="shared" si="22"/>
        <v>0.626919</v>
      </c>
      <c r="EC14" s="1">
        <f t="shared" si="23"/>
        <v>1.659678</v>
      </c>
      <c r="ED14" s="1">
        <f t="shared" si="24"/>
        <v>2.6434630000000001</v>
      </c>
      <c r="EE14" s="1">
        <f t="shared" si="25"/>
        <v>3.5449220000000001</v>
      </c>
      <c r="EF14" s="1">
        <f t="shared" si="26"/>
        <v>4.3343949999999998</v>
      </c>
      <c r="EG14" s="1">
        <f t="shared" si="27"/>
        <v>4.9867359999999996</v>
      </c>
      <c r="EH14" s="1">
        <f t="shared" si="28"/>
        <v>5.4819360000000001</v>
      </c>
      <c r="EI14" s="1">
        <f t="shared" si="29"/>
        <v>5.8055349999999999</v>
      </c>
      <c r="EJ14" s="1">
        <f t="shared" si="30"/>
        <v>5.9488510000000003</v>
      </c>
      <c r="EK14" s="1">
        <f t="shared" si="31"/>
        <v>5.9090009999999999</v>
      </c>
      <c r="EL14" s="1">
        <f t="shared" si="32"/>
        <v>5.6887549999999996</v>
      </c>
      <c r="EM14" s="1">
        <f t="shared" si="33"/>
        <v>5.2962230000000003</v>
      </c>
      <c r="EN14" s="1">
        <f t="shared" si="34"/>
        <v>4.7444059999999997</v>
      </c>
      <c r="EO14" s="1">
        <f t="shared" si="35"/>
        <v>4.0506270000000004</v>
      </c>
      <c r="EP14" s="1">
        <f t="shared" si="36"/>
        <v>3.2358669999999998</v>
      </c>
      <c r="EQ14" s="1">
        <f t="shared" si="37"/>
        <v>2.3240379999999998</v>
      </c>
      <c r="ER14" s="1">
        <f t="shared" si="38"/>
        <v>1.34121</v>
      </c>
      <c r="ES14" s="1">
        <f t="shared" si="39"/>
        <v>0.31481599999999998</v>
      </c>
      <c r="ET14" s="1">
        <f t="shared" si="40"/>
        <v>-0.72713399999999995</v>
      </c>
      <c r="EU14" s="1">
        <f t="shared" si="41"/>
        <v>-1.756818</v>
      </c>
      <c r="EV14" s="1">
        <f t="shared" si="42"/>
        <v>-2.7473269999999999</v>
      </c>
      <c r="EW14" s="1">
        <f t="shared" si="43"/>
        <v>-3.6733289999999998</v>
      </c>
      <c r="EX14" s="1">
        <f t="shared" si="44"/>
        <v>-5.8578869999999998</v>
      </c>
      <c r="EY14" s="1">
        <f t="shared" si="45"/>
        <v>-5.241822</v>
      </c>
      <c r="EZ14" s="1">
        <f t="shared" si="46"/>
        <v>-5.8464330000000002</v>
      </c>
      <c r="FA14" s="1">
        <f t="shared" si="47"/>
        <v>-6.3115180000000004</v>
      </c>
      <c r="FB14" s="1">
        <f t="shared" si="48"/>
        <v>-6.6267550000000002</v>
      </c>
      <c r="FC14" s="1">
        <f t="shared" si="49"/>
        <v>-6.7856009999999998</v>
      </c>
      <c r="FD14" s="1">
        <f t="shared" si="50"/>
        <v>-6.7853219999999999</v>
      </c>
      <c r="FE14" s="1">
        <f t="shared" si="51"/>
        <v>-6.6269470000000004</v>
      </c>
      <c r="FF14" s="1">
        <f t="shared" si="52"/>
        <v>-6.3151190000000001</v>
      </c>
      <c r="FG14" s="1">
        <f t="shared" si="53"/>
        <v>-6.7853219999999999</v>
      </c>
      <c r="FH14" s="1">
        <f t="shared" si="54"/>
        <v>-6.6269470000000004</v>
      </c>
      <c r="FI14" s="1">
        <f t="shared" si="55"/>
        <v>-6.3151190000000001</v>
      </c>
      <c r="FJ14" s="1">
        <f t="shared" si="56"/>
        <v>-5.8578869999999998</v>
      </c>
      <c r="FK14" s="1">
        <f t="shared" si="57"/>
        <v>-5.266419</v>
      </c>
      <c r="FL14" s="1">
        <f t="shared" si="58"/>
        <v>-4.5546620000000004</v>
      </c>
      <c r="FM14" s="1">
        <f t="shared" si="59"/>
        <v>-3.7389559999999999</v>
      </c>
      <c r="FN14" s="1">
        <f t="shared" si="60"/>
        <v>-2.8376109999999999</v>
      </c>
      <c r="FO14" s="1">
        <f t="shared" si="61"/>
        <v>-1.870455</v>
      </c>
      <c r="FP14" s="1">
        <f t="shared" si="62"/>
        <v>-0.85837399999999997</v>
      </c>
      <c r="FQ14" s="1">
        <f t="shared" si="63"/>
        <v>0.17715700000000001</v>
      </c>
      <c r="FR14" s="1">
        <f t="shared" si="64"/>
        <v>1.214534</v>
      </c>
      <c r="FS14" s="1">
        <f t="shared" si="65"/>
        <v>2.232472</v>
      </c>
      <c r="FT14" s="1">
        <f t="shared" si="66"/>
        <v>3.210426</v>
      </c>
      <c r="FU14" s="1">
        <f t="shared" si="67"/>
        <v>4.1289860000000003</v>
      </c>
      <c r="FV14" s="1">
        <f t="shared" si="68"/>
        <v>5.2491539999999999</v>
      </c>
      <c r="FW14" s="1">
        <f t="shared" si="69"/>
        <v>6.1903519999999999</v>
      </c>
      <c r="FX14" s="1">
        <f t="shared" si="70"/>
        <v>6.9182699999999997</v>
      </c>
      <c r="FY14" s="1">
        <f t="shared" si="71"/>
        <v>7.406396</v>
      </c>
      <c r="FZ14" s="1">
        <f t="shared" si="72"/>
        <v>7.6368539999999996</v>
      </c>
      <c r="GA14" s="1">
        <f t="shared" si="73"/>
        <v>7.6368179999999999</v>
      </c>
      <c r="GB14" s="1">
        <f t="shared" si="74"/>
        <v>7.49411</v>
      </c>
      <c r="GC14" s="1">
        <f t="shared" si="75"/>
        <v>7.2120959999999998</v>
      </c>
      <c r="GD14" s="1">
        <f t="shared" si="76"/>
        <v>6.7966449999999998</v>
      </c>
      <c r="GE14" s="1">
        <f t="shared" si="77"/>
        <v>6.2559630000000004</v>
      </c>
      <c r="GF14" s="1">
        <f t="shared" si="78"/>
        <v>5.6003819999999997</v>
      </c>
      <c r="GG14" s="1">
        <f t="shared" si="79"/>
        <v>4.8421370000000001</v>
      </c>
      <c r="GH14" s="1">
        <f t="shared" si="80"/>
        <v>3.9950950000000001</v>
      </c>
      <c r="GI14" s="1">
        <f t="shared" si="81"/>
        <v>3.0744829999999999</v>
      </c>
      <c r="GJ14" s="1">
        <f t="shared" si="82"/>
        <v>2.096587</v>
      </c>
      <c r="GK14" s="1">
        <f t="shared" si="83"/>
        <v>1.078454</v>
      </c>
      <c r="GL14" s="1">
        <f t="shared" si="84"/>
        <v>3.7581000000000003E-2</v>
      </c>
      <c r="GM14" s="1">
        <f t="shared" si="85"/>
        <v>-1.0083880000000001</v>
      </c>
      <c r="GN14" s="1">
        <f t="shared" si="86"/>
        <v>-2.04196</v>
      </c>
      <c r="GO14" s="1">
        <f t="shared" si="87"/>
        <v>-3.0460790000000002</v>
      </c>
      <c r="GP14" s="1">
        <f t="shared" si="88"/>
        <v>-4.004397</v>
      </c>
      <c r="GQ14" s="1">
        <f t="shared" si="89"/>
        <v>-4.9015230000000001</v>
      </c>
      <c r="GR14" s="1">
        <f t="shared" si="90"/>
        <v>-5.7232519999999996</v>
      </c>
      <c r="GS14" s="1">
        <f t="shared" si="91"/>
        <v>-6.4567680000000003</v>
      </c>
      <c r="GT14" s="1">
        <f t="shared" si="92"/>
        <v>-7.090814</v>
      </c>
    </row>
    <row r="15" spans="1:202" ht="14" x14ac:dyDescent="0.3">
      <c r="A15" s="1" t="s">
        <v>214</v>
      </c>
      <c r="B15" s="4">
        <v>8.8864529999999995</v>
      </c>
      <c r="C15" s="4">
        <v>8.7234700000000007</v>
      </c>
      <c r="D15" s="4">
        <v>8.4402810000000006</v>
      </c>
      <c r="E15" s="4">
        <v>8.0403889999999993</v>
      </c>
      <c r="F15" s="4">
        <v>7.5289710000000003</v>
      </c>
      <c r="G15" s="4">
        <v>6.9128420000000004</v>
      </c>
      <c r="H15" s="4">
        <v>6.2003849999999998</v>
      </c>
      <c r="I15" s="4">
        <v>5.401465</v>
      </c>
      <c r="J15" s="4">
        <v>4.5273089999999998</v>
      </c>
      <c r="K15" s="4">
        <v>3.5903740000000002</v>
      </c>
      <c r="L15" s="4">
        <v>2.6041820000000002</v>
      </c>
      <c r="M15" s="4">
        <v>1.5831459999999999</v>
      </c>
      <c r="N15" s="4">
        <v>0.54237000000000002</v>
      </c>
      <c r="O15" s="4">
        <v>-0.50256400000000001</v>
      </c>
      <c r="P15" s="4">
        <v>-1.535822</v>
      </c>
      <c r="Q15" s="4">
        <v>-2.5415580000000002</v>
      </c>
      <c r="R15" s="4">
        <v>-3.5041530000000001</v>
      </c>
      <c r="S15" s="4">
        <v>-4.4084649999999996</v>
      </c>
      <c r="T15" s="4">
        <v>-5.2400760000000002</v>
      </c>
      <c r="U15" s="4">
        <v>-5.9855349999999996</v>
      </c>
      <c r="V15" s="4">
        <v>-6.6325919999999998</v>
      </c>
      <c r="W15" s="4">
        <v>-7.17042</v>
      </c>
      <c r="X15" s="4">
        <v>-7.5898209999999997</v>
      </c>
      <c r="Y15" s="4">
        <v>-7.883413</v>
      </c>
      <c r="Z15" s="4">
        <v>-8.0457889999999992</v>
      </c>
      <c r="AA15" s="4">
        <v>-8.0736530000000002</v>
      </c>
      <c r="AB15" s="4">
        <v>-7.9659209999999998</v>
      </c>
      <c r="AC15" s="4">
        <v>-7.7237869999999997</v>
      </c>
      <c r="AD15" s="4">
        <v>-7.3507610000000003</v>
      </c>
      <c r="AE15" s="4">
        <v>-6.8526530000000001</v>
      </c>
      <c r="AF15" s="4">
        <v>-6.2375309999999997</v>
      </c>
      <c r="AG15" s="4">
        <v>-5.5156320000000001</v>
      </c>
      <c r="AH15" s="4">
        <v>-4.6992269999999996</v>
      </c>
      <c r="AI15" s="4">
        <v>-3.8024580000000001</v>
      </c>
      <c r="AJ15" s="4">
        <v>-2.841119</v>
      </c>
      <c r="AK15" s="4">
        <v>-1.8324149999999999</v>
      </c>
      <c r="AL15" s="4">
        <v>-0.794678</v>
      </c>
      <c r="AM15" s="4">
        <v>0.25294699999999998</v>
      </c>
      <c r="AN15" s="4">
        <v>1.6607860000000001</v>
      </c>
      <c r="AO15" s="4">
        <v>2.9966919999999999</v>
      </c>
      <c r="AP15" s="4">
        <v>4.2135749999999996</v>
      </c>
      <c r="AQ15" s="4">
        <v>5.2683439999999999</v>
      </c>
      <c r="AR15" s="4">
        <v>6.1235030000000004</v>
      </c>
      <c r="AS15" s="4">
        <v>6.6088360000000002</v>
      </c>
      <c r="AT15" s="4">
        <v>6.9596920000000004</v>
      </c>
      <c r="AU15" s="4">
        <v>7.1682480000000002</v>
      </c>
      <c r="AV15" s="4">
        <v>7.2294590000000003</v>
      </c>
      <c r="AW15" s="4">
        <v>7.1412300000000002</v>
      </c>
      <c r="AX15" s="4">
        <v>6.9045519999999998</v>
      </c>
      <c r="AY15" s="4">
        <v>6.5235580000000004</v>
      </c>
      <c r="AZ15" s="4">
        <v>6.0055310000000004</v>
      </c>
      <c r="BA15" s="4">
        <v>5.3608339999999997</v>
      </c>
      <c r="BB15" s="4">
        <v>4.6027750000000003</v>
      </c>
      <c r="BC15" s="4">
        <v>3.7474020000000001</v>
      </c>
      <c r="BD15" s="4">
        <v>2.8132220000000001</v>
      </c>
      <c r="BE15" s="4">
        <v>1.820862</v>
      </c>
      <c r="BF15" s="4">
        <v>0.79266000000000003</v>
      </c>
      <c r="BG15" s="4">
        <v>-0.24780099999999999</v>
      </c>
      <c r="BH15" s="4">
        <v>-1.2762020000000001</v>
      </c>
      <c r="BI15" s="4">
        <v>-2.2680479999999998</v>
      </c>
      <c r="BJ15" s="4">
        <v>-3.1992449999999999</v>
      </c>
      <c r="BK15" s="4">
        <v>-4.0467029999999999</v>
      </c>
      <c r="BL15" s="4">
        <v>-4.7889379999999999</v>
      </c>
      <c r="BM15" s="4">
        <v>-5.4066650000000003</v>
      </c>
      <c r="BN15" s="4">
        <v>-5.8833549999999999</v>
      </c>
      <c r="BO15" s="4">
        <v>-6.2057609999999999</v>
      </c>
      <c r="BP15" s="4">
        <v>-6.364376</v>
      </c>
      <c r="BQ15" s="4">
        <v>-6.3538110000000003</v>
      </c>
      <c r="BR15" s="4">
        <v>-6.173095</v>
      </c>
      <c r="BS15" s="4">
        <v>-5.8258570000000001</v>
      </c>
      <c r="BT15" s="4">
        <v>-5.3203990000000001</v>
      </c>
      <c r="BU15" s="4">
        <v>-4.6696369999999998</v>
      </c>
      <c r="BV15" s="4">
        <v>-3.8909129999999998</v>
      </c>
      <c r="BW15" s="4">
        <v>-3.0056609999999999</v>
      </c>
      <c r="BX15" s="4">
        <v>-2.0389490000000001</v>
      </c>
      <c r="BY15" s="4">
        <v>-1.0188710000000001</v>
      </c>
      <c r="BZ15" s="4">
        <v>2.4177000000000001E-2</v>
      </c>
      <c r="CA15" s="4">
        <v>1.0583340000000001</v>
      </c>
      <c r="CB15" s="4">
        <v>2.0512079999999999</v>
      </c>
      <c r="CC15" s="4">
        <v>2.9708860000000001</v>
      </c>
      <c r="CD15" s="4">
        <v>3.7869799999999998</v>
      </c>
      <c r="CE15" s="4">
        <v>4.4716959999999997</v>
      </c>
      <c r="CF15" s="4">
        <v>5.000883</v>
      </c>
      <c r="CG15" s="4">
        <v>5.3550199999999997</v>
      </c>
      <c r="CH15" s="4">
        <v>5.520111</v>
      </c>
      <c r="CI15" s="4">
        <v>5.4884430000000002</v>
      </c>
      <c r="CJ15" s="4">
        <v>5.2591679999999998</v>
      </c>
      <c r="CK15" s="4">
        <v>4.8386769999999997</v>
      </c>
      <c r="CL15" s="4">
        <v>4.2407209999999997</v>
      </c>
      <c r="CM15" s="4">
        <v>3.4862730000000002</v>
      </c>
      <c r="CN15" s="4">
        <v>2.6030790000000001</v>
      </c>
      <c r="CO15" s="4">
        <v>1.6249260000000001</v>
      </c>
      <c r="CP15" s="4">
        <v>0.59058999999999995</v>
      </c>
      <c r="CQ15" s="4">
        <v>-0.45749200000000001</v>
      </c>
      <c r="CR15" s="4">
        <v>-1.4748239999999999</v>
      </c>
      <c r="CS15" s="4">
        <v>-2.416668</v>
      </c>
      <c r="CT15" s="4">
        <v>-3.2400220000000002</v>
      </c>
      <c r="CU15" s="4">
        <v>-3.9056980000000001</v>
      </c>
      <c r="CV15" s="4">
        <v>-4.3803979999999996</v>
      </c>
      <c r="CW15" s="4">
        <v>-4.6386950000000002</v>
      </c>
      <c r="CX15" s="4">
        <v>-4.6648170000000002</v>
      </c>
      <c r="CY15" s="4">
        <v>-4.4541029999999999</v>
      </c>
      <c r="CZ15" s="4">
        <v>-4.0140289999999998</v>
      </c>
      <c r="DA15" s="4">
        <v>-3.3646919999999998</v>
      </c>
      <c r="DB15" s="4">
        <v>-2.5386359999999999</v>
      </c>
      <c r="DC15" s="4">
        <v>-1.579969</v>
      </c>
      <c r="DD15" s="4">
        <v>-0.54268700000000003</v>
      </c>
      <c r="DE15" s="4">
        <v>0.51177700000000004</v>
      </c>
      <c r="DF15" s="4">
        <f t="shared" si="0"/>
        <v>0.54268700000000003</v>
      </c>
      <c r="DG15" s="4">
        <f t="shared" si="1"/>
        <v>1.579969</v>
      </c>
      <c r="DH15" s="4">
        <f t="shared" si="2"/>
        <v>2.5386359999999999</v>
      </c>
      <c r="DI15" s="4">
        <f t="shared" si="3"/>
        <v>3.3646919999999998</v>
      </c>
      <c r="DJ15" s="4">
        <f t="shared" si="4"/>
        <v>4.0140289999999998</v>
      </c>
      <c r="DK15" s="4">
        <f t="shared" si="5"/>
        <v>4.4541029999999999</v>
      </c>
      <c r="DL15" s="4">
        <f t="shared" si="6"/>
        <v>4.6648170000000002</v>
      </c>
      <c r="DM15" s="4">
        <f t="shared" si="7"/>
        <v>4.6386950000000002</v>
      </c>
      <c r="DN15" s="4">
        <f t="shared" si="8"/>
        <v>4.3803979999999996</v>
      </c>
      <c r="DO15" s="4">
        <f t="shared" si="9"/>
        <v>3.9056980000000001</v>
      </c>
      <c r="DP15" s="4">
        <f t="shared" si="10"/>
        <v>3.2400220000000002</v>
      </c>
      <c r="DQ15" s="4">
        <f t="shared" si="11"/>
        <v>2.416668</v>
      </c>
      <c r="DR15" s="4">
        <f t="shared" si="12"/>
        <v>1.4748239999999999</v>
      </c>
      <c r="DS15" s="4">
        <f t="shared" si="13"/>
        <v>0.45749200000000001</v>
      </c>
      <c r="DT15" s="4">
        <f t="shared" si="14"/>
        <v>-0.59058999999999995</v>
      </c>
      <c r="DU15" s="4">
        <f t="shared" si="15"/>
        <v>-1.6249260000000001</v>
      </c>
      <c r="DV15" s="4">
        <f t="shared" si="16"/>
        <v>-2.6030790000000001</v>
      </c>
      <c r="DW15" s="4">
        <f t="shared" si="17"/>
        <v>-3.4862730000000002</v>
      </c>
      <c r="DX15" s="1">
        <f t="shared" si="18"/>
        <v>-4.2407209999999997</v>
      </c>
      <c r="DY15" s="1">
        <f t="shared" si="19"/>
        <v>-4.8386769999999997</v>
      </c>
      <c r="DZ15" s="1">
        <f t="shared" si="20"/>
        <v>-5.2591679999999998</v>
      </c>
      <c r="EA15" s="1">
        <f t="shared" si="21"/>
        <v>-5.4884430000000002</v>
      </c>
      <c r="EB15" s="1">
        <f t="shared" si="22"/>
        <v>-5.520111</v>
      </c>
      <c r="EC15" s="1">
        <f t="shared" si="23"/>
        <v>-5.3550199999999997</v>
      </c>
      <c r="ED15" s="1">
        <f t="shared" si="24"/>
        <v>-5.000883</v>
      </c>
      <c r="EE15" s="1">
        <f t="shared" si="25"/>
        <v>-4.4716959999999997</v>
      </c>
      <c r="EF15" s="1">
        <f t="shared" si="26"/>
        <v>-3.7869799999999998</v>
      </c>
      <c r="EG15" s="1">
        <f t="shared" si="27"/>
        <v>-2.9708860000000001</v>
      </c>
      <c r="EH15" s="1">
        <f t="shared" si="28"/>
        <v>-2.0512079999999999</v>
      </c>
      <c r="EI15" s="1">
        <f t="shared" si="29"/>
        <v>-1.0583340000000001</v>
      </c>
      <c r="EJ15" s="1">
        <f t="shared" si="30"/>
        <v>-2.4177000000000001E-2</v>
      </c>
      <c r="EK15" s="1">
        <f t="shared" si="31"/>
        <v>1.0188710000000001</v>
      </c>
      <c r="EL15" s="1">
        <f t="shared" si="32"/>
        <v>2.0389490000000001</v>
      </c>
      <c r="EM15" s="1">
        <f t="shared" si="33"/>
        <v>3.0056609999999999</v>
      </c>
      <c r="EN15" s="1">
        <f t="shared" si="34"/>
        <v>3.8909129999999998</v>
      </c>
      <c r="EO15" s="1">
        <f t="shared" si="35"/>
        <v>4.6696369999999998</v>
      </c>
      <c r="EP15" s="1">
        <f t="shared" si="36"/>
        <v>5.3203990000000001</v>
      </c>
      <c r="EQ15" s="1">
        <f t="shared" si="37"/>
        <v>5.8258570000000001</v>
      </c>
      <c r="ER15" s="1">
        <f t="shared" si="38"/>
        <v>6.173095</v>
      </c>
      <c r="ES15" s="1">
        <f t="shared" si="39"/>
        <v>6.3538110000000003</v>
      </c>
      <c r="ET15" s="1">
        <f t="shared" si="40"/>
        <v>6.364376</v>
      </c>
      <c r="EU15" s="1">
        <f t="shared" si="41"/>
        <v>6.2057609999999999</v>
      </c>
      <c r="EV15" s="1">
        <f t="shared" si="42"/>
        <v>5.8833549999999999</v>
      </c>
      <c r="EW15" s="1">
        <f t="shared" si="43"/>
        <v>5.4066650000000003</v>
      </c>
      <c r="EX15" s="1">
        <f t="shared" si="44"/>
        <v>-3.7474020000000001</v>
      </c>
      <c r="EY15" s="1">
        <f t="shared" si="45"/>
        <v>4.0467029999999999</v>
      </c>
      <c r="EZ15" s="1">
        <f t="shared" si="46"/>
        <v>3.1992449999999999</v>
      </c>
      <c r="FA15" s="1">
        <f t="shared" si="47"/>
        <v>2.2680479999999998</v>
      </c>
      <c r="FB15" s="1">
        <f t="shared" si="48"/>
        <v>1.2762020000000001</v>
      </c>
      <c r="FC15" s="1">
        <f t="shared" si="49"/>
        <v>0.24780099999999999</v>
      </c>
      <c r="FD15" s="1">
        <f t="shared" si="50"/>
        <v>-0.79266000000000003</v>
      </c>
      <c r="FE15" s="1">
        <f t="shared" si="51"/>
        <v>-1.820862</v>
      </c>
      <c r="FF15" s="1">
        <f t="shared" si="52"/>
        <v>-2.8132220000000001</v>
      </c>
      <c r="FG15" s="1">
        <f t="shared" si="53"/>
        <v>-0.79266000000000003</v>
      </c>
      <c r="FH15" s="1">
        <f t="shared" si="54"/>
        <v>-1.820862</v>
      </c>
      <c r="FI15" s="1">
        <f t="shared" si="55"/>
        <v>-2.8132220000000001</v>
      </c>
      <c r="FJ15" s="1">
        <f t="shared" si="56"/>
        <v>-3.7474020000000001</v>
      </c>
      <c r="FK15" s="1">
        <f t="shared" si="57"/>
        <v>-4.6027750000000003</v>
      </c>
      <c r="FL15" s="1">
        <f t="shared" si="58"/>
        <v>-5.3608339999999997</v>
      </c>
      <c r="FM15" s="1">
        <f t="shared" si="59"/>
        <v>-6.0055310000000004</v>
      </c>
      <c r="FN15" s="1">
        <f t="shared" si="60"/>
        <v>-6.5235580000000004</v>
      </c>
      <c r="FO15" s="1">
        <f t="shared" si="61"/>
        <v>-6.9045519999999998</v>
      </c>
      <c r="FP15" s="1">
        <f t="shared" si="62"/>
        <v>-7.1412300000000002</v>
      </c>
      <c r="FQ15" s="1">
        <f t="shared" si="63"/>
        <v>-7.2294590000000003</v>
      </c>
      <c r="FR15" s="1">
        <f t="shared" si="64"/>
        <v>-7.1682480000000002</v>
      </c>
      <c r="FS15" s="1">
        <f t="shared" si="65"/>
        <v>-6.9596920000000004</v>
      </c>
      <c r="FT15" s="1">
        <f t="shared" si="66"/>
        <v>-6.6088360000000002</v>
      </c>
      <c r="FU15" s="1">
        <f t="shared" si="67"/>
        <v>-6.1235030000000004</v>
      </c>
      <c r="FV15" s="1">
        <f t="shared" si="68"/>
        <v>-5.2683439999999999</v>
      </c>
      <c r="FW15" s="1">
        <f t="shared" si="69"/>
        <v>-4.2135749999999996</v>
      </c>
      <c r="FX15" s="1">
        <f t="shared" si="70"/>
        <v>-2.9966919999999999</v>
      </c>
      <c r="FY15" s="1">
        <f t="shared" si="71"/>
        <v>-1.6607860000000001</v>
      </c>
      <c r="FZ15" s="1">
        <f t="shared" si="72"/>
        <v>-0.25294699999999998</v>
      </c>
      <c r="GA15" s="1">
        <f t="shared" si="73"/>
        <v>0.794678</v>
      </c>
      <c r="GB15" s="1">
        <f t="shared" si="74"/>
        <v>1.8324149999999999</v>
      </c>
      <c r="GC15" s="1">
        <f t="shared" si="75"/>
        <v>2.841119</v>
      </c>
      <c r="GD15" s="1">
        <f t="shared" si="76"/>
        <v>3.8024580000000001</v>
      </c>
      <c r="GE15" s="1">
        <f t="shared" si="77"/>
        <v>4.6992269999999996</v>
      </c>
      <c r="GF15" s="1">
        <f t="shared" si="78"/>
        <v>5.5156320000000001</v>
      </c>
      <c r="GG15" s="1">
        <f t="shared" si="79"/>
        <v>6.2375309999999997</v>
      </c>
      <c r="GH15" s="1">
        <f t="shared" si="80"/>
        <v>6.8526530000000001</v>
      </c>
      <c r="GI15" s="1">
        <f t="shared" si="81"/>
        <v>7.3507610000000003</v>
      </c>
      <c r="GJ15" s="1">
        <f t="shared" si="82"/>
        <v>7.7237869999999997</v>
      </c>
      <c r="GK15" s="1">
        <f t="shared" si="83"/>
        <v>7.9659209999999998</v>
      </c>
      <c r="GL15" s="1">
        <f t="shared" si="84"/>
        <v>8.0736530000000002</v>
      </c>
      <c r="GM15" s="1">
        <f t="shared" si="85"/>
        <v>8.0457889999999992</v>
      </c>
      <c r="GN15" s="1">
        <f t="shared" si="86"/>
        <v>7.883413</v>
      </c>
      <c r="GO15" s="1">
        <f t="shared" si="87"/>
        <v>7.5898209999999997</v>
      </c>
      <c r="GP15" s="1">
        <f t="shared" si="88"/>
        <v>7.17042</v>
      </c>
      <c r="GQ15" s="1">
        <f t="shared" si="89"/>
        <v>6.6325919999999998</v>
      </c>
      <c r="GR15" s="1">
        <f t="shared" si="90"/>
        <v>5.9855349999999996</v>
      </c>
      <c r="GS15" s="1">
        <f t="shared" si="91"/>
        <v>5.2400760000000002</v>
      </c>
      <c r="GT15" s="1">
        <f t="shared" si="92"/>
        <v>4.4084649999999996</v>
      </c>
    </row>
    <row r="16" spans="1:202" ht="14" x14ac:dyDescent="0.3">
      <c r="A16" s="1" t="s">
        <v>215</v>
      </c>
      <c r="B16" s="4">
        <v>-0.96070299999999997</v>
      </c>
      <c r="C16" s="4">
        <v>8.9393E-2</v>
      </c>
      <c r="D16" s="4">
        <v>1.134558</v>
      </c>
      <c r="E16" s="4">
        <v>2.160199</v>
      </c>
      <c r="F16" s="4">
        <v>3.1518329999999999</v>
      </c>
      <c r="G16" s="4">
        <v>4.0952950000000001</v>
      </c>
      <c r="H16" s="4">
        <v>4.9769449999999997</v>
      </c>
      <c r="I16" s="4">
        <v>5.7838770000000004</v>
      </c>
      <c r="J16" s="4">
        <v>6.5041140000000004</v>
      </c>
      <c r="K16" s="4">
        <v>7.1268089999999997</v>
      </c>
      <c r="L16" s="4">
        <v>7.6424149999999997</v>
      </c>
      <c r="M16" s="4">
        <v>8.0428639999999998</v>
      </c>
      <c r="N16" s="4">
        <v>8.3217060000000007</v>
      </c>
      <c r="O16" s="4">
        <v>8.4742449999999998</v>
      </c>
      <c r="P16" s="4">
        <v>8.4976450000000003</v>
      </c>
      <c r="Q16" s="4">
        <v>8.3910070000000001</v>
      </c>
      <c r="R16" s="4">
        <v>8.1554249999999993</v>
      </c>
      <c r="S16" s="4">
        <v>7.7940120000000004</v>
      </c>
      <c r="T16" s="4">
        <v>7.3118889999999999</v>
      </c>
      <c r="U16" s="4">
        <v>6.7161499999999998</v>
      </c>
      <c r="V16" s="4">
        <v>6.0157879999999997</v>
      </c>
      <c r="W16" s="4">
        <v>5.2215949999999998</v>
      </c>
      <c r="X16" s="4">
        <v>4.3460210000000004</v>
      </c>
      <c r="Y16" s="4">
        <v>3.4030100000000001</v>
      </c>
      <c r="Z16" s="4">
        <v>2.4078010000000001</v>
      </c>
      <c r="AA16" s="4">
        <v>1.376708</v>
      </c>
      <c r="AB16" s="4">
        <v>0.32686300000000001</v>
      </c>
      <c r="AC16" s="4">
        <v>-0.72404900000000005</v>
      </c>
      <c r="AD16" s="4">
        <v>-1.7580830000000001</v>
      </c>
      <c r="AE16" s="4">
        <v>-2.7573349999999999</v>
      </c>
      <c r="AF16" s="4">
        <v>-3.7042549999999999</v>
      </c>
      <c r="AG16" s="4">
        <v>-4.5819640000000001</v>
      </c>
      <c r="AH16" s="4">
        <v>-5.3745669999999999</v>
      </c>
      <c r="AI16" s="4">
        <v>-6.0674640000000002</v>
      </c>
      <c r="AJ16" s="4">
        <v>-6.6476389999999999</v>
      </c>
      <c r="AK16" s="4">
        <v>-7.1039430000000001</v>
      </c>
      <c r="AL16" s="4">
        <v>-7.4273389999999999</v>
      </c>
      <c r="AM16" s="4">
        <v>-7.6111259999999996</v>
      </c>
      <c r="AN16" s="4">
        <v>-7.6297309999999996</v>
      </c>
      <c r="AO16" s="4">
        <v>-7.380414</v>
      </c>
      <c r="AP16" s="4">
        <v>-6.8726039999999999</v>
      </c>
      <c r="AQ16" s="4">
        <v>-6.1249919999999998</v>
      </c>
      <c r="AR16" s="4">
        <v>-5.1649760000000002</v>
      </c>
      <c r="AS16" s="4">
        <v>-4.0277880000000001</v>
      </c>
      <c r="AT16" s="4">
        <v>-3.097016</v>
      </c>
      <c r="AU16" s="4">
        <v>-2.1085199999999999</v>
      </c>
      <c r="AV16" s="4">
        <v>-1.0821430000000001</v>
      </c>
      <c r="AW16" s="4">
        <v>-3.8836000000000002E-2</v>
      </c>
      <c r="AX16" s="4">
        <v>0.99974200000000002</v>
      </c>
      <c r="AY16" s="4">
        <v>2.0116670000000001</v>
      </c>
      <c r="AZ16" s="4">
        <v>2.9752019999999999</v>
      </c>
      <c r="BA16" s="4">
        <v>3.869278</v>
      </c>
      <c r="BB16" s="4">
        <v>4.6739699999999997</v>
      </c>
      <c r="BC16" s="4">
        <v>5.3709699999999998</v>
      </c>
      <c r="BD16" s="4">
        <v>5.944045</v>
      </c>
      <c r="BE16" s="4">
        <v>6.3794659999999999</v>
      </c>
      <c r="BF16" s="4">
        <v>6.6663969999999999</v>
      </c>
      <c r="BG16" s="4">
        <v>6.7972400000000004</v>
      </c>
      <c r="BH16" s="4">
        <v>6.7679099999999996</v>
      </c>
      <c r="BI16" s="4">
        <v>6.5780469999999998</v>
      </c>
      <c r="BJ16" s="4">
        <v>6.2311430000000003</v>
      </c>
      <c r="BK16" s="4">
        <v>5.7345839999999999</v>
      </c>
      <c r="BL16" s="4">
        <v>5.0995949999999999</v>
      </c>
      <c r="BM16" s="4">
        <v>4.3410890000000002</v>
      </c>
      <c r="BN16" s="4">
        <v>3.4774159999999998</v>
      </c>
      <c r="BO16" s="4">
        <v>2.5300099999999999</v>
      </c>
      <c r="BP16" s="4">
        <v>1.5229360000000001</v>
      </c>
      <c r="BQ16" s="4">
        <v>0.48235099999999997</v>
      </c>
      <c r="BR16" s="4">
        <v>-0.56411999999999995</v>
      </c>
      <c r="BS16" s="4">
        <v>-1.588085</v>
      </c>
      <c r="BT16" s="4">
        <v>-2.5611350000000002</v>
      </c>
      <c r="BU16" s="4">
        <v>-3.4556399999999998</v>
      </c>
      <c r="BV16" s="4">
        <v>-4.2455629999999998</v>
      </c>
      <c r="BW16" s="4">
        <v>-4.907273</v>
      </c>
      <c r="BX16" s="4">
        <v>-5.4203299999999999</v>
      </c>
      <c r="BY16" s="4">
        <v>-5.7682219999999997</v>
      </c>
      <c r="BZ16" s="4">
        <v>-5.9390239999999999</v>
      </c>
      <c r="CA16" s="4">
        <v>-5.9259550000000001</v>
      </c>
      <c r="CB16" s="4">
        <v>-5.7278039999999999</v>
      </c>
      <c r="CC16" s="4">
        <v>-5.3492090000000001</v>
      </c>
      <c r="CD16" s="4">
        <v>-4.8007609999999996</v>
      </c>
      <c r="CE16" s="4">
        <v>-4.0989209999999998</v>
      </c>
      <c r="CF16" s="4">
        <v>-3.2657310000000002</v>
      </c>
      <c r="CG16" s="4">
        <v>-2.3283260000000001</v>
      </c>
      <c r="CH16" s="4">
        <v>-1.318222</v>
      </c>
      <c r="CI16" s="4">
        <v>-0.27041999999999999</v>
      </c>
      <c r="CJ16" s="4">
        <v>0.77769200000000005</v>
      </c>
      <c r="CK16" s="4">
        <v>1.7875890000000001</v>
      </c>
      <c r="CL16" s="4">
        <v>2.7210009999999998</v>
      </c>
      <c r="CM16" s="4">
        <v>3.5413839999999999</v>
      </c>
      <c r="CN16" s="4">
        <v>4.2154410000000002</v>
      </c>
      <c r="CO16" s="4">
        <v>4.7146239999999997</v>
      </c>
      <c r="CP16" s="4">
        <v>5.0165559999999996</v>
      </c>
      <c r="CQ16" s="4">
        <v>5.1063169999999998</v>
      </c>
      <c r="CR16" s="4">
        <v>4.9774989999999999</v>
      </c>
      <c r="CS16" s="4">
        <v>4.6329989999999999</v>
      </c>
      <c r="CT16" s="4">
        <v>4.0854439999999999</v>
      </c>
      <c r="CU16" s="4">
        <v>3.3572169999999999</v>
      </c>
      <c r="CV16" s="4">
        <v>2.4800330000000002</v>
      </c>
      <c r="CW16" s="4">
        <v>1.4940169999999999</v>
      </c>
      <c r="CX16" s="4">
        <v>0.44628899999999999</v>
      </c>
      <c r="CY16" s="4">
        <v>-0.61094099999999996</v>
      </c>
      <c r="CZ16" s="4">
        <v>-1.622735</v>
      </c>
      <c r="DA16" s="4">
        <v>-2.5341659999999999</v>
      </c>
      <c r="DB16" s="4">
        <v>-3.2933560000000002</v>
      </c>
      <c r="DC16" s="4">
        <v>-3.8546490000000002</v>
      </c>
      <c r="DD16" s="4">
        <v>-4.1817890000000002</v>
      </c>
      <c r="DE16" s="4">
        <v>-4.2508800000000004</v>
      </c>
      <c r="DF16" s="4">
        <f t="shared" si="0"/>
        <v>4.1817890000000002</v>
      </c>
      <c r="DG16" s="4">
        <f t="shared" si="1"/>
        <v>3.8546490000000002</v>
      </c>
      <c r="DH16" s="4">
        <f t="shared" si="2"/>
        <v>3.2933560000000002</v>
      </c>
      <c r="DI16" s="4">
        <f t="shared" si="3"/>
        <v>2.5341659999999999</v>
      </c>
      <c r="DJ16" s="4">
        <f t="shared" si="4"/>
        <v>1.622735</v>
      </c>
      <c r="DK16" s="4">
        <f t="shared" si="5"/>
        <v>0.61094099999999996</v>
      </c>
      <c r="DL16" s="4">
        <f t="shared" si="6"/>
        <v>-0.44628899999999999</v>
      </c>
      <c r="DM16" s="4">
        <f t="shared" si="7"/>
        <v>-1.4940169999999999</v>
      </c>
      <c r="DN16" s="4">
        <f t="shared" si="8"/>
        <v>-2.4800330000000002</v>
      </c>
      <c r="DO16" s="4">
        <f t="shared" si="9"/>
        <v>-3.3572169999999999</v>
      </c>
      <c r="DP16" s="4">
        <f t="shared" si="10"/>
        <v>-4.0854439999999999</v>
      </c>
      <c r="DQ16" s="4">
        <f t="shared" si="11"/>
        <v>-4.6329989999999999</v>
      </c>
      <c r="DR16" s="4">
        <f t="shared" si="12"/>
        <v>-4.9774989999999999</v>
      </c>
      <c r="DS16" s="4">
        <f t="shared" si="13"/>
        <v>-5.1063169999999998</v>
      </c>
      <c r="DT16" s="4">
        <f t="shared" si="14"/>
        <v>-5.0165559999999996</v>
      </c>
      <c r="DU16" s="4">
        <f t="shared" si="15"/>
        <v>-4.7146239999999997</v>
      </c>
      <c r="DV16" s="4">
        <f t="shared" si="16"/>
        <v>-4.2154410000000002</v>
      </c>
      <c r="DW16" s="4">
        <f t="shared" si="17"/>
        <v>-3.5413839999999999</v>
      </c>
      <c r="DX16" s="1">
        <f t="shared" si="18"/>
        <v>-2.7210009999999998</v>
      </c>
      <c r="DY16" s="1">
        <f t="shared" si="19"/>
        <v>-1.7875890000000001</v>
      </c>
      <c r="DZ16" s="1">
        <f t="shared" si="20"/>
        <v>-0.77769200000000005</v>
      </c>
      <c r="EA16" s="1">
        <f t="shared" si="21"/>
        <v>0.27041999999999999</v>
      </c>
      <c r="EB16" s="1">
        <f t="shared" si="22"/>
        <v>1.318222</v>
      </c>
      <c r="EC16" s="1">
        <f t="shared" si="23"/>
        <v>2.3283260000000001</v>
      </c>
      <c r="ED16" s="1">
        <f t="shared" si="24"/>
        <v>3.2657310000000002</v>
      </c>
      <c r="EE16" s="1">
        <f t="shared" si="25"/>
        <v>4.0989209999999998</v>
      </c>
      <c r="EF16" s="1">
        <f t="shared" si="26"/>
        <v>4.8007609999999996</v>
      </c>
      <c r="EG16" s="1">
        <f t="shared" si="27"/>
        <v>5.3492090000000001</v>
      </c>
      <c r="EH16" s="1">
        <f t="shared" si="28"/>
        <v>5.7278039999999999</v>
      </c>
      <c r="EI16" s="1">
        <f t="shared" si="29"/>
        <v>5.9259550000000001</v>
      </c>
      <c r="EJ16" s="1">
        <f t="shared" si="30"/>
        <v>5.9390239999999999</v>
      </c>
      <c r="EK16" s="1">
        <f t="shared" si="31"/>
        <v>5.7682219999999997</v>
      </c>
      <c r="EL16" s="1">
        <f t="shared" si="32"/>
        <v>5.4203299999999999</v>
      </c>
      <c r="EM16" s="1">
        <f t="shared" si="33"/>
        <v>4.907273</v>
      </c>
      <c r="EN16" s="1">
        <f t="shared" si="34"/>
        <v>4.2455629999999998</v>
      </c>
      <c r="EO16" s="1">
        <f t="shared" si="35"/>
        <v>3.4556399999999998</v>
      </c>
      <c r="EP16" s="1">
        <f t="shared" si="36"/>
        <v>2.5611350000000002</v>
      </c>
      <c r="EQ16" s="1">
        <f t="shared" si="37"/>
        <v>1.588085</v>
      </c>
      <c r="ER16" s="1">
        <f t="shared" si="38"/>
        <v>0.56411999999999995</v>
      </c>
      <c r="ES16" s="1">
        <f t="shared" si="39"/>
        <v>-0.48235099999999997</v>
      </c>
      <c r="ET16" s="1">
        <f t="shared" si="40"/>
        <v>-1.5229360000000001</v>
      </c>
      <c r="EU16" s="1">
        <f t="shared" si="41"/>
        <v>-2.5300099999999999</v>
      </c>
      <c r="EV16" s="1">
        <f t="shared" si="42"/>
        <v>-3.4774159999999998</v>
      </c>
      <c r="EW16" s="1">
        <f t="shared" si="43"/>
        <v>-4.3410890000000002</v>
      </c>
      <c r="EX16" s="1">
        <f t="shared" si="44"/>
        <v>-5.3709699999999998</v>
      </c>
      <c r="EY16" s="1">
        <f t="shared" si="45"/>
        <v>-5.7345839999999999</v>
      </c>
      <c r="EZ16" s="1">
        <f t="shared" si="46"/>
        <v>-6.2311430000000003</v>
      </c>
      <c r="FA16" s="1">
        <f t="shared" si="47"/>
        <v>-6.5780469999999998</v>
      </c>
      <c r="FB16" s="1">
        <f t="shared" si="48"/>
        <v>-6.7679099999999996</v>
      </c>
      <c r="FC16" s="1">
        <f t="shared" si="49"/>
        <v>-6.7972400000000004</v>
      </c>
      <c r="FD16" s="1">
        <f t="shared" si="50"/>
        <v>-6.6663969999999999</v>
      </c>
      <c r="FE16" s="1">
        <f t="shared" si="51"/>
        <v>-6.3794659999999999</v>
      </c>
      <c r="FF16" s="1">
        <f t="shared" si="52"/>
        <v>-5.944045</v>
      </c>
      <c r="FG16" s="1">
        <f t="shared" si="53"/>
        <v>-6.6663969999999999</v>
      </c>
      <c r="FH16" s="1">
        <f t="shared" si="54"/>
        <v>-6.3794659999999999</v>
      </c>
      <c r="FI16" s="1">
        <f t="shared" si="55"/>
        <v>-5.944045</v>
      </c>
      <c r="FJ16" s="1">
        <f t="shared" si="56"/>
        <v>-5.3709699999999998</v>
      </c>
      <c r="FK16" s="1">
        <f t="shared" si="57"/>
        <v>-4.6739699999999997</v>
      </c>
      <c r="FL16" s="1">
        <f t="shared" si="58"/>
        <v>-3.869278</v>
      </c>
      <c r="FM16" s="1">
        <f t="shared" si="59"/>
        <v>-2.9752019999999999</v>
      </c>
      <c r="FN16" s="1">
        <f t="shared" si="60"/>
        <v>-2.0116670000000001</v>
      </c>
      <c r="FO16" s="1">
        <f t="shared" si="61"/>
        <v>-0.99974200000000002</v>
      </c>
      <c r="FP16" s="1">
        <f t="shared" si="62"/>
        <v>3.8836000000000002E-2</v>
      </c>
      <c r="FQ16" s="1">
        <f t="shared" si="63"/>
        <v>1.0821430000000001</v>
      </c>
      <c r="FR16" s="1">
        <f t="shared" si="64"/>
        <v>2.1085199999999999</v>
      </c>
      <c r="FS16" s="1">
        <f t="shared" si="65"/>
        <v>3.097016</v>
      </c>
      <c r="FT16" s="1">
        <f t="shared" si="66"/>
        <v>4.0277880000000001</v>
      </c>
      <c r="FU16" s="1">
        <f t="shared" si="67"/>
        <v>5.1649760000000002</v>
      </c>
      <c r="FV16" s="1">
        <f t="shared" si="68"/>
        <v>6.1249919999999998</v>
      </c>
      <c r="FW16" s="1">
        <f t="shared" si="69"/>
        <v>6.8726039999999999</v>
      </c>
      <c r="FX16" s="1">
        <f t="shared" si="70"/>
        <v>7.380414</v>
      </c>
      <c r="FY16" s="1">
        <f t="shared" si="71"/>
        <v>7.6297309999999996</v>
      </c>
      <c r="FZ16" s="1">
        <f t="shared" si="72"/>
        <v>7.6111259999999996</v>
      </c>
      <c r="GA16" s="1">
        <f t="shared" si="73"/>
        <v>7.4273389999999999</v>
      </c>
      <c r="GB16" s="1">
        <f t="shared" si="74"/>
        <v>7.1039430000000001</v>
      </c>
      <c r="GC16" s="1">
        <f t="shared" si="75"/>
        <v>6.6476389999999999</v>
      </c>
      <c r="GD16" s="1">
        <f t="shared" si="76"/>
        <v>6.0674640000000002</v>
      </c>
      <c r="GE16" s="1">
        <f t="shared" si="77"/>
        <v>5.3745669999999999</v>
      </c>
      <c r="GF16" s="1">
        <f t="shared" si="78"/>
        <v>4.5819640000000001</v>
      </c>
      <c r="GG16" s="1">
        <f t="shared" si="79"/>
        <v>3.7042549999999999</v>
      </c>
      <c r="GH16" s="1">
        <f t="shared" si="80"/>
        <v>2.7573349999999999</v>
      </c>
      <c r="GI16" s="1">
        <f t="shared" si="81"/>
        <v>1.7580830000000001</v>
      </c>
      <c r="GJ16" s="1">
        <f t="shared" si="82"/>
        <v>0.72404900000000005</v>
      </c>
      <c r="GK16" s="1">
        <f t="shared" si="83"/>
        <v>-0.32686300000000001</v>
      </c>
      <c r="GL16" s="1">
        <f t="shared" si="84"/>
        <v>-1.376708</v>
      </c>
      <c r="GM16" s="1">
        <f t="shared" si="85"/>
        <v>-2.4078010000000001</v>
      </c>
      <c r="GN16" s="1">
        <f t="shared" si="86"/>
        <v>-3.4030100000000001</v>
      </c>
      <c r="GO16" s="1">
        <f t="shared" si="87"/>
        <v>-4.3460210000000004</v>
      </c>
      <c r="GP16" s="1">
        <f t="shared" si="88"/>
        <v>-5.2215949999999998</v>
      </c>
      <c r="GQ16" s="1">
        <f t="shared" si="89"/>
        <v>-6.0157879999999997</v>
      </c>
      <c r="GR16" s="1">
        <f t="shared" si="90"/>
        <v>-6.7161499999999998</v>
      </c>
      <c r="GS16" s="1">
        <f t="shared" si="91"/>
        <v>-7.3118889999999999</v>
      </c>
      <c r="GT16" s="1">
        <f t="shared" si="92"/>
        <v>-7.7940120000000004</v>
      </c>
    </row>
    <row r="17" spans="1:202" ht="14" x14ac:dyDescent="0.3">
      <c r="A17" s="1" t="s">
        <v>216</v>
      </c>
      <c r="B17" s="4">
        <v>8.9023979999999998</v>
      </c>
      <c r="C17" s="4">
        <v>8.9218410000000006</v>
      </c>
      <c r="D17" s="4">
        <v>8.8176860000000001</v>
      </c>
      <c r="E17" s="4">
        <v>8.5909180000000003</v>
      </c>
      <c r="F17" s="4">
        <v>8.2442569999999993</v>
      </c>
      <c r="G17" s="4">
        <v>7.7821480000000003</v>
      </c>
      <c r="H17" s="4">
        <v>7.2107349999999997</v>
      </c>
      <c r="I17" s="4">
        <v>6.5377989999999997</v>
      </c>
      <c r="J17" s="4">
        <v>5.7726819999999996</v>
      </c>
      <c r="K17" s="4">
        <v>4.9261790000000003</v>
      </c>
      <c r="L17" s="4">
        <v>4.0104059999999997</v>
      </c>
      <c r="M17" s="4">
        <v>3.0386510000000002</v>
      </c>
      <c r="N17" s="4">
        <v>2.0251929999999998</v>
      </c>
      <c r="O17" s="4">
        <v>0.98511300000000002</v>
      </c>
      <c r="P17" s="4">
        <v>-6.5924999999999997E-2</v>
      </c>
      <c r="Q17" s="4">
        <v>-1.1118950000000001</v>
      </c>
      <c r="R17" s="4">
        <v>-2.1366520000000002</v>
      </c>
      <c r="S17" s="4">
        <v>-3.1241810000000001</v>
      </c>
      <c r="T17" s="4">
        <v>-4.058846</v>
      </c>
      <c r="U17" s="4">
        <v>-4.9256529999999996</v>
      </c>
      <c r="V17" s="4">
        <v>-5.7104929999999996</v>
      </c>
      <c r="W17" s="4">
        <v>-6.4003930000000002</v>
      </c>
      <c r="X17" s="4">
        <v>-6.983752</v>
      </c>
      <c r="Y17" s="4">
        <v>-7.4505530000000002</v>
      </c>
      <c r="Z17" s="4">
        <v>-7.7925719999999998</v>
      </c>
      <c r="AA17" s="4">
        <v>-8.0035469999999993</v>
      </c>
      <c r="AB17" s="4">
        <v>-8.0793309999999998</v>
      </c>
      <c r="AC17" s="4">
        <v>-8.018008</v>
      </c>
      <c r="AD17" s="4">
        <v>-7.8199769999999997</v>
      </c>
      <c r="AE17" s="4">
        <v>-7.4880000000000004</v>
      </c>
      <c r="AF17" s="4">
        <v>-7.0272030000000001</v>
      </c>
      <c r="AG17" s="4">
        <v>-6.4450510000000003</v>
      </c>
      <c r="AH17" s="4">
        <v>-5.7512619999999997</v>
      </c>
      <c r="AI17" s="4">
        <v>-4.9576909999999996</v>
      </c>
      <c r="AJ17" s="4">
        <v>-4.0781689999999999</v>
      </c>
      <c r="AK17" s="4">
        <v>-3.1282960000000002</v>
      </c>
      <c r="AL17" s="4">
        <v>-2.1251980000000001</v>
      </c>
      <c r="AM17" s="4">
        <v>-1.08725</v>
      </c>
      <c r="AN17" s="4">
        <v>0.34806399999999998</v>
      </c>
      <c r="AO17" s="4">
        <v>1.7573620000000001</v>
      </c>
      <c r="AP17" s="4">
        <v>3.090849</v>
      </c>
      <c r="AQ17" s="4">
        <v>4.3011679999999997</v>
      </c>
      <c r="AR17" s="4">
        <v>5.345135</v>
      </c>
      <c r="AS17" s="4">
        <v>6.1853540000000002</v>
      </c>
      <c r="AT17" s="4">
        <v>6.6577219999999997</v>
      </c>
      <c r="AU17" s="4">
        <v>6.9932780000000001</v>
      </c>
      <c r="AV17" s="4">
        <v>7.1844080000000003</v>
      </c>
      <c r="AW17" s="4">
        <v>7.2263500000000001</v>
      </c>
      <c r="AX17" s="4">
        <v>7.1173710000000003</v>
      </c>
      <c r="AY17" s="4">
        <v>6.8588909999999998</v>
      </c>
      <c r="AZ17" s="4">
        <v>6.4555429999999996</v>
      </c>
      <c r="BA17" s="4">
        <v>5.9151610000000003</v>
      </c>
      <c r="BB17" s="4">
        <v>5.24871</v>
      </c>
      <c r="BC17" s="4">
        <v>4.470129</v>
      </c>
      <c r="BD17" s="4">
        <v>3.5961150000000002</v>
      </c>
      <c r="BE17" s="4">
        <v>2.6458249999999999</v>
      </c>
      <c r="BF17" s="4">
        <v>1.6405149999999999</v>
      </c>
      <c r="BG17" s="4">
        <v>0.60311499999999996</v>
      </c>
      <c r="BH17" s="4">
        <v>-0.44226100000000002</v>
      </c>
      <c r="BI17" s="4">
        <v>-1.470845</v>
      </c>
      <c r="BJ17" s="4">
        <v>-2.4577900000000001</v>
      </c>
      <c r="BK17" s="4">
        <v>-3.3787750000000001</v>
      </c>
      <c r="BL17" s="4">
        <v>-4.2106170000000001</v>
      </c>
      <c r="BM17" s="4">
        <v>-4.9318949999999999</v>
      </c>
      <c r="BN17" s="4">
        <v>-5.523549</v>
      </c>
      <c r="BO17" s="4">
        <v>-5.9694500000000001</v>
      </c>
      <c r="BP17" s="4">
        <v>-6.2569239999999997</v>
      </c>
      <c r="BQ17" s="4">
        <v>-6.3772099999999998</v>
      </c>
      <c r="BR17" s="4">
        <v>-6.3258320000000001</v>
      </c>
      <c r="BS17" s="4">
        <v>-6.102881</v>
      </c>
      <c r="BT17" s="4">
        <v>-5.7131800000000004</v>
      </c>
      <c r="BU17" s="4">
        <v>-5.1663259999999998</v>
      </c>
      <c r="BV17" s="4">
        <v>-4.4766009999999996</v>
      </c>
      <c r="BW17" s="4">
        <v>-3.6627450000000001</v>
      </c>
      <c r="BX17" s="4">
        <v>-2.747576</v>
      </c>
      <c r="BY17" s="4">
        <v>-1.757482</v>
      </c>
      <c r="BZ17" s="4">
        <v>-0.72176300000000004</v>
      </c>
      <c r="CA17" s="4">
        <v>0.32814300000000002</v>
      </c>
      <c r="CB17" s="4">
        <v>1.359556</v>
      </c>
      <c r="CC17" s="4">
        <v>2.3395389999999998</v>
      </c>
      <c r="CD17" s="4">
        <v>3.2359460000000002</v>
      </c>
      <c r="CE17" s="4">
        <v>4.0185209999999998</v>
      </c>
      <c r="CF17" s="4">
        <v>4.6599880000000002</v>
      </c>
      <c r="CG17" s="4">
        <v>5.1371229999999999</v>
      </c>
      <c r="CH17" s="4">
        <v>5.4317469999999997</v>
      </c>
      <c r="CI17" s="4">
        <v>5.5316099999999997</v>
      </c>
      <c r="CJ17" s="4">
        <v>5.4311220000000002</v>
      </c>
      <c r="CK17" s="4">
        <v>5.1318869999999999</v>
      </c>
      <c r="CL17" s="4">
        <v>4.6430069999999999</v>
      </c>
      <c r="CM17" s="4">
        <v>3.9811260000000002</v>
      </c>
      <c r="CN17" s="4">
        <v>3.170172</v>
      </c>
      <c r="CO17" s="4">
        <v>2.2408000000000001</v>
      </c>
      <c r="CP17" s="4">
        <v>1.229514</v>
      </c>
      <c r="CQ17" s="4">
        <v>0.17747299999999999</v>
      </c>
      <c r="CR17" s="4">
        <v>-0.87098900000000001</v>
      </c>
      <c r="CS17" s="4">
        <v>-1.8701110000000001</v>
      </c>
      <c r="CT17" s="4">
        <v>-2.7746599999999999</v>
      </c>
      <c r="CU17" s="4">
        <v>-3.5420289999999999</v>
      </c>
      <c r="CV17" s="4">
        <v>-4.134404</v>
      </c>
      <c r="CW17" s="4">
        <v>-4.5208880000000002</v>
      </c>
      <c r="CX17" s="4">
        <v>-4.6794929999999999</v>
      </c>
      <c r="CY17" s="4">
        <v>-4.5988629999999997</v>
      </c>
      <c r="CZ17" s="4">
        <v>-4.2796159999999999</v>
      </c>
      <c r="DA17" s="4">
        <v>-3.7351830000000001</v>
      </c>
      <c r="DB17" s="4">
        <v>-2.9920230000000001</v>
      </c>
      <c r="DC17" s="4">
        <v>-2.0891289999999998</v>
      </c>
      <c r="DD17" s="4">
        <v>-1.076735</v>
      </c>
      <c r="DE17" s="4">
        <v>-1.4206999999999999E-2</v>
      </c>
      <c r="DF17" s="4">
        <f t="shared" si="0"/>
        <v>1.076735</v>
      </c>
      <c r="DG17" s="4">
        <f t="shared" si="1"/>
        <v>2.0891289999999998</v>
      </c>
      <c r="DH17" s="4">
        <f t="shared" si="2"/>
        <v>2.9920230000000001</v>
      </c>
      <c r="DI17" s="4">
        <f t="shared" si="3"/>
        <v>3.7351830000000001</v>
      </c>
      <c r="DJ17" s="4">
        <f t="shared" si="4"/>
        <v>4.2796159999999999</v>
      </c>
      <c r="DK17" s="4">
        <f t="shared" si="5"/>
        <v>4.5988629999999997</v>
      </c>
      <c r="DL17" s="4">
        <f t="shared" si="6"/>
        <v>4.6794929999999999</v>
      </c>
      <c r="DM17" s="4">
        <f t="shared" si="7"/>
        <v>4.5208880000000002</v>
      </c>
      <c r="DN17" s="4">
        <f t="shared" si="8"/>
        <v>4.134404</v>
      </c>
      <c r="DO17" s="4">
        <f t="shared" si="9"/>
        <v>3.5420289999999999</v>
      </c>
      <c r="DP17" s="4">
        <f t="shared" si="10"/>
        <v>2.7746599999999999</v>
      </c>
      <c r="DQ17" s="4">
        <f t="shared" si="11"/>
        <v>1.8701110000000001</v>
      </c>
      <c r="DR17" s="4">
        <f t="shared" si="12"/>
        <v>0.87098900000000001</v>
      </c>
      <c r="DS17" s="4">
        <f t="shared" si="13"/>
        <v>-0.17747299999999999</v>
      </c>
      <c r="DT17" s="4">
        <f t="shared" si="14"/>
        <v>-1.229514</v>
      </c>
      <c r="DU17" s="4">
        <f t="shared" si="15"/>
        <v>-2.2408000000000001</v>
      </c>
      <c r="DV17" s="4">
        <f t="shared" si="16"/>
        <v>-3.170172</v>
      </c>
      <c r="DW17" s="4">
        <f t="shared" si="17"/>
        <v>-3.9811260000000002</v>
      </c>
      <c r="DX17" s="1">
        <f t="shared" si="18"/>
        <v>-4.6430069999999999</v>
      </c>
      <c r="DY17" s="1">
        <f t="shared" si="19"/>
        <v>-5.1318869999999999</v>
      </c>
      <c r="DZ17" s="1">
        <f t="shared" si="20"/>
        <v>-5.4311220000000002</v>
      </c>
      <c r="EA17" s="1">
        <f t="shared" si="21"/>
        <v>-5.5316099999999997</v>
      </c>
      <c r="EB17" s="1">
        <f t="shared" si="22"/>
        <v>-5.4317469999999997</v>
      </c>
      <c r="EC17" s="1">
        <f t="shared" si="23"/>
        <v>-5.1371229999999999</v>
      </c>
      <c r="ED17" s="1">
        <f t="shared" si="24"/>
        <v>-4.6599880000000002</v>
      </c>
      <c r="EE17" s="1">
        <f t="shared" si="25"/>
        <v>-4.0185209999999998</v>
      </c>
      <c r="EF17" s="1">
        <f t="shared" si="26"/>
        <v>-3.2359460000000002</v>
      </c>
      <c r="EG17" s="1">
        <f t="shared" si="27"/>
        <v>-2.3395389999999998</v>
      </c>
      <c r="EH17" s="1">
        <f t="shared" si="28"/>
        <v>-1.359556</v>
      </c>
      <c r="EI17" s="1">
        <f t="shared" si="29"/>
        <v>-0.32814300000000002</v>
      </c>
      <c r="EJ17" s="1">
        <f t="shared" si="30"/>
        <v>0.72176300000000004</v>
      </c>
      <c r="EK17" s="1">
        <f t="shared" si="31"/>
        <v>1.757482</v>
      </c>
      <c r="EL17" s="1">
        <f t="shared" si="32"/>
        <v>2.747576</v>
      </c>
      <c r="EM17" s="1">
        <f t="shared" si="33"/>
        <v>3.6627450000000001</v>
      </c>
      <c r="EN17" s="1">
        <f t="shared" si="34"/>
        <v>4.4766009999999996</v>
      </c>
      <c r="EO17" s="1">
        <f t="shared" si="35"/>
        <v>5.1663259999999998</v>
      </c>
      <c r="EP17" s="1">
        <f t="shared" si="36"/>
        <v>5.7131800000000004</v>
      </c>
      <c r="EQ17" s="1">
        <f t="shared" si="37"/>
        <v>6.102881</v>
      </c>
      <c r="ER17" s="1">
        <f t="shared" si="38"/>
        <v>6.3258320000000001</v>
      </c>
      <c r="ES17" s="1">
        <f t="shared" si="39"/>
        <v>6.3772099999999998</v>
      </c>
      <c r="ET17" s="1">
        <f t="shared" si="40"/>
        <v>6.2569239999999997</v>
      </c>
      <c r="EU17" s="1">
        <f t="shared" si="41"/>
        <v>5.9694500000000001</v>
      </c>
      <c r="EV17" s="1">
        <f t="shared" si="42"/>
        <v>5.523549</v>
      </c>
      <c r="EW17" s="1">
        <f t="shared" si="43"/>
        <v>4.9318949999999999</v>
      </c>
      <c r="EX17" s="1">
        <f t="shared" si="44"/>
        <v>-4.470129</v>
      </c>
      <c r="EY17" s="1">
        <f t="shared" si="45"/>
        <v>3.3787750000000001</v>
      </c>
      <c r="EZ17" s="1">
        <f t="shared" si="46"/>
        <v>2.4577900000000001</v>
      </c>
      <c r="FA17" s="1">
        <f t="shared" si="47"/>
        <v>1.470845</v>
      </c>
      <c r="FB17" s="1">
        <f t="shared" si="48"/>
        <v>0.44226100000000002</v>
      </c>
      <c r="FC17" s="1">
        <f t="shared" si="49"/>
        <v>-0.60311499999999996</v>
      </c>
      <c r="FD17" s="1">
        <f t="shared" si="50"/>
        <v>-1.6405149999999999</v>
      </c>
      <c r="FE17" s="1">
        <f t="shared" si="51"/>
        <v>-2.6458249999999999</v>
      </c>
      <c r="FF17" s="1">
        <f t="shared" si="52"/>
        <v>-3.5961150000000002</v>
      </c>
      <c r="FG17" s="1">
        <f t="shared" si="53"/>
        <v>-1.6405149999999999</v>
      </c>
      <c r="FH17" s="1">
        <f t="shared" si="54"/>
        <v>-2.6458249999999999</v>
      </c>
      <c r="FI17" s="1">
        <f t="shared" si="55"/>
        <v>-3.5961150000000002</v>
      </c>
      <c r="FJ17" s="1">
        <f t="shared" si="56"/>
        <v>-4.470129</v>
      </c>
      <c r="FK17" s="1">
        <f t="shared" si="57"/>
        <v>-5.24871</v>
      </c>
      <c r="FL17" s="1">
        <f t="shared" si="58"/>
        <v>-5.9151610000000003</v>
      </c>
      <c r="FM17" s="1">
        <f t="shared" si="59"/>
        <v>-6.4555429999999996</v>
      </c>
      <c r="FN17" s="1">
        <f t="shared" si="60"/>
        <v>-6.8588909999999998</v>
      </c>
      <c r="FO17" s="1">
        <f t="shared" si="61"/>
        <v>-7.1173710000000003</v>
      </c>
      <c r="FP17" s="1">
        <f t="shared" si="62"/>
        <v>-7.2263500000000001</v>
      </c>
      <c r="FQ17" s="1">
        <f t="shared" si="63"/>
        <v>-7.1844080000000003</v>
      </c>
      <c r="FR17" s="1">
        <f t="shared" si="64"/>
        <v>-6.9932780000000001</v>
      </c>
      <c r="FS17" s="1">
        <f t="shared" si="65"/>
        <v>-6.6577219999999997</v>
      </c>
      <c r="FT17" s="1">
        <f t="shared" si="66"/>
        <v>-6.1853540000000002</v>
      </c>
      <c r="FU17" s="1">
        <f t="shared" si="67"/>
        <v>-5.345135</v>
      </c>
      <c r="FV17" s="1">
        <f t="shared" si="68"/>
        <v>-4.3011679999999997</v>
      </c>
      <c r="FW17" s="1">
        <f t="shared" si="69"/>
        <v>-3.090849</v>
      </c>
      <c r="FX17" s="1">
        <f t="shared" si="70"/>
        <v>-1.7573620000000001</v>
      </c>
      <c r="FY17" s="1">
        <f t="shared" si="71"/>
        <v>-0.34806399999999998</v>
      </c>
      <c r="FZ17" s="1">
        <f t="shared" si="72"/>
        <v>1.08725</v>
      </c>
      <c r="GA17" s="1">
        <f t="shared" si="73"/>
        <v>2.1251980000000001</v>
      </c>
      <c r="GB17" s="1">
        <f t="shared" si="74"/>
        <v>3.1282960000000002</v>
      </c>
      <c r="GC17" s="1">
        <f t="shared" si="75"/>
        <v>4.0781689999999999</v>
      </c>
      <c r="GD17" s="1">
        <f t="shared" si="76"/>
        <v>4.9576909999999996</v>
      </c>
      <c r="GE17" s="1">
        <f t="shared" si="77"/>
        <v>5.7512619999999997</v>
      </c>
      <c r="GF17" s="1">
        <f t="shared" si="78"/>
        <v>6.4450510000000003</v>
      </c>
      <c r="GG17" s="1">
        <f t="shared" si="79"/>
        <v>7.0272030000000001</v>
      </c>
      <c r="GH17" s="1">
        <f t="shared" si="80"/>
        <v>7.4880000000000004</v>
      </c>
      <c r="GI17" s="1">
        <f t="shared" si="81"/>
        <v>7.8199769999999997</v>
      </c>
      <c r="GJ17" s="1">
        <f t="shared" si="82"/>
        <v>8.018008</v>
      </c>
      <c r="GK17" s="1">
        <f t="shared" si="83"/>
        <v>8.0793309999999998</v>
      </c>
      <c r="GL17" s="1">
        <f t="shared" si="84"/>
        <v>8.0035469999999993</v>
      </c>
      <c r="GM17" s="1">
        <f t="shared" si="85"/>
        <v>7.7925719999999998</v>
      </c>
      <c r="GN17" s="1">
        <f t="shared" si="86"/>
        <v>7.4505530000000002</v>
      </c>
      <c r="GO17" s="1">
        <f t="shared" si="87"/>
        <v>6.983752</v>
      </c>
      <c r="GP17" s="1">
        <f t="shared" si="88"/>
        <v>6.4003930000000002</v>
      </c>
      <c r="GQ17" s="1">
        <f t="shared" si="89"/>
        <v>5.7104929999999996</v>
      </c>
      <c r="GR17" s="1">
        <f t="shared" si="90"/>
        <v>4.9256529999999996</v>
      </c>
      <c r="GS17" s="1">
        <f t="shared" si="91"/>
        <v>4.058846</v>
      </c>
      <c r="GT17" s="1">
        <f t="shared" si="92"/>
        <v>3.1241810000000001</v>
      </c>
    </row>
    <row r="18" spans="1:202" ht="14" x14ac:dyDescent="0.3">
      <c r="A18" s="1" t="s">
        <v>217</v>
      </c>
      <c r="B18" s="4">
        <v>-2.5092089999999998</v>
      </c>
      <c r="C18" s="4">
        <v>-1.473114</v>
      </c>
      <c r="D18" s="4">
        <v>-0.42022799999999999</v>
      </c>
      <c r="E18" s="4">
        <v>0.63483199999999995</v>
      </c>
      <c r="F18" s="4">
        <v>1.677251</v>
      </c>
      <c r="G18" s="4">
        <v>2.6922280000000001</v>
      </c>
      <c r="H18" s="4">
        <v>3.6651829999999999</v>
      </c>
      <c r="I18" s="4">
        <v>4.5819720000000004</v>
      </c>
      <c r="J18" s="4">
        <v>5.4291020000000003</v>
      </c>
      <c r="K18" s="4">
        <v>6.193937</v>
      </c>
      <c r="L18" s="4">
        <v>6.8648999999999996</v>
      </c>
      <c r="M18" s="4">
        <v>7.4316700000000004</v>
      </c>
      <c r="N18" s="4">
        <v>7.8853559999999998</v>
      </c>
      <c r="O18" s="4">
        <v>8.2186599999999999</v>
      </c>
      <c r="P18" s="4">
        <v>8.4260230000000007</v>
      </c>
      <c r="Q18" s="4">
        <v>8.5037420000000008</v>
      </c>
      <c r="R18" s="4">
        <v>8.4500650000000004</v>
      </c>
      <c r="S18" s="4">
        <v>8.2652610000000006</v>
      </c>
      <c r="T18" s="4">
        <v>7.9516559999999998</v>
      </c>
      <c r="U18" s="4">
        <v>7.5136399999999997</v>
      </c>
      <c r="V18" s="4">
        <v>6.9576409999999997</v>
      </c>
      <c r="W18" s="4">
        <v>6.2920660000000002</v>
      </c>
      <c r="X18" s="4">
        <v>5.5272040000000002</v>
      </c>
      <c r="Y18" s="4">
        <v>4.6751060000000004</v>
      </c>
      <c r="Z18" s="4">
        <v>3.7494170000000002</v>
      </c>
      <c r="AA18" s="4">
        <v>2.7651919999999999</v>
      </c>
      <c r="AB18" s="4">
        <v>1.7386699999999999</v>
      </c>
      <c r="AC18" s="4">
        <v>0.68702700000000005</v>
      </c>
      <c r="AD18" s="4">
        <v>-0.37189299999999997</v>
      </c>
      <c r="AE18" s="4">
        <v>-1.4198740000000001</v>
      </c>
      <c r="AF18" s="4">
        <v>-2.438634</v>
      </c>
      <c r="AG18" s="4">
        <v>-3.410142</v>
      </c>
      <c r="AH18" s="4">
        <v>-4.3169490000000001</v>
      </c>
      <c r="AI18" s="4">
        <v>-5.1425070000000002</v>
      </c>
      <c r="AJ18" s="4">
        <v>-5.8714959999999996</v>
      </c>
      <c r="AK18" s="4">
        <v>-6.4901289999999996</v>
      </c>
      <c r="AL18" s="4">
        <v>-6.9864430000000004</v>
      </c>
      <c r="AM18" s="4">
        <v>-7.3505690000000001</v>
      </c>
      <c r="AN18" s="4">
        <v>-7.6207510000000003</v>
      </c>
      <c r="AO18" s="4">
        <v>-7.620927</v>
      </c>
      <c r="AP18" s="4">
        <v>-7.3516820000000003</v>
      </c>
      <c r="AQ18" s="4">
        <v>-6.8232049999999997</v>
      </c>
      <c r="AR18" s="4">
        <v>-6.0550480000000002</v>
      </c>
      <c r="AS18" s="4">
        <v>-5.0755410000000003</v>
      </c>
      <c r="AT18" s="4">
        <v>-3.9208780000000001</v>
      </c>
      <c r="AU18" s="4">
        <v>-2.977678</v>
      </c>
      <c r="AV18" s="4">
        <v>-1.9785809999999999</v>
      </c>
      <c r="AW18" s="4">
        <v>-0.94387299999999996</v>
      </c>
      <c r="AX18" s="4">
        <v>0.105078</v>
      </c>
      <c r="AY18" s="4">
        <v>1.1462380000000001</v>
      </c>
      <c r="AZ18" s="4">
        <v>2.1573609999999999</v>
      </c>
      <c r="BA18" s="4">
        <v>3.1164580000000002</v>
      </c>
      <c r="BB18" s="4">
        <v>4.0022880000000001</v>
      </c>
      <c r="BC18" s="4">
        <v>4.7948469999999999</v>
      </c>
      <c r="BD18" s="4">
        <v>5.4758519999999997</v>
      </c>
      <c r="BE18" s="4">
        <v>6.0292050000000001</v>
      </c>
      <c r="BF18" s="4">
        <v>6.4414290000000003</v>
      </c>
      <c r="BG18" s="4">
        <v>6.7020650000000002</v>
      </c>
      <c r="BH18" s="4">
        <v>6.8040029999999998</v>
      </c>
      <c r="BI18" s="4">
        <v>6.7437680000000002</v>
      </c>
      <c r="BJ18" s="4">
        <v>6.5217130000000001</v>
      </c>
      <c r="BK18" s="4">
        <v>6.1421409999999996</v>
      </c>
      <c r="BL18" s="4">
        <v>5.6133240000000004</v>
      </c>
      <c r="BM18" s="4">
        <v>4.9474369999999999</v>
      </c>
      <c r="BN18" s="4">
        <v>4.1603779999999997</v>
      </c>
      <c r="BO18" s="4">
        <v>3.2714859999999999</v>
      </c>
      <c r="BP18" s="4">
        <v>2.303166</v>
      </c>
      <c r="BQ18" s="4">
        <v>1.2804</v>
      </c>
      <c r="BR18" s="4">
        <v>0.23017199999999999</v>
      </c>
      <c r="BS18" s="4">
        <v>-0.81918899999999994</v>
      </c>
      <c r="BT18" s="4">
        <v>-1.8387420000000001</v>
      </c>
      <c r="BU18" s="4">
        <v>-2.7997190000000001</v>
      </c>
      <c r="BV18" s="4">
        <v>-3.6743510000000001</v>
      </c>
      <c r="BW18" s="4">
        <v>-4.4367029999999996</v>
      </c>
      <c r="BX18" s="4">
        <v>-5.06351</v>
      </c>
      <c r="BY18" s="4">
        <v>-5.5349729999999999</v>
      </c>
      <c r="BZ18" s="4">
        <v>-5.8355030000000001</v>
      </c>
      <c r="CA18" s="4">
        <v>-5.9543679999999997</v>
      </c>
      <c r="CB18" s="4">
        <v>-5.8862389999999998</v>
      </c>
      <c r="CC18" s="4">
        <v>-5.6315879999999998</v>
      </c>
      <c r="CD18" s="4">
        <v>-5.1969269999999996</v>
      </c>
      <c r="CE18" s="4">
        <v>-4.594862</v>
      </c>
      <c r="CF18" s="4">
        <v>-3.8439450000000002</v>
      </c>
      <c r="CG18" s="4">
        <v>-2.9683220000000001</v>
      </c>
      <c r="CH18" s="4">
        <v>-1.99715</v>
      </c>
      <c r="CI18" s="4">
        <v>-0.963812</v>
      </c>
      <c r="CJ18" s="4">
        <v>9.5083000000000001E-2</v>
      </c>
      <c r="CK18" s="4">
        <v>1.140882</v>
      </c>
      <c r="CL18" s="4">
        <v>2.1342340000000002</v>
      </c>
      <c r="CM18" s="4">
        <v>3.0365600000000001</v>
      </c>
      <c r="CN18" s="4">
        <v>3.8115950000000001</v>
      </c>
      <c r="CO18" s="4">
        <v>4.426965</v>
      </c>
      <c r="CP18" s="4">
        <v>4.855715</v>
      </c>
      <c r="CQ18" s="4">
        <v>5.0777390000000002</v>
      </c>
      <c r="CR18" s="4">
        <v>5.081035</v>
      </c>
      <c r="CS18" s="4">
        <v>4.8627019999999996</v>
      </c>
      <c r="CT18" s="4">
        <v>4.429627</v>
      </c>
      <c r="CU18" s="4">
        <v>3.7987690000000001</v>
      </c>
      <c r="CV18" s="4">
        <v>2.9970159999999999</v>
      </c>
      <c r="CW18" s="4">
        <v>2.0605340000000001</v>
      </c>
      <c r="CX18" s="4">
        <v>1.0336050000000001</v>
      </c>
      <c r="CY18" s="4">
        <v>-3.3051999999999998E-2</v>
      </c>
      <c r="CZ18" s="4">
        <v>-1.084468</v>
      </c>
      <c r="DA18" s="4">
        <v>-2.0640619999999998</v>
      </c>
      <c r="DB18" s="4">
        <v>-2.9166319999999999</v>
      </c>
      <c r="DC18" s="4">
        <v>-3.5916049999999999</v>
      </c>
      <c r="DD18" s="4">
        <v>-4.0463639999999996</v>
      </c>
      <c r="DE18" s="4">
        <v>-4.249485</v>
      </c>
      <c r="DF18" s="4">
        <f t="shared" si="0"/>
        <v>4.0463639999999996</v>
      </c>
      <c r="DG18" s="4">
        <f t="shared" si="1"/>
        <v>3.5916049999999999</v>
      </c>
      <c r="DH18" s="4">
        <f t="shared" si="2"/>
        <v>2.9166319999999999</v>
      </c>
      <c r="DI18" s="4">
        <f t="shared" si="3"/>
        <v>2.0640619999999998</v>
      </c>
      <c r="DJ18" s="4">
        <f t="shared" si="4"/>
        <v>1.084468</v>
      </c>
      <c r="DK18" s="4">
        <f t="shared" si="5"/>
        <v>3.3051999999999998E-2</v>
      </c>
      <c r="DL18" s="4">
        <f t="shared" si="6"/>
        <v>-1.0336050000000001</v>
      </c>
      <c r="DM18" s="4">
        <f t="shared" si="7"/>
        <v>-2.0605340000000001</v>
      </c>
      <c r="DN18" s="4">
        <f t="shared" si="8"/>
        <v>-2.9970159999999999</v>
      </c>
      <c r="DO18" s="4">
        <f t="shared" si="9"/>
        <v>-3.7987690000000001</v>
      </c>
      <c r="DP18" s="4">
        <f t="shared" si="10"/>
        <v>-4.429627</v>
      </c>
      <c r="DQ18" s="4">
        <f t="shared" si="11"/>
        <v>-4.8627019999999996</v>
      </c>
      <c r="DR18" s="4">
        <f t="shared" si="12"/>
        <v>-5.081035</v>
      </c>
      <c r="DS18" s="4">
        <f t="shared" si="13"/>
        <v>-5.0777390000000002</v>
      </c>
      <c r="DT18" s="4">
        <f t="shared" si="14"/>
        <v>-4.855715</v>
      </c>
      <c r="DU18" s="4">
        <f t="shared" si="15"/>
        <v>-4.426965</v>
      </c>
      <c r="DV18" s="4">
        <f t="shared" si="16"/>
        <v>-3.8115950000000001</v>
      </c>
      <c r="DW18" s="4">
        <f t="shared" si="17"/>
        <v>-3.0365600000000001</v>
      </c>
      <c r="DX18" s="1">
        <f t="shared" si="18"/>
        <v>-2.1342340000000002</v>
      </c>
      <c r="DY18" s="1">
        <f t="shared" si="19"/>
        <v>-1.140882</v>
      </c>
      <c r="DZ18" s="1">
        <f t="shared" si="20"/>
        <v>-9.5083000000000001E-2</v>
      </c>
      <c r="EA18" s="1">
        <f t="shared" si="21"/>
        <v>0.963812</v>
      </c>
      <c r="EB18" s="1">
        <f t="shared" si="22"/>
        <v>1.99715</v>
      </c>
      <c r="EC18" s="1">
        <f t="shared" si="23"/>
        <v>2.9683220000000001</v>
      </c>
      <c r="ED18" s="1">
        <f t="shared" si="24"/>
        <v>3.8439450000000002</v>
      </c>
      <c r="EE18" s="1">
        <f t="shared" si="25"/>
        <v>4.594862</v>
      </c>
      <c r="EF18" s="1">
        <f t="shared" si="26"/>
        <v>5.1969269999999996</v>
      </c>
      <c r="EG18" s="1">
        <f t="shared" si="27"/>
        <v>5.6315879999999998</v>
      </c>
      <c r="EH18" s="1">
        <f t="shared" si="28"/>
        <v>5.8862389999999998</v>
      </c>
      <c r="EI18" s="1">
        <f t="shared" si="29"/>
        <v>5.9543679999999997</v>
      </c>
      <c r="EJ18" s="1">
        <f t="shared" si="30"/>
        <v>5.8355030000000001</v>
      </c>
      <c r="EK18" s="1">
        <f t="shared" si="31"/>
        <v>5.5349729999999999</v>
      </c>
      <c r="EL18" s="1">
        <f t="shared" si="32"/>
        <v>5.06351</v>
      </c>
      <c r="EM18" s="1">
        <f t="shared" si="33"/>
        <v>4.4367029999999996</v>
      </c>
      <c r="EN18" s="1">
        <f t="shared" si="34"/>
        <v>3.6743510000000001</v>
      </c>
      <c r="EO18" s="1">
        <f t="shared" si="35"/>
        <v>2.7997190000000001</v>
      </c>
      <c r="EP18" s="1">
        <f t="shared" si="36"/>
        <v>1.8387420000000001</v>
      </c>
      <c r="EQ18" s="1">
        <f t="shared" si="37"/>
        <v>0.81918899999999994</v>
      </c>
      <c r="ER18" s="1">
        <f t="shared" si="38"/>
        <v>-0.23017199999999999</v>
      </c>
      <c r="ES18" s="1">
        <f t="shared" si="39"/>
        <v>-1.2804</v>
      </c>
      <c r="ET18" s="1">
        <f t="shared" si="40"/>
        <v>-2.303166</v>
      </c>
      <c r="EU18" s="1">
        <f t="shared" si="41"/>
        <v>-3.2714859999999999</v>
      </c>
      <c r="EV18" s="1">
        <f t="shared" si="42"/>
        <v>-4.1603779999999997</v>
      </c>
      <c r="EW18" s="1">
        <f t="shared" si="43"/>
        <v>-4.9474369999999999</v>
      </c>
      <c r="EX18" s="1">
        <f t="shared" si="44"/>
        <v>-4.7948469999999999</v>
      </c>
      <c r="EY18" s="1">
        <f t="shared" si="45"/>
        <v>-6.1421409999999996</v>
      </c>
      <c r="EZ18" s="1">
        <f t="shared" si="46"/>
        <v>-6.5217130000000001</v>
      </c>
      <c r="FA18" s="1">
        <f t="shared" si="47"/>
        <v>-6.7437680000000002</v>
      </c>
      <c r="FB18" s="1">
        <f t="shared" si="48"/>
        <v>-6.8040029999999998</v>
      </c>
      <c r="FC18" s="1">
        <f t="shared" si="49"/>
        <v>-6.7020650000000002</v>
      </c>
      <c r="FD18" s="1">
        <f t="shared" si="50"/>
        <v>-6.4414290000000003</v>
      </c>
      <c r="FE18" s="1">
        <f t="shared" si="51"/>
        <v>-6.0292050000000001</v>
      </c>
      <c r="FF18" s="1">
        <f t="shared" si="52"/>
        <v>-5.4758519999999997</v>
      </c>
      <c r="FG18" s="1">
        <f t="shared" si="53"/>
        <v>-6.4414290000000003</v>
      </c>
      <c r="FH18" s="1">
        <f t="shared" si="54"/>
        <v>-6.0292050000000001</v>
      </c>
      <c r="FI18" s="1">
        <f t="shared" si="55"/>
        <v>-5.4758519999999997</v>
      </c>
      <c r="FJ18" s="1">
        <f t="shared" si="56"/>
        <v>-4.7948469999999999</v>
      </c>
      <c r="FK18" s="1">
        <f t="shared" si="57"/>
        <v>-4.0022880000000001</v>
      </c>
      <c r="FL18" s="1">
        <f t="shared" si="58"/>
        <v>-3.1164580000000002</v>
      </c>
      <c r="FM18" s="1">
        <f t="shared" si="59"/>
        <v>-2.1573609999999999</v>
      </c>
      <c r="FN18" s="1">
        <f t="shared" si="60"/>
        <v>-1.1462380000000001</v>
      </c>
      <c r="FO18" s="1">
        <f t="shared" si="61"/>
        <v>-0.105078</v>
      </c>
      <c r="FP18" s="1">
        <f t="shared" si="62"/>
        <v>0.94387299999999996</v>
      </c>
      <c r="FQ18" s="1">
        <f t="shared" si="63"/>
        <v>1.9785809999999999</v>
      </c>
      <c r="FR18" s="1">
        <f t="shared" si="64"/>
        <v>2.977678</v>
      </c>
      <c r="FS18" s="1">
        <f t="shared" si="65"/>
        <v>3.9208780000000001</v>
      </c>
      <c r="FT18" s="1">
        <f t="shared" si="66"/>
        <v>5.0755410000000003</v>
      </c>
      <c r="FU18" s="1">
        <f t="shared" si="67"/>
        <v>6.0550480000000002</v>
      </c>
      <c r="FV18" s="1">
        <f t="shared" si="68"/>
        <v>6.8232049999999997</v>
      </c>
      <c r="FW18" s="1">
        <f t="shared" si="69"/>
        <v>7.3516820000000003</v>
      </c>
      <c r="FX18" s="1">
        <f t="shared" si="70"/>
        <v>7.620927</v>
      </c>
      <c r="FY18" s="1">
        <f t="shared" si="71"/>
        <v>7.6207510000000003</v>
      </c>
      <c r="FZ18" s="1">
        <f t="shared" si="72"/>
        <v>7.3505690000000001</v>
      </c>
      <c r="GA18" s="1">
        <f t="shared" si="73"/>
        <v>6.9864430000000004</v>
      </c>
      <c r="GB18" s="1">
        <f t="shared" si="74"/>
        <v>6.4901289999999996</v>
      </c>
      <c r="GC18" s="1">
        <f t="shared" si="75"/>
        <v>5.8714959999999996</v>
      </c>
      <c r="GD18" s="1">
        <f t="shared" si="76"/>
        <v>5.1425070000000002</v>
      </c>
      <c r="GE18" s="1">
        <f t="shared" si="77"/>
        <v>4.3169490000000001</v>
      </c>
      <c r="GF18" s="1">
        <f t="shared" si="78"/>
        <v>3.410142</v>
      </c>
      <c r="GG18" s="1">
        <f t="shared" si="79"/>
        <v>2.438634</v>
      </c>
      <c r="GH18" s="1">
        <f t="shared" si="80"/>
        <v>1.4198740000000001</v>
      </c>
      <c r="GI18" s="1">
        <f t="shared" si="81"/>
        <v>0.37189299999999997</v>
      </c>
      <c r="GJ18" s="1">
        <f t="shared" si="82"/>
        <v>-0.68702700000000005</v>
      </c>
      <c r="GK18" s="1">
        <f t="shared" si="83"/>
        <v>-1.7386699999999999</v>
      </c>
      <c r="GL18" s="1">
        <f t="shared" si="84"/>
        <v>-2.7651919999999999</v>
      </c>
      <c r="GM18" s="1">
        <f t="shared" si="85"/>
        <v>-3.7494170000000002</v>
      </c>
      <c r="GN18" s="1">
        <f t="shared" si="86"/>
        <v>-4.6751060000000004</v>
      </c>
      <c r="GO18" s="1">
        <f t="shared" si="87"/>
        <v>-5.5272040000000002</v>
      </c>
      <c r="GP18" s="1">
        <f t="shared" si="88"/>
        <v>-6.2920660000000002</v>
      </c>
      <c r="GQ18" s="1">
        <f t="shared" si="89"/>
        <v>-6.9576409999999997</v>
      </c>
      <c r="GR18" s="1">
        <f t="shared" si="90"/>
        <v>-7.5136399999999997</v>
      </c>
      <c r="GS18" s="1">
        <f t="shared" si="91"/>
        <v>-7.9516559999999998</v>
      </c>
      <c r="GT18" s="1">
        <f t="shared" si="92"/>
        <v>-8.2652610000000006</v>
      </c>
    </row>
    <row r="19" spans="1:202" ht="14" x14ac:dyDescent="0.3">
      <c r="A19" s="1" t="s">
        <v>218</v>
      </c>
      <c r="B19" s="4">
        <v>8.6446330000000007</v>
      </c>
      <c r="C19" s="4">
        <v>8.8478440000000003</v>
      </c>
      <c r="D19" s="4">
        <v>8.9278410000000008</v>
      </c>
      <c r="E19" s="4">
        <v>8.8830410000000004</v>
      </c>
      <c r="F19" s="4">
        <v>8.7135929999999995</v>
      </c>
      <c r="G19" s="4">
        <v>8.4214120000000001</v>
      </c>
      <c r="H19" s="4">
        <v>8.0101840000000006</v>
      </c>
      <c r="I19" s="4">
        <v>7.485347</v>
      </c>
      <c r="J19" s="4">
        <v>6.8540479999999997</v>
      </c>
      <c r="K19" s="4">
        <v>6.1250669999999996</v>
      </c>
      <c r="L19" s="4">
        <v>5.3087249999999999</v>
      </c>
      <c r="M19" s="4">
        <v>4.4167589999999999</v>
      </c>
      <c r="N19" s="4">
        <v>3.4621740000000001</v>
      </c>
      <c r="O19" s="4">
        <v>2.4590740000000002</v>
      </c>
      <c r="P19" s="4">
        <v>1.4224730000000001</v>
      </c>
      <c r="Q19" s="4">
        <v>0.36807699999999999</v>
      </c>
      <c r="R19" s="4">
        <v>-0.68793400000000005</v>
      </c>
      <c r="S19" s="4">
        <v>-1.729158</v>
      </c>
      <c r="T19" s="4">
        <v>-2.7392159999999999</v>
      </c>
      <c r="U19" s="4">
        <v>-3.7020110000000002</v>
      </c>
      <c r="V19" s="4">
        <v>-4.6019969999999999</v>
      </c>
      <c r="W19" s="4">
        <v>-5.4244310000000002</v>
      </c>
      <c r="X19" s="4">
        <v>-6.1556379999999997</v>
      </c>
      <c r="Y19" s="4">
        <v>-6.7832520000000001</v>
      </c>
      <c r="Z19" s="4">
        <v>-7.2964479999999998</v>
      </c>
      <c r="AA19" s="4">
        <v>-7.6861620000000004</v>
      </c>
      <c r="AB19" s="4">
        <v>-7.9452759999999998</v>
      </c>
      <c r="AC19" s="4">
        <v>-8.0687859999999993</v>
      </c>
      <c r="AD19" s="4">
        <v>-8.0539339999999999</v>
      </c>
      <c r="AE19" s="4">
        <v>-7.9003079999999999</v>
      </c>
      <c r="AF19" s="4">
        <v>-7.6099050000000004</v>
      </c>
      <c r="AG19" s="4">
        <v>-7.1871479999999996</v>
      </c>
      <c r="AH19" s="4">
        <v>-6.638871</v>
      </c>
      <c r="AI19" s="4">
        <v>-5.9742499999999996</v>
      </c>
      <c r="AJ19" s="4">
        <v>-5.2046979999999996</v>
      </c>
      <c r="AK19" s="4">
        <v>-4.3437060000000001</v>
      </c>
      <c r="AL19" s="4">
        <v>-3.4066510000000001</v>
      </c>
      <c r="AM19" s="4">
        <v>-2.410558</v>
      </c>
      <c r="AN19" s="4">
        <v>-0.991761</v>
      </c>
      <c r="AO19" s="4">
        <v>0.44831199999999999</v>
      </c>
      <c r="AP19" s="4">
        <v>1.85867</v>
      </c>
      <c r="AQ19" s="4">
        <v>3.1891120000000002</v>
      </c>
      <c r="AR19" s="4">
        <v>4.3920329999999996</v>
      </c>
      <c r="AS19" s="4">
        <v>5.4241849999999996</v>
      </c>
      <c r="AT19" s="4">
        <v>6.2483040000000001</v>
      </c>
      <c r="AU19" s="4">
        <v>6.7067459999999999</v>
      </c>
      <c r="AV19" s="4">
        <v>7.0259910000000003</v>
      </c>
      <c r="AW19" s="4">
        <v>7.1986590000000001</v>
      </c>
      <c r="AX19" s="4">
        <v>7.2202979999999997</v>
      </c>
      <c r="AY19" s="4">
        <v>7.0895669999999997</v>
      </c>
      <c r="AZ19" s="4">
        <v>6.8083470000000004</v>
      </c>
      <c r="BA19" s="4">
        <v>6.3818010000000003</v>
      </c>
      <c r="BB19" s="4">
        <v>5.8183480000000003</v>
      </c>
      <c r="BC19" s="4">
        <v>5.1295830000000002</v>
      </c>
      <c r="BD19" s="4">
        <v>4.3301059999999998</v>
      </c>
      <c r="BE19" s="4">
        <v>3.43729</v>
      </c>
      <c r="BF19" s="4">
        <v>2.4709599999999998</v>
      </c>
      <c r="BG19" s="4">
        <v>1.4530190000000001</v>
      </c>
      <c r="BH19" s="4">
        <v>0.40699600000000002</v>
      </c>
      <c r="BI19" s="4">
        <v>-0.64246000000000003</v>
      </c>
      <c r="BJ19" s="4">
        <v>-1.6701379999999999</v>
      </c>
      <c r="BK19" s="4">
        <v>-2.6508560000000001</v>
      </c>
      <c r="BL19" s="4">
        <v>-3.5600879999999999</v>
      </c>
      <c r="BM19" s="4">
        <v>-4.3745940000000001</v>
      </c>
      <c r="BN19" s="4">
        <v>-5.0730579999999996</v>
      </c>
      <c r="BO19" s="4">
        <v>-5.6366969999999998</v>
      </c>
      <c r="BP19" s="4">
        <v>-6.0498419999999999</v>
      </c>
      <c r="BQ19" s="4">
        <v>-6.300459</v>
      </c>
      <c r="BR19" s="4">
        <v>-6.3806060000000002</v>
      </c>
      <c r="BS19" s="4">
        <v>-6.2867949999999997</v>
      </c>
      <c r="BT19" s="4">
        <v>-6.0202580000000001</v>
      </c>
      <c r="BU19" s="4">
        <v>-5.5870839999999999</v>
      </c>
      <c r="BV19" s="4">
        <v>-4.9982379999999997</v>
      </c>
      <c r="BW19" s="4">
        <v>-4.269431</v>
      </c>
      <c r="BX19" s="4">
        <v>-3.4208500000000002</v>
      </c>
      <c r="BY19" s="4">
        <v>-2.476734</v>
      </c>
      <c r="BZ19" s="4">
        <v>-1.464812</v>
      </c>
      <c r="CA19" s="4">
        <v>-0.41558899999999999</v>
      </c>
      <c r="CB19" s="4">
        <v>0.63848300000000002</v>
      </c>
      <c r="CC19" s="4">
        <v>1.6639569999999999</v>
      </c>
      <c r="CD19" s="4">
        <v>2.627424</v>
      </c>
      <c r="CE19" s="4">
        <v>3.4966159999999999</v>
      </c>
      <c r="CF19" s="4">
        <v>4.2415349999999998</v>
      </c>
      <c r="CG19" s="4">
        <v>4.8355810000000004</v>
      </c>
      <c r="CH19" s="4">
        <v>5.2566329999999999</v>
      </c>
      <c r="CI19" s="4">
        <v>5.4880469999999999</v>
      </c>
      <c r="CJ19" s="4">
        <v>5.5195210000000001</v>
      </c>
      <c r="CK19" s="4">
        <v>5.3477889999999997</v>
      </c>
      <c r="CL19" s="4">
        <v>4.9771039999999998</v>
      </c>
      <c r="CM19" s="4">
        <v>4.4194599999999999</v>
      </c>
      <c r="CN19" s="4">
        <v>3.6945350000000001</v>
      </c>
      <c r="CO19" s="4">
        <v>2.8293240000000002</v>
      </c>
      <c r="CP19" s="4">
        <v>1.857442</v>
      </c>
      <c r="CQ19" s="4">
        <v>0.81809699999999996</v>
      </c>
      <c r="CR19" s="4">
        <v>-0.245255</v>
      </c>
      <c r="CS19" s="4">
        <v>-1.2865530000000001</v>
      </c>
      <c r="CT19" s="4">
        <v>-2.2590249999999998</v>
      </c>
      <c r="CU19" s="4">
        <v>-3.1172870000000001</v>
      </c>
      <c r="CV19" s="4">
        <v>-3.8195549999999998</v>
      </c>
      <c r="CW19" s="4">
        <v>-4.3298870000000003</v>
      </c>
      <c r="CX19" s="4">
        <v>-4.6203450000000004</v>
      </c>
      <c r="CY19" s="4">
        <v>-4.6729690000000002</v>
      </c>
      <c r="CZ19" s="4">
        <v>-4.4814109999999996</v>
      </c>
      <c r="DA19" s="4">
        <v>-4.0521219999999998</v>
      </c>
      <c r="DB19" s="4">
        <v>-3.4049619999999998</v>
      </c>
      <c r="DC19" s="4">
        <v>-2.573102</v>
      </c>
      <c r="DD19" s="4">
        <v>-1.6021479999999999</v>
      </c>
      <c r="DE19" s="4">
        <v>-0.54840199999999995</v>
      </c>
      <c r="DF19" s="4">
        <f t="shared" si="0"/>
        <v>1.6021479999999999</v>
      </c>
      <c r="DG19" s="4">
        <f t="shared" si="1"/>
        <v>2.573102</v>
      </c>
      <c r="DH19" s="4">
        <f t="shared" si="2"/>
        <v>3.4049619999999998</v>
      </c>
      <c r="DI19" s="4">
        <f t="shared" si="3"/>
        <v>4.0521219999999998</v>
      </c>
      <c r="DJ19" s="4">
        <f t="shared" si="4"/>
        <v>4.4814109999999996</v>
      </c>
      <c r="DK19" s="4">
        <f t="shared" si="5"/>
        <v>4.6729690000000002</v>
      </c>
      <c r="DL19" s="4">
        <f t="shared" si="6"/>
        <v>4.6203450000000004</v>
      </c>
      <c r="DM19" s="4">
        <f t="shared" si="7"/>
        <v>4.3298870000000003</v>
      </c>
      <c r="DN19" s="4">
        <f t="shared" si="8"/>
        <v>3.8195549999999998</v>
      </c>
      <c r="DO19" s="4">
        <f t="shared" si="9"/>
        <v>3.1172870000000001</v>
      </c>
      <c r="DP19" s="4">
        <f t="shared" si="10"/>
        <v>2.2590249999999998</v>
      </c>
      <c r="DQ19" s="4">
        <f t="shared" si="11"/>
        <v>1.2865530000000001</v>
      </c>
      <c r="DR19" s="4">
        <f t="shared" si="12"/>
        <v>0.245255</v>
      </c>
      <c r="DS19" s="4">
        <f t="shared" si="13"/>
        <v>-0.81809699999999996</v>
      </c>
      <c r="DT19" s="4">
        <f t="shared" si="14"/>
        <v>-1.857442</v>
      </c>
      <c r="DU19" s="4">
        <f t="shared" si="15"/>
        <v>-2.8293240000000002</v>
      </c>
      <c r="DV19" s="4">
        <f t="shared" si="16"/>
        <v>-3.6945350000000001</v>
      </c>
      <c r="DW19" s="4">
        <f t="shared" si="17"/>
        <v>-4.4194599999999999</v>
      </c>
      <c r="DX19" s="1">
        <f t="shared" si="18"/>
        <v>-4.9771039999999998</v>
      </c>
      <c r="DY19" s="1">
        <f t="shared" si="19"/>
        <v>-5.3477889999999997</v>
      </c>
      <c r="DZ19" s="1">
        <f t="shared" si="20"/>
        <v>-5.5195210000000001</v>
      </c>
      <c r="EA19" s="1">
        <f t="shared" si="21"/>
        <v>-5.4880469999999999</v>
      </c>
      <c r="EB19" s="1">
        <f t="shared" si="22"/>
        <v>-5.2566329999999999</v>
      </c>
      <c r="EC19" s="1">
        <f t="shared" si="23"/>
        <v>-4.8355810000000004</v>
      </c>
      <c r="ED19" s="1">
        <f t="shared" si="24"/>
        <v>-4.2415349999999998</v>
      </c>
      <c r="EE19" s="1">
        <f t="shared" si="25"/>
        <v>-3.4966159999999999</v>
      </c>
      <c r="EF19" s="1">
        <f t="shared" si="26"/>
        <v>-2.627424</v>
      </c>
      <c r="EG19" s="1">
        <f t="shared" si="27"/>
        <v>-1.6639569999999999</v>
      </c>
      <c r="EH19" s="1">
        <f t="shared" si="28"/>
        <v>-0.63848300000000002</v>
      </c>
      <c r="EI19" s="1">
        <f t="shared" si="29"/>
        <v>0.41558899999999999</v>
      </c>
      <c r="EJ19" s="1">
        <f t="shared" si="30"/>
        <v>1.464812</v>
      </c>
      <c r="EK19" s="1">
        <f t="shared" si="31"/>
        <v>2.476734</v>
      </c>
      <c r="EL19" s="1">
        <f t="shared" si="32"/>
        <v>3.4208500000000002</v>
      </c>
      <c r="EM19" s="1">
        <f t="shared" si="33"/>
        <v>4.269431</v>
      </c>
      <c r="EN19" s="1">
        <f t="shared" si="34"/>
        <v>4.9982379999999997</v>
      </c>
      <c r="EO19" s="1">
        <f t="shared" si="35"/>
        <v>5.5870839999999999</v>
      </c>
      <c r="EP19" s="1">
        <f t="shared" si="36"/>
        <v>6.0202580000000001</v>
      </c>
      <c r="EQ19" s="1">
        <f t="shared" si="37"/>
        <v>6.2867949999999997</v>
      </c>
      <c r="ER19" s="1">
        <f t="shared" si="38"/>
        <v>6.3806060000000002</v>
      </c>
      <c r="ES19" s="1">
        <f t="shared" si="39"/>
        <v>6.300459</v>
      </c>
      <c r="ET19" s="1">
        <f t="shared" si="40"/>
        <v>6.0498419999999999</v>
      </c>
      <c r="EU19" s="1">
        <f t="shared" si="41"/>
        <v>5.6366969999999998</v>
      </c>
      <c r="EV19" s="1">
        <f t="shared" si="42"/>
        <v>5.0730579999999996</v>
      </c>
      <c r="EW19" s="1">
        <f t="shared" si="43"/>
        <v>4.3745940000000001</v>
      </c>
      <c r="EX19" s="1">
        <f t="shared" si="44"/>
        <v>-5.1295830000000002</v>
      </c>
      <c r="EY19" s="1">
        <f t="shared" si="45"/>
        <v>2.6508560000000001</v>
      </c>
      <c r="EZ19" s="1">
        <f t="shared" si="46"/>
        <v>1.6701379999999999</v>
      </c>
      <c r="FA19" s="1">
        <f t="shared" si="47"/>
        <v>0.64246000000000003</v>
      </c>
      <c r="FB19" s="1">
        <f t="shared" si="48"/>
        <v>-0.40699600000000002</v>
      </c>
      <c r="FC19" s="1">
        <f t="shared" si="49"/>
        <v>-1.4530190000000001</v>
      </c>
      <c r="FD19" s="1">
        <f t="shared" si="50"/>
        <v>-2.4709599999999998</v>
      </c>
      <c r="FE19" s="1">
        <f t="shared" si="51"/>
        <v>-3.43729</v>
      </c>
      <c r="FF19" s="1">
        <f t="shared" si="52"/>
        <v>-4.3301059999999998</v>
      </c>
      <c r="FG19" s="1">
        <f t="shared" si="53"/>
        <v>-2.4709599999999998</v>
      </c>
      <c r="FH19" s="1">
        <f t="shared" si="54"/>
        <v>-3.43729</v>
      </c>
      <c r="FI19" s="1">
        <f t="shared" si="55"/>
        <v>-4.3301059999999998</v>
      </c>
      <c r="FJ19" s="1">
        <f t="shared" si="56"/>
        <v>-5.1295830000000002</v>
      </c>
      <c r="FK19" s="1">
        <f t="shared" si="57"/>
        <v>-5.8183480000000003</v>
      </c>
      <c r="FL19" s="1">
        <f t="shared" si="58"/>
        <v>-6.3818010000000003</v>
      </c>
      <c r="FM19" s="1">
        <f t="shared" si="59"/>
        <v>-6.8083470000000004</v>
      </c>
      <c r="FN19" s="1">
        <f t="shared" si="60"/>
        <v>-7.0895669999999997</v>
      </c>
      <c r="FO19" s="1">
        <f t="shared" si="61"/>
        <v>-7.2202979999999997</v>
      </c>
      <c r="FP19" s="1">
        <f t="shared" si="62"/>
        <v>-7.1986590000000001</v>
      </c>
      <c r="FQ19" s="1">
        <f t="shared" si="63"/>
        <v>-7.0259910000000003</v>
      </c>
      <c r="FR19" s="1">
        <f t="shared" si="64"/>
        <v>-6.7067459999999999</v>
      </c>
      <c r="FS19" s="1">
        <f t="shared" si="65"/>
        <v>-6.2483040000000001</v>
      </c>
      <c r="FT19" s="1">
        <f t="shared" si="66"/>
        <v>-5.4241849999999996</v>
      </c>
      <c r="FU19" s="1">
        <f t="shared" si="67"/>
        <v>-4.3920329999999996</v>
      </c>
      <c r="FV19" s="1">
        <f t="shared" si="68"/>
        <v>-3.1891120000000002</v>
      </c>
      <c r="FW19" s="1">
        <f t="shared" si="69"/>
        <v>-1.85867</v>
      </c>
      <c r="FX19" s="1">
        <f t="shared" si="70"/>
        <v>-0.44831199999999999</v>
      </c>
      <c r="FY19" s="1">
        <f t="shared" si="71"/>
        <v>0.991761</v>
      </c>
      <c r="FZ19" s="1">
        <f t="shared" si="72"/>
        <v>2.410558</v>
      </c>
      <c r="GA19" s="1">
        <f t="shared" si="73"/>
        <v>3.4066510000000001</v>
      </c>
      <c r="GB19" s="1">
        <f t="shared" si="74"/>
        <v>4.3437060000000001</v>
      </c>
      <c r="GC19" s="1">
        <f t="shared" si="75"/>
        <v>5.2046979999999996</v>
      </c>
      <c r="GD19" s="1">
        <f t="shared" si="76"/>
        <v>5.9742499999999996</v>
      </c>
      <c r="GE19" s="1">
        <f t="shared" si="77"/>
        <v>6.638871</v>
      </c>
      <c r="GF19" s="1">
        <f t="shared" si="78"/>
        <v>7.1871479999999996</v>
      </c>
      <c r="GG19" s="1">
        <f t="shared" si="79"/>
        <v>7.6099050000000004</v>
      </c>
      <c r="GH19" s="1">
        <f t="shared" si="80"/>
        <v>7.9003079999999999</v>
      </c>
      <c r="GI19" s="1">
        <f t="shared" si="81"/>
        <v>8.0539339999999999</v>
      </c>
      <c r="GJ19" s="1">
        <f t="shared" si="82"/>
        <v>8.0687859999999993</v>
      </c>
      <c r="GK19" s="1">
        <f t="shared" si="83"/>
        <v>7.9452759999999998</v>
      </c>
      <c r="GL19" s="1">
        <f t="shared" si="84"/>
        <v>7.6861620000000004</v>
      </c>
      <c r="GM19" s="1">
        <f t="shared" si="85"/>
        <v>7.2964479999999998</v>
      </c>
      <c r="GN19" s="1">
        <f t="shared" si="86"/>
        <v>6.7832520000000001</v>
      </c>
      <c r="GO19" s="1">
        <f t="shared" si="87"/>
        <v>6.1556379999999997</v>
      </c>
      <c r="GP19" s="1">
        <f t="shared" si="88"/>
        <v>5.4244310000000002</v>
      </c>
      <c r="GQ19" s="1">
        <f t="shared" si="89"/>
        <v>4.6019969999999999</v>
      </c>
      <c r="GR19" s="1">
        <f t="shared" si="90"/>
        <v>3.7020110000000002</v>
      </c>
      <c r="GS19" s="1">
        <f t="shared" si="91"/>
        <v>2.7392159999999999</v>
      </c>
      <c r="GT19" s="1">
        <f t="shared" si="92"/>
        <v>1.729158</v>
      </c>
    </row>
    <row r="20" spans="1:202" ht="14" x14ac:dyDescent="0.3">
      <c r="A20" s="1" t="s">
        <v>219</v>
      </c>
      <c r="B20" s="4">
        <v>-3.996899</v>
      </c>
      <c r="C20" s="4">
        <v>-3.0068860000000002</v>
      </c>
      <c r="D20" s="4">
        <v>-1.9786459999999999</v>
      </c>
      <c r="E20" s="4">
        <v>-0.926373</v>
      </c>
      <c r="F20" s="4">
        <v>0.135244</v>
      </c>
      <c r="G20" s="4">
        <v>1.191217</v>
      </c>
      <c r="H20" s="4">
        <v>2.2264680000000001</v>
      </c>
      <c r="I20" s="4">
        <v>3.2260409999999999</v>
      </c>
      <c r="J20" s="4">
        <v>4.1753239999999998</v>
      </c>
      <c r="K20" s="4">
        <v>5.0602660000000004</v>
      </c>
      <c r="L20" s="4">
        <v>5.8675980000000001</v>
      </c>
      <c r="M20" s="4">
        <v>6.5850379999999999</v>
      </c>
      <c r="N20" s="4">
        <v>7.2015039999999999</v>
      </c>
      <c r="O20" s="4">
        <v>7.7072929999999999</v>
      </c>
      <c r="P20" s="4">
        <v>8.0942670000000003</v>
      </c>
      <c r="Q20" s="4">
        <v>8.3559999999999999</v>
      </c>
      <c r="R20" s="4">
        <v>8.4879189999999998</v>
      </c>
      <c r="S20" s="4">
        <v>8.4874080000000003</v>
      </c>
      <c r="T20" s="4">
        <v>8.3538949999999996</v>
      </c>
      <c r="U20" s="4">
        <v>8.0888989999999996</v>
      </c>
      <c r="V20" s="4">
        <v>7.6960550000000003</v>
      </c>
      <c r="W20" s="4">
        <v>7.1810980000000004</v>
      </c>
      <c r="X20" s="4">
        <v>6.5518159999999996</v>
      </c>
      <c r="Y20" s="4">
        <v>5.8179670000000003</v>
      </c>
      <c r="Z20" s="4">
        <v>4.9911640000000004</v>
      </c>
      <c r="AA20" s="4">
        <v>4.0847220000000002</v>
      </c>
      <c r="AB20" s="4">
        <v>3.1134719999999998</v>
      </c>
      <c r="AC20" s="4">
        <v>2.0935450000000002</v>
      </c>
      <c r="AD20" s="4">
        <v>1.042127</v>
      </c>
      <c r="AE20" s="4">
        <v>-2.2814000000000001E-2</v>
      </c>
      <c r="AF20" s="4">
        <v>-1.082819</v>
      </c>
      <c r="AG20" s="4">
        <v>-2.119256</v>
      </c>
      <c r="AH20" s="4">
        <v>-3.113639</v>
      </c>
      <c r="AI20" s="4">
        <v>-4.0479669999999999</v>
      </c>
      <c r="AJ20" s="4">
        <v>-4.9050599999999998</v>
      </c>
      <c r="AK20" s="4">
        <v>-5.6688900000000002</v>
      </c>
      <c r="AL20" s="4">
        <v>-6.3249050000000002</v>
      </c>
      <c r="AM20" s="4">
        <v>-6.8603379999999996</v>
      </c>
      <c r="AN20" s="4">
        <v>-7.3768539999999998</v>
      </c>
      <c r="AO20" s="4">
        <v>-7.629613</v>
      </c>
      <c r="AP20" s="4">
        <v>-7.6102299999999996</v>
      </c>
      <c r="AQ20" s="4">
        <v>-7.3199709999999998</v>
      </c>
      <c r="AR20" s="4">
        <v>-6.7698369999999999</v>
      </c>
      <c r="AS20" s="4">
        <v>-5.9802910000000002</v>
      </c>
      <c r="AT20" s="4">
        <v>-4.980639</v>
      </c>
      <c r="AU20" s="4">
        <v>-3.8080769999999999</v>
      </c>
      <c r="AV20" s="4">
        <v>-2.8522620000000001</v>
      </c>
      <c r="AW20" s="4">
        <v>-1.842543</v>
      </c>
      <c r="AX20" s="4">
        <v>-0.79965799999999998</v>
      </c>
      <c r="AY20" s="4">
        <v>0.25459900000000002</v>
      </c>
      <c r="AZ20" s="4">
        <v>1.297817</v>
      </c>
      <c r="BA20" s="4">
        <v>2.307429</v>
      </c>
      <c r="BB20" s="4">
        <v>3.2612040000000002</v>
      </c>
      <c r="BC20" s="4">
        <v>4.1377410000000001</v>
      </c>
      <c r="BD20" s="4">
        <v>4.9169780000000003</v>
      </c>
      <c r="BE20" s="4">
        <v>5.5806829999999996</v>
      </c>
      <c r="BF20" s="4">
        <v>6.1129249999999997</v>
      </c>
      <c r="BG20" s="4">
        <v>6.5005189999999997</v>
      </c>
      <c r="BH20" s="4">
        <v>6.7334189999999996</v>
      </c>
      <c r="BI20" s="4">
        <v>6.8050550000000003</v>
      </c>
      <c r="BJ20" s="4">
        <v>6.7126060000000001</v>
      </c>
      <c r="BK20" s="4">
        <v>6.4571930000000002</v>
      </c>
      <c r="BL20" s="4">
        <v>6.0439759999999998</v>
      </c>
      <c r="BM20" s="4">
        <v>5.4821689999999998</v>
      </c>
      <c r="BN20" s="4">
        <v>4.7849380000000004</v>
      </c>
      <c r="BO20" s="4">
        <v>3.9692059999999998</v>
      </c>
      <c r="BP20" s="4">
        <v>3.0553379999999999</v>
      </c>
      <c r="BQ20" s="4">
        <v>2.0667330000000002</v>
      </c>
      <c r="BR20" s="4">
        <v>1.0293000000000001</v>
      </c>
      <c r="BS20" s="4">
        <v>-2.9146999999999999E-2</v>
      </c>
      <c r="BT20" s="4">
        <v>-1.079591</v>
      </c>
      <c r="BU20" s="4">
        <v>-2.092571</v>
      </c>
      <c r="BV20" s="4">
        <v>-3.0390069999999998</v>
      </c>
      <c r="BW20" s="4">
        <v>-3.8910520000000002</v>
      </c>
      <c r="BX20" s="4">
        <v>-4.622954</v>
      </c>
      <c r="BY20" s="4">
        <v>-5.2119090000000003</v>
      </c>
      <c r="BZ20" s="4">
        <v>-5.6388680000000004</v>
      </c>
      <c r="CA20" s="4">
        <v>-5.889278</v>
      </c>
      <c r="CB20" s="4">
        <v>-5.9537310000000003</v>
      </c>
      <c r="CC20" s="4">
        <v>-5.8284779999999996</v>
      </c>
      <c r="CD20" s="4">
        <v>-5.5158019999999999</v>
      </c>
      <c r="CE20" s="4">
        <v>-5.0242079999999998</v>
      </c>
      <c r="CF20" s="4">
        <v>-4.3684240000000001</v>
      </c>
      <c r="CG20" s="4">
        <v>-3.5691850000000001</v>
      </c>
      <c r="CH20" s="4">
        <v>-2.6527959999999999</v>
      </c>
      <c r="CI20" s="4">
        <v>-1.6504700000000001</v>
      </c>
      <c r="CJ20" s="4">
        <v>-0.59744200000000003</v>
      </c>
      <c r="CK20" s="4">
        <v>0.46812300000000001</v>
      </c>
      <c r="CL20" s="4">
        <v>1.5064120000000001</v>
      </c>
      <c r="CM20" s="4">
        <v>2.4773999999999998</v>
      </c>
      <c r="CN20" s="4">
        <v>3.3424010000000002</v>
      </c>
      <c r="CO20" s="4">
        <v>4.0656829999999999</v>
      </c>
      <c r="CP20" s="4">
        <v>4.6160880000000004</v>
      </c>
      <c r="CQ20" s="4">
        <v>4.9685829999999997</v>
      </c>
      <c r="CR20" s="4">
        <v>5.1056889999999999</v>
      </c>
      <c r="CS20" s="4">
        <v>5.0186809999999999</v>
      </c>
      <c r="CT20" s="4">
        <v>4.7085179999999998</v>
      </c>
      <c r="CU20" s="4">
        <v>4.1863919999999997</v>
      </c>
      <c r="CV20" s="4">
        <v>3.4738669999999998</v>
      </c>
      <c r="CW20" s="4">
        <v>2.6025109999999998</v>
      </c>
      <c r="CX20" s="4">
        <v>1.613021</v>
      </c>
      <c r="CY20" s="4">
        <v>0.55378700000000003</v>
      </c>
      <c r="CZ20" s="4">
        <v>-0.52108200000000005</v>
      </c>
      <c r="DA20" s="4">
        <v>-1.554233</v>
      </c>
      <c r="DB20" s="4">
        <v>-2.4879899999999999</v>
      </c>
      <c r="DC20" s="4">
        <v>-3.267604</v>
      </c>
      <c r="DD20" s="4">
        <v>-3.8446940000000001</v>
      </c>
      <c r="DE20" s="4">
        <v>-4.1806979999999996</v>
      </c>
      <c r="DF20" s="4">
        <f t="shared" si="0"/>
        <v>3.8446940000000001</v>
      </c>
      <c r="DG20" s="4">
        <f t="shared" si="1"/>
        <v>3.267604</v>
      </c>
      <c r="DH20" s="4">
        <f t="shared" si="2"/>
        <v>2.4879899999999999</v>
      </c>
      <c r="DI20" s="4">
        <f t="shared" si="3"/>
        <v>1.554233</v>
      </c>
      <c r="DJ20" s="4">
        <f t="shared" si="4"/>
        <v>0.52108200000000005</v>
      </c>
      <c r="DK20" s="4">
        <f t="shared" si="5"/>
        <v>-0.55378700000000003</v>
      </c>
      <c r="DL20" s="4">
        <f t="shared" si="6"/>
        <v>-1.613021</v>
      </c>
      <c r="DM20" s="4">
        <f t="shared" si="7"/>
        <v>-2.6025109999999998</v>
      </c>
      <c r="DN20" s="4">
        <f t="shared" si="8"/>
        <v>-3.4738669999999998</v>
      </c>
      <c r="DO20" s="4">
        <f t="shared" si="9"/>
        <v>-4.1863919999999997</v>
      </c>
      <c r="DP20" s="4">
        <f t="shared" si="10"/>
        <v>-4.7085179999999998</v>
      </c>
      <c r="DQ20" s="4">
        <f t="shared" si="11"/>
        <v>-5.0186809999999999</v>
      </c>
      <c r="DR20" s="4">
        <f t="shared" si="12"/>
        <v>-5.1056889999999999</v>
      </c>
      <c r="DS20" s="4">
        <f t="shared" si="13"/>
        <v>-4.9685829999999997</v>
      </c>
      <c r="DT20" s="4">
        <f t="shared" si="14"/>
        <v>-4.6160880000000004</v>
      </c>
      <c r="DU20" s="4">
        <f t="shared" si="15"/>
        <v>-4.0656829999999999</v>
      </c>
      <c r="DV20" s="4">
        <f t="shared" si="16"/>
        <v>-3.3424010000000002</v>
      </c>
      <c r="DW20" s="4">
        <f t="shared" si="17"/>
        <v>-2.4773999999999998</v>
      </c>
      <c r="DX20" s="1">
        <f t="shared" si="18"/>
        <v>-1.5064120000000001</v>
      </c>
      <c r="DY20" s="1">
        <f t="shared" si="19"/>
        <v>-0.46812300000000001</v>
      </c>
      <c r="DZ20" s="1">
        <f t="shared" si="20"/>
        <v>0.59744200000000003</v>
      </c>
      <c r="EA20" s="1">
        <f t="shared" si="21"/>
        <v>1.6504700000000001</v>
      </c>
      <c r="EB20" s="1">
        <f t="shared" si="22"/>
        <v>2.6527959999999999</v>
      </c>
      <c r="EC20" s="1">
        <f t="shared" si="23"/>
        <v>3.5691850000000001</v>
      </c>
      <c r="ED20" s="1">
        <f t="shared" si="24"/>
        <v>4.3684240000000001</v>
      </c>
      <c r="EE20" s="1">
        <f t="shared" si="25"/>
        <v>5.0242079999999998</v>
      </c>
      <c r="EF20" s="1">
        <f t="shared" si="26"/>
        <v>5.5158019999999999</v>
      </c>
      <c r="EG20" s="1">
        <f t="shared" si="27"/>
        <v>5.8284779999999996</v>
      </c>
      <c r="EH20" s="1">
        <f t="shared" si="28"/>
        <v>5.9537310000000003</v>
      </c>
      <c r="EI20" s="1">
        <f t="shared" si="29"/>
        <v>5.889278</v>
      </c>
      <c r="EJ20" s="1">
        <f t="shared" si="30"/>
        <v>5.6388680000000004</v>
      </c>
      <c r="EK20" s="1">
        <f t="shared" si="31"/>
        <v>5.2119090000000003</v>
      </c>
      <c r="EL20" s="1">
        <f t="shared" si="32"/>
        <v>4.622954</v>
      </c>
      <c r="EM20" s="1">
        <f t="shared" si="33"/>
        <v>3.8910520000000002</v>
      </c>
      <c r="EN20" s="1">
        <f t="shared" si="34"/>
        <v>3.0390069999999998</v>
      </c>
      <c r="EO20" s="1">
        <f t="shared" si="35"/>
        <v>2.092571</v>
      </c>
      <c r="EP20" s="1">
        <f t="shared" si="36"/>
        <v>1.079591</v>
      </c>
      <c r="EQ20" s="1">
        <f t="shared" si="37"/>
        <v>2.9146999999999999E-2</v>
      </c>
      <c r="ER20" s="1">
        <f t="shared" si="38"/>
        <v>-1.0293000000000001</v>
      </c>
      <c r="ES20" s="1">
        <f t="shared" si="39"/>
        <v>-2.0667330000000002</v>
      </c>
      <c r="ET20" s="1">
        <f t="shared" si="40"/>
        <v>-3.0553379999999999</v>
      </c>
      <c r="EU20" s="1">
        <f t="shared" si="41"/>
        <v>-3.9692059999999998</v>
      </c>
      <c r="EV20" s="1">
        <f t="shared" si="42"/>
        <v>-4.7849380000000004</v>
      </c>
      <c r="EW20" s="1">
        <f t="shared" si="43"/>
        <v>-5.4821689999999998</v>
      </c>
      <c r="EX20" s="1">
        <f t="shared" si="44"/>
        <v>-4.1377410000000001</v>
      </c>
      <c r="EY20" s="1">
        <f t="shared" si="45"/>
        <v>-6.4571930000000002</v>
      </c>
      <c r="EZ20" s="1">
        <f t="shared" si="46"/>
        <v>-6.7126060000000001</v>
      </c>
      <c r="FA20" s="1">
        <f t="shared" si="47"/>
        <v>-6.8050550000000003</v>
      </c>
      <c r="FB20" s="1">
        <f t="shared" si="48"/>
        <v>-6.7334189999999996</v>
      </c>
      <c r="FC20" s="1">
        <f t="shared" si="49"/>
        <v>-6.5005189999999997</v>
      </c>
      <c r="FD20" s="1">
        <f t="shared" si="50"/>
        <v>-6.1129249999999997</v>
      </c>
      <c r="FE20" s="1">
        <f t="shared" si="51"/>
        <v>-5.5806829999999996</v>
      </c>
      <c r="FF20" s="1">
        <f t="shared" si="52"/>
        <v>-4.9169780000000003</v>
      </c>
      <c r="FG20" s="1">
        <f t="shared" si="53"/>
        <v>-6.1129249999999997</v>
      </c>
      <c r="FH20" s="1">
        <f t="shared" si="54"/>
        <v>-5.5806829999999996</v>
      </c>
      <c r="FI20" s="1">
        <f t="shared" si="55"/>
        <v>-4.9169780000000003</v>
      </c>
      <c r="FJ20" s="1">
        <f t="shared" si="56"/>
        <v>-4.1377410000000001</v>
      </c>
      <c r="FK20" s="1">
        <f t="shared" si="57"/>
        <v>-3.2612040000000002</v>
      </c>
      <c r="FL20" s="1">
        <f t="shared" si="58"/>
        <v>-2.307429</v>
      </c>
      <c r="FM20" s="1">
        <f t="shared" si="59"/>
        <v>-1.297817</v>
      </c>
      <c r="FN20" s="1">
        <f t="shared" si="60"/>
        <v>-0.25459900000000002</v>
      </c>
      <c r="FO20" s="1">
        <f t="shared" si="61"/>
        <v>0.79965799999999998</v>
      </c>
      <c r="FP20" s="1">
        <f t="shared" si="62"/>
        <v>1.842543</v>
      </c>
      <c r="FQ20" s="1">
        <f t="shared" si="63"/>
        <v>2.8522620000000001</v>
      </c>
      <c r="FR20" s="1">
        <f t="shared" si="64"/>
        <v>3.8080769999999999</v>
      </c>
      <c r="FS20" s="1">
        <f t="shared" si="65"/>
        <v>4.980639</v>
      </c>
      <c r="FT20" s="1">
        <f t="shared" si="66"/>
        <v>5.9802910000000002</v>
      </c>
      <c r="FU20" s="1">
        <f t="shared" si="67"/>
        <v>6.7698369999999999</v>
      </c>
      <c r="FV20" s="1">
        <f t="shared" si="68"/>
        <v>7.3199709999999998</v>
      </c>
      <c r="FW20" s="1">
        <f t="shared" si="69"/>
        <v>7.6102299999999996</v>
      </c>
      <c r="FX20" s="1">
        <f t="shared" si="70"/>
        <v>7.629613</v>
      </c>
      <c r="FY20" s="1">
        <f t="shared" si="71"/>
        <v>7.3768539999999998</v>
      </c>
      <c r="FZ20" s="1">
        <f t="shared" si="72"/>
        <v>6.8603379999999996</v>
      </c>
      <c r="GA20" s="1">
        <f t="shared" si="73"/>
        <v>6.3249050000000002</v>
      </c>
      <c r="GB20" s="1">
        <f t="shared" si="74"/>
        <v>5.6688900000000002</v>
      </c>
      <c r="GC20" s="1">
        <f t="shared" si="75"/>
        <v>4.9050599999999998</v>
      </c>
      <c r="GD20" s="1">
        <f t="shared" si="76"/>
        <v>4.0479669999999999</v>
      </c>
      <c r="GE20" s="1">
        <f t="shared" si="77"/>
        <v>3.113639</v>
      </c>
      <c r="GF20" s="1">
        <f t="shared" si="78"/>
        <v>2.119256</v>
      </c>
      <c r="GG20" s="1">
        <f t="shared" si="79"/>
        <v>1.082819</v>
      </c>
      <c r="GH20" s="1">
        <f t="shared" si="80"/>
        <v>2.2814000000000001E-2</v>
      </c>
      <c r="GI20" s="1">
        <f t="shared" si="81"/>
        <v>-1.042127</v>
      </c>
      <c r="GJ20" s="1">
        <f t="shared" si="82"/>
        <v>-2.0935450000000002</v>
      </c>
      <c r="GK20" s="1">
        <f t="shared" si="83"/>
        <v>-3.1134719999999998</v>
      </c>
      <c r="GL20" s="1">
        <f t="shared" si="84"/>
        <v>-4.0847220000000002</v>
      </c>
      <c r="GM20" s="1">
        <f t="shared" si="85"/>
        <v>-4.9911640000000004</v>
      </c>
      <c r="GN20" s="1">
        <f t="shared" si="86"/>
        <v>-5.8179670000000003</v>
      </c>
      <c r="GO20" s="1">
        <f t="shared" si="87"/>
        <v>-6.5518159999999996</v>
      </c>
      <c r="GP20" s="1">
        <f t="shared" si="88"/>
        <v>-7.1810980000000004</v>
      </c>
      <c r="GQ20" s="1">
        <f t="shared" si="89"/>
        <v>-7.6960550000000003</v>
      </c>
      <c r="GR20" s="1">
        <f t="shared" si="90"/>
        <v>-8.0888989999999996</v>
      </c>
      <c r="GS20" s="1">
        <f t="shared" si="91"/>
        <v>-8.3538949999999996</v>
      </c>
      <c r="GT20" s="1">
        <f t="shared" si="92"/>
        <v>-8.4874080000000003</v>
      </c>
    </row>
    <row r="21" spans="1:202" ht="14" x14ac:dyDescent="0.3">
      <c r="A21" s="1" t="s">
        <v>220</v>
      </c>
      <c r="B21" s="4">
        <v>8.1182049999999997</v>
      </c>
      <c r="C21" s="4">
        <v>8.500864</v>
      </c>
      <c r="D21" s="4">
        <v>8.7645040000000005</v>
      </c>
      <c r="E21" s="4">
        <v>8.9049899999999997</v>
      </c>
      <c r="F21" s="4">
        <v>8.9198730000000008</v>
      </c>
      <c r="G21" s="4">
        <v>8.8084480000000003</v>
      </c>
      <c r="H21" s="4">
        <v>8.5718069999999997</v>
      </c>
      <c r="I21" s="4">
        <v>8.2128490000000003</v>
      </c>
      <c r="J21" s="4">
        <v>7.736281</v>
      </c>
      <c r="K21" s="4">
        <v>7.1485770000000004</v>
      </c>
      <c r="L21" s="4">
        <v>6.4579219999999999</v>
      </c>
      <c r="M21" s="4">
        <v>5.6741210000000004</v>
      </c>
      <c r="N21" s="4">
        <v>4.8084910000000001</v>
      </c>
      <c r="O21" s="4">
        <v>3.8737140000000001</v>
      </c>
      <c r="P21" s="4">
        <v>2.8836759999999999</v>
      </c>
      <c r="Q21" s="4">
        <v>1.8532789999999999</v>
      </c>
      <c r="R21" s="4">
        <v>0.79823100000000002</v>
      </c>
      <c r="S21" s="4">
        <v>-0.26517800000000002</v>
      </c>
      <c r="T21" s="4">
        <v>-1.320322</v>
      </c>
      <c r="U21" s="4">
        <v>-2.350495</v>
      </c>
      <c r="V21" s="4">
        <v>-3.3391730000000002</v>
      </c>
      <c r="W21" s="4">
        <v>-4.2702819999999999</v>
      </c>
      <c r="X21" s="4">
        <v>-5.1284739999999998</v>
      </c>
      <c r="Y21" s="4">
        <v>-5.8993859999999998</v>
      </c>
      <c r="Z21" s="4">
        <v>-6.5699050000000003</v>
      </c>
      <c r="AA21" s="4">
        <v>-7.1284070000000002</v>
      </c>
      <c r="AB21" s="4">
        <v>-7.5649930000000003</v>
      </c>
      <c r="AC21" s="4">
        <v>-7.8716889999999999</v>
      </c>
      <c r="AD21" s="4">
        <v>-8.0426280000000006</v>
      </c>
      <c r="AE21" s="4">
        <v>-8.0742030000000007</v>
      </c>
      <c r="AF21" s="4">
        <v>-7.9651779999999999</v>
      </c>
      <c r="AG21" s="4">
        <v>-7.7167669999999999</v>
      </c>
      <c r="AH21" s="4">
        <v>-7.3326700000000002</v>
      </c>
      <c r="AI21" s="4">
        <v>-6.81907</v>
      </c>
      <c r="AJ21" s="4">
        <v>-6.184577</v>
      </c>
      <c r="AK21" s="4">
        <v>-5.440131</v>
      </c>
      <c r="AL21" s="4">
        <v>-4.5988610000000003</v>
      </c>
      <c r="AM21" s="4">
        <v>-3.6758959999999998</v>
      </c>
      <c r="AN21" s="4">
        <v>-2.3176399999999999</v>
      </c>
      <c r="AO21" s="4">
        <v>-0.89089200000000002</v>
      </c>
      <c r="AP21" s="4">
        <v>0.55373099999999997</v>
      </c>
      <c r="AQ21" s="4">
        <v>1.9647019999999999</v>
      </c>
      <c r="AR21" s="4">
        <v>3.2914219999999998</v>
      </c>
      <c r="AS21" s="4">
        <v>4.486059</v>
      </c>
      <c r="AT21" s="4">
        <v>5.5053260000000002</v>
      </c>
      <c r="AU21" s="4">
        <v>6.3121349999999996</v>
      </c>
      <c r="AV21" s="4">
        <v>6.7556500000000002</v>
      </c>
      <c r="AW21" s="4">
        <v>7.0575390000000002</v>
      </c>
      <c r="AX21" s="4">
        <v>7.2106779999999997</v>
      </c>
      <c r="AY21" s="4">
        <v>7.2109579999999998</v>
      </c>
      <c r="AZ21" s="4">
        <v>7.0574579999999996</v>
      </c>
      <c r="BA21" s="4">
        <v>6.7525550000000001</v>
      </c>
      <c r="BB21" s="4">
        <v>6.3019720000000001</v>
      </c>
      <c r="BC21" s="4">
        <v>5.7147500000000004</v>
      </c>
      <c r="BD21" s="4">
        <v>5.0031429999999997</v>
      </c>
      <c r="BE21" s="4">
        <v>4.1824430000000001</v>
      </c>
      <c r="BF21" s="4">
        <v>3.2707190000000002</v>
      </c>
      <c r="BG21" s="4">
        <v>2.2884910000000001</v>
      </c>
      <c r="BH21" s="4">
        <v>1.258321</v>
      </c>
      <c r="BI21" s="4">
        <v>0.204345</v>
      </c>
      <c r="BJ21" s="4">
        <v>-0.84825399999999995</v>
      </c>
      <c r="BK21" s="4">
        <v>-1.873829</v>
      </c>
      <c r="BL21" s="4">
        <v>-2.8468819999999999</v>
      </c>
      <c r="BM21" s="4">
        <v>-3.7427109999999999</v>
      </c>
      <c r="BN21" s="4">
        <v>-4.5380549999999999</v>
      </c>
      <c r="BO21" s="4">
        <v>-5.2117519999999997</v>
      </c>
      <c r="BP21" s="4">
        <v>-5.7453529999999997</v>
      </c>
      <c r="BQ21" s="4">
        <v>-6.1237120000000003</v>
      </c>
      <c r="BR21" s="4">
        <v>-6.3355079999999999</v>
      </c>
      <c r="BS21" s="4">
        <v>-6.3736959999999998</v>
      </c>
      <c r="BT21" s="4">
        <v>-6.2358549999999999</v>
      </c>
      <c r="BU21" s="4">
        <v>-5.9244349999999999</v>
      </c>
      <c r="BV21" s="4">
        <v>-5.4468730000000001</v>
      </c>
      <c r="BW21" s="4">
        <v>-4.8155700000000001</v>
      </c>
      <c r="BX21" s="4">
        <v>-4.0477299999999996</v>
      </c>
      <c r="BY21" s="4">
        <v>-3.1650360000000002</v>
      </c>
      <c r="BZ21" s="4">
        <v>-2.1931820000000002</v>
      </c>
      <c r="CA21" s="4">
        <v>-1.161249</v>
      </c>
      <c r="CB21" s="4">
        <v>-0.100937</v>
      </c>
      <c r="CC21" s="4">
        <v>0.954322</v>
      </c>
      <c r="CD21" s="4">
        <v>1.9703759999999999</v>
      </c>
      <c r="CE21" s="4">
        <v>2.9134370000000001</v>
      </c>
      <c r="CF21" s="4">
        <v>3.7512319999999999</v>
      </c>
      <c r="CG21" s="4">
        <v>4.4541700000000004</v>
      </c>
      <c r="CH21" s="4">
        <v>4.9964959999999996</v>
      </c>
      <c r="CI21" s="4">
        <v>5.357386</v>
      </c>
      <c r="CJ21" s="4">
        <v>5.5219339999999999</v>
      </c>
      <c r="CK21" s="4">
        <v>5.4820010000000003</v>
      </c>
      <c r="CL21" s="4">
        <v>5.2368589999999999</v>
      </c>
      <c r="CM21" s="4">
        <v>4.7936050000000003</v>
      </c>
      <c r="CN21" s="4">
        <v>4.1673010000000001</v>
      </c>
      <c r="CO21" s="4">
        <v>3.3808029999999998</v>
      </c>
      <c r="CP21" s="4">
        <v>2.4642620000000002</v>
      </c>
      <c r="CQ21" s="4">
        <v>1.45428</v>
      </c>
      <c r="CR21" s="4">
        <v>0.39272899999999999</v>
      </c>
      <c r="CS21" s="4">
        <v>-0.67476499999999995</v>
      </c>
      <c r="CT21" s="4">
        <v>-1.7006250000000001</v>
      </c>
      <c r="CU21" s="4">
        <v>-2.6373820000000001</v>
      </c>
      <c r="CV21" s="4">
        <v>-3.439899</v>
      </c>
      <c r="CW21" s="4">
        <v>-4.0676959999999998</v>
      </c>
      <c r="CX21" s="4">
        <v>-4.4872579999999997</v>
      </c>
      <c r="CY21" s="4">
        <v>-4.6742160000000004</v>
      </c>
      <c r="CZ21" s="4">
        <v>-4.6152579999999999</v>
      </c>
      <c r="DA21" s="4">
        <v>-4.3096569999999996</v>
      </c>
      <c r="DB21" s="4">
        <v>-3.770254</v>
      </c>
      <c r="DC21" s="4">
        <v>-3.0237790000000002</v>
      </c>
      <c r="DD21" s="4">
        <v>-2.110401</v>
      </c>
      <c r="DE21" s="4">
        <v>-1.082403</v>
      </c>
      <c r="DF21" s="4">
        <f t="shared" si="0"/>
        <v>2.110401</v>
      </c>
      <c r="DG21" s="4">
        <f t="shared" si="1"/>
        <v>3.0237790000000002</v>
      </c>
      <c r="DH21" s="4">
        <f t="shared" si="2"/>
        <v>3.770254</v>
      </c>
      <c r="DI21" s="4">
        <f t="shared" si="3"/>
        <v>4.3096569999999996</v>
      </c>
      <c r="DJ21" s="4">
        <f t="shared" si="4"/>
        <v>4.6152579999999999</v>
      </c>
      <c r="DK21" s="4">
        <f t="shared" si="5"/>
        <v>4.6742160000000004</v>
      </c>
      <c r="DL21" s="4">
        <f t="shared" si="6"/>
        <v>4.4872579999999997</v>
      </c>
      <c r="DM21" s="4">
        <f t="shared" si="7"/>
        <v>4.0676959999999998</v>
      </c>
      <c r="DN21" s="4">
        <f t="shared" si="8"/>
        <v>3.439899</v>
      </c>
      <c r="DO21" s="4">
        <f t="shared" si="9"/>
        <v>2.6373820000000001</v>
      </c>
      <c r="DP21" s="4">
        <f t="shared" si="10"/>
        <v>1.7006250000000001</v>
      </c>
      <c r="DQ21" s="4">
        <f t="shared" si="11"/>
        <v>0.67476499999999995</v>
      </c>
      <c r="DR21" s="4">
        <f t="shared" si="12"/>
        <v>-0.39272899999999999</v>
      </c>
      <c r="DS21" s="4">
        <f t="shared" si="13"/>
        <v>-1.45428</v>
      </c>
      <c r="DT21" s="4">
        <f t="shared" si="14"/>
        <v>-2.4642620000000002</v>
      </c>
      <c r="DU21" s="4">
        <f t="shared" si="15"/>
        <v>-3.3808029999999998</v>
      </c>
      <c r="DV21" s="4">
        <f t="shared" si="16"/>
        <v>-4.1673010000000001</v>
      </c>
      <c r="DW21" s="4">
        <f t="shared" si="17"/>
        <v>-4.7936050000000003</v>
      </c>
      <c r="DX21" s="1">
        <f t="shared" si="18"/>
        <v>-5.2368589999999999</v>
      </c>
      <c r="DY21" s="1">
        <f t="shared" si="19"/>
        <v>-5.4820010000000003</v>
      </c>
      <c r="DZ21" s="1">
        <f t="shared" si="20"/>
        <v>-5.5219339999999999</v>
      </c>
      <c r="EA21" s="1">
        <f t="shared" si="21"/>
        <v>-5.357386</v>
      </c>
      <c r="EB21" s="1">
        <f t="shared" si="22"/>
        <v>-4.9964959999999996</v>
      </c>
      <c r="EC21" s="1">
        <f t="shared" si="23"/>
        <v>-4.4541700000000004</v>
      </c>
      <c r="ED21" s="1">
        <f t="shared" si="24"/>
        <v>-3.7512319999999999</v>
      </c>
      <c r="EE21" s="1">
        <f t="shared" si="25"/>
        <v>-2.9134370000000001</v>
      </c>
      <c r="EF21" s="1">
        <f t="shared" si="26"/>
        <v>-1.9703759999999999</v>
      </c>
      <c r="EG21" s="1">
        <f t="shared" si="27"/>
        <v>-0.954322</v>
      </c>
      <c r="EH21" s="1">
        <f t="shared" si="28"/>
        <v>0.100937</v>
      </c>
      <c r="EI21" s="1">
        <f t="shared" si="29"/>
        <v>1.161249</v>
      </c>
      <c r="EJ21" s="1">
        <f t="shared" si="30"/>
        <v>2.1931820000000002</v>
      </c>
      <c r="EK21" s="1">
        <f t="shared" si="31"/>
        <v>3.1650360000000002</v>
      </c>
      <c r="EL21" s="1">
        <f t="shared" si="32"/>
        <v>4.0477299999999996</v>
      </c>
      <c r="EM21" s="1">
        <f t="shared" si="33"/>
        <v>4.8155700000000001</v>
      </c>
      <c r="EN21" s="1">
        <f t="shared" si="34"/>
        <v>5.4468730000000001</v>
      </c>
      <c r="EO21" s="1">
        <f t="shared" si="35"/>
        <v>5.9244349999999999</v>
      </c>
      <c r="EP21" s="1">
        <f t="shared" si="36"/>
        <v>6.2358549999999999</v>
      </c>
      <c r="EQ21" s="1">
        <f t="shared" si="37"/>
        <v>6.3736959999999998</v>
      </c>
      <c r="ER21" s="1">
        <f t="shared" si="38"/>
        <v>6.3355079999999999</v>
      </c>
      <c r="ES21" s="1">
        <f t="shared" si="39"/>
        <v>6.1237120000000003</v>
      </c>
      <c r="ET21" s="1">
        <f t="shared" si="40"/>
        <v>5.7453529999999997</v>
      </c>
      <c r="EU21" s="1">
        <f t="shared" si="41"/>
        <v>5.2117519999999997</v>
      </c>
      <c r="EV21" s="1">
        <f t="shared" si="42"/>
        <v>4.5380549999999999</v>
      </c>
      <c r="EW21" s="1">
        <f t="shared" si="43"/>
        <v>3.7427109999999999</v>
      </c>
      <c r="EX21" s="1">
        <f t="shared" si="44"/>
        <v>-5.7147500000000004</v>
      </c>
      <c r="EY21" s="1">
        <f t="shared" si="45"/>
        <v>1.873829</v>
      </c>
      <c r="EZ21" s="1">
        <f t="shared" si="46"/>
        <v>0.84825399999999995</v>
      </c>
      <c r="FA21" s="1">
        <f t="shared" si="47"/>
        <v>-0.204345</v>
      </c>
      <c r="FB21" s="1">
        <f t="shared" si="48"/>
        <v>-1.258321</v>
      </c>
      <c r="FC21" s="1">
        <f t="shared" si="49"/>
        <v>-2.2884910000000001</v>
      </c>
      <c r="FD21" s="1">
        <f t="shared" si="50"/>
        <v>-3.2707190000000002</v>
      </c>
      <c r="FE21" s="1">
        <f t="shared" si="51"/>
        <v>-4.1824430000000001</v>
      </c>
      <c r="FF21" s="1">
        <f t="shared" si="52"/>
        <v>-5.0031429999999997</v>
      </c>
      <c r="FG21" s="1">
        <f t="shared" si="53"/>
        <v>-3.2707190000000002</v>
      </c>
      <c r="FH21" s="1">
        <f t="shared" si="54"/>
        <v>-4.1824430000000001</v>
      </c>
      <c r="FI21" s="1">
        <f t="shared" si="55"/>
        <v>-5.0031429999999997</v>
      </c>
      <c r="FJ21" s="1">
        <f t="shared" si="56"/>
        <v>-5.7147500000000004</v>
      </c>
      <c r="FK21" s="1">
        <f t="shared" si="57"/>
        <v>-6.3019720000000001</v>
      </c>
      <c r="FL21" s="1">
        <f t="shared" si="58"/>
        <v>-6.7525550000000001</v>
      </c>
      <c r="FM21" s="1">
        <f t="shared" si="59"/>
        <v>-7.0574579999999996</v>
      </c>
      <c r="FN21" s="1">
        <f t="shared" si="60"/>
        <v>-7.2109579999999998</v>
      </c>
      <c r="FO21" s="1">
        <f t="shared" si="61"/>
        <v>-7.2106779999999997</v>
      </c>
      <c r="FP21" s="1">
        <f t="shared" si="62"/>
        <v>-7.0575390000000002</v>
      </c>
      <c r="FQ21" s="1">
        <f t="shared" si="63"/>
        <v>-6.7556500000000002</v>
      </c>
      <c r="FR21" s="1">
        <f t="shared" si="64"/>
        <v>-6.3121349999999996</v>
      </c>
      <c r="FS21" s="1">
        <f t="shared" si="65"/>
        <v>-5.5053260000000002</v>
      </c>
      <c r="FT21" s="1">
        <f t="shared" si="66"/>
        <v>-4.486059</v>
      </c>
      <c r="FU21" s="1">
        <f t="shared" si="67"/>
        <v>-3.2914219999999998</v>
      </c>
      <c r="FV21" s="1">
        <f t="shared" si="68"/>
        <v>-1.9647019999999999</v>
      </c>
      <c r="FW21" s="1">
        <f t="shared" si="69"/>
        <v>-0.55373099999999997</v>
      </c>
      <c r="FX21" s="1">
        <f t="shared" si="70"/>
        <v>0.89089200000000002</v>
      </c>
      <c r="FY21" s="1">
        <f t="shared" si="71"/>
        <v>2.3176399999999999</v>
      </c>
      <c r="FZ21" s="1">
        <f t="shared" si="72"/>
        <v>3.6758959999999998</v>
      </c>
      <c r="GA21" s="1">
        <f t="shared" si="73"/>
        <v>4.5988610000000003</v>
      </c>
      <c r="GB21" s="1">
        <f t="shared" si="74"/>
        <v>5.440131</v>
      </c>
      <c r="GC21" s="1">
        <f t="shared" si="75"/>
        <v>6.184577</v>
      </c>
      <c r="GD21" s="1">
        <f t="shared" si="76"/>
        <v>6.81907</v>
      </c>
      <c r="GE21" s="1">
        <f t="shared" si="77"/>
        <v>7.3326700000000002</v>
      </c>
      <c r="GF21" s="1">
        <f t="shared" si="78"/>
        <v>7.7167669999999999</v>
      </c>
      <c r="GG21" s="1">
        <f t="shared" si="79"/>
        <v>7.9651779999999999</v>
      </c>
      <c r="GH21" s="1">
        <f t="shared" si="80"/>
        <v>8.0742030000000007</v>
      </c>
      <c r="GI21" s="1">
        <f t="shared" si="81"/>
        <v>8.0426280000000006</v>
      </c>
      <c r="GJ21" s="1">
        <f t="shared" si="82"/>
        <v>7.8716889999999999</v>
      </c>
      <c r="GK21" s="1">
        <f t="shared" si="83"/>
        <v>7.5649930000000003</v>
      </c>
      <c r="GL21" s="1">
        <f t="shared" si="84"/>
        <v>7.1284070000000002</v>
      </c>
      <c r="GM21" s="1">
        <f t="shared" si="85"/>
        <v>6.5699050000000003</v>
      </c>
      <c r="GN21" s="1">
        <f t="shared" si="86"/>
        <v>5.8993859999999998</v>
      </c>
      <c r="GO21" s="1">
        <f t="shared" si="87"/>
        <v>5.1284739999999998</v>
      </c>
      <c r="GP21" s="1">
        <f t="shared" si="88"/>
        <v>4.2702819999999999</v>
      </c>
      <c r="GQ21" s="1">
        <f t="shared" si="89"/>
        <v>3.3391730000000002</v>
      </c>
      <c r="GR21" s="1">
        <f t="shared" si="90"/>
        <v>2.350495</v>
      </c>
      <c r="GS21" s="1">
        <f t="shared" si="91"/>
        <v>1.320322</v>
      </c>
      <c r="GT21" s="1">
        <f t="shared" si="92"/>
        <v>0.26517800000000002</v>
      </c>
    </row>
    <row r="22" spans="1:202" ht="14" x14ac:dyDescent="0.3">
      <c r="A22" s="1" t="s">
        <v>221</v>
      </c>
      <c r="B22" s="4">
        <v>-5.3772890000000002</v>
      </c>
      <c r="C22" s="4">
        <v>-4.4643499999999996</v>
      </c>
      <c r="D22" s="4">
        <v>-3.4927060000000001</v>
      </c>
      <c r="E22" s="4">
        <v>-2.475679</v>
      </c>
      <c r="F22" s="4">
        <v>-1.4273800000000001</v>
      </c>
      <c r="G22" s="4">
        <v>-0.36252000000000001</v>
      </c>
      <c r="H22" s="4">
        <v>0.70378399999999997</v>
      </c>
      <c r="I22" s="4">
        <v>1.7562180000000001</v>
      </c>
      <c r="J22" s="4">
        <v>2.779493</v>
      </c>
      <c r="K22" s="4">
        <v>3.7585630000000001</v>
      </c>
      <c r="L22" s="4">
        <v>4.6788550000000004</v>
      </c>
      <c r="M22" s="4">
        <v>5.5264920000000002</v>
      </c>
      <c r="N22" s="4">
        <v>6.288513</v>
      </c>
      <c r="O22" s="4">
        <v>6.9530890000000003</v>
      </c>
      <c r="P22" s="4">
        <v>7.5097230000000001</v>
      </c>
      <c r="Q22" s="4">
        <v>7.9494379999999998</v>
      </c>
      <c r="R22" s="4">
        <v>8.2649489999999997</v>
      </c>
      <c r="S22" s="4">
        <v>8.4508050000000008</v>
      </c>
      <c r="T22" s="4">
        <v>8.5035209999999992</v>
      </c>
      <c r="U22" s="4">
        <v>8.4216680000000004</v>
      </c>
      <c r="V22" s="4">
        <v>8.2059409999999993</v>
      </c>
      <c r="W22" s="4">
        <v>7.8591980000000001</v>
      </c>
      <c r="X22" s="4">
        <v>7.3864520000000002</v>
      </c>
      <c r="Y22" s="4">
        <v>6.7948459999999997</v>
      </c>
      <c r="Z22" s="4">
        <v>6.0935750000000004</v>
      </c>
      <c r="AA22" s="4">
        <v>5.2937820000000002</v>
      </c>
      <c r="AB22" s="4">
        <v>4.4084139999999996</v>
      </c>
      <c r="AC22" s="4">
        <v>3.452045</v>
      </c>
      <c r="AD22" s="4">
        <v>2.4406639999999999</v>
      </c>
      <c r="AE22" s="4">
        <v>1.3914310000000001</v>
      </c>
      <c r="AF22" s="4">
        <v>0.322409</v>
      </c>
      <c r="AG22" s="4">
        <v>-0.74773400000000001</v>
      </c>
      <c r="AH22" s="4">
        <v>-1.800041</v>
      </c>
      <c r="AI22" s="4">
        <v>-2.8155969999999999</v>
      </c>
      <c r="AJ22" s="4">
        <v>-3.7758720000000001</v>
      </c>
      <c r="AK22" s="4">
        <v>-4.6630690000000001</v>
      </c>
      <c r="AL22" s="4">
        <v>-5.4604660000000003</v>
      </c>
      <c r="AM22" s="4">
        <v>-6.1527570000000003</v>
      </c>
      <c r="AN22" s="4">
        <v>-6.9026750000000003</v>
      </c>
      <c r="AO22" s="4">
        <v>-7.4033249999999997</v>
      </c>
      <c r="AP22" s="4">
        <v>-7.637505</v>
      </c>
      <c r="AQ22" s="4">
        <v>-7.5974089999999999</v>
      </c>
      <c r="AR22" s="4">
        <v>-7.2850390000000003</v>
      </c>
      <c r="AS22" s="4">
        <v>-6.7122549999999999</v>
      </c>
      <c r="AT22" s="4">
        <v>-5.9004830000000004</v>
      </c>
      <c r="AU22" s="4">
        <v>-4.5862740000000004</v>
      </c>
      <c r="AV22" s="4">
        <v>-3.689203</v>
      </c>
      <c r="AW22" s="4">
        <v>-2.7206199999999998</v>
      </c>
      <c r="AX22" s="4">
        <v>-1.7002980000000001</v>
      </c>
      <c r="AY22" s="4">
        <v>-0.64944199999999996</v>
      </c>
      <c r="AZ22" s="4">
        <v>0.40972599999999998</v>
      </c>
      <c r="BA22" s="4">
        <v>1.4544140000000001</v>
      </c>
      <c r="BB22" s="4">
        <v>2.4617399999999998</v>
      </c>
      <c r="BC22" s="4">
        <v>3.4092359999999999</v>
      </c>
      <c r="BD22" s="4">
        <v>4.2753629999999996</v>
      </c>
      <c r="BE22" s="4">
        <v>5.040019</v>
      </c>
      <c r="BF22" s="4">
        <v>5.6850529999999999</v>
      </c>
      <c r="BG22" s="4">
        <v>6.1947349999999997</v>
      </c>
      <c r="BH22" s="4">
        <v>6.5562129999999996</v>
      </c>
      <c r="BI22" s="4">
        <v>6.7598979999999997</v>
      </c>
      <c r="BJ22" s="4">
        <v>6.7998089999999998</v>
      </c>
      <c r="BK22" s="4">
        <v>6.6738330000000001</v>
      </c>
      <c r="BL22" s="4">
        <v>6.3839079999999999</v>
      </c>
      <c r="BM22" s="4">
        <v>5.9361079999999999</v>
      </c>
      <c r="BN22" s="4">
        <v>5.3406349999999998</v>
      </c>
      <c r="BO22" s="4">
        <v>4.6116960000000002</v>
      </c>
      <c r="BP22" s="4">
        <v>3.7672789999999998</v>
      </c>
      <c r="BQ22" s="4">
        <v>2.828805</v>
      </c>
      <c r="BR22" s="4">
        <v>1.8206899999999999</v>
      </c>
      <c r="BS22" s="4">
        <v>0.76978199999999997</v>
      </c>
      <c r="BT22" s="4">
        <v>-0.29528300000000002</v>
      </c>
      <c r="BU22" s="4">
        <v>-1.344816</v>
      </c>
      <c r="BV22" s="4">
        <v>-2.3488760000000002</v>
      </c>
      <c r="BW22" s="4">
        <v>-3.2781229999999999</v>
      </c>
      <c r="BX22" s="4">
        <v>-4.1047039999999999</v>
      </c>
      <c r="BY22" s="4">
        <v>-4.8031370000000004</v>
      </c>
      <c r="BZ22" s="4">
        <v>-5.3511829999999998</v>
      </c>
      <c r="CA22" s="4">
        <v>-5.7306569999999999</v>
      </c>
      <c r="CB22" s="4">
        <v>-5.9281740000000003</v>
      </c>
      <c r="CC22" s="4">
        <v>-5.9357790000000001</v>
      </c>
      <c r="CD22" s="4">
        <v>-5.7514409999999998</v>
      </c>
      <c r="CE22" s="4">
        <v>-5.3793829999999998</v>
      </c>
      <c r="CF22" s="4">
        <v>-4.8302290000000001</v>
      </c>
      <c r="CG22" s="4">
        <v>-4.1209340000000001</v>
      </c>
      <c r="CH22" s="4">
        <v>-3.2744949999999999</v>
      </c>
      <c r="CI22" s="4">
        <v>-2.3194319999999999</v>
      </c>
      <c r="CJ22" s="4">
        <v>-1.2890280000000001</v>
      </c>
      <c r="CK22" s="4">
        <v>-0.22034200000000001</v>
      </c>
      <c r="CL22" s="4">
        <v>0.84697900000000004</v>
      </c>
      <c r="CM22" s="4">
        <v>1.87209</v>
      </c>
      <c r="CN22" s="4">
        <v>2.8144719999999999</v>
      </c>
      <c r="CO22" s="4">
        <v>3.6355659999999999</v>
      </c>
      <c r="CP22" s="4">
        <v>4.3004569999999998</v>
      </c>
      <c r="CQ22" s="4">
        <v>4.7795259999999997</v>
      </c>
      <c r="CR22" s="4">
        <v>5.0500230000000004</v>
      </c>
      <c r="CS22" s="4">
        <v>5.0974690000000002</v>
      </c>
      <c r="CT22" s="4">
        <v>4.9167990000000001</v>
      </c>
      <c r="CU22" s="4">
        <v>4.5131829999999997</v>
      </c>
      <c r="CV22" s="4">
        <v>3.9024420000000002</v>
      </c>
      <c r="CW22" s="4">
        <v>3.1109810000000002</v>
      </c>
      <c r="CX22" s="4">
        <v>2.1752030000000002</v>
      </c>
      <c r="CY22" s="4">
        <v>1.140358</v>
      </c>
      <c r="CZ22" s="4">
        <v>5.8813999999999998E-2</v>
      </c>
      <c r="DA22" s="4">
        <v>-1.012219</v>
      </c>
      <c r="DB22" s="4">
        <v>-2.0134859999999999</v>
      </c>
      <c r="DC22" s="4">
        <v>-2.8868860000000001</v>
      </c>
      <c r="DD22" s="4">
        <v>-3.57897</v>
      </c>
      <c r="DE22" s="4">
        <v>-4.0445589999999996</v>
      </c>
      <c r="DF22" s="4">
        <f t="shared" si="0"/>
        <v>3.57897</v>
      </c>
      <c r="DG22" s="4">
        <f t="shared" si="1"/>
        <v>2.8868860000000001</v>
      </c>
      <c r="DH22" s="4">
        <f t="shared" si="2"/>
        <v>2.0134859999999999</v>
      </c>
      <c r="DI22" s="4">
        <f t="shared" si="3"/>
        <v>1.012219</v>
      </c>
      <c r="DJ22" s="4">
        <f t="shared" si="4"/>
        <v>-5.8813999999999998E-2</v>
      </c>
      <c r="DK22" s="4">
        <f t="shared" si="5"/>
        <v>-1.140358</v>
      </c>
      <c r="DL22" s="4">
        <f t="shared" si="6"/>
        <v>-2.1752030000000002</v>
      </c>
      <c r="DM22" s="4">
        <f t="shared" si="7"/>
        <v>-3.1109810000000002</v>
      </c>
      <c r="DN22" s="4">
        <f t="shared" si="8"/>
        <v>-3.9024420000000002</v>
      </c>
      <c r="DO22" s="4">
        <f t="shared" si="9"/>
        <v>-4.5131829999999997</v>
      </c>
      <c r="DP22" s="4">
        <f t="shared" si="10"/>
        <v>-4.9167990000000001</v>
      </c>
      <c r="DQ22" s="4">
        <f t="shared" si="11"/>
        <v>-5.0974690000000002</v>
      </c>
      <c r="DR22" s="4">
        <f t="shared" si="12"/>
        <v>-5.0500230000000004</v>
      </c>
      <c r="DS22" s="4">
        <f t="shared" si="13"/>
        <v>-4.7795259999999997</v>
      </c>
      <c r="DT22" s="4">
        <f t="shared" si="14"/>
        <v>-4.3004569999999998</v>
      </c>
      <c r="DU22" s="4">
        <f t="shared" si="15"/>
        <v>-3.6355659999999999</v>
      </c>
      <c r="DV22" s="4">
        <f t="shared" si="16"/>
        <v>-2.8144719999999999</v>
      </c>
      <c r="DW22" s="4">
        <f t="shared" si="17"/>
        <v>-1.87209</v>
      </c>
      <c r="DX22" s="1">
        <f t="shared" si="18"/>
        <v>-0.84697900000000004</v>
      </c>
      <c r="DY22" s="1">
        <f t="shared" si="19"/>
        <v>0.22034200000000001</v>
      </c>
      <c r="DZ22" s="1">
        <f t="shared" si="20"/>
        <v>1.2890280000000001</v>
      </c>
      <c r="EA22" s="1">
        <f t="shared" si="21"/>
        <v>2.3194319999999999</v>
      </c>
      <c r="EB22" s="1">
        <f t="shared" si="22"/>
        <v>3.2744949999999999</v>
      </c>
      <c r="EC22" s="1">
        <f t="shared" si="23"/>
        <v>4.1209340000000001</v>
      </c>
      <c r="ED22" s="1">
        <f t="shared" si="24"/>
        <v>4.8302290000000001</v>
      </c>
      <c r="EE22" s="1">
        <f t="shared" si="25"/>
        <v>5.3793829999999998</v>
      </c>
      <c r="EF22" s="1">
        <f t="shared" si="26"/>
        <v>5.7514409999999998</v>
      </c>
      <c r="EG22" s="1">
        <f t="shared" si="27"/>
        <v>5.9357790000000001</v>
      </c>
      <c r="EH22" s="1">
        <f t="shared" si="28"/>
        <v>5.9281740000000003</v>
      </c>
      <c r="EI22" s="1">
        <f t="shared" si="29"/>
        <v>5.7306569999999999</v>
      </c>
      <c r="EJ22" s="1">
        <f t="shared" si="30"/>
        <v>5.3511829999999998</v>
      </c>
      <c r="EK22" s="1">
        <f t="shared" si="31"/>
        <v>4.8031370000000004</v>
      </c>
      <c r="EL22" s="1">
        <f t="shared" si="32"/>
        <v>4.1047039999999999</v>
      </c>
      <c r="EM22" s="1">
        <f t="shared" si="33"/>
        <v>3.2781229999999999</v>
      </c>
      <c r="EN22" s="1">
        <f t="shared" si="34"/>
        <v>2.3488760000000002</v>
      </c>
      <c r="EO22" s="1">
        <f t="shared" si="35"/>
        <v>1.344816</v>
      </c>
      <c r="EP22" s="1">
        <f t="shared" si="36"/>
        <v>0.29528300000000002</v>
      </c>
      <c r="EQ22" s="1">
        <f t="shared" si="37"/>
        <v>-0.76978199999999997</v>
      </c>
      <c r="ER22" s="1">
        <f t="shared" si="38"/>
        <v>-1.8206899999999999</v>
      </c>
      <c r="ES22" s="1">
        <f t="shared" si="39"/>
        <v>-2.828805</v>
      </c>
      <c r="ET22" s="1">
        <f t="shared" si="40"/>
        <v>-3.7672789999999998</v>
      </c>
      <c r="EU22" s="1">
        <f t="shared" si="41"/>
        <v>-4.6116960000000002</v>
      </c>
      <c r="EV22" s="1">
        <f t="shared" si="42"/>
        <v>-5.3406349999999998</v>
      </c>
      <c r="EW22" s="1">
        <f t="shared" si="43"/>
        <v>-5.9361079999999999</v>
      </c>
      <c r="EX22" s="1">
        <f t="shared" si="44"/>
        <v>-3.4092359999999999</v>
      </c>
      <c r="EY22" s="1">
        <f t="shared" si="45"/>
        <v>-6.6738330000000001</v>
      </c>
      <c r="EZ22" s="1">
        <f t="shared" si="46"/>
        <v>-6.7998089999999998</v>
      </c>
      <c r="FA22" s="1">
        <f t="shared" si="47"/>
        <v>-6.7598979999999997</v>
      </c>
      <c r="FB22" s="1">
        <f t="shared" si="48"/>
        <v>-6.5562129999999996</v>
      </c>
      <c r="FC22" s="1">
        <f t="shared" si="49"/>
        <v>-6.1947349999999997</v>
      </c>
      <c r="FD22" s="1">
        <f t="shared" si="50"/>
        <v>-5.6850529999999999</v>
      </c>
      <c r="FE22" s="1">
        <f t="shared" si="51"/>
        <v>-5.040019</v>
      </c>
      <c r="FF22" s="1">
        <f t="shared" si="52"/>
        <v>-4.2753629999999996</v>
      </c>
      <c r="FG22" s="1">
        <f t="shared" si="53"/>
        <v>-5.6850529999999999</v>
      </c>
      <c r="FH22" s="1">
        <f t="shared" si="54"/>
        <v>-5.040019</v>
      </c>
      <c r="FI22" s="1">
        <f t="shared" si="55"/>
        <v>-4.2753629999999996</v>
      </c>
      <c r="FJ22" s="1">
        <f t="shared" si="56"/>
        <v>-3.4092359999999999</v>
      </c>
      <c r="FK22" s="1">
        <f t="shared" si="57"/>
        <v>-2.4617399999999998</v>
      </c>
      <c r="FL22" s="1">
        <f t="shared" si="58"/>
        <v>-1.4544140000000001</v>
      </c>
      <c r="FM22" s="1">
        <f t="shared" si="59"/>
        <v>-0.40972599999999998</v>
      </c>
      <c r="FN22" s="1">
        <f t="shared" si="60"/>
        <v>0.64944199999999996</v>
      </c>
      <c r="FO22" s="1">
        <f t="shared" si="61"/>
        <v>1.7002980000000001</v>
      </c>
      <c r="FP22" s="1">
        <f t="shared" si="62"/>
        <v>2.7206199999999998</v>
      </c>
      <c r="FQ22" s="1">
        <f t="shared" si="63"/>
        <v>3.689203</v>
      </c>
      <c r="FR22" s="1">
        <f t="shared" si="64"/>
        <v>4.5862740000000004</v>
      </c>
      <c r="FS22" s="1">
        <f t="shared" si="65"/>
        <v>5.9004830000000004</v>
      </c>
      <c r="FT22" s="1">
        <f t="shared" si="66"/>
        <v>6.7122549999999999</v>
      </c>
      <c r="FU22" s="1">
        <f t="shared" si="67"/>
        <v>7.2850390000000003</v>
      </c>
      <c r="FV22" s="1">
        <f t="shared" si="68"/>
        <v>7.5974089999999999</v>
      </c>
      <c r="FW22" s="1">
        <f t="shared" si="69"/>
        <v>7.637505</v>
      </c>
      <c r="FX22" s="1">
        <f t="shared" si="70"/>
        <v>7.4033249999999997</v>
      </c>
      <c r="FY22" s="1">
        <f t="shared" si="71"/>
        <v>6.9026750000000003</v>
      </c>
      <c r="FZ22" s="1">
        <f t="shared" si="72"/>
        <v>6.1527570000000003</v>
      </c>
      <c r="GA22" s="1">
        <f t="shared" si="73"/>
        <v>5.4604660000000003</v>
      </c>
      <c r="GB22" s="1">
        <f t="shared" si="74"/>
        <v>4.6630690000000001</v>
      </c>
      <c r="GC22" s="1">
        <f t="shared" si="75"/>
        <v>3.7758720000000001</v>
      </c>
      <c r="GD22" s="1">
        <f t="shared" si="76"/>
        <v>2.8155969999999999</v>
      </c>
      <c r="GE22" s="1">
        <f t="shared" si="77"/>
        <v>1.800041</v>
      </c>
      <c r="GF22" s="1">
        <f t="shared" si="78"/>
        <v>0.74773400000000001</v>
      </c>
      <c r="GG22" s="1">
        <f t="shared" si="79"/>
        <v>-0.322409</v>
      </c>
      <c r="GH22" s="1">
        <f t="shared" si="80"/>
        <v>-1.3914310000000001</v>
      </c>
      <c r="GI22" s="1">
        <f t="shared" si="81"/>
        <v>-2.4406639999999999</v>
      </c>
      <c r="GJ22" s="1">
        <f t="shared" si="82"/>
        <v>-3.452045</v>
      </c>
      <c r="GK22" s="1">
        <f t="shared" si="83"/>
        <v>-4.4084139999999996</v>
      </c>
      <c r="GL22" s="1">
        <f t="shared" si="84"/>
        <v>-5.2937820000000002</v>
      </c>
      <c r="GM22" s="1">
        <f t="shared" si="85"/>
        <v>-6.0935750000000004</v>
      </c>
      <c r="GN22" s="1">
        <f t="shared" si="86"/>
        <v>-6.7948459999999997</v>
      </c>
      <c r="GO22" s="1">
        <f t="shared" si="87"/>
        <v>-7.3864520000000002</v>
      </c>
      <c r="GP22" s="1">
        <f t="shared" si="88"/>
        <v>-7.8591980000000001</v>
      </c>
      <c r="GQ22" s="1">
        <f t="shared" si="89"/>
        <v>-8.2059409999999993</v>
      </c>
      <c r="GR22" s="1">
        <f t="shared" si="90"/>
        <v>-8.4216680000000004</v>
      </c>
      <c r="GS22" s="1">
        <f t="shared" si="91"/>
        <v>-8.5035209999999992</v>
      </c>
      <c r="GT22" s="1">
        <f t="shared" si="92"/>
        <v>-8.4508050000000008</v>
      </c>
    </row>
    <row r="23" spans="1:202" ht="14" x14ac:dyDescent="0.3">
      <c r="A23" s="1" t="s">
        <v>222</v>
      </c>
      <c r="B23" s="4">
        <v>7.3365090000000004</v>
      </c>
      <c r="C23" s="4">
        <v>7.8887099999999997</v>
      </c>
      <c r="D23" s="4">
        <v>8.3298059999999996</v>
      </c>
      <c r="E23" s="4">
        <v>8.6532140000000002</v>
      </c>
      <c r="F23" s="4">
        <v>8.8539279999999998</v>
      </c>
      <c r="G23" s="4">
        <v>8.928623</v>
      </c>
      <c r="H23" s="4">
        <v>8.8757319999999993</v>
      </c>
      <c r="I23" s="4">
        <v>8.6955019999999994</v>
      </c>
      <c r="J23" s="4">
        <v>8.3900260000000006</v>
      </c>
      <c r="K23" s="4">
        <v>7.9632459999999998</v>
      </c>
      <c r="L23" s="4">
        <v>7.4209360000000002</v>
      </c>
      <c r="M23" s="4">
        <v>6.7706470000000003</v>
      </c>
      <c r="N23" s="4">
        <v>6.021636</v>
      </c>
      <c r="O23" s="4">
        <v>5.1847560000000001</v>
      </c>
      <c r="P23" s="4">
        <v>4.2723230000000001</v>
      </c>
      <c r="Q23" s="4">
        <v>3.2979639999999999</v>
      </c>
      <c r="R23" s="4">
        <v>2.2764280000000001</v>
      </c>
      <c r="S23" s="4">
        <v>1.2233830000000001</v>
      </c>
      <c r="T23" s="4">
        <v>0.15518899999999999</v>
      </c>
      <c r="U23" s="4">
        <v>-0.91134599999999999</v>
      </c>
      <c r="V23" s="4">
        <v>-1.959222</v>
      </c>
      <c r="W23" s="4">
        <v>-2.9715180000000001</v>
      </c>
      <c r="X23" s="4">
        <v>-3.9316680000000002</v>
      </c>
      <c r="Y23" s="4">
        <v>-4.8237360000000002</v>
      </c>
      <c r="Z23" s="4">
        <v>-5.6326970000000003</v>
      </c>
      <c r="AA23" s="4">
        <v>-6.3447040000000001</v>
      </c>
      <c r="AB23" s="4">
        <v>-6.9473479999999999</v>
      </c>
      <c r="AC23" s="4">
        <v>-7.4298979999999997</v>
      </c>
      <c r="AD23" s="4">
        <v>-7.7835260000000002</v>
      </c>
      <c r="AE23" s="4">
        <v>-8.0015029999999996</v>
      </c>
      <c r="AF23" s="4">
        <v>-8.0793610000000005</v>
      </c>
      <c r="AG23" s="4">
        <v>-8.0150290000000002</v>
      </c>
      <c r="AH23" s="4">
        <v>-7.8089240000000002</v>
      </c>
      <c r="AI23" s="4">
        <v>-7.4640050000000002</v>
      </c>
      <c r="AJ23" s="4">
        <v>-6.9857810000000002</v>
      </c>
      <c r="AK23" s="4">
        <v>-6.3822720000000004</v>
      </c>
      <c r="AL23" s="4">
        <v>-5.663926</v>
      </c>
      <c r="AM23" s="4">
        <v>-4.8434809999999997</v>
      </c>
      <c r="AN23" s="4">
        <v>-3.5884520000000002</v>
      </c>
      <c r="AO23" s="4">
        <v>-2.2192590000000001</v>
      </c>
      <c r="AP23" s="4">
        <v>-0.78456800000000004</v>
      </c>
      <c r="AQ23" s="4">
        <v>0.66435200000000005</v>
      </c>
      <c r="AR23" s="4">
        <v>2.07544</v>
      </c>
      <c r="AS23" s="4">
        <v>3.3977080000000002</v>
      </c>
      <c r="AT23" s="4">
        <v>4.5831160000000004</v>
      </c>
      <c r="AU23" s="4">
        <v>5.8146690000000003</v>
      </c>
      <c r="AV23" s="4">
        <v>6.3766100000000003</v>
      </c>
      <c r="AW23" s="4">
        <v>6.8041580000000002</v>
      </c>
      <c r="AX23" s="4">
        <v>7.0876080000000004</v>
      </c>
      <c r="AY23" s="4">
        <v>7.2201219999999999</v>
      </c>
      <c r="AZ23" s="4">
        <v>7.1979639999999998</v>
      </c>
      <c r="BA23" s="4">
        <v>7.020664</v>
      </c>
      <c r="BB23" s="4">
        <v>6.6911319999999996</v>
      </c>
      <c r="BC23" s="4">
        <v>6.2156859999999998</v>
      </c>
      <c r="BD23" s="4">
        <v>5.6040190000000001</v>
      </c>
      <c r="BE23" s="4">
        <v>4.8690790000000002</v>
      </c>
      <c r="BF23" s="4">
        <v>4.0268759999999997</v>
      </c>
      <c r="BG23" s="4">
        <v>3.096206</v>
      </c>
      <c r="BH23" s="4">
        <v>2.0982989999999999</v>
      </c>
      <c r="BI23" s="4">
        <v>1.0563910000000001</v>
      </c>
      <c r="BJ23" s="4">
        <v>-4.7670000000000004E-3</v>
      </c>
      <c r="BK23" s="4">
        <v>-1.059463</v>
      </c>
      <c r="BL23" s="4">
        <v>-2.0816240000000001</v>
      </c>
      <c r="BM23" s="4">
        <v>-3.0454590000000001</v>
      </c>
      <c r="BN23" s="4">
        <v>-3.9261189999999999</v>
      </c>
      <c r="BO23" s="4">
        <v>-4.7003700000000004</v>
      </c>
      <c r="BP23" s="4">
        <v>-5.3472499999999998</v>
      </c>
      <c r="BQ23" s="4">
        <v>-5.8487090000000004</v>
      </c>
      <c r="BR23" s="4">
        <v>-6.1901950000000001</v>
      </c>
      <c r="BS23" s="4">
        <v>-6.3611760000000004</v>
      </c>
      <c r="BT23" s="4">
        <v>-6.3555830000000002</v>
      </c>
      <c r="BU23" s="4">
        <v>-6.1721469999999998</v>
      </c>
      <c r="BV23" s="4">
        <v>-5.8146199999999997</v>
      </c>
      <c r="BW23" s="4">
        <v>-5.2918640000000003</v>
      </c>
      <c r="BX23" s="4">
        <v>-4.6177910000000004</v>
      </c>
      <c r="BY23" s="4">
        <v>-3.8111570000000001</v>
      </c>
      <c r="BZ23" s="4">
        <v>-2.8951880000000001</v>
      </c>
      <c r="CA23" s="4">
        <v>-1.8970610000000001</v>
      </c>
      <c r="CB23" s="4">
        <v>-0.84721400000000002</v>
      </c>
      <c r="CC23" s="4">
        <v>0.221473</v>
      </c>
      <c r="CD23" s="4">
        <v>1.2746390000000001</v>
      </c>
      <c r="CE23" s="4">
        <v>2.2774990000000002</v>
      </c>
      <c r="CF23" s="4">
        <v>3.1959939999999998</v>
      </c>
      <c r="CG23" s="4">
        <v>3.9979800000000001</v>
      </c>
      <c r="CH23" s="4">
        <v>4.6544359999999996</v>
      </c>
      <c r="CI23" s="4">
        <v>5.1406419999999997</v>
      </c>
      <c r="CJ23" s="4">
        <v>5.4372730000000002</v>
      </c>
      <c r="CK23" s="4">
        <v>5.5313850000000002</v>
      </c>
      <c r="CL23" s="4">
        <v>5.4172250000000002</v>
      </c>
      <c r="CM23" s="4">
        <v>5.096819</v>
      </c>
      <c r="CN23" s="4">
        <v>4.5803149999999997</v>
      </c>
      <c r="CO23" s="4">
        <v>3.8860109999999999</v>
      </c>
      <c r="CP23" s="4">
        <v>3.0400670000000001</v>
      </c>
      <c r="CQ23" s="4">
        <v>2.075863</v>
      </c>
      <c r="CR23" s="4">
        <v>1.0329919999999999</v>
      </c>
      <c r="CS23" s="4">
        <v>-4.4089999999999997E-2</v>
      </c>
      <c r="CT23" s="4">
        <v>-1.1077570000000001</v>
      </c>
      <c r="CU23" s="4">
        <v>-2.1091859999999998</v>
      </c>
      <c r="CV23" s="4">
        <v>-3.0005709999999999</v>
      </c>
      <c r="CW23" s="4">
        <v>-3.7374839999999998</v>
      </c>
      <c r="CX23" s="4">
        <v>-4.2812960000000002</v>
      </c>
      <c r="CY23" s="4">
        <v>-4.6015300000000003</v>
      </c>
      <c r="CZ23" s="4">
        <v>-4.678032</v>
      </c>
      <c r="DA23" s="4">
        <v>-4.502802</v>
      </c>
      <c r="DB23" s="4">
        <v>-4.0813569999999997</v>
      </c>
      <c r="DC23" s="4">
        <v>-3.4334609999999999</v>
      </c>
      <c r="DD23" s="4">
        <v>-2.5931139999999999</v>
      </c>
      <c r="DE23" s="4">
        <v>-1.6076779999999999</v>
      </c>
      <c r="DF23" s="4">
        <f t="shared" si="0"/>
        <v>2.5931139999999999</v>
      </c>
      <c r="DG23" s="4">
        <f t="shared" si="1"/>
        <v>3.4334609999999999</v>
      </c>
      <c r="DH23" s="4">
        <f t="shared" si="2"/>
        <v>4.0813569999999997</v>
      </c>
      <c r="DI23" s="4">
        <f t="shared" si="3"/>
        <v>4.502802</v>
      </c>
      <c r="DJ23" s="4">
        <f t="shared" si="4"/>
        <v>4.678032</v>
      </c>
      <c r="DK23" s="4">
        <f t="shared" si="5"/>
        <v>4.6015300000000003</v>
      </c>
      <c r="DL23" s="4">
        <f t="shared" si="6"/>
        <v>4.2812960000000002</v>
      </c>
      <c r="DM23" s="4">
        <f t="shared" si="7"/>
        <v>3.7374839999999998</v>
      </c>
      <c r="DN23" s="4">
        <f t="shared" si="8"/>
        <v>3.0005709999999999</v>
      </c>
      <c r="DO23" s="4">
        <f t="shared" si="9"/>
        <v>2.1091859999999998</v>
      </c>
      <c r="DP23" s="4">
        <f t="shared" si="10"/>
        <v>1.1077570000000001</v>
      </c>
      <c r="DQ23" s="4">
        <f t="shared" si="11"/>
        <v>4.4089999999999997E-2</v>
      </c>
      <c r="DR23" s="4">
        <f t="shared" si="12"/>
        <v>-1.0329919999999999</v>
      </c>
      <c r="DS23" s="4">
        <f t="shared" si="13"/>
        <v>-2.075863</v>
      </c>
      <c r="DT23" s="4">
        <f t="shared" si="14"/>
        <v>-3.0400670000000001</v>
      </c>
      <c r="DU23" s="4">
        <f t="shared" si="15"/>
        <v>-3.8860109999999999</v>
      </c>
      <c r="DV23" s="4">
        <f t="shared" si="16"/>
        <v>-4.5803149999999997</v>
      </c>
      <c r="DW23" s="4">
        <f t="shared" si="17"/>
        <v>-5.096819</v>
      </c>
      <c r="DX23" s="1">
        <f t="shared" si="18"/>
        <v>-5.4172250000000002</v>
      </c>
      <c r="DY23" s="1">
        <f t="shared" si="19"/>
        <v>-5.5313850000000002</v>
      </c>
      <c r="DZ23" s="1">
        <f t="shared" si="20"/>
        <v>-5.4372730000000002</v>
      </c>
      <c r="EA23" s="1">
        <f t="shared" si="21"/>
        <v>-5.1406419999999997</v>
      </c>
      <c r="EB23" s="1">
        <f t="shared" si="22"/>
        <v>-4.6544359999999996</v>
      </c>
      <c r="EC23" s="1">
        <f t="shared" si="23"/>
        <v>-3.9979800000000001</v>
      </c>
      <c r="ED23" s="1">
        <f t="shared" si="24"/>
        <v>-3.1959939999999998</v>
      </c>
      <c r="EE23" s="1">
        <f t="shared" si="25"/>
        <v>-2.2774990000000002</v>
      </c>
      <c r="EF23" s="1">
        <f t="shared" si="26"/>
        <v>-1.2746390000000001</v>
      </c>
      <c r="EG23" s="1">
        <f t="shared" si="27"/>
        <v>-0.221473</v>
      </c>
      <c r="EH23" s="1">
        <f t="shared" si="28"/>
        <v>0.84721400000000002</v>
      </c>
      <c r="EI23" s="1">
        <f t="shared" si="29"/>
        <v>1.8970610000000001</v>
      </c>
      <c r="EJ23" s="1">
        <f t="shared" si="30"/>
        <v>2.8951880000000001</v>
      </c>
      <c r="EK23" s="1">
        <f t="shared" si="31"/>
        <v>3.8111570000000001</v>
      </c>
      <c r="EL23" s="1">
        <f t="shared" si="32"/>
        <v>4.6177910000000004</v>
      </c>
      <c r="EM23" s="1">
        <f t="shared" si="33"/>
        <v>5.2918640000000003</v>
      </c>
      <c r="EN23" s="1">
        <f t="shared" si="34"/>
        <v>5.8146199999999997</v>
      </c>
      <c r="EO23" s="1">
        <f t="shared" si="35"/>
        <v>6.1721469999999998</v>
      </c>
      <c r="EP23" s="1">
        <f t="shared" si="36"/>
        <v>6.3555830000000002</v>
      </c>
      <c r="EQ23" s="1">
        <f t="shared" si="37"/>
        <v>6.3611760000000004</v>
      </c>
      <c r="ER23" s="1">
        <f t="shared" si="38"/>
        <v>6.1901950000000001</v>
      </c>
      <c r="ES23" s="1">
        <f t="shared" si="39"/>
        <v>5.8487090000000004</v>
      </c>
      <c r="ET23" s="1">
        <f t="shared" si="40"/>
        <v>5.3472499999999998</v>
      </c>
      <c r="EU23" s="1">
        <f t="shared" si="41"/>
        <v>4.7003700000000004</v>
      </c>
      <c r="EV23" s="1">
        <f t="shared" si="42"/>
        <v>3.9261189999999999</v>
      </c>
      <c r="EW23" s="1">
        <f t="shared" si="43"/>
        <v>3.0454590000000001</v>
      </c>
      <c r="EX23" s="1">
        <f t="shared" si="44"/>
        <v>-6.2156859999999998</v>
      </c>
      <c r="EY23" s="1">
        <f t="shared" si="45"/>
        <v>1.059463</v>
      </c>
      <c r="EZ23" s="1">
        <f t="shared" si="46"/>
        <v>4.7670000000000004E-3</v>
      </c>
      <c r="FA23" s="1">
        <f t="shared" si="47"/>
        <v>-1.0563910000000001</v>
      </c>
      <c r="FB23" s="1">
        <f t="shared" si="48"/>
        <v>-2.0982989999999999</v>
      </c>
      <c r="FC23" s="1">
        <f t="shared" si="49"/>
        <v>-3.096206</v>
      </c>
      <c r="FD23" s="1">
        <f t="shared" si="50"/>
        <v>-4.0268759999999997</v>
      </c>
      <c r="FE23" s="1">
        <f t="shared" si="51"/>
        <v>-4.8690790000000002</v>
      </c>
      <c r="FF23" s="1">
        <f t="shared" si="52"/>
        <v>-5.6040190000000001</v>
      </c>
      <c r="FG23" s="1">
        <f t="shared" si="53"/>
        <v>-4.0268759999999997</v>
      </c>
      <c r="FH23" s="1">
        <f t="shared" si="54"/>
        <v>-4.8690790000000002</v>
      </c>
      <c r="FI23" s="1">
        <f t="shared" si="55"/>
        <v>-5.6040190000000001</v>
      </c>
      <c r="FJ23" s="1">
        <f t="shared" si="56"/>
        <v>-6.2156859999999998</v>
      </c>
      <c r="FK23" s="1">
        <f t="shared" si="57"/>
        <v>-6.6911319999999996</v>
      </c>
      <c r="FL23" s="1">
        <f t="shared" si="58"/>
        <v>-7.020664</v>
      </c>
      <c r="FM23" s="1">
        <f t="shared" si="59"/>
        <v>-7.1979639999999998</v>
      </c>
      <c r="FN23" s="1">
        <f t="shared" si="60"/>
        <v>-7.2201219999999999</v>
      </c>
      <c r="FO23" s="1">
        <f t="shared" si="61"/>
        <v>-7.0876080000000004</v>
      </c>
      <c r="FP23" s="1">
        <f t="shared" si="62"/>
        <v>-6.8041580000000002</v>
      </c>
      <c r="FQ23" s="1">
        <f t="shared" si="63"/>
        <v>-6.3766100000000003</v>
      </c>
      <c r="FR23" s="1">
        <f t="shared" si="64"/>
        <v>-5.8146690000000003</v>
      </c>
      <c r="FS23" s="1">
        <f t="shared" si="65"/>
        <v>-4.5831160000000004</v>
      </c>
      <c r="FT23" s="1">
        <f t="shared" si="66"/>
        <v>-3.3977080000000002</v>
      </c>
      <c r="FU23" s="1">
        <f t="shared" si="67"/>
        <v>-2.07544</v>
      </c>
      <c r="FV23" s="1">
        <f t="shared" si="68"/>
        <v>-0.66435200000000005</v>
      </c>
      <c r="FW23" s="1">
        <f t="shared" si="69"/>
        <v>0.78456800000000004</v>
      </c>
      <c r="FX23" s="1">
        <f t="shared" si="70"/>
        <v>2.2192590000000001</v>
      </c>
      <c r="FY23" s="1">
        <f t="shared" si="71"/>
        <v>3.5884520000000002</v>
      </c>
      <c r="FZ23" s="1">
        <f t="shared" si="72"/>
        <v>4.8434809999999997</v>
      </c>
      <c r="GA23" s="1">
        <f t="shared" si="73"/>
        <v>5.663926</v>
      </c>
      <c r="GB23" s="1">
        <f t="shared" si="74"/>
        <v>6.3822720000000004</v>
      </c>
      <c r="GC23" s="1">
        <f t="shared" si="75"/>
        <v>6.9857810000000002</v>
      </c>
      <c r="GD23" s="1">
        <f t="shared" si="76"/>
        <v>7.4640050000000002</v>
      </c>
      <c r="GE23" s="1">
        <f t="shared" si="77"/>
        <v>7.8089240000000002</v>
      </c>
      <c r="GF23" s="1">
        <f t="shared" si="78"/>
        <v>8.0150290000000002</v>
      </c>
      <c r="GG23" s="1">
        <f t="shared" si="79"/>
        <v>8.0793610000000005</v>
      </c>
      <c r="GH23" s="1">
        <f t="shared" si="80"/>
        <v>8.0015029999999996</v>
      </c>
      <c r="GI23" s="1">
        <f t="shared" si="81"/>
        <v>7.7835260000000002</v>
      </c>
      <c r="GJ23" s="1">
        <f t="shared" si="82"/>
        <v>7.4298979999999997</v>
      </c>
      <c r="GK23" s="1">
        <f t="shared" si="83"/>
        <v>6.9473479999999999</v>
      </c>
      <c r="GL23" s="1">
        <f t="shared" si="84"/>
        <v>6.3447040000000001</v>
      </c>
      <c r="GM23" s="1">
        <f t="shared" si="85"/>
        <v>5.6326970000000003</v>
      </c>
      <c r="GN23" s="1">
        <f t="shared" si="86"/>
        <v>4.8237360000000002</v>
      </c>
      <c r="GO23" s="1">
        <f t="shared" si="87"/>
        <v>3.9316680000000002</v>
      </c>
      <c r="GP23" s="1">
        <f t="shared" si="88"/>
        <v>2.9715180000000001</v>
      </c>
      <c r="GQ23" s="1">
        <f t="shared" si="89"/>
        <v>1.959222</v>
      </c>
      <c r="GR23" s="1">
        <f t="shared" si="90"/>
        <v>0.91134599999999999</v>
      </c>
      <c r="GS23" s="1">
        <f t="shared" si="91"/>
        <v>-0.15518899999999999</v>
      </c>
      <c r="GT23" s="1">
        <f t="shared" si="92"/>
        <v>-1.2233830000000001</v>
      </c>
    </row>
    <row r="24" spans="1:202" ht="14" x14ac:dyDescent="0.3">
      <c r="A24" s="1" t="s">
        <v>223</v>
      </c>
      <c r="B24" s="4">
        <v>-6.6067179999999999</v>
      </c>
      <c r="C24" s="4">
        <v>-5.7997909999999999</v>
      </c>
      <c r="D24" s="4">
        <v>-4.915279</v>
      </c>
      <c r="E24" s="4">
        <v>-3.9652129999999999</v>
      </c>
      <c r="F24" s="4">
        <v>-2.9626790000000001</v>
      </c>
      <c r="G24" s="4">
        <v>-1.9216569999999999</v>
      </c>
      <c r="H24" s="4">
        <v>-0.85683500000000001</v>
      </c>
      <c r="I24" s="4">
        <v>0.216587</v>
      </c>
      <c r="J24" s="4">
        <v>1.2831060000000001</v>
      </c>
      <c r="K24" s="4">
        <v>2.327137</v>
      </c>
      <c r="L24" s="4">
        <v>3.3332410000000001</v>
      </c>
      <c r="M24" s="4">
        <v>4.2863550000000004</v>
      </c>
      <c r="N24" s="4">
        <v>5.1720240000000004</v>
      </c>
      <c r="O24" s="4">
        <v>5.9766329999999996</v>
      </c>
      <c r="P24" s="4">
        <v>6.687627</v>
      </c>
      <c r="Q24" s="4">
        <v>7.2937279999999998</v>
      </c>
      <c r="R24" s="4">
        <v>7.7851319999999999</v>
      </c>
      <c r="S24" s="4">
        <v>8.1536950000000008</v>
      </c>
      <c r="T24" s="4">
        <v>8.3930910000000001</v>
      </c>
      <c r="U24" s="4">
        <v>8.4989539999999995</v>
      </c>
      <c r="V24" s="4">
        <v>8.4689899999999998</v>
      </c>
      <c r="W24" s="4">
        <v>8.3030539999999995</v>
      </c>
      <c r="X24" s="4">
        <v>8.0032019999999999</v>
      </c>
      <c r="Y24" s="4">
        <v>7.573709</v>
      </c>
      <c r="Z24" s="4">
        <v>7.0210379999999999</v>
      </c>
      <c r="AA24" s="4">
        <v>6.3537929999999996</v>
      </c>
      <c r="AB24" s="4">
        <v>5.5826140000000004</v>
      </c>
      <c r="AC24" s="4">
        <v>4.7200480000000002</v>
      </c>
      <c r="AD24" s="4">
        <v>3.7803779999999998</v>
      </c>
      <c r="AE24" s="4">
        <v>2.7794159999999999</v>
      </c>
      <c r="AF24" s="4">
        <v>1.734264</v>
      </c>
      <c r="AG24" s="4">
        <v>0.66304600000000002</v>
      </c>
      <c r="AH24" s="4">
        <v>-0.41538999999999998</v>
      </c>
      <c r="AI24" s="4">
        <v>-1.481792</v>
      </c>
      <c r="AJ24" s="4">
        <v>-2.5168379999999999</v>
      </c>
      <c r="AK24" s="4">
        <v>-3.5014919999999998</v>
      </c>
      <c r="AL24" s="4">
        <v>-4.4173559999999998</v>
      </c>
      <c r="AM24" s="4">
        <v>-5.2470309999999998</v>
      </c>
      <c r="AN24" s="4">
        <v>-6.2100350000000004</v>
      </c>
      <c r="AO24" s="4">
        <v>-6.9461550000000001</v>
      </c>
      <c r="AP24" s="4">
        <v>-7.4297930000000001</v>
      </c>
      <c r="AQ24" s="4">
        <v>-7.6442059999999996</v>
      </c>
      <c r="AR24" s="4">
        <v>-7.5822219999999998</v>
      </c>
      <c r="AS24" s="4">
        <v>-7.2466270000000002</v>
      </c>
      <c r="AT24" s="4">
        <v>-6.6501989999999997</v>
      </c>
      <c r="AU24" s="4">
        <v>-5.5639539999999998</v>
      </c>
      <c r="AV24" s="4">
        <v>-4.4758750000000003</v>
      </c>
      <c r="AW24" s="4">
        <v>-3.564073</v>
      </c>
      <c r="AX24" s="4">
        <v>-2.5826060000000002</v>
      </c>
      <c r="AY24" s="4">
        <v>-1.551747</v>
      </c>
      <c r="AZ24" s="4">
        <v>-0.49317800000000001</v>
      </c>
      <c r="BA24" s="4">
        <v>0.57044399999999995</v>
      </c>
      <c r="BB24" s="4">
        <v>1.615947</v>
      </c>
      <c r="BC24" s="4">
        <v>2.6201379999999999</v>
      </c>
      <c r="BD24" s="4">
        <v>3.560327</v>
      </c>
      <c r="BE24" s="4">
        <v>4.4148480000000001</v>
      </c>
      <c r="BF24" s="4">
        <v>5.1635920000000004</v>
      </c>
      <c r="BG24" s="4">
        <v>5.7885140000000002</v>
      </c>
      <c r="BH24" s="4">
        <v>6.2741280000000001</v>
      </c>
      <c r="BI24" s="4">
        <v>6.6079530000000002</v>
      </c>
      <c r="BJ24" s="4">
        <v>6.7809080000000002</v>
      </c>
      <c r="BK24" s="4">
        <v>6.7876519999999996</v>
      </c>
      <c r="BL24" s="4">
        <v>6.6268349999999998</v>
      </c>
      <c r="BM24" s="4">
        <v>6.301266</v>
      </c>
      <c r="BN24" s="4">
        <v>5.8179879999999997</v>
      </c>
      <c r="BO24" s="4">
        <v>5.1882429999999999</v>
      </c>
      <c r="BP24" s="4">
        <v>4.4273259999999999</v>
      </c>
      <c r="BQ24" s="4">
        <v>3.5543269999999998</v>
      </c>
      <c r="BR24" s="4">
        <v>2.5917590000000001</v>
      </c>
      <c r="BS24" s="4">
        <v>1.5650710000000001</v>
      </c>
      <c r="BT24" s="4">
        <v>0.50205599999999995</v>
      </c>
      <c r="BU24" s="4">
        <v>-0.56783700000000004</v>
      </c>
      <c r="BV24" s="4">
        <v>-1.6142719999999999</v>
      </c>
      <c r="BW24" s="4">
        <v>-2.6068709999999999</v>
      </c>
      <c r="BX24" s="4">
        <v>-3.5160979999999999</v>
      </c>
      <c r="BY24" s="4">
        <v>-4.3141730000000003</v>
      </c>
      <c r="BZ24" s="4">
        <v>-4.975981</v>
      </c>
      <c r="CA24" s="4">
        <v>-5.4799600000000002</v>
      </c>
      <c r="CB24" s="4">
        <v>-5.8089170000000001</v>
      </c>
      <c r="CC24" s="4">
        <v>-5.9507690000000002</v>
      </c>
      <c r="CD24" s="4">
        <v>-5.8991559999999996</v>
      </c>
      <c r="CE24" s="4">
        <v>-5.6539029999999997</v>
      </c>
      <c r="CF24" s="4">
        <v>-5.2213139999999996</v>
      </c>
      <c r="CG24" s="4">
        <v>-4.614249</v>
      </c>
      <c r="CH24" s="4">
        <v>-3.8519939999999999</v>
      </c>
      <c r="CI24" s="4">
        <v>-2.9598879999999999</v>
      </c>
      <c r="CJ24" s="4">
        <v>-1.968704</v>
      </c>
      <c r="CK24" s="4">
        <v>-0.91379600000000005</v>
      </c>
      <c r="CL24" s="4">
        <v>0.16599700000000001</v>
      </c>
      <c r="CM24" s="4">
        <v>1.2296499999999999</v>
      </c>
      <c r="CN24" s="4">
        <v>2.2354379999999998</v>
      </c>
      <c r="CO24" s="4">
        <v>3.1425589999999999</v>
      </c>
      <c r="CP24" s="4">
        <v>3.9128509999999999</v>
      </c>
      <c r="CQ24" s="4">
        <v>4.5125260000000003</v>
      </c>
      <c r="CR24" s="4">
        <v>4.9138640000000002</v>
      </c>
      <c r="CS24" s="4">
        <v>5.0967859999999998</v>
      </c>
      <c r="CT24" s="4">
        <v>5.0502079999999996</v>
      </c>
      <c r="CU24" s="4">
        <v>4.7731180000000002</v>
      </c>
      <c r="CV24" s="4">
        <v>4.2752610000000004</v>
      </c>
      <c r="CW24" s="4">
        <v>3.5773860000000002</v>
      </c>
      <c r="CX24" s="4">
        <v>2.71096</v>
      </c>
      <c r="CY24" s="4">
        <v>1.717319</v>
      </c>
      <c r="CZ24" s="4">
        <v>0.64622599999999997</v>
      </c>
      <c r="DA24" s="4">
        <v>-0.44618200000000002</v>
      </c>
      <c r="DB24" s="4">
        <v>-1.4999990000000001</v>
      </c>
      <c r="DC24" s="4">
        <v>-2.4546640000000002</v>
      </c>
      <c r="DD24" s="4">
        <v>-3.2524489999999999</v>
      </c>
      <c r="DE24" s="4">
        <v>-3.8421910000000001</v>
      </c>
      <c r="DF24" s="4">
        <f t="shared" si="0"/>
        <v>3.2524489999999999</v>
      </c>
      <c r="DG24" s="4">
        <f t="shared" si="1"/>
        <v>2.4546640000000002</v>
      </c>
      <c r="DH24" s="4">
        <f t="shared" si="2"/>
        <v>1.4999990000000001</v>
      </c>
      <c r="DI24" s="4">
        <f t="shared" si="3"/>
        <v>0.44618200000000002</v>
      </c>
      <c r="DJ24" s="4">
        <f t="shared" si="4"/>
        <v>-0.64622599999999997</v>
      </c>
      <c r="DK24" s="4">
        <f t="shared" si="5"/>
        <v>-1.717319</v>
      </c>
      <c r="DL24" s="4">
        <f t="shared" si="6"/>
        <v>-2.71096</v>
      </c>
      <c r="DM24" s="4">
        <f t="shared" si="7"/>
        <v>-3.5773860000000002</v>
      </c>
      <c r="DN24" s="4">
        <f t="shared" si="8"/>
        <v>-4.2752610000000004</v>
      </c>
      <c r="DO24" s="4">
        <f t="shared" si="9"/>
        <v>-4.7731180000000002</v>
      </c>
      <c r="DP24" s="4">
        <f t="shared" si="10"/>
        <v>-5.0502079999999996</v>
      </c>
      <c r="DQ24" s="4">
        <f t="shared" si="11"/>
        <v>-5.0967859999999998</v>
      </c>
      <c r="DR24" s="4">
        <f t="shared" si="12"/>
        <v>-4.9138640000000002</v>
      </c>
      <c r="DS24" s="4">
        <f t="shared" si="13"/>
        <v>-4.5125260000000003</v>
      </c>
      <c r="DT24" s="4">
        <f t="shared" si="14"/>
        <v>-3.9128509999999999</v>
      </c>
      <c r="DU24" s="4">
        <f t="shared" si="15"/>
        <v>-3.1425589999999999</v>
      </c>
      <c r="DV24" s="4">
        <f t="shared" si="16"/>
        <v>-2.2354379999999998</v>
      </c>
      <c r="DW24" s="4">
        <f t="shared" si="17"/>
        <v>-1.2296499999999999</v>
      </c>
      <c r="DX24" s="1">
        <f t="shared" si="18"/>
        <v>-0.16599700000000001</v>
      </c>
      <c r="DY24" s="1">
        <f t="shared" si="19"/>
        <v>0.91379600000000005</v>
      </c>
      <c r="DZ24" s="1">
        <f t="shared" si="20"/>
        <v>1.968704</v>
      </c>
      <c r="EA24" s="1">
        <f t="shared" si="21"/>
        <v>2.9598879999999999</v>
      </c>
      <c r="EB24" s="1">
        <f t="shared" si="22"/>
        <v>3.8519939999999999</v>
      </c>
      <c r="EC24" s="1">
        <f t="shared" si="23"/>
        <v>4.614249</v>
      </c>
      <c r="ED24" s="1">
        <f t="shared" si="24"/>
        <v>5.2213139999999996</v>
      </c>
      <c r="EE24" s="1">
        <f t="shared" si="25"/>
        <v>5.6539029999999997</v>
      </c>
      <c r="EF24" s="1">
        <f t="shared" si="26"/>
        <v>5.8991559999999996</v>
      </c>
      <c r="EG24" s="1">
        <f t="shared" si="27"/>
        <v>5.9507690000000002</v>
      </c>
      <c r="EH24" s="1">
        <f t="shared" si="28"/>
        <v>5.8089170000000001</v>
      </c>
      <c r="EI24" s="1">
        <f t="shared" si="29"/>
        <v>5.4799600000000002</v>
      </c>
      <c r="EJ24" s="1">
        <f t="shared" si="30"/>
        <v>4.975981</v>
      </c>
      <c r="EK24" s="1">
        <f t="shared" si="31"/>
        <v>4.3141730000000003</v>
      </c>
      <c r="EL24" s="1">
        <f t="shared" si="32"/>
        <v>3.5160979999999999</v>
      </c>
      <c r="EM24" s="1">
        <f t="shared" si="33"/>
        <v>2.6068709999999999</v>
      </c>
      <c r="EN24" s="1">
        <f t="shared" si="34"/>
        <v>1.6142719999999999</v>
      </c>
      <c r="EO24" s="1">
        <f t="shared" si="35"/>
        <v>0.56783700000000004</v>
      </c>
      <c r="EP24" s="1">
        <f t="shared" si="36"/>
        <v>-0.50205599999999995</v>
      </c>
      <c r="EQ24" s="1">
        <f t="shared" si="37"/>
        <v>-1.5650710000000001</v>
      </c>
      <c r="ER24" s="1">
        <f t="shared" si="38"/>
        <v>-2.5917590000000001</v>
      </c>
      <c r="ES24" s="1">
        <f t="shared" si="39"/>
        <v>-3.5543269999999998</v>
      </c>
      <c r="ET24" s="1">
        <f t="shared" si="40"/>
        <v>-4.4273259999999999</v>
      </c>
      <c r="EU24" s="1">
        <f t="shared" si="41"/>
        <v>-5.1882429999999999</v>
      </c>
      <c r="EV24" s="1">
        <f t="shared" si="42"/>
        <v>-5.8179879999999997</v>
      </c>
      <c r="EW24" s="1">
        <f t="shared" si="43"/>
        <v>-6.301266</v>
      </c>
      <c r="EX24" s="1">
        <f t="shared" si="44"/>
        <v>-2.6201379999999999</v>
      </c>
      <c r="EY24" s="1">
        <f t="shared" si="45"/>
        <v>-6.7876519999999996</v>
      </c>
      <c r="EZ24" s="1">
        <f t="shared" si="46"/>
        <v>-6.7809080000000002</v>
      </c>
      <c r="FA24" s="1">
        <f t="shared" si="47"/>
        <v>-6.6079530000000002</v>
      </c>
      <c r="FB24" s="1">
        <f t="shared" si="48"/>
        <v>-6.2741280000000001</v>
      </c>
      <c r="FC24" s="1">
        <f t="shared" si="49"/>
        <v>-5.7885140000000002</v>
      </c>
      <c r="FD24" s="1">
        <f t="shared" si="50"/>
        <v>-5.1635920000000004</v>
      </c>
      <c r="FE24" s="1">
        <f t="shared" si="51"/>
        <v>-4.4148480000000001</v>
      </c>
      <c r="FF24" s="1">
        <f t="shared" si="52"/>
        <v>-3.560327</v>
      </c>
      <c r="FG24" s="1">
        <f t="shared" si="53"/>
        <v>-5.1635920000000004</v>
      </c>
      <c r="FH24" s="1">
        <f t="shared" si="54"/>
        <v>-4.4148480000000001</v>
      </c>
      <c r="FI24" s="1">
        <f t="shared" si="55"/>
        <v>-3.560327</v>
      </c>
      <c r="FJ24" s="1">
        <f t="shared" si="56"/>
        <v>-2.6201379999999999</v>
      </c>
      <c r="FK24" s="1">
        <f t="shared" si="57"/>
        <v>-1.615947</v>
      </c>
      <c r="FL24" s="1">
        <f t="shared" si="58"/>
        <v>-0.57044399999999995</v>
      </c>
      <c r="FM24" s="1">
        <f t="shared" si="59"/>
        <v>0.49317800000000001</v>
      </c>
      <c r="FN24" s="1">
        <f t="shared" si="60"/>
        <v>1.551747</v>
      </c>
      <c r="FO24" s="1">
        <f t="shared" si="61"/>
        <v>2.5826060000000002</v>
      </c>
      <c r="FP24" s="1">
        <f t="shared" si="62"/>
        <v>3.564073</v>
      </c>
      <c r="FQ24" s="1">
        <f t="shared" si="63"/>
        <v>4.4758750000000003</v>
      </c>
      <c r="FR24" s="1">
        <f t="shared" si="64"/>
        <v>5.5639539999999998</v>
      </c>
      <c r="FS24" s="1">
        <f t="shared" si="65"/>
        <v>6.6501989999999997</v>
      </c>
      <c r="FT24" s="1">
        <f t="shared" si="66"/>
        <v>7.2466270000000002</v>
      </c>
      <c r="FU24" s="1">
        <f t="shared" si="67"/>
        <v>7.5822219999999998</v>
      </c>
      <c r="FV24" s="1">
        <f t="shared" si="68"/>
        <v>7.6442059999999996</v>
      </c>
      <c r="FW24" s="1">
        <f t="shared" si="69"/>
        <v>7.4297930000000001</v>
      </c>
      <c r="FX24" s="1">
        <f t="shared" si="70"/>
        <v>6.9461550000000001</v>
      </c>
      <c r="FY24" s="1">
        <f t="shared" si="71"/>
        <v>6.2100350000000004</v>
      </c>
      <c r="FZ24" s="1">
        <f t="shared" si="72"/>
        <v>5.2470309999999998</v>
      </c>
      <c r="GA24" s="1">
        <f t="shared" si="73"/>
        <v>4.4173559999999998</v>
      </c>
      <c r="GB24" s="1">
        <f t="shared" si="74"/>
        <v>3.5014919999999998</v>
      </c>
      <c r="GC24" s="1">
        <f t="shared" si="75"/>
        <v>2.5168379999999999</v>
      </c>
      <c r="GD24" s="1">
        <f t="shared" si="76"/>
        <v>1.481792</v>
      </c>
      <c r="GE24" s="1">
        <f t="shared" si="77"/>
        <v>0.41538999999999998</v>
      </c>
      <c r="GF24" s="1">
        <f t="shared" si="78"/>
        <v>-0.66304600000000002</v>
      </c>
      <c r="GG24" s="1">
        <f t="shared" si="79"/>
        <v>-1.734264</v>
      </c>
      <c r="GH24" s="1">
        <f t="shared" si="80"/>
        <v>-2.7794159999999999</v>
      </c>
      <c r="GI24" s="1">
        <f t="shared" si="81"/>
        <v>-3.7803779999999998</v>
      </c>
      <c r="GJ24" s="1">
        <f t="shared" si="82"/>
        <v>-4.7200480000000002</v>
      </c>
      <c r="GK24" s="1">
        <f t="shared" si="83"/>
        <v>-5.5826140000000004</v>
      </c>
      <c r="GL24" s="1">
        <f t="shared" si="84"/>
        <v>-6.3537929999999996</v>
      </c>
      <c r="GM24" s="1">
        <f t="shared" si="85"/>
        <v>-7.0210379999999999</v>
      </c>
      <c r="GN24" s="1">
        <f t="shared" si="86"/>
        <v>-7.573709</v>
      </c>
      <c r="GO24" s="1">
        <f t="shared" si="87"/>
        <v>-8.0032019999999999</v>
      </c>
      <c r="GP24" s="1">
        <f t="shared" si="88"/>
        <v>-8.3030539999999995</v>
      </c>
      <c r="GQ24" s="1">
        <f t="shared" si="89"/>
        <v>-8.4689899999999998</v>
      </c>
      <c r="GR24" s="1">
        <f t="shared" si="90"/>
        <v>-8.4989539999999995</v>
      </c>
      <c r="GS24" s="1">
        <f t="shared" si="91"/>
        <v>-8.3930910000000001</v>
      </c>
      <c r="GT24" s="1">
        <f t="shared" si="92"/>
        <v>-8.1536950000000008</v>
      </c>
    </row>
    <row r="25" spans="1:202" ht="14" x14ac:dyDescent="0.3">
      <c r="A25" s="1" t="s">
        <v>224</v>
      </c>
      <c r="B25" s="4">
        <v>6.3209580000000001</v>
      </c>
      <c r="C25" s="4">
        <v>7.0274609999999997</v>
      </c>
      <c r="D25" s="4">
        <v>7.6342840000000001</v>
      </c>
      <c r="E25" s="4">
        <v>8.1325719999999997</v>
      </c>
      <c r="F25" s="4">
        <v>8.5148980000000005</v>
      </c>
      <c r="G25" s="4">
        <v>8.7753870000000003</v>
      </c>
      <c r="H25" s="4">
        <v>8.9098349999999993</v>
      </c>
      <c r="I25" s="4">
        <v>8.9157980000000006</v>
      </c>
      <c r="J25" s="4">
        <v>8.7926660000000005</v>
      </c>
      <c r="K25" s="4">
        <v>8.5416989999999995</v>
      </c>
      <c r="L25" s="4">
        <v>8.1660559999999993</v>
      </c>
      <c r="M25" s="4">
        <v>7.6707770000000002</v>
      </c>
      <c r="N25" s="4">
        <v>7.0627469999999999</v>
      </c>
      <c r="O25" s="4">
        <v>6.3506359999999997</v>
      </c>
      <c r="P25" s="4">
        <v>5.5447949999999997</v>
      </c>
      <c r="Q25" s="4">
        <v>4.6571360000000004</v>
      </c>
      <c r="R25" s="4">
        <v>3.7009829999999999</v>
      </c>
      <c r="S25" s="4">
        <v>2.6908910000000001</v>
      </c>
      <c r="T25" s="4">
        <v>1.642444</v>
      </c>
      <c r="U25" s="4">
        <v>0.57203400000000004</v>
      </c>
      <c r="V25" s="4">
        <v>-0.503386</v>
      </c>
      <c r="W25" s="4">
        <v>-1.5665610000000001</v>
      </c>
      <c r="X25" s="4">
        <v>-2.600206</v>
      </c>
      <c r="Y25" s="4">
        <v>-3.587291</v>
      </c>
      <c r="Z25" s="4">
        <v>-4.5113209999999997</v>
      </c>
      <c r="AA25" s="4">
        <v>-5.3566269999999996</v>
      </c>
      <c r="AB25" s="4">
        <v>-6.1086479999999996</v>
      </c>
      <c r="AC25" s="4">
        <v>-6.7541989999999998</v>
      </c>
      <c r="AD25" s="4">
        <v>-7.2817280000000002</v>
      </c>
      <c r="AE25" s="4">
        <v>-7.6815559999999996</v>
      </c>
      <c r="AF25" s="4">
        <v>-7.9460870000000003</v>
      </c>
      <c r="AG25" s="4">
        <v>-8.0699869999999994</v>
      </c>
      <c r="AH25" s="4">
        <v>-8.0503420000000006</v>
      </c>
      <c r="AI25" s="4">
        <v>-7.8867560000000001</v>
      </c>
      <c r="AJ25" s="4">
        <v>-7.5814310000000003</v>
      </c>
      <c r="AK25" s="4">
        <v>-7.1391819999999999</v>
      </c>
      <c r="AL25" s="4">
        <v>-6.5674169999999998</v>
      </c>
      <c r="AM25" s="4">
        <v>-5.8760669999999999</v>
      </c>
      <c r="AN25" s="4">
        <v>-4.7642769999999999</v>
      </c>
      <c r="AO25" s="4">
        <v>-3.4956269999999998</v>
      </c>
      <c r="AP25" s="4">
        <v>-2.1153019999999998</v>
      </c>
      <c r="AQ25" s="4">
        <v>-0.67271599999999998</v>
      </c>
      <c r="AR25" s="4">
        <v>0.78020299999999998</v>
      </c>
      <c r="AS25" s="4">
        <v>2.1908569999999998</v>
      </c>
      <c r="AT25" s="4">
        <v>3.5078839999999998</v>
      </c>
      <c r="AU25" s="4">
        <v>4.9588549999999998</v>
      </c>
      <c r="AV25" s="4">
        <v>5.8938410000000001</v>
      </c>
      <c r="AW25" s="4">
        <v>6.4414699999999998</v>
      </c>
      <c r="AX25" s="4">
        <v>6.8519709999999998</v>
      </c>
      <c r="AY25" s="4">
        <v>7.115863</v>
      </c>
      <c r="AZ25" s="4">
        <v>7.2266269999999997</v>
      </c>
      <c r="BA25" s="4">
        <v>7.18093</v>
      </c>
      <c r="BB25" s="4">
        <v>6.9787910000000002</v>
      </c>
      <c r="BC25" s="4">
        <v>6.6236839999999999</v>
      </c>
      <c r="BD25" s="4">
        <v>6.1225610000000001</v>
      </c>
      <c r="BE25" s="4">
        <v>5.4858000000000002</v>
      </c>
      <c r="BF25" s="4">
        <v>4.7270760000000003</v>
      </c>
      <c r="BG25" s="4">
        <v>3.8631500000000001</v>
      </c>
      <c r="BH25" s="4">
        <v>2.9135659999999999</v>
      </c>
      <c r="BI25" s="4">
        <v>1.9002840000000001</v>
      </c>
      <c r="BJ25" s="4">
        <v>0.84722699999999995</v>
      </c>
      <c r="BK25" s="4">
        <v>-0.22023499999999999</v>
      </c>
      <c r="BL25" s="4">
        <v>-1.2758640000000001</v>
      </c>
      <c r="BM25" s="4">
        <v>-2.29318</v>
      </c>
      <c r="BN25" s="4">
        <v>-3.2461229999999999</v>
      </c>
      <c r="BO25" s="4">
        <v>-4.1097340000000004</v>
      </c>
      <c r="BP25" s="4">
        <v>-4.8608479999999998</v>
      </c>
      <c r="BQ25" s="4">
        <v>-5.4787679999999996</v>
      </c>
      <c r="BR25" s="4">
        <v>-5.9459059999999999</v>
      </c>
      <c r="BS25" s="4">
        <v>-6.2483779999999998</v>
      </c>
      <c r="BT25" s="4">
        <v>-6.376525</v>
      </c>
      <c r="BU25" s="4">
        <v>-6.3253389999999996</v>
      </c>
      <c r="BV25" s="4">
        <v>-6.0947909999999998</v>
      </c>
      <c r="BW25" s="4">
        <v>-5.6900219999999999</v>
      </c>
      <c r="BX25" s="4">
        <v>-5.121397</v>
      </c>
      <c r="BY25" s="4">
        <v>-4.4044119999999998</v>
      </c>
      <c r="BZ25" s="4">
        <v>-3.5594329999999998</v>
      </c>
      <c r="CA25" s="4">
        <v>-2.6112760000000002</v>
      </c>
      <c r="CB25" s="4">
        <v>-1.588619</v>
      </c>
      <c r="CC25" s="4">
        <v>-0.52325900000000003</v>
      </c>
      <c r="CD25" s="4">
        <v>0.55077900000000002</v>
      </c>
      <c r="CE25" s="4">
        <v>1.5982559999999999</v>
      </c>
      <c r="CF25" s="4">
        <v>2.58385</v>
      </c>
      <c r="CG25" s="4">
        <v>3.4733499999999999</v>
      </c>
      <c r="CH25" s="4">
        <v>4.2348929999999996</v>
      </c>
      <c r="CI25" s="4">
        <v>4.840211</v>
      </c>
      <c r="CJ25" s="4">
        <v>5.2658189999999996</v>
      </c>
      <c r="CK25" s="4">
        <v>5.4941190000000004</v>
      </c>
      <c r="CL25" s="4">
        <v>5.5143599999999999</v>
      </c>
      <c r="CM25" s="4">
        <v>5.3234069999999996</v>
      </c>
      <c r="CN25" s="4">
        <v>4.9262689999999996</v>
      </c>
      <c r="CO25" s="4">
        <v>4.3363389999999997</v>
      </c>
      <c r="CP25" s="4">
        <v>3.5753189999999999</v>
      </c>
      <c r="CQ25" s="4">
        <v>2.6727880000000002</v>
      </c>
      <c r="CR25" s="4">
        <v>1.6653990000000001</v>
      </c>
      <c r="CS25" s="4">
        <v>0.59570599999999996</v>
      </c>
      <c r="CT25" s="4">
        <v>-0.489375</v>
      </c>
      <c r="CU25" s="4">
        <v>-1.5404370000000001</v>
      </c>
      <c r="CV25" s="4">
        <v>-2.5077349999999998</v>
      </c>
      <c r="CW25" s="4">
        <v>-3.343556</v>
      </c>
      <c r="CX25" s="4">
        <v>-4.0047059999999997</v>
      </c>
      <c r="CY25" s="4">
        <v>-4.4550109999999998</v>
      </c>
      <c r="CZ25" s="4">
        <v>-4.6677</v>
      </c>
      <c r="DA25" s="4">
        <v>-4.6275329999999997</v>
      </c>
      <c r="DB25" s="4">
        <v>-4.332503</v>
      </c>
      <c r="DC25" s="4">
        <v>-3.794991</v>
      </c>
      <c r="DD25" s="4">
        <v>-3.042192</v>
      </c>
      <c r="DE25" s="4">
        <v>-2.1157020000000002</v>
      </c>
      <c r="DF25" s="4">
        <f t="shared" si="0"/>
        <v>3.042192</v>
      </c>
      <c r="DG25" s="4">
        <f t="shared" si="1"/>
        <v>3.794991</v>
      </c>
      <c r="DH25" s="4">
        <f t="shared" si="2"/>
        <v>4.332503</v>
      </c>
      <c r="DI25" s="4">
        <f t="shared" si="3"/>
        <v>4.6275329999999997</v>
      </c>
      <c r="DJ25" s="4">
        <f t="shared" si="4"/>
        <v>4.6677</v>
      </c>
      <c r="DK25" s="4">
        <f t="shared" si="5"/>
        <v>4.4550109999999998</v>
      </c>
      <c r="DL25" s="4">
        <f t="shared" si="6"/>
        <v>4.0047059999999997</v>
      </c>
      <c r="DM25" s="4">
        <f t="shared" si="7"/>
        <v>3.343556</v>
      </c>
      <c r="DN25" s="4">
        <f t="shared" si="8"/>
        <v>2.5077349999999998</v>
      </c>
      <c r="DO25" s="4">
        <f t="shared" si="9"/>
        <v>1.5404370000000001</v>
      </c>
      <c r="DP25" s="4">
        <f t="shared" si="10"/>
        <v>0.489375</v>
      </c>
      <c r="DQ25" s="4">
        <f t="shared" si="11"/>
        <v>-0.59570599999999996</v>
      </c>
      <c r="DR25" s="4">
        <f t="shared" si="12"/>
        <v>-1.6653990000000001</v>
      </c>
      <c r="DS25" s="4">
        <f t="shared" si="13"/>
        <v>-2.6727880000000002</v>
      </c>
      <c r="DT25" s="4">
        <f t="shared" si="14"/>
        <v>-3.5753189999999999</v>
      </c>
      <c r="DU25" s="4">
        <f t="shared" si="15"/>
        <v>-4.3363389999999997</v>
      </c>
      <c r="DV25" s="4">
        <f t="shared" si="16"/>
        <v>-4.9262689999999996</v>
      </c>
      <c r="DW25" s="4">
        <f t="shared" si="17"/>
        <v>-5.3234069999999996</v>
      </c>
      <c r="DX25" s="1">
        <f t="shared" si="18"/>
        <v>-5.5143599999999999</v>
      </c>
      <c r="DY25" s="1">
        <f t="shared" si="19"/>
        <v>-5.4941190000000004</v>
      </c>
      <c r="DZ25" s="1">
        <f t="shared" si="20"/>
        <v>-5.2658189999999996</v>
      </c>
      <c r="EA25" s="1">
        <f t="shared" si="21"/>
        <v>-4.840211</v>
      </c>
      <c r="EB25" s="1">
        <f t="shared" si="22"/>
        <v>-4.2348929999999996</v>
      </c>
      <c r="EC25" s="1">
        <f t="shared" si="23"/>
        <v>-3.4733499999999999</v>
      </c>
      <c r="ED25" s="1">
        <f t="shared" si="24"/>
        <v>-2.58385</v>
      </c>
      <c r="EE25" s="1">
        <f t="shared" si="25"/>
        <v>-1.5982559999999999</v>
      </c>
      <c r="EF25" s="1">
        <f t="shared" si="26"/>
        <v>-0.55077900000000002</v>
      </c>
      <c r="EG25" s="1">
        <f t="shared" si="27"/>
        <v>0.52325900000000003</v>
      </c>
      <c r="EH25" s="1">
        <f t="shared" si="28"/>
        <v>1.588619</v>
      </c>
      <c r="EI25" s="1">
        <f t="shared" si="29"/>
        <v>2.6112760000000002</v>
      </c>
      <c r="EJ25" s="1">
        <f t="shared" si="30"/>
        <v>3.5594329999999998</v>
      </c>
      <c r="EK25" s="1">
        <f t="shared" si="31"/>
        <v>4.4044119999999998</v>
      </c>
      <c r="EL25" s="1">
        <f t="shared" si="32"/>
        <v>5.121397</v>
      </c>
      <c r="EM25" s="1">
        <f t="shared" si="33"/>
        <v>5.6900219999999999</v>
      </c>
      <c r="EN25" s="1">
        <f t="shared" si="34"/>
        <v>6.0947909999999998</v>
      </c>
      <c r="EO25" s="1">
        <f t="shared" si="35"/>
        <v>6.3253389999999996</v>
      </c>
      <c r="EP25" s="1">
        <f t="shared" si="36"/>
        <v>6.376525</v>
      </c>
      <c r="EQ25" s="1">
        <f t="shared" si="37"/>
        <v>6.2483779999999998</v>
      </c>
      <c r="ER25" s="1">
        <f t="shared" si="38"/>
        <v>5.9459059999999999</v>
      </c>
      <c r="ES25" s="1">
        <f t="shared" si="39"/>
        <v>5.4787679999999996</v>
      </c>
      <c r="ET25" s="1">
        <f t="shared" si="40"/>
        <v>4.8608479999999998</v>
      </c>
      <c r="EU25" s="1">
        <f t="shared" si="41"/>
        <v>4.1097340000000004</v>
      </c>
      <c r="EV25" s="1">
        <f t="shared" si="42"/>
        <v>3.2461229999999999</v>
      </c>
      <c r="EW25" s="1">
        <f t="shared" si="43"/>
        <v>2.29318</v>
      </c>
      <c r="EX25" s="1">
        <f t="shared" si="44"/>
        <v>-6.6236839999999999</v>
      </c>
      <c r="EY25" s="1">
        <f t="shared" si="45"/>
        <v>0.22023499999999999</v>
      </c>
      <c r="EZ25" s="1">
        <f t="shared" si="46"/>
        <v>-0.84722699999999995</v>
      </c>
      <c r="FA25" s="1">
        <f t="shared" si="47"/>
        <v>-1.9002840000000001</v>
      </c>
      <c r="FB25" s="1">
        <f t="shared" si="48"/>
        <v>-2.9135659999999999</v>
      </c>
      <c r="FC25" s="1">
        <f t="shared" si="49"/>
        <v>-3.8631500000000001</v>
      </c>
      <c r="FD25" s="1">
        <f t="shared" si="50"/>
        <v>-4.7270760000000003</v>
      </c>
      <c r="FE25" s="1">
        <f t="shared" si="51"/>
        <v>-5.4858000000000002</v>
      </c>
      <c r="FF25" s="1">
        <f t="shared" si="52"/>
        <v>-6.1225610000000001</v>
      </c>
      <c r="FG25" s="1">
        <f t="shared" si="53"/>
        <v>-4.7270760000000003</v>
      </c>
      <c r="FH25" s="1">
        <f t="shared" si="54"/>
        <v>-5.4858000000000002</v>
      </c>
      <c r="FI25" s="1">
        <f t="shared" si="55"/>
        <v>-6.1225610000000001</v>
      </c>
      <c r="FJ25" s="1">
        <f t="shared" si="56"/>
        <v>-6.6236839999999999</v>
      </c>
      <c r="FK25" s="1">
        <f t="shared" si="57"/>
        <v>-6.9787910000000002</v>
      </c>
      <c r="FL25" s="1">
        <f t="shared" si="58"/>
        <v>-7.18093</v>
      </c>
      <c r="FM25" s="1">
        <f t="shared" si="59"/>
        <v>-7.2266269999999997</v>
      </c>
      <c r="FN25" s="1">
        <f t="shared" si="60"/>
        <v>-7.115863</v>
      </c>
      <c r="FO25" s="1">
        <f t="shared" si="61"/>
        <v>-6.8519709999999998</v>
      </c>
      <c r="FP25" s="1">
        <f t="shared" si="62"/>
        <v>-6.4414699999999998</v>
      </c>
      <c r="FQ25" s="1">
        <f t="shared" si="63"/>
        <v>-5.8938410000000001</v>
      </c>
      <c r="FR25" s="1">
        <f t="shared" si="64"/>
        <v>-4.9588549999999998</v>
      </c>
      <c r="FS25" s="1">
        <f t="shared" si="65"/>
        <v>-3.5078839999999998</v>
      </c>
      <c r="FT25" s="1">
        <f t="shared" si="66"/>
        <v>-2.1908569999999998</v>
      </c>
      <c r="FU25" s="1">
        <f t="shared" si="67"/>
        <v>-0.78020299999999998</v>
      </c>
      <c r="FV25" s="1">
        <f t="shared" si="68"/>
        <v>0.67271599999999998</v>
      </c>
      <c r="FW25" s="1">
        <f t="shared" si="69"/>
        <v>2.1153019999999998</v>
      </c>
      <c r="FX25" s="1">
        <f t="shared" si="70"/>
        <v>3.4956269999999998</v>
      </c>
      <c r="FY25" s="1">
        <f t="shared" si="71"/>
        <v>4.7642769999999999</v>
      </c>
      <c r="FZ25" s="1">
        <f t="shared" si="72"/>
        <v>5.8760669999999999</v>
      </c>
      <c r="GA25" s="1">
        <f t="shared" si="73"/>
        <v>6.5674169999999998</v>
      </c>
      <c r="GB25" s="1">
        <f t="shared" si="74"/>
        <v>7.1391819999999999</v>
      </c>
      <c r="GC25" s="1">
        <f t="shared" si="75"/>
        <v>7.5814310000000003</v>
      </c>
      <c r="GD25" s="1">
        <f t="shared" si="76"/>
        <v>7.8867560000000001</v>
      </c>
      <c r="GE25" s="1">
        <f t="shared" si="77"/>
        <v>8.0503420000000006</v>
      </c>
      <c r="GF25" s="1">
        <f t="shared" si="78"/>
        <v>8.0699869999999994</v>
      </c>
      <c r="GG25" s="1">
        <f t="shared" si="79"/>
        <v>7.9460870000000003</v>
      </c>
      <c r="GH25" s="1">
        <f t="shared" si="80"/>
        <v>7.6815559999999996</v>
      </c>
      <c r="GI25" s="1">
        <f t="shared" si="81"/>
        <v>7.2817280000000002</v>
      </c>
      <c r="GJ25" s="1">
        <f t="shared" si="82"/>
        <v>6.7541989999999998</v>
      </c>
      <c r="GK25" s="1">
        <f t="shared" si="83"/>
        <v>6.1086479999999996</v>
      </c>
      <c r="GL25" s="1">
        <f t="shared" si="84"/>
        <v>5.3566269999999996</v>
      </c>
      <c r="GM25" s="1">
        <f t="shared" si="85"/>
        <v>4.5113209999999997</v>
      </c>
      <c r="GN25" s="1">
        <f t="shared" si="86"/>
        <v>3.587291</v>
      </c>
      <c r="GO25" s="1">
        <f t="shared" si="87"/>
        <v>2.600206</v>
      </c>
      <c r="GP25" s="1">
        <f t="shared" si="88"/>
        <v>1.5665610000000001</v>
      </c>
      <c r="GQ25" s="1">
        <f t="shared" si="89"/>
        <v>0.503386</v>
      </c>
      <c r="GR25" s="1">
        <f t="shared" si="90"/>
        <v>-0.57203400000000004</v>
      </c>
      <c r="GS25" s="1">
        <f t="shared" si="91"/>
        <v>-1.642444</v>
      </c>
      <c r="GT25" s="1">
        <f t="shared" si="92"/>
        <v>-2.6908910000000001</v>
      </c>
    </row>
    <row r="26" spans="1:202" ht="14" x14ac:dyDescent="0.3">
      <c r="A26" s="1" t="s">
        <v>225</v>
      </c>
      <c r="B26" s="4">
        <v>-7.6457290000000002</v>
      </c>
      <c r="C26" s="4">
        <v>-6.9707819999999998</v>
      </c>
      <c r="D26" s="4">
        <v>-6.201568</v>
      </c>
      <c r="E26" s="4">
        <v>-5.3484410000000002</v>
      </c>
      <c r="F26" s="4">
        <v>-4.4230499999999999</v>
      </c>
      <c r="G26" s="4">
        <v>-3.4382000000000001</v>
      </c>
      <c r="H26" s="4">
        <v>-2.4076919999999999</v>
      </c>
      <c r="I26" s="4">
        <v>-1.3461430000000001</v>
      </c>
      <c r="J26" s="4">
        <v>-0.268791</v>
      </c>
      <c r="K26" s="4">
        <v>0.80871700000000002</v>
      </c>
      <c r="L26" s="4">
        <v>1.8705419999999999</v>
      </c>
      <c r="M26" s="4">
        <v>2.90089</v>
      </c>
      <c r="N26" s="4">
        <v>3.8842439999999998</v>
      </c>
      <c r="O26" s="4">
        <v>4.8056020000000004</v>
      </c>
      <c r="P26" s="4">
        <v>5.6507209999999999</v>
      </c>
      <c r="Q26" s="4">
        <v>6.4063429999999997</v>
      </c>
      <c r="R26" s="4">
        <v>7.0604250000000004</v>
      </c>
      <c r="S26" s="4">
        <v>7.602347</v>
      </c>
      <c r="T26" s="4">
        <v>8.0231110000000001</v>
      </c>
      <c r="U26" s="4">
        <v>8.3155169999999998</v>
      </c>
      <c r="V26" s="4">
        <v>8.4743150000000007</v>
      </c>
      <c r="W26" s="4">
        <v>8.4963339999999992</v>
      </c>
      <c r="X26" s="4">
        <v>8.3805739999999993</v>
      </c>
      <c r="Y26" s="4">
        <v>8.1282750000000004</v>
      </c>
      <c r="Z26" s="4">
        <v>7.7429420000000002</v>
      </c>
      <c r="AA26" s="4">
        <v>7.2303420000000003</v>
      </c>
      <c r="AB26" s="4">
        <v>6.598452</v>
      </c>
      <c r="AC26" s="4">
        <v>5.8573829999999996</v>
      </c>
      <c r="AD26" s="4">
        <v>5.019247</v>
      </c>
      <c r="AE26" s="4">
        <v>4.0980020000000001</v>
      </c>
      <c r="AF26" s="4">
        <v>3.1092499999999998</v>
      </c>
      <c r="AG26" s="4">
        <v>2.0700029999999998</v>
      </c>
      <c r="AH26" s="4">
        <v>0.99841400000000002</v>
      </c>
      <c r="AI26" s="4">
        <v>-8.6518999999999999E-2</v>
      </c>
      <c r="AJ26" s="4">
        <v>-1.1652750000000001</v>
      </c>
      <c r="AK26" s="4">
        <v>-2.2181519999999999</v>
      </c>
      <c r="AL26" s="4">
        <v>-3.2256279999999999</v>
      </c>
      <c r="AM26" s="4">
        <v>-4.1687260000000004</v>
      </c>
      <c r="AN26" s="4">
        <v>-5.3176620000000003</v>
      </c>
      <c r="AO26" s="4">
        <v>-6.2693890000000003</v>
      </c>
      <c r="AP26" s="4">
        <v>-6.9906090000000001</v>
      </c>
      <c r="AQ26" s="4">
        <v>-7.4560500000000003</v>
      </c>
      <c r="AR26" s="4">
        <v>-7.6494790000000004</v>
      </c>
      <c r="AS26" s="4">
        <v>-7.5644080000000002</v>
      </c>
      <c r="AT26" s="4">
        <v>-7.2044649999999999</v>
      </c>
      <c r="AU26" s="4">
        <v>-6.3826429999999998</v>
      </c>
      <c r="AV26" s="4">
        <v>-5.4684419999999996</v>
      </c>
      <c r="AW26" s="4">
        <v>-4.3592890000000004</v>
      </c>
      <c r="AX26" s="4">
        <v>-3.4325040000000002</v>
      </c>
      <c r="AY26" s="4">
        <v>-2.438078</v>
      </c>
      <c r="AZ26" s="4">
        <v>-1.3967989999999999</v>
      </c>
      <c r="BA26" s="4">
        <v>-0.33083299999999999</v>
      </c>
      <c r="BB26" s="4">
        <v>0.73672099999999996</v>
      </c>
      <c r="BC26" s="4">
        <v>1.782311</v>
      </c>
      <c r="BD26" s="4">
        <v>2.7824430000000002</v>
      </c>
      <c r="BE26" s="4">
        <v>3.7142149999999998</v>
      </c>
      <c r="BF26" s="4">
        <v>4.5558610000000002</v>
      </c>
      <c r="BG26" s="4">
        <v>5.2872839999999997</v>
      </c>
      <c r="BH26" s="4">
        <v>5.890587</v>
      </c>
      <c r="BI26" s="4">
        <v>6.350562</v>
      </c>
      <c r="BJ26" s="4">
        <v>6.6551479999999996</v>
      </c>
      <c r="BK26" s="4">
        <v>6.7958259999999999</v>
      </c>
      <c r="BL26" s="4">
        <v>6.7679460000000002</v>
      </c>
      <c r="BM26" s="4">
        <v>6.5709780000000002</v>
      </c>
      <c r="BN26" s="4">
        <v>6.2086620000000003</v>
      </c>
      <c r="BO26" s="4">
        <v>5.6890640000000001</v>
      </c>
      <c r="BP26" s="4">
        <v>5.0245199999999999</v>
      </c>
      <c r="BQ26" s="4">
        <v>4.2314590000000001</v>
      </c>
      <c r="BR26" s="4">
        <v>3.3301159999999999</v>
      </c>
      <c r="BS26" s="4">
        <v>2.3441179999999999</v>
      </c>
      <c r="BT26" s="4">
        <v>1.2999670000000001</v>
      </c>
      <c r="BU26" s="4">
        <v>0.22640299999999999</v>
      </c>
      <c r="BV26" s="4">
        <v>-0.84632600000000002</v>
      </c>
      <c r="BW26" s="4">
        <v>-1.887273</v>
      </c>
      <c r="BX26" s="4">
        <v>-2.865672</v>
      </c>
      <c r="BY26" s="4">
        <v>-3.751862</v>
      </c>
      <c r="BZ26" s="4">
        <v>-4.5182250000000002</v>
      </c>
      <c r="CA26" s="4">
        <v>-5.1401219999999999</v>
      </c>
      <c r="CB26" s="4">
        <v>-5.5967890000000002</v>
      </c>
      <c r="CC26" s="4">
        <v>-5.87216</v>
      </c>
      <c r="CD26" s="4">
        <v>-5.9555999999999996</v>
      </c>
      <c r="CE26" s="4">
        <v>-5.8424899999999997</v>
      </c>
      <c r="CF26" s="4">
        <v>-5.534662</v>
      </c>
      <c r="CG26" s="4">
        <v>-5.0406310000000003</v>
      </c>
      <c r="CH26" s="4">
        <v>-4.3756219999999999</v>
      </c>
      <c r="CI26" s="4">
        <v>-3.56135</v>
      </c>
      <c r="CJ26" s="4">
        <v>-2.625559</v>
      </c>
      <c r="CK26" s="4">
        <v>-1.6013090000000001</v>
      </c>
      <c r="CL26" s="4">
        <v>-0.52600400000000003</v>
      </c>
      <c r="CM26" s="4">
        <v>0.55980600000000003</v>
      </c>
      <c r="CN26" s="4">
        <v>1.613842</v>
      </c>
      <c r="CO26" s="4">
        <v>2.5936849999999998</v>
      </c>
      <c r="CP26" s="4">
        <v>3.4584980000000001</v>
      </c>
      <c r="CQ26" s="4">
        <v>4.1708119999999997</v>
      </c>
      <c r="CR26" s="4">
        <v>4.6983189999999997</v>
      </c>
      <c r="CS26" s="4">
        <v>5.0155900000000004</v>
      </c>
      <c r="CT26" s="4">
        <v>5.1056239999999997</v>
      </c>
      <c r="CU26" s="4">
        <v>4.9611599999999996</v>
      </c>
      <c r="CV26" s="4">
        <v>4.5856339999999998</v>
      </c>
      <c r="CW26" s="4">
        <v>3.9937260000000001</v>
      </c>
      <c r="CX26" s="4">
        <v>3.2113960000000001</v>
      </c>
      <c r="CY26" s="4">
        <v>2.2753510000000001</v>
      </c>
      <c r="CZ26" s="4">
        <v>1.2319070000000001</v>
      </c>
      <c r="DA26" s="4">
        <v>0.135213</v>
      </c>
      <c r="DB26" s="4">
        <v>-0.95513599999999999</v>
      </c>
      <c r="DC26" s="4">
        <v>-1.9770559999999999</v>
      </c>
      <c r="DD26" s="4">
        <v>-2.869415</v>
      </c>
      <c r="DE26" s="4">
        <v>-3.5757989999999999</v>
      </c>
      <c r="DF26" s="4">
        <f t="shared" si="0"/>
        <v>2.869415</v>
      </c>
      <c r="DG26" s="4">
        <f t="shared" si="1"/>
        <v>1.9770559999999999</v>
      </c>
      <c r="DH26" s="4">
        <f t="shared" si="2"/>
        <v>0.95513599999999999</v>
      </c>
      <c r="DI26" s="4">
        <f t="shared" si="3"/>
        <v>-0.135213</v>
      </c>
      <c r="DJ26" s="4">
        <f t="shared" si="4"/>
        <v>-1.2319070000000001</v>
      </c>
      <c r="DK26" s="4">
        <f t="shared" si="5"/>
        <v>-2.2753510000000001</v>
      </c>
      <c r="DL26" s="4">
        <f t="shared" si="6"/>
        <v>-3.2113960000000001</v>
      </c>
      <c r="DM26" s="4">
        <f t="shared" si="7"/>
        <v>-3.9937260000000001</v>
      </c>
      <c r="DN26" s="4">
        <f t="shared" si="8"/>
        <v>-4.5856339999999998</v>
      </c>
      <c r="DO26" s="4">
        <f t="shared" si="9"/>
        <v>-4.9611599999999996</v>
      </c>
      <c r="DP26" s="4">
        <f t="shared" si="10"/>
        <v>-5.1056239999999997</v>
      </c>
      <c r="DQ26" s="4">
        <f t="shared" si="11"/>
        <v>-5.0155900000000004</v>
      </c>
      <c r="DR26" s="4">
        <f t="shared" si="12"/>
        <v>-4.6983189999999997</v>
      </c>
      <c r="DS26" s="4">
        <f t="shared" si="13"/>
        <v>-4.1708119999999997</v>
      </c>
      <c r="DT26" s="4">
        <f t="shared" si="14"/>
        <v>-3.4584980000000001</v>
      </c>
      <c r="DU26" s="4">
        <f t="shared" si="15"/>
        <v>-2.5936849999999998</v>
      </c>
      <c r="DV26" s="4">
        <f t="shared" si="16"/>
        <v>-1.613842</v>
      </c>
      <c r="DW26" s="4">
        <f t="shared" si="17"/>
        <v>-0.55980600000000003</v>
      </c>
      <c r="DX26" s="1">
        <f t="shared" si="18"/>
        <v>0.52600400000000003</v>
      </c>
      <c r="DY26" s="1">
        <f t="shared" si="19"/>
        <v>1.6013090000000001</v>
      </c>
      <c r="DZ26" s="1">
        <f t="shared" si="20"/>
        <v>2.625559</v>
      </c>
      <c r="EA26" s="1">
        <f t="shared" si="21"/>
        <v>3.56135</v>
      </c>
      <c r="EB26" s="1">
        <f t="shared" si="22"/>
        <v>4.3756219999999999</v>
      </c>
      <c r="EC26" s="1">
        <f t="shared" si="23"/>
        <v>5.0406310000000003</v>
      </c>
      <c r="ED26" s="1">
        <f t="shared" si="24"/>
        <v>5.534662</v>
      </c>
      <c r="EE26" s="1">
        <f t="shared" si="25"/>
        <v>5.8424899999999997</v>
      </c>
      <c r="EF26" s="1">
        <f t="shared" si="26"/>
        <v>5.9555999999999996</v>
      </c>
      <c r="EG26" s="1">
        <f t="shared" si="27"/>
        <v>5.87216</v>
      </c>
      <c r="EH26" s="1">
        <f t="shared" si="28"/>
        <v>5.5967890000000002</v>
      </c>
      <c r="EI26" s="1">
        <f t="shared" si="29"/>
        <v>5.1401219999999999</v>
      </c>
      <c r="EJ26" s="1">
        <f t="shared" si="30"/>
        <v>4.5182250000000002</v>
      </c>
      <c r="EK26" s="1">
        <f t="shared" si="31"/>
        <v>3.751862</v>
      </c>
      <c r="EL26" s="1">
        <f t="shared" si="32"/>
        <v>2.865672</v>
      </c>
      <c r="EM26" s="1">
        <f t="shared" si="33"/>
        <v>1.887273</v>
      </c>
      <c r="EN26" s="1">
        <f t="shared" si="34"/>
        <v>0.84632600000000002</v>
      </c>
      <c r="EO26" s="1">
        <f t="shared" si="35"/>
        <v>-0.22640299999999999</v>
      </c>
      <c r="EP26" s="1">
        <f t="shared" si="36"/>
        <v>-1.2999670000000001</v>
      </c>
      <c r="EQ26" s="1">
        <f t="shared" si="37"/>
        <v>-2.3441179999999999</v>
      </c>
      <c r="ER26" s="1">
        <f t="shared" si="38"/>
        <v>-3.3301159999999999</v>
      </c>
      <c r="ES26" s="1">
        <f t="shared" si="39"/>
        <v>-4.2314590000000001</v>
      </c>
      <c r="ET26" s="1">
        <f t="shared" si="40"/>
        <v>-5.0245199999999999</v>
      </c>
      <c r="EU26" s="1">
        <f t="shared" si="41"/>
        <v>-5.6890640000000001</v>
      </c>
      <c r="EV26" s="1">
        <f t="shared" si="42"/>
        <v>-6.2086620000000003</v>
      </c>
      <c r="EW26" s="1">
        <f t="shared" si="43"/>
        <v>-6.5709780000000002</v>
      </c>
      <c r="EX26" s="1">
        <f t="shared" si="44"/>
        <v>-1.782311</v>
      </c>
      <c r="EY26" s="1">
        <f t="shared" si="45"/>
        <v>-6.7958259999999999</v>
      </c>
      <c r="EZ26" s="1">
        <f t="shared" si="46"/>
        <v>-6.6551479999999996</v>
      </c>
      <c r="FA26" s="1">
        <f t="shared" si="47"/>
        <v>-6.350562</v>
      </c>
      <c r="FB26" s="1">
        <f t="shared" si="48"/>
        <v>-5.890587</v>
      </c>
      <c r="FC26" s="1">
        <f t="shared" si="49"/>
        <v>-5.2872839999999997</v>
      </c>
      <c r="FD26" s="1">
        <f t="shared" si="50"/>
        <v>-4.5558610000000002</v>
      </c>
      <c r="FE26" s="1">
        <f t="shared" si="51"/>
        <v>-3.7142149999999998</v>
      </c>
      <c r="FF26" s="1">
        <f t="shared" si="52"/>
        <v>-2.7824430000000002</v>
      </c>
      <c r="FG26" s="1">
        <f t="shared" si="53"/>
        <v>-4.5558610000000002</v>
      </c>
      <c r="FH26" s="1">
        <f t="shared" si="54"/>
        <v>-3.7142149999999998</v>
      </c>
      <c r="FI26" s="1">
        <f t="shared" si="55"/>
        <v>-2.7824430000000002</v>
      </c>
      <c r="FJ26" s="1">
        <f t="shared" si="56"/>
        <v>-1.782311</v>
      </c>
      <c r="FK26" s="1">
        <f t="shared" si="57"/>
        <v>-0.73672099999999996</v>
      </c>
      <c r="FL26" s="1">
        <f t="shared" si="58"/>
        <v>0.33083299999999999</v>
      </c>
      <c r="FM26" s="1">
        <f t="shared" si="59"/>
        <v>1.3967989999999999</v>
      </c>
      <c r="FN26" s="1">
        <f t="shared" si="60"/>
        <v>2.438078</v>
      </c>
      <c r="FO26" s="1">
        <f t="shared" si="61"/>
        <v>3.4325040000000002</v>
      </c>
      <c r="FP26" s="1">
        <f t="shared" si="62"/>
        <v>4.3592890000000004</v>
      </c>
      <c r="FQ26" s="1">
        <f t="shared" si="63"/>
        <v>5.4684419999999996</v>
      </c>
      <c r="FR26" s="1">
        <f t="shared" si="64"/>
        <v>6.3826429999999998</v>
      </c>
      <c r="FS26" s="1">
        <f t="shared" si="65"/>
        <v>7.2044649999999999</v>
      </c>
      <c r="FT26" s="1">
        <f t="shared" si="66"/>
        <v>7.5644080000000002</v>
      </c>
      <c r="FU26" s="1">
        <f t="shared" si="67"/>
        <v>7.6494790000000004</v>
      </c>
      <c r="FV26" s="1">
        <f t="shared" si="68"/>
        <v>7.4560500000000003</v>
      </c>
      <c r="FW26" s="1">
        <f t="shared" si="69"/>
        <v>6.9906090000000001</v>
      </c>
      <c r="FX26" s="1">
        <f t="shared" si="70"/>
        <v>6.2693890000000003</v>
      </c>
      <c r="FY26" s="1">
        <f t="shared" si="71"/>
        <v>5.3176620000000003</v>
      </c>
      <c r="FZ26" s="1">
        <f t="shared" si="72"/>
        <v>4.1687260000000004</v>
      </c>
      <c r="GA26" s="1">
        <f t="shared" si="73"/>
        <v>3.2256279999999999</v>
      </c>
      <c r="GB26" s="1">
        <f t="shared" si="74"/>
        <v>2.2181519999999999</v>
      </c>
      <c r="GC26" s="1">
        <f t="shared" si="75"/>
        <v>1.1652750000000001</v>
      </c>
      <c r="GD26" s="1">
        <f t="shared" si="76"/>
        <v>8.6518999999999999E-2</v>
      </c>
      <c r="GE26" s="1">
        <f t="shared" si="77"/>
        <v>-0.99841400000000002</v>
      </c>
      <c r="GF26" s="1">
        <f t="shared" si="78"/>
        <v>-2.0700029999999998</v>
      </c>
      <c r="GG26" s="1">
        <f t="shared" si="79"/>
        <v>-3.1092499999999998</v>
      </c>
      <c r="GH26" s="1">
        <f t="shared" si="80"/>
        <v>-4.0980020000000001</v>
      </c>
      <c r="GI26" s="1">
        <f t="shared" si="81"/>
        <v>-5.019247</v>
      </c>
      <c r="GJ26" s="1">
        <f t="shared" si="82"/>
        <v>-5.8573829999999996</v>
      </c>
      <c r="GK26" s="1">
        <f t="shared" si="83"/>
        <v>-6.598452</v>
      </c>
      <c r="GL26" s="1">
        <f t="shared" si="84"/>
        <v>-7.2303420000000003</v>
      </c>
      <c r="GM26" s="1">
        <f t="shared" si="85"/>
        <v>-7.7429420000000002</v>
      </c>
      <c r="GN26" s="1">
        <f t="shared" si="86"/>
        <v>-8.1282750000000004</v>
      </c>
      <c r="GO26" s="1">
        <f t="shared" si="87"/>
        <v>-8.3805739999999993</v>
      </c>
      <c r="GP26" s="1">
        <f t="shared" si="88"/>
        <v>-8.4963339999999992</v>
      </c>
      <c r="GQ26" s="1">
        <f t="shared" si="89"/>
        <v>-8.4743150000000007</v>
      </c>
      <c r="GR26" s="1">
        <f t="shared" si="90"/>
        <v>-8.3155169999999998</v>
      </c>
      <c r="GS26" s="1">
        <f t="shared" si="91"/>
        <v>-8.0231110000000001</v>
      </c>
      <c r="GT26" s="1">
        <f t="shared" si="92"/>
        <v>-7.602347</v>
      </c>
    </row>
    <row r="27" spans="1:202" ht="14" x14ac:dyDescent="0.3">
      <c r="A27" s="1" t="s">
        <v>226</v>
      </c>
      <c r="B27" s="4">
        <v>5.1004069999999997</v>
      </c>
      <c r="C27" s="4">
        <v>5.9410489999999996</v>
      </c>
      <c r="D27" s="4">
        <v>6.6966320000000001</v>
      </c>
      <c r="E27" s="4">
        <v>7.3562799999999999</v>
      </c>
      <c r="F27" s="4">
        <v>7.9103459999999997</v>
      </c>
      <c r="G27" s="4">
        <v>8.3505629999999993</v>
      </c>
      <c r="H27" s="4">
        <v>8.6701910000000009</v>
      </c>
      <c r="I27" s="4">
        <v>8.8641450000000006</v>
      </c>
      <c r="J27" s="4">
        <v>8.9290970000000005</v>
      </c>
      <c r="K27" s="4">
        <v>8.8635640000000002</v>
      </c>
      <c r="L27" s="4">
        <v>8.6679600000000008</v>
      </c>
      <c r="M27" s="4">
        <v>8.3446300000000004</v>
      </c>
      <c r="N27" s="4">
        <v>7.8978539999999997</v>
      </c>
      <c r="O27" s="4">
        <v>7.3338239999999999</v>
      </c>
      <c r="P27" s="4">
        <v>6.6605819999999998</v>
      </c>
      <c r="Q27" s="4">
        <v>5.8879429999999999</v>
      </c>
      <c r="R27" s="4">
        <v>5.0273750000000001</v>
      </c>
      <c r="S27" s="4">
        <v>4.0918570000000001</v>
      </c>
      <c r="T27" s="4">
        <v>3.0957080000000001</v>
      </c>
      <c r="U27" s="4">
        <v>2.0543909999999999</v>
      </c>
      <c r="V27" s="4">
        <v>0.98428499999999997</v>
      </c>
      <c r="W27" s="4">
        <v>-9.7547999999999996E-2</v>
      </c>
      <c r="X27" s="4">
        <v>-1.1736359999999999</v>
      </c>
      <c r="Y27" s="4">
        <v>-2.2263639999999998</v>
      </c>
      <c r="Z27" s="4">
        <v>-3.2382659999999999</v>
      </c>
      <c r="AA27" s="4">
        <v>-4.1923159999999999</v>
      </c>
      <c r="AB27" s="4">
        <v>-5.0722259999999997</v>
      </c>
      <c r="AC27" s="4">
        <v>-5.8627359999999999</v>
      </c>
      <c r="AD27" s="4">
        <v>-6.5498989999999999</v>
      </c>
      <c r="AE27" s="4">
        <v>-7.1213519999999999</v>
      </c>
      <c r="AF27" s="4">
        <v>-7.5665680000000002</v>
      </c>
      <c r="AG27" s="4">
        <v>-7.8770829999999998</v>
      </c>
      <c r="AH27" s="4">
        <v>-8.0466960000000007</v>
      </c>
      <c r="AI27" s="4">
        <v>-8.0716359999999998</v>
      </c>
      <c r="AJ27" s="4">
        <v>-7.9506870000000003</v>
      </c>
      <c r="AK27" s="4">
        <v>-7.6852720000000003</v>
      </c>
      <c r="AL27" s="4">
        <v>-7.2794970000000001</v>
      </c>
      <c r="AM27" s="4">
        <v>-6.740138</v>
      </c>
      <c r="AN27" s="4">
        <v>-5.8076489999999996</v>
      </c>
      <c r="AO27" s="4">
        <v>-4.6799419999999996</v>
      </c>
      <c r="AP27" s="4">
        <v>-3.3972769999999999</v>
      </c>
      <c r="AQ27" s="4">
        <v>-2.0056600000000002</v>
      </c>
      <c r="AR27" s="4">
        <v>-0.55526799999999998</v>
      </c>
      <c r="AS27" s="4">
        <v>0.90129999999999999</v>
      </c>
      <c r="AT27" s="4">
        <v>2.3109150000000001</v>
      </c>
      <c r="AU27" s="4">
        <v>3.939254</v>
      </c>
      <c r="AV27" s="4">
        <v>5.0566810000000002</v>
      </c>
      <c r="AW27" s="4">
        <v>5.9741819999999999</v>
      </c>
      <c r="AX27" s="4">
        <v>6.506437</v>
      </c>
      <c r="AY27" s="4">
        <v>6.8987670000000003</v>
      </c>
      <c r="AZ27" s="4">
        <v>7.141947</v>
      </c>
      <c r="BA27" s="4">
        <v>7.2298070000000001</v>
      </c>
      <c r="BB27" s="4">
        <v>7.1594509999999998</v>
      </c>
      <c r="BC27" s="4">
        <v>6.9314239999999998</v>
      </c>
      <c r="BD27" s="4">
        <v>6.5498010000000004</v>
      </c>
      <c r="BE27" s="4">
        <v>6.0222030000000002</v>
      </c>
      <c r="BF27" s="4">
        <v>5.3597330000000003</v>
      </c>
      <c r="BG27" s="4">
        <v>4.5768250000000004</v>
      </c>
      <c r="BH27" s="4">
        <v>3.6910159999999999</v>
      </c>
      <c r="BI27" s="4">
        <v>2.722629</v>
      </c>
      <c r="BJ27" s="4">
        <v>1.694369</v>
      </c>
      <c r="BK27" s="4">
        <v>0.63085899999999995</v>
      </c>
      <c r="BL27" s="4">
        <v>-0.44191399999999997</v>
      </c>
      <c r="BM27" s="4">
        <v>-1.497193</v>
      </c>
      <c r="BN27" s="4">
        <v>-2.5081069999999999</v>
      </c>
      <c r="BO27" s="4">
        <v>-3.448356</v>
      </c>
      <c r="BP27" s="4">
        <v>-4.292916</v>
      </c>
      <c r="BQ27" s="4">
        <v>-5.0187419999999996</v>
      </c>
      <c r="BR27" s="4">
        <v>-5.6054639999999996</v>
      </c>
      <c r="BS27" s="4">
        <v>-6.0360279999999999</v>
      </c>
      <c r="BT27" s="4">
        <v>-6.297301</v>
      </c>
      <c r="BU27" s="4">
        <v>-6.3805810000000003</v>
      </c>
      <c r="BV27" s="4">
        <v>-6.2820140000000002</v>
      </c>
      <c r="BW27" s="4">
        <v>-6.0029009999999996</v>
      </c>
      <c r="BX27" s="4">
        <v>-5.5498570000000003</v>
      </c>
      <c r="BY27" s="4">
        <v>-4.9348380000000001</v>
      </c>
      <c r="BZ27" s="4">
        <v>-4.1749929999999997</v>
      </c>
      <c r="CA27" s="4">
        <v>-3.2923559999999998</v>
      </c>
      <c r="CB27" s="4">
        <v>-2.3133680000000001</v>
      </c>
      <c r="CC27" s="4">
        <v>-1.2682260000000001</v>
      </c>
      <c r="CD27" s="4">
        <v>-0.19007299999999999</v>
      </c>
      <c r="CE27" s="4">
        <v>0.88595800000000002</v>
      </c>
      <c r="CF27" s="4">
        <v>1.923829</v>
      </c>
      <c r="CG27" s="4">
        <v>2.8877809999999999</v>
      </c>
      <c r="CH27" s="4">
        <v>3.7435909999999999</v>
      </c>
      <c r="CI27" s="4">
        <v>4.4598509999999996</v>
      </c>
      <c r="CJ27" s="4">
        <v>5.0092410000000003</v>
      </c>
      <c r="CK27" s="4">
        <v>5.3697340000000002</v>
      </c>
      <c r="CL27" s="4">
        <v>5.5256990000000004</v>
      </c>
      <c r="CM27" s="4">
        <v>5.4688230000000004</v>
      </c>
      <c r="CN27" s="4">
        <v>5.1988349999999999</v>
      </c>
      <c r="CO27" s="4">
        <v>4.7239490000000002</v>
      </c>
      <c r="CP27" s="4">
        <v>4.0610049999999998</v>
      </c>
      <c r="CQ27" s="4">
        <v>3.2352609999999999</v>
      </c>
      <c r="CR27" s="4">
        <v>2.2798039999999999</v>
      </c>
      <c r="CS27" s="4">
        <v>1.2345820000000001</v>
      </c>
      <c r="CT27" s="4">
        <v>0.145037</v>
      </c>
      <c r="CU27" s="4">
        <v>-0.93962400000000001</v>
      </c>
      <c r="CV27" s="4">
        <v>-1.968493</v>
      </c>
      <c r="CW27" s="4">
        <v>-2.891292</v>
      </c>
      <c r="CX27" s="4">
        <v>-3.6608960000000002</v>
      </c>
      <c r="CY27" s="4">
        <v>-4.2359390000000001</v>
      </c>
      <c r="CZ27" s="4">
        <v>-4.5833750000000002</v>
      </c>
      <c r="DA27" s="4">
        <v>-4.6808610000000002</v>
      </c>
      <c r="DB27" s="4">
        <v>-4.5188009999999998</v>
      </c>
      <c r="DC27" s="4">
        <v>-4.1018819999999998</v>
      </c>
      <c r="DD27" s="4">
        <v>-3.4499559999999998</v>
      </c>
      <c r="DE27" s="4">
        <v>-2.5980989999999999</v>
      </c>
      <c r="DF27" s="4">
        <f t="shared" si="0"/>
        <v>3.4499559999999998</v>
      </c>
      <c r="DG27" s="4">
        <f t="shared" si="1"/>
        <v>4.1018819999999998</v>
      </c>
      <c r="DH27" s="4">
        <f t="shared" si="2"/>
        <v>4.5188009999999998</v>
      </c>
      <c r="DI27" s="4">
        <f t="shared" si="3"/>
        <v>4.6808610000000002</v>
      </c>
      <c r="DJ27" s="4">
        <f t="shared" si="4"/>
        <v>4.5833750000000002</v>
      </c>
      <c r="DK27" s="4">
        <f t="shared" si="5"/>
        <v>4.2359390000000001</v>
      </c>
      <c r="DL27" s="4">
        <f t="shared" si="6"/>
        <v>3.6608960000000002</v>
      </c>
      <c r="DM27" s="4">
        <f t="shared" si="7"/>
        <v>2.891292</v>
      </c>
      <c r="DN27" s="4">
        <f t="shared" si="8"/>
        <v>1.968493</v>
      </c>
      <c r="DO27" s="4">
        <f t="shared" si="9"/>
        <v>0.93962400000000001</v>
      </c>
      <c r="DP27" s="4">
        <f t="shared" si="10"/>
        <v>-0.145037</v>
      </c>
      <c r="DQ27" s="4">
        <f t="shared" si="11"/>
        <v>-1.2345820000000001</v>
      </c>
      <c r="DR27" s="4">
        <f t="shared" si="12"/>
        <v>-2.2798039999999999</v>
      </c>
      <c r="DS27" s="4">
        <f t="shared" si="13"/>
        <v>-3.2352609999999999</v>
      </c>
      <c r="DT27" s="4">
        <f t="shared" si="14"/>
        <v>-4.0610049999999998</v>
      </c>
      <c r="DU27" s="4">
        <f t="shared" si="15"/>
        <v>-4.7239490000000002</v>
      </c>
      <c r="DV27" s="4">
        <f t="shared" si="16"/>
        <v>-5.1988349999999999</v>
      </c>
      <c r="DW27" s="4">
        <f t="shared" si="17"/>
        <v>-5.4688230000000004</v>
      </c>
      <c r="DX27" s="1">
        <f t="shared" si="18"/>
        <v>-5.5256990000000004</v>
      </c>
      <c r="DY27" s="1">
        <f t="shared" si="19"/>
        <v>-5.3697340000000002</v>
      </c>
      <c r="DZ27" s="1">
        <f t="shared" si="20"/>
        <v>-5.0092410000000003</v>
      </c>
      <c r="EA27" s="1">
        <f t="shared" si="21"/>
        <v>-4.4598509999999996</v>
      </c>
      <c r="EB27" s="1">
        <f t="shared" si="22"/>
        <v>-3.7435909999999999</v>
      </c>
      <c r="EC27" s="1">
        <f t="shared" si="23"/>
        <v>-2.8877809999999999</v>
      </c>
      <c r="ED27" s="1">
        <f t="shared" si="24"/>
        <v>-1.923829</v>
      </c>
      <c r="EE27" s="1">
        <f t="shared" si="25"/>
        <v>-0.88595800000000002</v>
      </c>
      <c r="EF27" s="1">
        <f t="shared" si="26"/>
        <v>0.19007299999999999</v>
      </c>
      <c r="EG27" s="1">
        <f t="shared" si="27"/>
        <v>1.2682260000000001</v>
      </c>
      <c r="EH27" s="1">
        <f t="shared" si="28"/>
        <v>2.3133680000000001</v>
      </c>
      <c r="EI27" s="1">
        <f t="shared" si="29"/>
        <v>3.2923559999999998</v>
      </c>
      <c r="EJ27" s="1">
        <f t="shared" si="30"/>
        <v>4.1749929999999997</v>
      </c>
      <c r="EK27" s="1">
        <f t="shared" si="31"/>
        <v>4.9348380000000001</v>
      </c>
      <c r="EL27" s="1">
        <f t="shared" si="32"/>
        <v>5.5498570000000003</v>
      </c>
      <c r="EM27" s="1">
        <f t="shared" si="33"/>
        <v>6.0029009999999996</v>
      </c>
      <c r="EN27" s="1">
        <f t="shared" si="34"/>
        <v>6.2820140000000002</v>
      </c>
      <c r="EO27" s="1">
        <f t="shared" si="35"/>
        <v>6.3805810000000003</v>
      </c>
      <c r="EP27" s="1">
        <f t="shared" si="36"/>
        <v>6.297301</v>
      </c>
      <c r="EQ27" s="1">
        <f t="shared" si="37"/>
        <v>6.0360279999999999</v>
      </c>
      <c r="ER27" s="1">
        <f t="shared" si="38"/>
        <v>5.6054639999999996</v>
      </c>
      <c r="ES27" s="1">
        <f t="shared" si="39"/>
        <v>5.0187419999999996</v>
      </c>
      <c r="ET27" s="1">
        <f t="shared" si="40"/>
        <v>4.292916</v>
      </c>
      <c r="EU27" s="1">
        <f t="shared" si="41"/>
        <v>3.448356</v>
      </c>
      <c r="EV27" s="1">
        <f t="shared" si="42"/>
        <v>2.5081069999999999</v>
      </c>
      <c r="EW27" s="1">
        <f t="shared" si="43"/>
        <v>1.497193</v>
      </c>
      <c r="EX27" s="1">
        <f t="shared" si="44"/>
        <v>-6.9314239999999998</v>
      </c>
      <c r="EY27" s="1">
        <f t="shared" si="45"/>
        <v>-0.63085899999999995</v>
      </c>
      <c r="EZ27" s="1">
        <f t="shared" si="46"/>
        <v>-1.694369</v>
      </c>
      <c r="FA27" s="1">
        <f t="shared" si="47"/>
        <v>-2.722629</v>
      </c>
      <c r="FB27" s="1">
        <f t="shared" si="48"/>
        <v>-3.6910159999999999</v>
      </c>
      <c r="FC27" s="1">
        <f t="shared" si="49"/>
        <v>-4.5768250000000004</v>
      </c>
      <c r="FD27" s="1">
        <f t="shared" si="50"/>
        <v>-5.3597330000000003</v>
      </c>
      <c r="FE27" s="1">
        <f t="shared" si="51"/>
        <v>-6.0222030000000002</v>
      </c>
      <c r="FF27" s="1">
        <f t="shared" si="52"/>
        <v>-6.5498010000000004</v>
      </c>
      <c r="FG27" s="1">
        <f t="shared" si="53"/>
        <v>-5.3597330000000003</v>
      </c>
      <c r="FH27" s="1">
        <f t="shared" si="54"/>
        <v>-6.0222030000000002</v>
      </c>
      <c r="FI27" s="1">
        <f t="shared" si="55"/>
        <v>-6.5498010000000004</v>
      </c>
      <c r="FJ27" s="1">
        <f t="shared" si="56"/>
        <v>-6.9314239999999998</v>
      </c>
      <c r="FK27" s="1">
        <f t="shared" si="57"/>
        <v>-7.1594509999999998</v>
      </c>
      <c r="FL27" s="1">
        <f t="shared" si="58"/>
        <v>-7.2298070000000001</v>
      </c>
      <c r="FM27" s="1">
        <f t="shared" si="59"/>
        <v>-7.141947</v>
      </c>
      <c r="FN27" s="1">
        <f t="shared" si="60"/>
        <v>-6.8987670000000003</v>
      </c>
      <c r="FO27" s="1">
        <f t="shared" si="61"/>
        <v>-6.506437</v>
      </c>
      <c r="FP27" s="1">
        <f t="shared" si="62"/>
        <v>-5.9741819999999999</v>
      </c>
      <c r="FQ27" s="1">
        <f t="shared" si="63"/>
        <v>-5.0566810000000002</v>
      </c>
      <c r="FR27" s="1">
        <f t="shared" si="64"/>
        <v>-3.939254</v>
      </c>
      <c r="FS27" s="1">
        <f t="shared" si="65"/>
        <v>-2.3109150000000001</v>
      </c>
      <c r="FT27" s="1">
        <f t="shared" si="66"/>
        <v>-0.90129999999999999</v>
      </c>
      <c r="FU27" s="1">
        <f t="shared" si="67"/>
        <v>0.55526799999999998</v>
      </c>
      <c r="FV27" s="1">
        <f t="shared" si="68"/>
        <v>2.0056600000000002</v>
      </c>
      <c r="FW27" s="1">
        <f t="shared" si="69"/>
        <v>3.3972769999999999</v>
      </c>
      <c r="FX27" s="1">
        <f t="shared" si="70"/>
        <v>4.6799419999999996</v>
      </c>
      <c r="FY27" s="1">
        <f t="shared" si="71"/>
        <v>5.8076489999999996</v>
      </c>
      <c r="FZ27" s="1">
        <f t="shared" si="72"/>
        <v>6.740138</v>
      </c>
      <c r="GA27" s="1">
        <f t="shared" si="73"/>
        <v>7.2794970000000001</v>
      </c>
      <c r="GB27" s="1">
        <f t="shared" si="74"/>
        <v>7.6852720000000003</v>
      </c>
      <c r="GC27" s="1">
        <f t="shared" si="75"/>
        <v>7.9506870000000003</v>
      </c>
      <c r="GD27" s="1">
        <f t="shared" si="76"/>
        <v>8.0716359999999998</v>
      </c>
      <c r="GE27" s="1">
        <f t="shared" si="77"/>
        <v>8.0466960000000007</v>
      </c>
      <c r="GF27" s="1">
        <f t="shared" si="78"/>
        <v>7.8770829999999998</v>
      </c>
      <c r="GG27" s="1">
        <f t="shared" si="79"/>
        <v>7.5665680000000002</v>
      </c>
      <c r="GH27" s="1">
        <f t="shared" si="80"/>
        <v>7.1213519999999999</v>
      </c>
      <c r="GI27" s="1">
        <f t="shared" si="81"/>
        <v>6.5498989999999999</v>
      </c>
      <c r="GJ27" s="1">
        <f t="shared" si="82"/>
        <v>5.8627359999999999</v>
      </c>
      <c r="GK27" s="1">
        <f t="shared" si="83"/>
        <v>5.0722259999999997</v>
      </c>
      <c r="GL27" s="1">
        <f t="shared" si="84"/>
        <v>4.1923159999999999</v>
      </c>
      <c r="GM27" s="1">
        <f t="shared" si="85"/>
        <v>3.2382659999999999</v>
      </c>
      <c r="GN27" s="1">
        <f t="shared" si="86"/>
        <v>2.2263639999999998</v>
      </c>
      <c r="GO27" s="1">
        <f t="shared" si="87"/>
        <v>1.1736359999999999</v>
      </c>
      <c r="GP27" s="1">
        <f t="shared" si="88"/>
        <v>9.7547999999999996E-2</v>
      </c>
      <c r="GQ27" s="1">
        <f t="shared" si="89"/>
        <v>-0.98428499999999997</v>
      </c>
      <c r="GR27" s="1">
        <f t="shared" si="90"/>
        <v>-2.0543909999999999</v>
      </c>
      <c r="GS27" s="1">
        <f t="shared" si="91"/>
        <v>-3.0957080000000001</v>
      </c>
      <c r="GT27" s="1">
        <f t="shared" si="92"/>
        <v>-4.0918570000000001</v>
      </c>
    </row>
    <row r="28" spans="1:202" ht="14" x14ac:dyDescent="0.3">
      <c r="A28" s="1" t="s">
        <v>227</v>
      </c>
      <c r="B28" s="4">
        <v>-8.4603359999999999</v>
      </c>
      <c r="C28" s="4">
        <v>-7.9395319999999998</v>
      </c>
      <c r="D28" s="4">
        <v>-7.3105159999999998</v>
      </c>
      <c r="E28" s="4">
        <v>-6.581626</v>
      </c>
      <c r="F28" s="4">
        <v>-5.7627009999999999</v>
      </c>
      <c r="G28" s="4">
        <v>-4.8649620000000002</v>
      </c>
      <c r="H28" s="4">
        <v>-3.9008880000000001</v>
      </c>
      <c r="I28" s="4">
        <v>-2.8840539999999999</v>
      </c>
      <c r="J28" s="4">
        <v>-1.8289569999999999</v>
      </c>
      <c r="K28" s="4">
        <v>-0.75082700000000002</v>
      </c>
      <c r="L28" s="4">
        <v>0.33458700000000002</v>
      </c>
      <c r="M28" s="4">
        <v>1.4112389999999999</v>
      </c>
      <c r="N28" s="4">
        <v>2.4630160000000001</v>
      </c>
      <c r="O28" s="4">
        <v>3.4739849999999999</v>
      </c>
      <c r="P28" s="4">
        <v>4.4286310000000002</v>
      </c>
      <c r="Q28" s="4">
        <v>5.3121080000000003</v>
      </c>
      <c r="R28" s="4">
        <v>6.1104799999999999</v>
      </c>
      <c r="S28" s="4">
        <v>6.810956</v>
      </c>
      <c r="T28" s="4">
        <v>7.4021140000000001</v>
      </c>
      <c r="U28" s="4">
        <v>7.8741110000000001</v>
      </c>
      <c r="V28" s="4">
        <v>8.2188739999999996</v>
      </c>
      <c r="W28" s="4">
        <v>8.4302659999999996</v>
      </c>
      <c r="X28" s="4">
        <v>8.5042310000000008</v>
      </c>
      <c r="Y28" s="4">
        <v>8.4389029999999998</v>
      </c>
      <c r="Z28" s="4">
        <v>8.2346850000000007</v>
      </c>
      <c r="AA28" s="4">
        <v>7.8942959999999998</v>
      </c>
      <c r="AB28" s="4">
        <v>7.422777</v>
      </c>
      <c r="AC28" s="4">
        <v>6.8274559999999997</v>
      </c>
      <c r="AD28" s="4">
        <v>6.1178800000000004</v>
      </c>
      <c r="AE28" s="4">
        <v>5.3056970000000003</v>
      </c>
      <c r="AF28" s="4">
        <v>4.404509</v>
      </c>
      <c r="AG28" s="4">
        <v>3.429675</v>
      </c>
      <c r="AH28" s="4">
        <v>2.3980830000000002</v>
      </c>
      <c r="AI28" s="4">
        <v>1.3278840000000001</v>
      </c>
      <c r="AJ28" s="4">
        <v>0.23819799999999999</v>
      </c>
      <c r="AK28" s="4">
        <v>-0.85121400000000003</v>
      </c>
      <c r="AL28" s="4">
        <v>-1.9202939999999999</v>
      </c>
      <c r="AM28" s="4">
        <v>-2.9490560000000001</v>
      </c>
      <c r="AN28" s="4">
        <v>-4.2506899999999996</v>
      </c>
      <c r="AO28" s="4">
        <v>-5.3912500000000003</v>
      </c>
      <c r="AP28" s="4">
        <v>-6.3306769999999997</v>
      </c>
      <c r="AQ28" s="4">
        <v>-7.0358520000000002</v>
      </c>
      <c r="AR28" s="4">
        <v>-7.4818740000000004</v>
      </c>
      <c r="AS28" s="4">
        <v>-7.6530699999999996</v>
      </c>
      <c r="AT28" s="4">
        <v>-7.5436920000000001</v>
      </c>
      <c r="AU28" s="4">
        <v>-7.015021</v>
      </c>
      <c r="AV28" s="4">
        <v>-6.3051589999999997</v>
      </c>
      <c r="AW28" s="4">
        <v>-5.3670039999999997</v>
      </c>
      <c r="AX28" s="4">
        <v>-4.2362979999999997</v>
      </c>
      <c r="AY28" s="4">
        <v>-3.294314</v>
      </c>
      <c r="AZ28" s="4">
        <v>-2.2869000000000002</v>
      </c>
      <c r="BA28" s="4">
        <v>-1.2353719999999999</v>
      </c>
      <c r="BB28" s="4">
        <v>-0.16238900000000001</v>
      </c>
      <c r="BC28" s="4">
        <v>0.90850399999999998</v>
      </c>
      <c r="BD28" s="4">
        <v>1.9533780000000001</v>
      </c>
      <c r="BE28" s="4">
        <v>2.9484460000000001</v>
      </c>
      <c r="BF28" s="4">
        <v>3.8706119999999999</v>
      </c>
      <c r="BG28" s="4">
        <v>4.6980279999999999</v>
      </c>
      <c r="BH28" s="4">
        <v>5.4106459999999998</v>
      </c>
      <c r="BI28" s="4">
        <v>5.9907500000000002</v>
      </c>
      <c r="BJ28" s="4">
        <v>6.4234559999999998</v>
      </c>
      <c r="BK28" s="4">
        <v>6.6971740000000004</v>
      </c>
      <c r="BL28" s="4">
        <v>6.8039959999999997</v>
      </c>
      <c r="BM28" s="4">
        <v>6.7400260000000003</v>
      </c>
      <c r="BN28" s="4">
        <v>6.5056099999999999</v>
      </c>
      <c r="BO28" s="4">
        <v>6.1054810000000002</v>
      </c>
      <c r="BP28" s="4">
        <v>5.5487869999999999</v>
      </c>
      <c r="BQ28" s="4">
        <v>4.8490089999999997</v>
      </c>
      <c r="BR28" s="4">
        <v>4.0237569999999998</v>
      </c>
      <c r="BS28" s="4">
        <v>3.0944470000000002</v>
      </c>
      <c r="BT28" s="4">
        <v>2.0858530000000002</v>
      </c>
      <c r="BU28" s="4">
        <v>1.0255380000000001</v>
      </c>
      <c r="BV28" s="4">
        <v>-5.6815999999999998E-2</v>
      </c>
      <c r="BW28" s="4">
        <v>-1.130179</v>
      </c>
      <c r="BX28" s="4">
        <v>-2.1630349999999998</v>
      </c>
      <c r="BY28" s="4">
        <v>-3.1242920000000001</v>
      </c>
      <c r="BZ28" s="4">
        <v>-3.9842409999999999</v>
      </c>
      <c r="CA28" s="4">
        <v>-4.7155269999999998</v>
      </c>
      <c r="CB28" s="4">
        <v>-5.2941029999999998</v>
      </c>
      <c r="CC28" s="4">
        <v>-5.7001379999999999</v>
      </c>
      <c r="CD28" s="4">
        <v>-5.9188400000000003</v>
      </c>
      <c r="CE28" s="4">
        <v>-5.9411709999999998</v>
      </c>
      <c r="CF28" s="4">
        <v>-5.7644120000000001</v>
      </c>
      <c r="CG28" s="4">
        <v>-5.3925489999999998</v>
      </c>
      <c r="CH28" s="4">
        <v>-4.8364529999999997</v>
      </c>
      <c r="CI28" s="4">
        <v>-4.1138279999999998</v>
      </c>
      <c r="CJ28" s="4">
        <v>-3.2489119999999998</v>
      </c>
      <c r="CK28" s="4">
        <v>-2.2719149999999999</v>
      </c>
      <c r="CL28" s="4">
        <v>-1.2181930000000001</v>
      </c>
      <c r="CM28" s="4">
        <v>-0.127164</v>
      </c>
      <c r="CN28" s="4">
        <v>0.95900799999999997</v>
      </c>
      <c r="CO28" s="4">
        <v>1.996945</v>
      </c>
      <c r="CP28" s="4">
        <v>2.943756</v>
      </c>
      <c r="CQ28" s="4">
        <v>3.758845</v>
      </c>
      <c r="CR28" s="4">
        <v>4.4057760000000004</v>
      </c>
      <c r="CS28" s="4">
        <v>4.8541109999999996</v>
      </c>
      <c r="CT28" s="4">
        <v>5.0811289999999998</v>
      </c>
      <c r="CU28" s="4">
        <v>5.073353</v>
      </c>
      <c r="CV28" s="4">
        <v>4.8277749999999999</v>
      </c>
      <c r="CW28" s="4">
        <v>4.3526910000000001</v>
      </c>
      <c r="CX28" s="4">
        <v>3.6680600000000001</v>
      </c>
      <c r="CY28" s="4">
        <v>2.805307</v>
      </c>
      <c r="CZ28" s="4">
        <v>1.806508</v>
      </c>
      <c r="DA28" s="4">
        <v>0.72292599999999996</v>
      </c>
      <c r="DB28" s="4">
        <v>-0.38711699999999999</v>
      </c>
      <c r="DC28" s="4">
        <v>-1.461001</v>
      </c>
      <c r="DD28" s="4">
        <v>-2.43512</v>
      </c>
      <c r="DE28" s="4">
        <v>-3.2486510000000002</v>
      </c>
      <c r="DF28" s="4">
        <f t="shared" si="0"/>
        <v>2.43512</v>
      </c>
      <c r="DG28" s="4">
        <f t="shared" si="1"/>
        <v>1.461001</v>
      </c>
      <c r="DH28" s="4">
        <f t="shared" si="2"/>
        <v>0.38711699999999999</v>
      </c>
      <c r="DI28" s="4">
        <f t="shared" si="3"/>
        <v>-0.72292599999999996</v>
      </c>
      <c r="DJ28" s="4">
        <f t="shared" si="4"/>
        <v>-1.806508</v>
      </c>
      <c r="DK28" s="4">
        <f t="shared" si="5"/>
        <v>-2.805307</v>
      </c>
      <c r="DL28" s="4">
        <f t="shared" si="6"/>
        <v>-3.6680600000000001</v>
      </c>
      <c r="DM28" s="4">
        <f t="shared" si="7"/>
        <v>-4.3526910000000001</v>
      </c>
      <c r="DN28" s="4">
        <f t="shared" si="8"/>
        <v>-4.8277749999999999</v>
      </c>
      <c r="DO28" s="4">
        <f t="shared" si="9"/>
        <v>-5.073353</v>
      </c>
      <c r="DP28" s="4">
        <f t="shared" si="10"/>
        <v>-5.0811289999999998</v>
      </c>
      <c r="DQ28" s="4">
        <f t="shared" si="11"/>
        <v>-4.8541109999999996</v>
      </c>
      <c r="DR28" s="4">
        <f t="shared" si="12"/>
        <v>-4.4057760000000004</v>
      </c>
      <c r="DS28" s="4">
        <f t="shared" si="13"/>
        <v>-3.758845</v>
      </c>
      <c r="DT28" s="4">
        <f t="shared" si="14"/>
        <v>-2.943756</v>
      </c>
      <c r="DU28" s="4">
        <f t="shared" si="15"/>
        <v>-1.996945</v>
      </c>
      <c r="DV28" s="4">
        <f t="shared" si="16"/>
        <v>-0.95900799999999997</v>
      </c>
      <c r="DW28" s="4">
        <f t="shared" si="17"/>
        <v>0.127164</v>
      </c>
      <c r="DX28" s="1">
        <f t="shared" si="18"/>
        <v>1.2181930000000001</v>
      </c>
      <c r="DY28" s="1">
        <f t="shared" si="19"/>
        <v>2.2719149999999999</v>
      </c>
      <c r="DZ28" s="1">
        <f t="shared" si="20"/>
        <v>3.2489119999999998</v>
      </c>
      <c r="EA28" s="1">
        <f t="shared" si="21"/>
        <v>4.1138279999999998</v>
      </c>
      <c r="EB28" s="1">
        <f t="shared" si="22"/>
        <v>4.8364529999999997</v>
      </c>
      <c r="EC28" s="1">
        <f t="shared" si="23"/>
        <v>5.3925489999999998</v>
      </c>
      <c r="ED28" s="1">
        <f t="shared" si="24"/>
        <v>5.7644120000000001</v>
      </c>
      <c r="EE28" s="1">
        <f t="shared" si="25"/>
        <v>5.9411709999999998</v>
      </c>
      <c r="EF28" s="1">
        <f t="shared" si="26"/>
        <v>5.9188400000000003</v>
      </c>
      <c r="EG28" s="1">
        <f t="shared" si="27"/>
        <v>5.7001379999999999</v>
      </c>
      <c r="EH28" s="1">
        <f t="shared" si="28"/>
        <v>5.2941029999999998</v>
      </c>
      <c r="EI28" s="1">
        <f t="shared" si="29"/>
        <v>4.7155269999999998</v>
      </c>
      <c r="EJ28" s="1">
        <f t="shared" si="30"/>
        <v>3.9842409999999999</v>
      </c>
      <c r="EK28" s="1">
        <f t="shared" si="31"/>
        <v>3.1242920000000001</v>
      </c>
      <c r="EL28" s="1">
        <f t="shared" si="32"/>
        <v>2.1630349999999998</v>
      </c>
      <c r="EM28" s="1">
        <f t="shared" si="33"/>
        <v>1.130179</v>
      </c>
      <c r="EN28" s="1">
        <f t="shared" si="34"/>
        <v>5.6815999999999998E-2</v>
      </c>
      <c r="EO28" s="1">
        <f t="shared" si="35"/>
        <v>-1.0255380000000001</v>
      </c>
      <c r="EP28" s="1">
        <f t="shared" si="36"/>
        <v>-2.0858530000000002</v>
      </c>
      <c r="EQ28" s="1">
        <f t="shared" si="37"/>
        <v>-3.0944470000000002</v>
      </c>
      <c r="ER28" s="1">
        <f t="shared" si="38"/>
        <v>-4.0237569999999998</v>
      </c>
      <c r="ES28" s="1">
        <f t="shared" si="39"/>
        <v>-4.8490089999999997</v>
      </c>
      <c r="ET28" s="1">
        <f t="shared" si="40"/>
        <v>-5.5487869999999999</v>
      </c>
      <c r="EU28" s="1">
        <f t="shared" si="41"/>
        <v>-6.1054810000000002</v>
      </c>
      <c r="EV28" s="1">
        <f t="shared" si="42"/>
        <v>-6.5056099999999999</v>
      </c>
      <c r="EW28" s="1">
        <f t="shared" si="43"/>
        <v>-6.7400260000000003</v>
      </c>
      <c r="EX28" s="1">
        <f t="shared" si="44"/>
        <v>-0.90850399999999998</v>
      </c>
      <c r="EY28" s="1">
        <f t="shared" si="45"/>
        <v>-6.6971740000000004</v>
      </c>
      <c r="EZ28" s="1">
        <f t="shared" si="46"/>
        <v>-6.4234559999999998</v>
      </c>
      <c r="FA28" s="1">
        <f t="shared" si="47"/>
        <v>-5.9907500000000002</v>
      </c>
      <c r="FB28" s="1">
        <f t="shared" si="48"/>
        <v>-5.4106459999999998</v>
      </c>
      <c r="FC28" s="1">
        <f t="shared" si="49"/>
        <v>-4.6980279999999999</v>
      </c>
      <c r="FD28" s="1">
        <f t="shared" si="50"/>
        <v>-3.8706119999999999</v>
      </c>
      <c r="FE28" s="1">
        <f t="shared" si="51"/>
        <v>-2.9484460000000001</v>
      </c>
      <c r="FF28" s="1">
        <f t="shared" si="52"/>
        <v>-1.9533780000000001</v>
      </c>
      <c r="FG28" s="1">
        <f t="shared" si="53"/>
        <v>-3.8706119999999999</v>
      </c>
      <c r="FH28" s="1">
        <f t="shared" si="54"/>
        <v>-2.9484460000000001</v>
      </c>
      <c r="FI28" s="1">
        <f t="shared" si="55"/>
        <v>-1.9533780000000001</v>
      </c>
      <c r="FJ28" s="1">
        <f t="shared" si="56"/>
        <v>-0.90850399999999998</v>
      </c>
      <c r="FK28" s="1">
        <f t="shared" si="57"/>
        <v>0.16238900000000001</v>
      </c>
      <c r="FL28" s="1">
        <f t="shared" si="58"/>
        <v>1.2353719999999999</v>
      </c>
      <c r="FM28" s="1">
        <f t="shared" si="59"/>
        <v>2.2869000000000002</v>
      </c>
      <c r="FN28" s="1">
        <f t="shared" si="60"/>
        <v>3.294314</v>
      </c>
      <c r="FO28" s="1">
        <f t="shared" si="61"/>
        <v>4.2362979999999997</v>
      </c>
      <c r="FP28" s="1">
        <f t="shared" si="62"/>
        <v>5.3670039999999997</v>
      </c>
      <c r="FQ28" s="1">
        <f t="shared" si="63"/>
        <v>6.3051589999999997</v>
      </c>
      <c r="FR28" s="1">
        <f t="shared" si="64"/>
        <v>7.015021</v>
      </c>
      <c r="FS28" s="1">
        <f t="shared" si="65"/>
        <v>7.5436920000000001</v>
      </c>
      <c r="FT28" s="1">
        <f t="shared" si="66"/>
        <v>7.6530699999999996</v>
      </c>
      <c r="FU28" s="1">
        <f t="shared" si="67"/>
        <v>7.4818740000000004</v>
      </c>
      <c r="FV28" s="1">
        <f t="shared" si="68"/>
        <v>7.0358520000000002</v>
      </c>
      <c r="FW28" s="1">
        <f t="shared" si="69"/>
        <v>6.3306769999999997</v>
      </c>
      <c r="FX28" s="1">
        <f t="shared" si="70"/>
        <v>5.3912500000000003</v>
      </c>
      <c r="FY28" s="1">
        <f t="shared" si="71"/>
        <v>4.2506899999999996</v>
      </c>
      <c r="FZ28" s="1">
        <f t="shared" si="72"/>
        <v>2.9490560000000001</v>
      </c>
      <c r="GA28" s="1">
        <f t="shared" si="73"/>
        <v>1.9202939999999999</v>
      </c>
      <c r="GB28" s="1">
        <f t="shared" si="74"/>
        <v>0.85121400000000003</v>
      </c>
      <c r="GC28" s="1">
        <f t="shared" si="75"/>
        <v>-0.23819799999999999</v>
      </c>
      <c r="GD28" s="1">
        <f t="shared" si="76"/>
        <v>-1.3278840000000001</v>
      </c>
      <c r="GE28" s="1">
        <f t="shared" si="77"/>
        <v>-2.3980830000000002</v>
      </c>
      <c r="GF28" s="1">
        <f t="shared" si="78"/>
        <v>-3.429675</v>
      </c>
      <c r="GG28" s="1">
        <f t="shared" si="79"/>
        <v>-4.404509</v>
      </c>
      <c r="GH28" s="1">
        <f t="shared" si="80"/>
        <v>-5.3056970000000003</v>
      </c>
      <c r="GI28" s="1">
        <f t="shared" si="81"/>
        <v>-6.1178800000000004</v>
      </c>
      <c r="GJ28" s="1">
        <f t="shared" si="82"/>
        <v>-6.8274559999999997</v>
      </c>
      <c r="GK28" s="1">
        <f t="shared" si="83"/>
        <v>-7.422777</v>
      </c>
      <c r="GL28" s="1">
        <f t="shared" si="84"/>
        <v>-7.8942959999999998</v>
      </c>
      <c r="GM28" s="1">
        <f t="shared" si="85"/>
        <v>-8.2346850000000007</v>
      </c>
      <c r="GN28" s="1">
        <f t="shared" si="86"/>
        <v>-8.4389029999999998</v>
      </c>
      <c r="GO28" s="1">
        <f t="shared" si="87"/>
        <v>-8.5042310000000008</v>
      </c>
      <c r="GP28" s="1">
        <f t="shared" si="88"/>
        <v>-8.4302659999999996</v>
      </c>
      <c r="GQ28" s="1">
        <f t="shared" si="89"/>
        <v>-8.2188739999999996</v>
      </c>
      <c r="GR28" s="1">
        <f t="shared" si="90"/>
        <v>-7.8741110000000001</v>
      </c>
      <c r="GS28" s="1">
        <f t="shared" si="91"/>
        <v>-7.4021140000000001</v>
      </c>
      <c r="GT28" s="1">
        <f t="shared" si="92"/>
        <v>-6.810956</v>
      </c>
    </row>
    <row r="29" spans="1:202" ht="14" x14ac:dyDescent="0.3">
      <c r="A29" s="1" t="s">
        <v>228</v>
      </c>
      <c r="B29" s="4">
        <v>3.7103389999999998</v>
      </c>
      <c r="C29" s="4">
        <v>4.660609</v>
      </c>
      <c r="D29" s="4">
        <v>5.543215</v>
      </c>
      <c r="E29" s="4">
        <v>6.3455810000000001</v>
      </c>
      <c r="F29" s="4">
        <v>7.0561109999999996</v>
      </c>
      <c r="G29" s="4">
        <v>7.6643780000000001</v>
      </c>
      <c r="H29" s="4">
        <v>8.1612880000000008</v>
      </c>
      <c r="I29" s="4">
        <v>8.5392430000000008</v>
      </c>
      <c r="J29" s="4">
        <v>8.7922770000000003</v>
      </c>
      <c r="K29" s="4">
        <v>8.9161730000000006</v>
      </c>
      <c r="L29" s="4">
        <v>8.9085619999999999</v>
      </c>
      <c r="M29" s="4">
        <v>8.7689939999999993</v>
      </c>
      <c r="N29" s="4">
        <v>8.4989830000000008</v>
      </c>
      <c r="O29" s="4">
        <v>8.1020219999999998</v>
      </c>
      <c r="P29" s="4">
        <v>7.5835759999999999</v>
      </c>
      <c r="Q29" s="4">
        <v>6.9510310000000004</v>
      </c>
      <c r="R29" s="4">
        <v>6.2136259999999996</v>
      </c>
      <c r="S29" s="4">
        <v>5.3823470000000002</v>
      </c>
      <c r="T29" s="4">
        <v>4.4697899999999997</v>
      </c>
      <c r="U29" s="4">
        <v>3.4899979999999999</v>
      </c>
      <c r="V29" s="4">
        <v>2.4582670000000002</v>
      </c>
      <c r="W29" s="4">
        <v>1.39093</v>
      </c>
      <c r="X29" s="4">
        <v>0.30511300000000002</v>
      </c>
      <c r="Y29" s="4">
        <v>-0.781528</v>
      </c>
      <c r="Z29" s="4">
        <v>-1.8510819999999999</v>
      </c>
      <c r="AA29" s="4">
        <v>-2.8856799999999998</v>
      </c>
      <c r="AB29" s="4">
        <v>-3.867791</v>
      </c>
      <c r="AC29" s="4">
        <v>-4.7805309999999999</v>
      </c>
      <c r="AD29" s="4">
        <v>-5.6079619999999997</v>
      </c>
      <c r="AE29" s="4">
        <v>-6.3353890000000002</v>
      </c>
      <c r="AF29" s="4">
        <v>-6.9496479999999998</v>
      </c>
      <c r="AG29" s="4">
        <v>-7.4393669999999998</v>
      </c>
      <c r="AH29" s="4">
        <v>-7.7952190000000003</v>
      </c>
      <c r="AI29" s="4">
        <v>-8.0101289999999992</v>
      </c>
      <c r="AJ29" s="4">
        <v>-8.0794639999999998</v>
      </c>
      <c r="AK29" s="4">
        <v>-8.0011720000000004</v>
      </c>
      <c r="AL29" s="4">
        <v>-7.7758900000000004</v>
      </c>
      <c r="AM29" s="4">
        <v>-7.4069919999999998</v>
      </c>
      <c r="AN29" s="4">
        <v>-6.6847490000000001</v>
      </c>
      <c r="AO29" s="4">
        <v>-5.7345119999999996</v>
      </c>
      <c r="AP29" s="4">
        <v>-4.5903049999999999</v>
      </c>
      <c r="AQ29" s="4">
        <v>-3.2932579999999998</v>
      </c>
      <c r="AR29" s="4">
        <v>-1.8902220000000001</v>
      </c>
      <c r="AS29" s="4">
        <v>-0.43215999999999999</v>
      </c>
      <c r="AT29" s="4">
        <v>1.0276540000000001</v>
      </c>
      <c r="AU29" s="4">
        <v>2.7852899999999998</v>
      </c>
      <c r="AV29" s="4">
        <v>4.0529500000000001</v>
      </c>
      <c r="AW29" s="4">
        <v>5.1567530000000001</v>
      </c>
      <c r="AX29" s="4">
        <v>6.0554370000000004</v>
      </c>
      <c r="AY29" s="4">
        <v>6.5712070000000002</v>
      </c>
      <c r="AZ29" s="4">
        <v>6.9442009999999996</v>
      </c>
      <c r="BA29" s="4">
        <v>7.1654799999999996</v>
      </c>
      <c r="BB29" s="4">
        <v>7.2292529999999999</v>
      </c>
      <c r="BC29" s="4">
        <v>7.1331009999999999</v>
      </c>
      <c r="BD29" s="4">
        <v>6.8781319999999999</v>
      </c>
      <c r="BE29" s="4">
        <v>6.4690599999999998</v>
      </c>
      <c r="BF29" s="4">
        <v>5.9142140000000003</v>
      </c>
      <c r="BG29" s="4">
        <v>5.2254560000000003</v>
      </c>
      <c r="BH29" s="4">
        <v>4.4180159999999997</v>
      </c>
      <c r="BI29" s="4">
        <v>3.5102380000000002</v>
      </c>
      <c r="BJ29" s="4">
        <v>2.523244</v>
      </c>
      <c r="BK29" s="4">
        <v>1.480504</v>
      </c>
      <c r="BL29" s="4">
        <v>0.40734700000000001</v>
      </c>
      <c r="BM29" s="4">
        <v>-0.66961999999999999</v>
      </c>
      <c r="BN29" s="4">
        <v>-1.7231339999999999</v>
      </c>
      <c r="BO29" s="4">
        <v>-2.7259570000000002</v>
      </c>
      <c r="BP29" s="4">
        <v>-3.6515819999999999</v>
      </c>
      <c r="BQ29" s="4">
        <v>-4.4749650000000001</v>
      </c>
      <c r="BR29" s="4">
        <v>-5.1732430000000003</v>
      </c>
      <c r="BS29" s="4">
        <v>-5.7264350000000004</v>
      </c>
      <c r="BT29" s="4">
        <v>-6.118106</v>
      </c>
      <c r="BU29" s="4">
        <v>-6.3359569999999996</v>
      </c>
      <c r="BV29" s="4">
        <v>-6.3723340000000004</v>
      </c>
      <c r="BW29" s="4">
        <v>-6.2246360000000003</v>
      </c>
      <c r="BX29" s="4">
        <v>-5.8955830000000002</v>
      </c>
      <c r="BY29" s="4">
        <v>-5.3933619999999998</v>
      </c>
      <c r="BZ29" s="4">
        <v>-4.7315969999999998</v>
      </c>
      <c r="CA29" s="4">
        <v>-3.9291610000000001</v>
      </c>
      <c r="CB29" s="4">
        <v>-3.0098120000000002</v>
      </c>
      <c r="CC29" s="4">
        <v>-2.0016470000000002</v>
      </c>
      <c r="CD29" s="4">
        <v>-0.936388</v>
      </c>
      <c r="CE29" s="4">
        <v>0.15149599999999999</v>
      </c>
      <c r="CF29" s="4">
        <v>1.2258199999999999</v>
      </c>
      <c r="CG29" s="4">
        <v>2.2498330000000002</v>
      </c>
      <c r="CH29" s="4">
        <v>3.1874639999999999</v>
      </c>
      <c r="CI29" s="4">
        <v>4.0046340000000002</v>
      </c>
      <c r="CJ29" s="4">
        <v>4.6705800000000002</v>
      </c>
      <c r="CK29" s="4">
        <v>5.1591469999999999</v>
      </c>
      <c r="CL29" s="4">
        <v>5.4500120000000001</v>
      </c>
      <c r="CM29" s="4">
        <v>5.5297590000000003</v>
      </c>
      <c r="CN29" s="4">
        <v>5.3927750000000003</v>
      </c>
      <c r="CO29" s="4">
        <v>5.0419020000000003</v>
      </c>
      <c r="CP29" s="4">
        <v>4.4887889999999997</v>
      </c>
      <c r="CQ29" s="4">
        <v>3.7539120000000001</v>
      </c>
      <c r="CR29" s="4">
        <v>2.8662209999999999</v>
      </c>
      <c r="CS29" s="4">
        <v>1.8623810000000001</v>
      </c>
      <c r="CT29" s="4">
        <v>0.78561499999999995</v>
      </c>
      <c r="CU29" s="4">
        <v>-0.315863</v>
      </c>
      <c r="CV29" s="4">
        <v>-1.390784</v>
      </c>
      <c r="CW29" s="4">
        <v>-2.387079</v>
      </c>
      <c r="CX29" s="4">
        <v>-3.2543980000000001</v>
      </c>
      <c r="CY29" s="4">
        <v>-3.9467759999999998</v>
      </c>
      <c r="CZ29" s="4">
        <v>-4.425338</v>
      </c>
      <c r="DA29" s="4">
        <v>-4.6609020000000001</v>
      </c>
      <c r="DB29" s="4">
        <v>-4.6363279999999998</v>
      </c>
      <c r="DC29" s="4">
        <v>-4.3484259999999999</v>
      </c>
      <c r="DD29" s="4">
        <v>-3.8092769999999998</v>
      </c>
      <c r="DE29" s="4">
        <v>-3.0467749999999998</v>
      </c>
      <c r="DF29" s="4">
        <f t="shared" si="0"/>
        <v>3.8092769999999998</v>
      </c>
      <c r="DG29" s="4">
        <f t="shared" si="1"/>
        <v>4.3484259999999999</v>
      </c>
      <c r="DH29" s="4">
        <f t="shared" si="2"/>
        <v>4.6363279999999998</v>
      </c>
      <c r="DI29" s="4">
        <f t="shared" si="3"/>
        <v>4.6609020000000001</v>
      </c>
      <c r="DJ29" s="4">
        <f t="shared" si="4"/>
        <v>4.425338</v>
      </c>
      <c r="DK29" s="4">
        <f t="shared" si="5"/>
        <v>3.9467759999999998</v>
      </c>
      <c r="DL29" s="4">
        <f t="shared" si="6"/>
        <v>3.2543980000000001</v>
      </c>
      <c r="DM29" s="4">
        <f t="shared" si="7"/>
        <v>2.387079</v>
      </c>
      <c r="DN29" s="4">
        <f t="shared" si="8"/>
        <v>1.390784</v>
      </c>
      <c r="DO29" s="4">
        <f t="shared" si="9"/>
        <v>0.315863</v>
      </c>
      <c r="DP29" s="4">
        <f t="shared" si="10"/>
        <v>-0.78561499999999995</v>
      </c>
      <c r="DQ29" s="4">
        <f t="shared" si="11"/>
        <v>-1.8623810000000001</v>
      </c>
      <c r="DR29" s="4">
        <f t="shared" si="12"/>
        <v>-2.8662209999999999</v>
      </c>
      <c r="DS29" s="4">
        <f t="shared" si="13"/>
        <v>-3.7539120000000001</v>
      </c>
      <c r="DT29" s="4">
        <f t="shared" si="14"/>
        <v>-4.4887889999999997</v>
      </c>
      <c r="DU29" s="4">
        <f t="shared" si="15"/>
        <v>-5.0419020000000003</v>
      </c>
      <c r="DV29" s="4">
        <f t="shared" si="16"/>
        <v>-5.3927750000000003</v>
      </c>
      <c r="DW29" s="4">
        <f t="shared" si="17"/>
        <v>-5.5297590000000003</v>
      </c>
      <c r="DX29" s="1">
        <f t="shared" si="18"/>
        <v>-5.4500120000000001</v>
      </c>
      <c r="DY29" s="1">
        <f t="shared" si="19"/>
        <v>-5.1591469999999999</v>
      </c>
      <c r="DZ29" s="1">
        <f t="shared" si="20"/>
        <v>-4.6705800000000002</v>
      </c>
      <c r="EA29" s="1">
        <f t="shared" si="21"/>
        <v>-4.0046340000000002</v>
      </c>
      <c r="EB29" s="1">
        <f t="shared" si="22"/>
        <v>-3.1874639999999999</v>
      </c>
      <c r="EC29" s="1">
        <f t="shared" si="23"/>
        <v>-2.2498330000000002</v>
      </c>
      <c r="ED29" s="1">
        <f t="shared" si="24"/>
        <v>-1.2258199999999999</v>
      </c>
      <c r="EE29" s="1">
        <f t="shared" si="25"/>
        <v>-0.15149599999999999</v>
      </c>
      <c r="EF29" s="1">
        <f t="shared" si="26"/>
        <v>0.936388</v>
      </c>
      <c r="EG29" s="1">
        <f t="shared" si="27"/>
        <v>2.0016470000000002</v>
      </c>
      <c r="EH29" s="1">
        <f t="shared" si="28"/>
        <v>3.0098120000000002</v>
      </c>
      <c r="EI29" s="1">
        <f t="shared" si="29"/>
        <v>3.9291610000000001</v>
      </c>
      <c r="EJ29" s="1">
        <f t="shared" si="30"/>
        <v>4.7315969999999998</v>
      </c>
      <c r="EK29" s="1">
        <f t="shared" si="31"/>
        <v>5.3933619999999998</v>
      </c>
      <c r="EL29" s="1">
        <f t="shared" si="32"/>
        <v>5.8955830000000002</v>
      </c>
      <c r="EM29" s="1">
        <f t="shared" si="33"/>
        <v>6.2246360000000003</v>
      </c>
      <c r="EN29" s="1">
        <f t="shared" si="34"/>
        <v>6.3723340000000004</v>
      </c>
      <c r="EO29" s="1">
        <f t="shared" si="35"/>
        <v>6.3359569999999996</v>
      </c>
      <c r="EP29" s="1">
        <f t="shared" si="36"/>
        <v>6.118106</v>
      </c>
      <c r="EQ29" s="1">
        <f t="shared" si="37"/>
        <v>5.7264350000000004</v>
      </c>
      <c r="ER29" s="1">
        <f t="shared" si="38"/>
        <v>5.1732430000000003</v>
      </c>
      <c r="ES29" s="1">
        <f t="shared" si="39"/>
        <v>4.4749650000000001</v>
      </c>
      <c r="ET29" s="1">
        <f t="shared" si="40"/>
        <v>3.6515819999999999</v>
      </c>
      <c r="EU29" s="1">
        <f t="shared" si="41"/>
        <v>2.7259570000000002</v>
      </c>
      <c r="EV29" s="1">
        <f t="shared" si="42"/>
        <v>1.7231339999999999</v>
      </c>
      <c r="EW29" s="1">
        <f t="shared" si="43"/>
        <v>0.66961999999999999</v>
      </c>
      <c r="EX29" s="1">
        <f t="shared" si="44"/>
        <v>-7.1331009999999999</v>
      </c>
      <c r="EY29" s="1">
        <f t="shared" si="45"/>
        <v>-1.480504</v>
      </c>
      <c r="EZ29" s="1">
        <f t="shared" si="46"/>
        <v>-2.523244</v>
      </c>
      <c r="FA29" s="1">
        <f t="shared" si="47"/>
        <v>-3.5102380000000002</v>
      </c>
      <c r="FB29" s="1">
        <f t="shared" si="48"/>
        <v>-4.4180159999999997</v>
      </c>
      <c r="FC29" s="1">
        <f t="shared" si="49"/>
        <v>-5.2254560000000003</v>
      </c>
      <c r="FD29" s="1">
        <f t="shared" si="50"/>
        <v>-5.9142140000000003</v>
      </c>
      <c r="FE29" s="1">
        <f t="shared" si="51"/>
        <v>-6.4690599999999998</v>
      </c>
      <c r="FF29" s="1">
        <f t="shared" si="52"/>
        <v>-6.8781319999999999</v>
      </c>
      <c r="FG29" s="1">
        <f t="shared" si="53"/>
        <v>-5.9142140000000003</v>
      </c>
      <c r="FH29" s="1">
        <f t="shared" si="54"/>
        <v>-6.4690599999999998</v>
      </c>
      <c r="FI29" s="1">
        <f t="shared" si="55"/>
        <v>-6.8781319999999999</v>
      </c>
      <c r="FJ29" s="1">
        <f t="shared" si="56"/>
        <v>-7.1331009999999999</v>
      </c>
      <c r="FK29" s="1">
        <f t="shared" si="57"/>
        <v>-7.2292529999999999</v>
      </c>
      <c r="FL29" s="1">
        <f t="shared" si="58"/>
        <v>-7.1654799999999996</v>
      </c>
      <c r="FM29" s="1">
        <f t="shared" si="59"/>
        <v>-6.9442009999999996</v>
      </c>
      <c r="FN29" s="1">
        <f t="shared" si="60"/>
        <v>-6.5712070000000002</v>
      </c>
      <c r="FO29" s="1">
        <f t="shared" si="61"/>
        <v>-6.0554370000000004</v>
      </c>
      <c r="FP29" s="1">
        <f t="shared" si="62"/>
        <v>-5.1567530000000001</v>
      </c>
      <c r="FQ29" s="1">
        <f t="shared" si="63"/>
        <v>-4.0529500000000001</v>
      </c>
      <c r="FR29" s="1">
        <f t="shared" si="64"/>
        <v>-2.7852899999999998</v>
      </c>
      <c r="FS29" s="1">
        <f t="shared" si="65"/>
        <v>-1.0276540000000001</v>
      </c>
      <c r="FT29" s="1">
        <f t="shared" si="66"/>
        <v>0.43215999999999999</v>
      </c>
      <c r="FU29" s="1">
        <f t="shared" si="67"/>
        <v>1.8902220000000001</v>
      </c>
      <c r="FV29" s="1">
        <f t="shared" si="68"/>
        <v>3.2932579999999998</v>
      </c>
      <c r="FW29" s="1">
        <f t="shared" si="69"/>
        <v>4.5903049999999999</v>
      </c>
      <c r="FX29" s="1">
        <f t="shared" si="70"/>
        <v>5.7345119999999996</v>
      </c>
      <c r="FY29" s="1">
        <f t="shared" si="71"/>
        <v>6.6847490000000001</v>
      </c>
      <c r="FZ29" s="1">
        <f t="shared" si="72"/>
        <v>7.4069919999999998</v>
      </c>
      <c r="GA29" s="1">
        <f t="shared" si="73"/>
        <v>7.7758900000000004</v>
      </c>
      <c r="GB29" s="1">
        <f t="shared" si="74"/>
        <v>8.0011720000000004</v>
      </c>
      <c r="GC29" s="1">
        <f t="shared" si="75"/>
        <v>8.0794639999999998</v>
      </c>
      <c r="GD29" s="1">
        <f t="shared" si="76"/>
        <v>8.0101289999999992</v>
      </c>
      <c r="GE29" s="1">
        <f t="shared" si="77"/>
        <v>7.7952190000000003</v>
      </c>
      <c r="GF29" s="1">
        <f t="shared" si="78"/>
        <v>7.4393669999999998</v>
      </c>
      <c r="GG29" s="1">
        <f t="shared" si="79"/>
        <v>6.9496479999999998</v>
      </c>
      <c r="GH29" s="1">
        <f t="shared" si="80"/>
        <v>6.3353890000000002</v>
      </c>
      <c r="GI29" s="1">
        <f t="shared" si="81"/>
        <v>5.6079619999999997</v>
      </c>
      <c r="GJ29" s="1">
        <f t="shared" si="82"/>
        <v>4.7805309999999999</v>
      </c>
      <c r="GK29" s="1">
        <f t="shared" si="83"/>
        <v>3.867791</v>
      </c>
      <c r="GL29" s="1">
        <f t="shared" si="84"/>
        <v>2.8856799999999998</v>
      </c>
      <c r="GM29" s="1">
        <f t="shared" si="85"/>
        <v>1.8510819999999999</v>
      </c>
      <c r="GN29" s="1">
        <f t="shared" si="86"/>
        <v>0.781528</v>
      </c>
      <c r="GO29" s="1">
        <f t="shared" si="87"/>
        <v>-0.30511300000000002</v>
      </c>
      <c r="GP29" s="1">
        <f t="shared" si="88"/>
        <v>-1.39093</v>
      </c>
      <c r="GQ29" s="1">
        <f t="shared" si="89"/>
        <v>-2.4582670000000002</v>
      </c>
      <c r="GR29" s="1">
        <f t="shared" si="90"/>
        <v>-3.4899979999999999</v>
      </c>
      <c r="GS29" s="1">
        <f t="shared" si="91"/>
        <v>-4.4697899999999997</v>
      </c>
      <c r="GT29" s="1">
        <f t="shared" si="92"/>
        <v>-5.3823470000000002</v>
      </c>
    </row>
    <row r="30" spans="1:202" ht="14" x14ac:dyDescent="0.3">
      <c r="A30" s="1" t="s">
        <v>229</v>
      </c>
      <c r="B30" s="4">
        <v>-9.0231290000000008</v>
      </c>
      <c r="C30" s="4">
        <v>-8.6741010000000003</v>
      </c>
      <c r="D30" s="4">
        <v>-8.2061109999999999</v>
      </c>
      <c r="E30" s="4">
        <v>-7.6252069999999996</v>
      </c>
      <c r="F30" s="4">
        <v>-6.9390879999999999</v>
      </c>
      <c r="G30" s="4">
        <v>-6.1570349999999996</v>
      </c>
      <c r="H30" s="4">
        <v>-5.2897999999999996</v>
      </c>
      <c r="I30" s="4">
        <v>-4.3494859999999997</v>
      </c>
      <c r="J30" s="4">
        <v>-3.349396</v>
      </c>
      <c r="K30" s="4">
        <v>-2.3038650000000001</v>
      </c>
      <c r="L30" s="4">
        <v>-1.228064</v>
      </c>
      <c r="M30" s="4">
        <v>-0.13780000000000001</v>
      </c>
      <c r="N30" s="4">
        <v>0.95071600000000001</v>
      </c>
      <c r="O30" s="4">
        <v>2.0210949999999999</v>
      </c>
      <c r="P30" s="4">
        <v>3.0570219999999999</v>
      </c>
      <c r="Q30" s="4">
        <v>4.0425040000000001</v>
      </c>
      <c r="R30" s="4">
        <v>4.9621230000000001</v>
      </c>
      <c r="S30" s="4">
        <v>5.8012889999999997</v>
      </c>
      <c r="T30" s="4">
        <v>6.5464830000000003</v>
      </c>
      <c r="U30" s="4">
        <v>7.1854950000000004</v>
      </c>
      <c r="V30" s="4">
        <v>7.7076469999999997</v>
      </c>
      <c r="W30" s="4">
        <v>8.1039960000000004</v>
      </c>
      <c r="X30" s="4">
        <v>8.3675200000000007</v>
      </c>
      <c r="Y30" s="4">
        <v>8.4932689999999997</v>
      </c>
      <c r="Z30" s="4">
        <v>8.4785000000000004</v>
      </c>
      <c r="AA30" s="4">
        <v>8.3227650000000004</v>
      </c>
      <c r="AB30" s="4">
        <v>8.0279779999999992</v>
      </c>
      <c r="AC30" s="4">
        <v>7.5984290000000003</v>
      </c>
      <c r="AD30" s="4">
        <v>7.0407710000000003</v>
      </c>
      <c r="AE30" s="4">
        <v>6.3639599999999996</v>
      </c>
      <c r="AF30" s="4">
        <v>5.5791500000000003</v>
      </c>
      <c r="AG30" s="4">
        <v>4.6995529999999999</v>
      </c>
      <c r="AH30" s="4">
        <v>3.7402549999999999</v>
      </c>
      <c r="AI30" s="4">
        <v>2.7179890000000002</v>
      </c>
      <c r="AJ30" s="4">
        <v>1.650874</v>
      </c>
      <c r="AK30" s="4">
        <v>0.55812099999999998</v>
      </c>
      <c r="AL30" s="4">
        <v>-0.54029400000000005</v>
      </c>
      <c r="AM30" s="4">
        <v>-1.6239840000000001</v>
      </c>
      <c r="AN30" s="4">
        <v>-3.0399609999999999</v>
      </c>
      <c r="AO30" s="4">
        <v>-4.3364120000000002</v>
      </c>
      <c r="AP30" s="4">
        <v>-5.4676840000000002</v>
      </c>
      <c r="AQ30" s="4">
        <v>-6.3937410000000003</v>
      </c>
      <c r="AR30" s="4">
        <v>-7.081683</v>
      </c>
      <c r="AS30" s="4">
        <v>-7.5070249999999996</v>
      </c>
      <c r="AT30" s="4">
        <v>-7.6547080000000003</v>
      </c>
      <c r="AU30" s="4">
        <v>-7.4391949999999998</v>
      </c>
      <c r="AV30" s="4">
        <v>-6.9581879999999998</v>
      </c>
      <c r="AW30" s="4">
        <v>-6.2221960000000003</v>
      </c>
      <c r="AX30" s="4">
        <v>-5.2593779999999999</v>
      </c>
      <c r="AY30" s="4">
        <v>-4.1066820000000002</v>
      </c>
      <c r="AZ30" s="4">
        <v>-3.1493250000000002</v>
      </c>
      <c r="BA30" s="4">
        <v>-2.1289440000000002</v>
      </c>
      <c r="BB30" s="4">
        <v>-1.067396</v>
      </c>
      <c r="BC30" s="4">
        <v>1.2154999999999999E-2</v>
      </c>
      <c r="BD30" s="4">
        <v>1.0857190000000001</v>
      </c>
      <c r="BE30" s="4">
        <v>2.1289929999999999</v>
      </c>
      <c r="BF30" s="4">
        <v>3.1179070000000002</v>
      </c>
      <c r="BG30" s="4">
        <v>4.0291899999999998</v>
      </c>
      <c r="BH30" s="4">
        <v>4.8409409999999999</v>
      </c>
      <c r="BI30" s="4">
        <v>5.5331910000000004</v>
      </c>
      <c r="BJ30" s="4">
        <v>6.0884450000000001</v>
      </c>
      <c r="BK30" s="4">
        <v>6.4921939999999996</v>
      </c>
      <c r="BL30" s="4">
        <v>6.7333679999999996</v>
      </c>
      <c r="BM30" s="4">
        <v>6.8047319999999996</v>
      </c>
      <c r="BN30" s="4">
        <v>6.7031999999999998</v>
      </c>
      <c r="BO30" s="4">
        <v>6.4300629999999996</v>
      </c>
      <c r="BP30" s="4">
        <v>5.9911029999999998</v>
      </c>
      <c r="BQ30" s="4">
        <v>5.3966099999999999</v>
      </c>
      <c r="BR30" s="4">
        <v>4.6612650000000002</v>
      </c>
      <c r="BS30" s="4">
        <v>3.8039079999999998</v>
      </c>
      <c r="BT30" s="4">
        <v>2.8471709999999999</v>
      </c>
      <c r="BU30" s="4">
        <v>1.816994</v>
      </c>
      <c r="BV30" s="4">
        <v>0.74201399999999995</v>
      </c>
      <c r="BW30" s="4">
        <v>-0.34715200000000002</v>
      </c>
      <c r="BX30" s="4">
        <v>-1.418728</v>
      </c>
      <c r="BY30" s="4">
        <v>-2.440671</v>
      </c>
      <c r="BZ30" s="4">
        <v>-3.3816320000000002</v>
      </c>
      <c r="CA30" s="4">
        <v>-4.2119479999999996</v>
      </c>
      <c r="CB30" s="4">
        <v>-4.9046370000000001</v>
      </c>
      <c r="CC30" s="4">
        <v>-5.4363729999999997</v>
      </c>
      <c r="CD30" s="4">
        <v>-5.7884010000000004</v>
      </c>
      <c r="CE30" s="4">
        <v>-5.9473570000000002</v>
      </c>
      <c r="CF30" s="4">
        <v>-5.9059650000000001</v>
      </c>
      <c r="CG30" s="4">
        <v>-5.6635650000000002</v>
      </c>
      <c r="CH30" s="4">
        <v>-5.2264520000000001</v>
      </c>
      <c r="CI30" s="4">
        <v>-4.6079929999999996</v>
      </c>
      <c r="CJ30" s="4">
        <v>-3.8284899999999999</v>
      </c>
      <c r="CK30" s="4">
        <v>-2.914787</v>
      </c>
      <c r="CL30" s="4">
        <v>-1.899602</v>
      </c>
      <c r="CM30" s="4">
        <v>-0.82057999999999998</v>
      </c>
      <c r="CN30" s="4">
        <v>0.28090700000000002</v>
      </c>
      <c r="CO30" s="4">
        <v>1.3612029999999999</v>
      </c>
      <c r="CP30" s="4">
        <v>2.3760249999999998</v>
      </c>
      <c r="CQ30" s="4">
        <v>3.2822629999999999</v>
      </c>
      <c r="CR30" s="4">
        <v>4.0398839999999998</v>
      </c>
      <c r="CS30" s="4">
        <v>4.6138649999999997</v>
      </c>
      <c r="CT30" s="4">
        <v>4.976057</v>
      </c>
      <c r="CU30" s="4">
        <v>5.106903</v>
      </c>
      <c r="CV30" s="4">
        <v>4.9969150000000004</v>
      </c>
      <c r="CW30" s="4">
        <v>4.6477880000000003</v>
      </c>
      <c r="CX30" s="4">
        <v>4.0730810000000002</v>
      </c>
      <c r="CY30" s="4">
        <v>3.2983600000000002</v>
      </c>
      <c r="CZ30" s="4">
        <v>2.3607269999999998</v>
      </c>
      <c r="DA30" s="4">
        <v>1.307693</v>
      </c>
      <c r="DB30" s="4">
        <v>0.19534599999999999</v>
      </c>
      <c r="DC30" s="4">
        <v>-0.91415299999999999</v>
      </c>
      <c r="DD30" s="4">
        <v>-1.955721</v>
      </c>
      <c r="DE30" s="4">
        <v>-2.86504</v>
      </c>
      <c r="DF30" s="4">
        <f t="shared" si="0"/>
        <v>1.955721</v>
      </c>
      <c r="DG30" s="4">
        <f t="shared" si="1"/>
        <v>0.91415299999999999</v>
      </c>
      <c r="DH30" s="4">
        <f t="shared" si="2"/>
        <v>-0.19534599999999999</v>
      </c>
      <c r="DI30" s="4">
        <f t="shared" si="3"/>
        <v>-1.307693</v>
      </c>
      <c r="DJ30" s="4">
        <f t="shared" si="4"/>
        <v>-2.3607269999999998</v>
      </c>
      <c r="DK30" s="4">
        <f t="shared" si="5"/>
        <v>-3.2983600000000002</v>
      </c>
      <c r="DL30" s="4">
        <f t="shared" si="6"/>
        <v>-4.0730810000000002</v>
      </c>
      <c r="DM30" s="4">
        <f t="shared" si="7"/>
        <v>-4.6477880000000003</v>
      </c>
      <c r="DN30" s="4">
        <f t="shared" si="8"/>
        <v>-4.9969150000000004</v>
      </c>
      <c r="DO30" s="4">
        <f t="shared" si="9"/>
        <v>-5.106903</v>
      </c>
      <c r="DP30" s="4">
        <f t="shared" si="10"/>
        <v>-4.976057</v>
      </c>
      <c r="DQ30" s="4">
        <f t="shared" si="11"/>
        <v>-4.6138649999999997</v>
      </c>
      <c r="DR30" s="4">
        <f t="shared" si="12"/>
        <v>-4.0398839999999998</v>
      </c>
      <c r="DS30" s="4">
        <f t="shared" si="13"/>
        <v>-3.2822629999999999</v>
      </c>
      <c r="DT30" s="4">
        <f t="shared" si="14"/>
        <v>-2.3760249999999998</v>
      </c>
      <c r="DU30" s="4">
        <f t="shared" si="15"/>
        <v>-1.3612029999999999</v>
      </c>
      <c r="DV30" s="4">
        <f t="shared" si="16"/>
        <v>-0.28090700000000002</v>
      </c>
      <c r="DW30" s="4">
        <f t="shared" si="17"/>
        <v>0.82057999999999998</v>
      </c>
      <c r="DX30" s="1">
        <f t="shared" si="18"/>
        <v>1.899602</v>
      </c>
      <c r="DY30" s="1">
        <f t="shared" si="19"/>
        <v>2.914787</v>
      </c>
      <c r="DZ30" s="1">
        <f t="shared" si="20"/>
        <v>3.8284899999999999</v>
      </c>
      <c r="EA30" s="1">
        <f t="shared" si="21"/>
        <v>4.6079929999999996</v>
      </c>
      <c r="EB30" s="1">
        <f t="shared" si="22"/>
        <v>5.2264520000000001</v>
      </c>
      <c r="EC30" s="1">
        <f t="shared" si="23"/>
        <v>5.6635650000000002</v>
      </c>
      <c r="ED30" s="1">
        <f t="shared" si="24"/>
        <v>5.9059650000000001</v>
      </c>
      <c r="EE30" s="1">
        <f t="shared" si="25"/>
        <v>5.9473570000000002</v>
      </c>
      <c r="EF30" s="1">
        <f t="shared" si="26"/>
        <v>5.7884010000000004</v>
      </c>
      <c r="EG30" s="1">
        <f t="shared" si="27"/>
        <v>5.4363729999999997</v>
      </c>
      <c r="EH30" s="1">
        <f t="shared" si="28"/>
        <v>4.9046370000000001</v>
      </c>
      <c r="EI30" s="1">
        <f t="shared" si="29"/>
        <v>4.2119479999999996</v>
      </c>
      <c r="EJ30" s="1">
        <f t="shared" si="30"/>
        <v>3.3816320000000002</v>
      </c>
      <c r="EK30" s="1">
        <f t="shared" si="31"/>
        <v>2.440671</v>
      </c>
      <c r="EL30" s="1">
        <f t="shared" si="32"/>
        <v>1.418728</v>
      </c>
      <c r="EM30" s="1">
        <f t="shared" si="33"/>
        <v>0.34715200000000002</v>
      </c>
      <c r="EN30" s="1">
        <f t="shared" si="34"/>
        <v>-0.74201399999999995</v>
      </c>
      <c r="EO30" s="1">
        <f t="shared" si="35"/>
        <v>-1.816994</v>
      </c>
      <c r="EP30" s="1">
        <f t="shared" si="36"/>
        <v>-2.8471709999999999</v>
      </c>
      <c r="EQ30" s="1">
        <f t="shared" si="37"/>
        <v>-3.8039079999999998</v>
      </c>
      <c r="ER30" s="1">
        <f t="shared" si="38"/>
        <v>-4.6612650000000002</v>
      </c>
      <c r="ES30" s="1">
        <f t="shared" si="39"/>
        <v>-5.3966099999999999</v>
      </c>
      <c r="ET30" s="1">
        <f t="shared" si="40"/>
        <v>-5.9911029999999998</v>
      </c>
      <c r="EU30" s="1">
        <f t="shared" si="41"/>
        <v>-6.4300629999999996</v>
      </c>
      <c r="EV30" s="1">
        <f t="shared" si="42"/>
        <v>-6.7031999999999998</v>
      </c>
      <c r="EW30" s="1">
        <f t="shared" si="43"/>
        <v>-6.8047319999999996</v>
      </c>
      <c r="EX30" s="1">
        <f t="shared" si="44"/>
        <v>-1.2154999999999999E-2</v>
      </c>
      <c r="EY30" s="1">
        <f t="shared" si="45"/>
        <v>-6.4921939999999996</v>
      </c>
      <c r="EZ30" s="1">
        <f t="shared" si="46"/>
        <v>-6.0884450000000001</v>
      </c>
      <c r="FA30" s="1">
        <f t="shared" si="47"/>
        <v>-5.5331910000000004</v>
      </c>
      <c r="FB30" s="1">
        <f t="shared" si="48"/>
        <v>-4.8409409999999999</v>
      </c>
      <c r="FC30" s="1">
        <f t="shared" si="49"/>
        <v>-4.0291899999999998</v>
      </c>
      <c r="FD30" s="1">
        <f t="shared" si="50"/>
        <v>-3.1179070000000002</v>
      </c>
      <c r="FE30" s="1">
        <f t="shared" si="51"/>
        <v>-2.1289929999999999</v>
      </c>
      <c r="FF30" s="1">
        <f t="shared" si="52"/>
        <v>-1.0857190000000001</v>
      </c>
      <c r="FG30" s="1">
        <f t="shared" si="53"/>
        <v>-3.1179070000000002</v>
      </c>
      <c r="FH30" s="1">
        <f t="shared" si="54"/>
        <v>-2.1289929999999999</v>
      </c>
      <c r="FI30" s="1">
        <f t="shared" si="55"/>
        <v>-1.0857190000000001</v>
      </c>
      <c r="FJ30" s="1">
        <f t="shared" si="56"/>
        <v>-1.2154999999999999E-2</v>
      </c>
      <c r="FK30" s="1">
        <f t="shared" si="57"/>
        <v>1.067396</v>
      </c>
      <c r="FL30" s="1">
        <f t="shared" si="58"/>
        <v>2.1289440000000002</v>
      </c>
      <c r="FM30" s="1">
        <f t="shared" si="59"/>
        <v>3.1493250000000002</v>
      </c>
      <c r="FN30" s="1">
        <f t="shared" si="60"/>
        <v>4.1066820000000002</v>
      </c>
      <c r="FO30" s="1">
        <f t="shared" si="61"/>
        <v>5.2593779999999999</v>
      </c>
      <c r="FP30" s="1">
        <f t="shared" si="62"/>
        <v>6.2221960000000003</v>
      </c>
      <c r="FQ30" s="1">
        <f t="shared" si="63"/>
        <v>6.9581879999999998</v>
      </c>
      <c r="FR30" s="1">
        <f t="shared" si="64"/>
        <v>7.4391949999999998</v>
      </c>
      <c r="FS30" s="1">
        <f t="shared" si="65"/>
        <v>7.6547080000000003</v>
      </c>
      <c r="FT30" s="1">
        <f t="shared" si="66"/>
        <v>7.5070249999999996</v>
      </c>
      <c r="FU30" s="1">
        <f t="shared" si="67"/>
        <v>7.081683</v>
      </c>
      <c r="FV30" s="1">
        <f t="shared" si="68"/>
        <v>6.3937410000000003</v>
      </c>
      <c r="FW30" s="1">
        <f t="shared" si="69"/>
        <v>5.4676840000000002</v>
      </c>
      <c r="FX30" s="1">
        <f t="shared" si="70"/>
        <v>4.3364120000000002</v>
      </c>
      <c r="FY30" s="1">
        <f t="shared" si="71"/>
        <v>3.0399609999999999</v>
      </c>
      <c r="FZ30" s="1">
        <f t="shared" si="72"/>
        <v>1.6239840000000001</v>
      </c>
      <c r="GA30" s="1">
        <f t="shared" si="73"/>
        <v>0.54029400000000005</v>
      </c>
      <c r="GB30" s="1">
        <f t="shared" si="74"/>
        <v>-0.55812099999999998</v>
      </c>
      <c r="GC30" s="1">
        <f t="shared" si="75"/>
        <v>-1.650874</v>
      </c>
      <c r="GD30" s="1">
        <f t="shared" si="76"/>
        <v>-2.7179890000000002</v>
      </c>
      <c r="GE30" s="1">
        <f t="shared" si="77"/>
        <v>-3.7402549999999999</v>
      </c>
      <c r="GF30" s="1">
        <f t="shared" si="78"/>
        <v>-4.6995529999999999</v>
      </c>
      <c r="GG30" s="1">
        <f t="shared" si="79"/>
        <v>-5.5791500000000003</v>
      </c>
      <c r="GH30" s="1">
        <f t="shared" si="80"/>
        <v>-6.3639599999999996</v>
      </c>
      <c r="GI30" s="1">
        <f t="shared" si="81"/>
        <v>-7.0407710000000003</v>
      </c>
      <c r="GJ30" s="1">
        <f t="shared" si="82"/>
        <v>-7.5984290000000003</v>
      </c>
      <c r="GK30" s="1">
        <f t="shared" si="83"/>
        <v>-8.0279779999999992</v>
      </c>
      <c r="GL30" s="1">
        <f t="shared" si="84"/>
        <v>-8.3227650000000004</v>
      </c>
      <c r="GM30" s="1">
        <f t="shared" si="85"/>
        <v>-8.4785000000000004</v>
      </c>
      <c r="GN30" s="1">
        <f t="shared" si="86"/>
        <v>-8.4932689999999997</v>
      </c>
      <c r="GO30" s="1">
        <f t="shared" si="87"/>
        <v>-8.3675200000000007</v>
      </c>
      <c r="GP30" s="1">
        <f t="shared" si="88"/>
        <v>-8.1039960000000004</v>
      </c>
      <c r="GQ30" s="1">
        <f t="shared" si="89"/>
        <v>-7.7076469999999997</v>
      </c>
      <c r="GR30" s="1">
        <f t="shared" si="90"/>
        <v>-7.1854950000000004</v>
      </c>
      <c r="GS30" s="1">
        <f t="shared" si="91"/>
        <v>-6.5464830000000003</v>
      </c>
      <c r="GT30" s="1">
        <f t="shared" si="92"/>
        <v>-5.8012889999999997</v>
      </c>
    </row>
    <row r="31" spans="1:202" ht="14" x14ac:dyDescent="0.3">
      <c r="A31" s="1" t="s">
        <v>230</v>
      </c>
      <c r="B31" s="4">
        <v>2.1918329999999999</v>
      </c>
      <c r="C31" s="4">
        <v>3.2235819999999999</v>
      </c>
      <c r="D31" s="4">
        <v>4.2073330000000002</v>
      </c>
      <c r="E31" s="4">
        <v>5.129175</v>
      </c>
      <c r="F31" s="4">
        <v>5.975905</v>
      </c>
      <c r="G31" s="4">
        <v>6.735233</v>
      </c>
      <c r="H31" s="4">
        <v>7.3959720000000004</v>
      </c>
      <c r="I31" s="4">
        <v>7.9482179999999998</v>
      </c>
      <c r="J31" s="4">
        <v>8.383521</v>
      </c>
      <c r="K31" s="4">
        <v>8.695036</v>
      </c>
      <c r="L31" s="4">
        <v>8.8776539999999997</v>
      </c>
      <c r="M31" s="4">
        <v>8.9281120000000005</v>
      </c>
      <c r="N31" s="4">
        <v>8.8450819999999997</v>
      </c>
      <c r="O31" s="4">
        <v>8.6292270000000002</v>
      </c>
      <c r="P31" s="4">
        <v>8.2832290000000004</v>
      </c>
      <c r="Q31" s="4">
        <v>7.8117970000000003</v>
      </c>
      <c r="R31" s="4">
        <v>7.2216310000000004</v>
      </c>
      <c r="S31" s="4">
        <v>6.5213599999999996</v>
      </c>
      <c r="T31" s="4">
        <v>5.7214479999999996</v>
      </c>
      <c r="U31" s="4">
        <v>4.8340699999999996</v>
      </c>
      <c r="V31" s="4">
        <v>3.8729529999999999</v>
      </c>
      <c r="W31" s="4">
        <v>2.8531879999999998</v>
      </c>
      <c r="X31" s="4">
        <v>1.7910189999999999</v>
      </c>
      <c r="Y31" s="4">
        <v>0.7036</v>
      </c>
      <c r="Z31" s="4">
        <v>-0.391266</v>
      </c>
      <c r="AA31" s="4">
        <v>-1.475409</v>
      </c>
      <c r="AB31" s="4">
        <v>-2.530586</v>
      </c>
      <c r="AC31" s="4">
        <v>-3.5387900000000001</v>
      </c>
      <c r="AD31" s="4">
        <v>-4.4825650000000001</v>
      </c>
      <c r="AE31" s="4">
        <v>-5.3453140000000001</v>
      </c>
      <c r="AF31" s="4">
        <v>-6.1116109999999999</v>
      </c>
      <c r="AG31" s="4">
        <v>-6.7674989999999999</v>
      </c>
      <c r="AH31" s="4">
        <v>-7.3007739999999997</v>
      </c>
      <c r="AI31" s="4">
        <v>-7.7012409999999996</v>
      </c>
      <c r="AJ31" s="4">
        <v>-7.9609529999999999</v>
      </c>
      <c r="AK31" s="4">
        <v>-8.0744059999999998</v>
      </c>
      <c r="AL31" s="4">
        <v>-8.0387059999999995</v>
      </c>
      <c r="AM31" s="4">
        <v>-7.8536840000000003</v>
      </c>
      <c r="AN31" s="4">
        <v>-7.366498</v>
      </c>
      <c r="AO31" s="4">
        <v>-6.625203</v>
      </c>
      <c r="AP31" s="4">
        <v>-5.6564620000000003</v>
      </c>
      <c r="AQ31" s="4">
        <v>-4.4951889999999999</v>
      </c>
      <c r="AR31" s="4">
        <v>-3.1834199999999999</v>
      </c>
      <c r="AS31" s="4">
        <v>-1.7688809999999999</v>
      </c>
      <c r="AT31" s="4">
        <v>-0.30333399999999999</v>
      </c>
      <c r="AU31" s="4">
        <v>1.530921</v>
      </c>
      <c r="AV31" s="4">
        <v>2.9115449999999998</v>
      </c>
      <c r="AW31" s="4">
        <v>4.1699120000000001</v>
      </c>
      <c r="AX31" s="4">
        <v>5.2588549999999996</v>
      </c>
      <c r="AY31" s="4">
        <v>6.137327</v>
      </c>
      <c r="AZ31" s="4">
        <v>6.6354550000000003</v>
      </c>
      <c r="BA31" s="4">
        <v>6.9879049999999996</v>
      </c>
      <c r="BB31" s="4">
        <v>7.1860559999999998</v>
      </c>
      <c r="BC31" s="4">
        <v>7.2245350000000004</v>
      </c>
      <c r="BD31" s="4">
        <v>7.1014350000000004</v>
      </c>
      <c r="BE31" s="4">
        <v>6.8184659999999999</v>
      </c>
      <c r="BF31" s="4">
        <v>6.3810229999999999</v>
      </c>
      <c r="BG31" s="4">
        <v>5.798184</v>
      </c>
      <c r="BH31" s="4">
        <v>5.0826060000000002</v>
      </c>
      <c r="BI31" s="4">
        <v>4.2503479999999998</v>
      </c>
      <c r="BJ31" s="4">
        <v>3.3205930000000001</v>
      </c>
      <c r="BK31" s="4">
        <v>2.3152819999999998</v>
      </c>
      <c r="BL31" s="4">
        <v>1.258669</v>
      </c>
      <c r="BM31" s="4">
        <v>0.17679400000000001</v>
      </c>
      <c r="BN31" s="4">
        <v>-0.90312000000000003</v>
      </c>
      <c r="BO31" s="4">
        <v>-1.953319</v>
      </c>
      <c r="BP31" s="4">
        <v>-2.9462229999999998</v>
      </c>
      <c r="BQ31" s="4">
        <v>-3.8551609999999998</v>
      </c>
      <c r="BR31" s="4">
        <v>-4.6551169999999997</v>
      </c>
      <c r="BS31" s="4">
        <v>-5.3234729999999999</v>
      </c>
      <c r="BT31" s="4">
        <v>-5.8407179999999999</v>
      </c>
      <c r="BU31" s="4">
        <v>-6.1911149999999999</v>
      </c>
      <c r="BV31" s="4">
        <v>-6.3632920000000004</v>
      </c>
      <c r="BW31" s="4">
        <v>-6.3507439999999997</v>
      </c>
      <c r="BX31" s="4">
        <v>-6.152215</v>
      </c>
      <c r="BY31" s="4">
        <v>-5.7719519999999997</v>
      </c>
      <c r="BZ31" s="4">
        <v>-5.2197979999999999</v>
      </c>
      <c r="CA31" s="4">
        <v>-4.5111319999999999</v>
      </c>
      <c r="CB31" s="4">
        <v>-3.66662</v>
      </c>
      <c r="CC31" s="4">
        <v>-2.711789</v>
      </c>
      <c r="CD31" s="4">
        <v>-1.67642</v>
      </c>
      <c r="CE31" s="4">
        <v>-0.59375900000000004</v>
      </c>
      <c r="CF31" s="4">
        <v>0.50043499999999996</v>
      </c>
      <c r="CG31" s="4">
        <v>1.568994</v>
      </c>
      <c r="CH31" s="4">
        <v>2.5745559999999998</v>
      </c>
      <c r="CI31" s="4">
        <v>3.4808840000000001</v>
      </c>
      <c r="CJ31" s="4">
        <v>4.2542210000000003</v>
      </c>
      <c r="CK31" s="4">
        <v>4.864655</v>
      </c>
      <c r="CL31" s="4">
        <v>5.2874400000000001</v>
      </c>
      <c r="CM31" s="4">
        <v>5.5042109999999997</v>
      </c>
      <c r="CN31" s="4">
        <v>5.5040399999999998</v>
      </c>
      <c r="CO31" s="4">
        <v>5.2842840000000004</v>
      </c>
      <c r="CP31" s="4">
        <v>4.8511509999999998</v>
      </c>
      <c r="CQ31" s="4">
        <v>4.2199520000000001</v>
      </c>
      <c r="CR31" s="4">
        <v>3.4149799999999999</v>
      </c>
      <c r="CS31" s="4">
        <v>2.4689930000000002</v>
      </c>
      <c r="CT31" s="4">
        <v>1.422269</v>
      </c>
      <c r="CU31" s="4">
        <v>0.321243</v>
      </c>
      <c r="CV31" s="4">
        <v>-0.78326799999999996</v>
      </c>
      <c r="CW31" s="4">
        <v>-1.838222</v>
      </c>
      <c r="CX31" s="4">
        <v>-2.7908080000000002</v>
      </c>
      <c r="CY31" s="4">
        <v>-3.5911400000000002</v>
      </c>
      <c r="CZ31" s="4">
        <v>-4.1950580000000004</v>
      </c>
      <c r="DA31" s="4">
        <v>-4.5669199999999996</v>
      </c>
      <c r="DB31" s="4">
        <v>-4.6822080000000001</v>
      </c>
      <c r="DC31" s="4">
        <v>-4.5297999999999998</v>
      </c>
      <c r="DD31" s="4">
        <v>-4.1136980000000003</v>
      </c>
      <c r="DE31" s="4">
        <v>-3.454059</v>
      </c>
      <c r="DF31" s="4">
        <f t="shared" si="0"/>
        <v>4.1136980000000003</v>
      </c>
      <c r="DG31" s="4">
        <f t="shared" si="1"/>
        <v>4.5297999999999998</v>
      </c>
      <c r="DH31" s="4">
        <f t="shared" si="2"/>
        <v>4.6822080000000001</v>
      </c>
      <c r="DI31" s="4">
        <f t="shared" si="3"/>
        <v>4.5669199999999996</v>
      </c>
      <c r="DJ31" s="4">
        <f t="shared" si="4"/>
        <v>4.1950580000000004</v>
      </c>
      <c r="DK31" s="4">
        <f t="shared" si="5"/>
        <v>3.5911400000000002</v>
      </c>
      <c r="DL31" s="4">
        <f t="shared" si="6"/>
        <v>2.7908080000000002</v>
      </c>
      <c r="DM31" s="4">
        <f t="shared" si="7"/>
        <v>1.838222</v>
      </c>
      <c r="DN31" s="4">
        <f t="shared" si="8"/>
        <v>0.78326799999999996</v>
      </c>
      <c r="DO31" s="4">
        <f t="shared" si="9"/>
        <v>-0.321243</v>
      </c>
      <c r="DP31" s="4">
        <f t="shared" si="10"/>
        <v>-1.422269</v>
      </c>
      <c r="DQ31" s="4">
        <f t="shared" si="11"/>
        <v>-2.4689930000000002</v>
      </c>
      <c r="DR31" s="4">
        <f t="shared" si="12"/>
        <v>-3.4149799999999999</v>
      </c>
      <c r="DS31" s="4">
        <f t="shared" si="13"/>
        <v>-4.2199520000000001</v>
      </c>
      <c r="DT31" s="4">
        <f t="shared" si="14"/>
        <v>-4.8511509999999998</v>
      </c>
      <c r="DU31" s="4">
        <f t="shared" si="15"/>
        <v>-5.2842840000000004</v>
      </c>
      <c r="DV31" s="4">
        <f t="shared" si="16"/>
        <v>-5.5040399999999998</v>
      </c>
      <c r="DW31" s="4">
        <f t="shared" si="17"/>
        <v>-5.5042109999999997</v>
      </c>
      <c r="DX31" s="1">
        <f t="shared" si="18"/>
        <v>-5.2874400000000001</v>
      </c>
      <c r="DY31" s="1">
        <f t="shared" si="19"/>
        <v>-4.864655</v>
      </c>
      <c r="DZ31" s="1">
        <f t="shared" si="20"/>
        <v>-4.2542210000000003</v>
      </c>
      <c r="EA31" s="1">
        <f t="shared" si="21"/>
        <v>-3.4808840000000001</v>
      </c>
      <c r="EB31" s="1">
        <f t="shared" si="22"/>
        <v>-2.5745559999999998</v>
      </c>
      <c r="EC31" s="1">
        <f t="shared" si="23"/>
        <v>-1.568994</v>
      </c>
      <c r="ED31" s="1">
        <f t="shared" si="24"/>
        <v>-0.50043499999999996</v>
      </c>
      <c r="EE31" s="1">
        <f t="shared" si="25"/>
        <v>0.59375900000000004</v>
      </c>
      <c r="EF31" s="1">
        <f t="shared" si="26"/>
        <v>1.67642</v>
      </c>
      <c r="EG31" s="1">
        <f t="shared" si="27"/>
        <v>2.711789</v>
      </c>
      <c r="EH31" s="1">
        <f t="shared" si="28"/>
        <v>3.66662</v>
      </c>
      <c r="EI31" s="1">
        <f t="shared" si="29"/>
        <v>4.5111319999999999</v>
      </c>
      <c r="EJ31" s="1">
        <f t="shared" si="30"/>
        <v>5.2197979999999999</v>
      </c>
      <c r="EK31" s="1">
        <f t="shared" si="31"/>
        <v>5.7719519999999997</v>
      </c>
      <c r="EL31" s="1">
        <f t="shared" si="32"/>
        <v>6.152215</v>
      </c>
      <c r="EM31" s="1">
        <f t="shared" si="33"/>
        <v>6.3507439999999997</v>
      </c>
      <c r="EN31" s="1">
        <f t="shared" si="34"/>
        <v>6.3632920000000004</v>
      </c>
      <c r="EO31" s="1">
        <f t="shared" si="35"/>
        <v>6.1911149999999999</v>
      </c>
      <c r="EP31" s="1">
        <f t="shared" si="36"/>
        <v>5.8407179999999999</v>
      </c>
      <c r="EQ31" s="1">
        <f t="shared" si="37"/>
        <v>5.3234729999999999</v>
      </c>
      <c r="ER31" s="1">
        <f t="shared" si="38"/>
        <v>4.6551169999999997</v>
      </c>
      <c r="ES31" s="1">
        <f t="shared" si="39"/>
        <v>3.8551609999999998</v>
      </c>
      <c r="ET31" s="1">
        <f t="shared" si="40"/>
        <v>2.9462229999999998</v>
      </c>
      <c r="EU31" s="1">
        <f t="shared" si="41"/>
        <v>1.953319</v>
      </c>
      <c r="EV31" s="1">
        <f t="shared" si="42"/>
        <v>0.90312000000000003</v>
      </c>
      <c r="EW31" s="1">
        <f t="shared" si="43"/>
        <v>-0.17679400000000001</v>
      </c>
      <c r="EX31" s="1">
        <f t="shared" si="44"/>
        <v>-7.2245350000000004</v>
      </c>
      <c r="EY31" s="1">
        <f t="shared" si="45"/>
        <v>-2.3152819999999998</v>
      </c>
      <c r="EZ31" s="1">
        <f t="shared" si="46"/>
        <v>-3.3205930000000001</v>
      </c>
      <c r="FA31" s="1">
        <f t="shared" si="47"/>
        <v>-4.2503479999999998</v>
      </c>
      <c r="FB31" s="1">
        <f t="shared" si="48"/>
        <v>-5.0826060000000002</v>
      </c>
      <c r="FC31" s="1">
        <f t="shared" si="49"/>
        <v>-5.798184</v>
      </c>
      <c r="FD31" s="1">
        <f t="shared" si="50"/>
        <v>-6.3810229999999999</v>
      </c>
      <c r="FE31" s="1">
        <f t="shared" si="51"/>
        <v>-6.8184659999999999</v>
      </c>
      <c r="FF31" s="1">
        <f t="shared" si="52"/>
        <v>-7.1014350000000004</v>
      </c>
      <c r="FG31" s="1">
        <f t="shared" si="53"/>
        <v>-6.3810229999999999</v>
      </c>
      <c r="FH31" s="1">
        <f t="shared" si="54"/>
        <v>-6.8184659999999999</v>
      </c>
      <c r="FI31" s="1">
        <f t="shared" si="55"/>
        <v>-7.1014350000000004</v>
      </c>
      <c r="FJ31" s="1">
        <f t="shared" si="56"/>
        <v>-7.2245350000000004</v>
      </c>
      <c r="FK31" s="1">
        <f t="shared" si="57"/>
        <v>-7.1860559999999998</v>
      </c>
      <c r="FL31" s="1">
        <f t="shared" si="58"/>
        <v>-6.9879049999999996</v>
      </c>
      <c r="FM31" s="1">
        <f t="shared" si="59"/>
        <v>-6.6354550000000003</v>
      </c>
      <c r="FN31" s="1">
        <f t="shared" si="60"/>
        <v>-6.137327</v>
      </c>
      <c r="FO31" s="1">
        <f t="shared" si="61"/>
        <v>-5.2588549999999996</v>
      </c>
      <c r="FP31" s="1">
        <f t="shared" si="62"/>
        <v>-4.1699120000000001</v>
      </c>
      <c r="FQ31" s="1">
        <f t="shared" si="63"/>
        <v>-2.9115449999999998</v>
      </c>
      <c r="FR31" s="1">
        <f t="shared" si="64"/>
        <v>-1.530921</v>
      </c>
      <c r="FS31" s="1">
        <f t="shared" si="65"/>
        <v>0.30333399999999999</v>
      </c>
      <c r="FT31" s="1">
        <f t="shared" si="66"/>
        <v>1.7688809999999999</v>
      </c>
      <c r="FU31" s="1">
        <f t="shared" si="67"/>
        <v>3.1834199999999999</v>
      </c>
      <c r="FV31" s="1">
        <f t="shared" si="68"/>
        <v>4.4951889999999999</v>
      </c>
      <c r="FW31" s="1">
        <f t="shared" si="69"/>
        <v>5.6564620000000003</v>
      </c>
      <c r="FX31" s="1">
        <f t="shared" si="70"/>
        <v>6.625203</v>
      </c>
      <c r="FY31" s="1">
        <f t="shared" si="71"/>
        <v>7.366498</v>
      </c>
      <c r="FZ31" s="1">
        <f t="shared" si="72"/>
        <v>7.8536840000000003</v>
      </c>
      <c r="GA31" s="1">
        <f t="shared" si="73"/>
        <v>8.0387059999999995</v>
      </c>
      <c r="GB31" s="1">
        <f t="shared" si="74"/>
        <v>8.0744059999999998</v>
      </c>
      <c r="GC31" s="1">
        <f t="shared" si="75"/>
        <v>7.9609529999999999</v>
      </c>
      <c r="GD31" s="1">
        <f t="shared" si="76"/>
        <v>7.7012409999999996</v>
      </c>
      <c r="GE31" s="1">
        <f t="shared" si="77"/>
        <v>7.3007739999999997</v>
      </c>
      <c r="GF31" s="1">
        <f t="shared" si="78"/>
        <v>6.7674989999999999</v>
      </c>
      <c r="GG31" s="1">
        <f t="shared" si="79"/>
        <v>6.1116109999999999</v>
      </c>
      <c r="GH31" s="1">
        <f t="shared" si="80"/>
        <v>5.3453140000000001</v>
      </c>
      <c r="GI31" s="1">
        <f t="shared" si="81"/>
        <v>4.4825650000000001</v>
      </c>
      <c r="GJ31" s="1">
        <f t="shared" si="82"/>
        <v>3.5387900000000001</v>
      </c>
      <c r="GK31" s="1">
        <f t="shared" si="83"/>
        <v>2.530586</v>
      </c>
      <c r="GL31" s="1">
        <f t="shared" si="84"/>
        <v>1.475409</v>
      </c>
      <c r="GM31" s="1">
        <f t="shared" si="85"/>
        <v>0.391266</v>
      </c>
      <c r="GN31" s="1">
        <f t="shared" si="86"/>
        <v>-0.7036</v>
      </c>
      <c r="GO31" s="1">
        <f t="shared" si="87"/>
        <v>-1.7910189999999999</v>
      </c>
      <c r="GP31" s="1">
        <f t="shared" si="88"/>
        <v>-2.8531879999999998</v>
      </c>
      <c r="GQ31" s="1">
        <f t="shared" si="89"/>
        <v>-3.8729529999999999</v>
      </c>
      <c r="GR31" s="1">
        <f t="shared" si="90"/>
        <v>-4.8340699999999996</v>
      </c>
      <c r="GS31" s="1">
        <f t="shared" si="91"/>
        <v>-5.7214479999999996</v>
      </c>
      <c r="GT31" s="1">
        <f t="shared" si="92"/>
        <v>-6.5213599999999996</v>
      </c>
    </row>
    <row r="32" spans="1:202" ht="14" x14ac:dyDescent="0.3">
      <c r="A32" s="1" t="s">
        <v>231</v>
      </c>
      <c r="B32" s="4">
        <v>-9.3141839999999991</v>
      </c>
      <c r="C32" s="4">
        <v>-9.1494459999999993</v>
      </c>
      <c r="D32" s="4">
        <v>-8.8585580000000004</v>
      </c>
      <c r="E32" s="4">
        <v>-8.4450629999999993</v>
      </c>
      <c r="F32" s="4">
        <v>-7.9142679999999999</v>
      </c>
      <c r="G32" s="4">
        <v>-7.2731979999999998</v>
      </c>
      <c r="H32" s="4">
        <v>-6.5305340000000003</v>
      </c>
      <c r="I32" s="4">
        <v>-5.6965180000000002</v>
      </c>
      <c r="J32" s="4">
        <v>-4.782832</v>
      </c>
      <c r="K32" s="4">
        <v>-3.8024640000000001</v>
      </c>
      <c r="L32" s="4">
        <v>-2.7695340000000002</v>
      </c>
      <c r="M32" s="4">
        <v>-1.699114</v>
      </c>
      <c r="N32" s="4">
        <v>-0.60702</v>
      </c>
      <c r="O32" s="4">
        <v>0.49041299999999999</v>
      </c>
      <c r="P32" s="4">
        <v>1.576562</v>
      </c>
      <c r="Q32" s="4">
        <v>2.6347710000000002</v>
      </c>
      <c r="R32" s="4">
        <v>3.6486000000000001</v>
      </c>
      <c r="S32" s="4">
        <v>4.6020919999999998</v>
      </c>
      <c r="T32" s="4">
        <v>5.4800269999999998</v>
      </c>
      <c r="U32" s="4">
        <v>6.2681800000000001</v>
      </c>
      <c r="V32" s="4">
        <v>6.9535720000000003</v>
      </c>
      <c r="W32" s="4">
        <v>7.5246979999999999</v>
      </c>
      <c r="X32" s="4">
        <v>7.9717549999999999</v>
      </c>
      <c r="Y32" s="4">
        <v>8.2868309999999994</v>
      </c>
      <c r="Z32" s="4">
        <v>8.4640819999999994</v>
      </c>
      <c r="AA32" s="4">
        <v>8.4998769999999997</v>
      </c>
      <c r="AB32" s="4">
        <v>8.3929050000000007</v>
      </c>
      <c r="AC32" s="4">
        <v>8.1442530000000009</v>
      </c>
      <c r="AD32" s="4">
        <v>7.7574430000000003</v>
      </c>
      <c r="AE32" s="4">
        <v>7.2384269999999997</v>
      </c>
      <c r="AF32" s="4">
        <v>6.5955409999999999</v>
      </c>
      <c r="AG32" s="4">
        <v>5.8394170000000001</v>
      </c>
      <c r="AH32" s="4">
        <v>4.9828489999999999</v>
      </c>
      <c r="AI32" s="4">
        <v>4.040616</v>
      </c>
      <c r="AJ32" s="4">
        <v>3.0292659999999998</v>
      </c>
      <c r="AK32" s="4">
        <v>1.9668559999999999</v>
      </c>
      <c r="AL32" s="4">
        <v>0.87266100000000002</v>
      </c>
      <c r="AM32" s="4">
        <v>-0.233158</v>
      </c>
      <c r="AN32" s="4">
        <v>-1.721128</v>
      </c>
      <c r="AO32" s="4">
        <v>-3.1353149999999999</v>
      </c>
      <c r="AP32" s="4">
        <v>-4.4258150000000001</v>
      </c>
      <c r="AQ32" s="4">
        <v>-5.5468380000000002</v>
      </c>
      <c r="AR32" s="4">
        <v>-6.4584080000000004</v>
      </c>
      <c r="AS32" s="4">
        <v>-7.1278819999999996</v>
      </c>
      <c r="AT32" s="4">
        <v>-7.531244</v>
      </c>
      <c r="AU32" s="4">
        <v>-7.6394489999999999</v>
      </c>
      <c r="AV32" s="4">
        <v>-7.40503</v>
      </c>
      <c r="AW32" s="4">
        <v>-6.8964990000000004</v>
      </c>
      <c r="AX32" s="4">
        <v>-6.1334580000000001</v>
      </c>
      <c r="AY32" s="4">
        <v>-5.1452989999999996</v>
      </c>
      <c r="AZ32" s="4">
        <v>-3.970224</v>
      </c>
      <c r="BA32" s="4">
        <v>-2.9973610000000002</v>
      </c>
      <c r="BB32" s="4">
        <v>-1.964089</v>
      </c>
      <c r="BC32" s="4">
        <v>-0.89281699999999997</v>
      </c>
      <c r="BD32" s="4">
        <v>0.19278200000000001</v>
      </c>
      <c r="BE32" s="4">
        <v>1.268268</v>
      </c>
      <c r="BF32" s="4">
        <v>2.3089710000000001</v>
      </c>
      <c r="BG32" s="4">
        <v>3.2905519999999999</v>
      </c>
      <c r="BH32" s="4">
        <v>4.1895879999999996</v>
      </c>
      <c r="BI32" s="4">
        <v>4.9841509999999998</v>
      </c>
      <c r="BJ32" s="4">
        <v>5.654388</v>
      </c>
      <c r="BK32" s="4">
        <v>6.1830730000000003</v>
      </c>
      <c r="BL32" s="4">
        <v>6.5561179999999997</v>
      </c>
      <c r="BM32" s="4">
        <v>6.7630330000000001</v>
      </c>
      <c r="BN32" s="4">
        <v>6.7973150000000002</v>
      </c>
      <c r="BO32" s="4">
        <v>6.6567559999999997</v>
      </c>
      <c r="BP32" s="4">
        <v>6.3436510000000004</v>
      </c>
      <c r="BQ32" s="4">
        <v>5.8649009999999997</v>
      </c>
      <c r="BR32" s="4">
        <v>5.2319950000000004</v>
      </c>
      <c r="BS32" s="4">
        <v>4.460871</v>
      </c>
      <c r="BT32" s="4">
        <v>3.5716399999999999</v>
      </c>
      <c r="BU32" s="4">
        <v>2.5881880000000002</v>
      </c>
      <c r="BV32" s="4">
        <v>1.537641</v>
      </c>
      <c r="BW32" s="4">
        <v>0.449712</v>
      </c>
      <c r="BX32" s="4">
        <v>-0.644065</v>
      </c>
      <c r="BY32" s="4">
        <v>-1.7111970000000001</v>
      </c>
      <c r="BZ32" s="4">
        <v>-2.7191770000000002</v>
      </c>
      <c r="CA32" s="4">
        <v>-3.6364800000000002</v>
      </c>
      <c r="CB32" s="4">
        <v>-4.433586</v>
      </c>
      <c r="CC32" s="4">
        <v>-5.0840110000000003</v>
      </c>
      <c r="CD32" s="4">
        <v>-5.5652889999999999</v>
      </c>
      <c r="CE32" s="4">
        <v>-5.8598990000000004</v>
      </c>
      <c r="CF32" s="4">
        <v>-5.9560690000000003</v>
      </c>
      <c r="CG32" s="4">
        <v>-5.8484540000000003</v>
      </c>
      <c r="CH32" s="4">
        <v>-5.5386220000000002</v>
      </c>
      <c r="CI32" s="4">
        <v>-5.035336</v>
      </c>
      <c r="CJ32" s="4">
        <v>-4.3545939999999996</v>
      </c>
      <c r="CK32" s="4">
        <v>-3.519409</v>
      </c>
      <c r="CL32" s="4">
        <v>-2.5593050000000002</v>
      </c>
      <c r="CM32" s="4">
        <v>-1.5095320000000001</v>
      </c>
      <c r="CN32" s="4">
        <v>-0.410001</v>
      </c>
      <c r="CO32" s="4">
        <v>0.69605399999999995</v>
      </c>
      <c r="CP32" s="4">
        <v>1.763644</v>
      </c>
      <c r="CQ32" s="4">
        <v>2.7478060000000002</v>
      </c>
      <c r="CR32" s="4">
        <v>3.6055069999999998</v>
      </c>
      <c r="CS32" s="4">
        <v>4.2976429999999999</v>
      </c>
      <c r="CT32" s="4">
        <v>4.7910159999999999</v>
      </c>
      <c r="CU32" s="4">
        <v>5.0602320000000001</v>
      </c>
      <c r="CV32" s="4">
        <v>5.0893860000000002</v>
      </c>
      <c r="CW32" s="4">
        <v>4.8734599999999997</v>
      </c>
      <c r="CX32" s="4">
        <v>4.4193100000000003</v>
      </c>
      <c r="CY32" s="4">
        <v>3.7461540000000002</v>
      </c>
      <c r="CZ32" s="4">
        <v>2.8854570000000002</v>
      </c>
      <c r="DA32" s="4">
        <v>1.8801600000000001</v>
      </c>
      <c r="DB32" s="4">
        <v>0.78318600000000005</v>
      </c>
      <c r="DC32" s="4">
        <v>-0.34477400000000002</v>
      </c>
      <c r="DD32" s="4">
        <v>-1.438188</v>
      </c>
      <c r="DE32" s="4">
        <v>-2.4302299999999999</v>
      </c>
      <c r="DF32" s="4">
        <f t="shared" si="0"/>
        <v>1.438188</v>
      </c>
      <c r="DG32" s="4">
        <f t="shared" si="1"/>
        <v>0.34477400000000002</v>
      </c>
      <c r="DH32" s="4">
        <f t="shared" si="2"/>
        <v>-0.78318600000000005</v>
      </c>
      <c r="DI32" s="4">
        <f t="shared" si="3"/>
        <v>-1.8801600000000001</v>
      </c>
      <c r="DJ32" s="4">
        <f t="shared" si="4"/>
        <v>-2.8854570000000002</v>
      </c>
      <c r="DK32" s="4">
        <f t="shared" si="5"/>
        <v>-3.7461540000000002</v>
      </c>
      <c r="DL32" s="4">
        <f t="shared" si="6"/>
        <v>-4.4193100000000003</v>
      </c>
      <c r="DM32" s="4">
        <f t="shared" si="7"/>
        <v>-4.8734599999999997</v>
      </c>
      <c r="DN32" s="4">
        <f t="shared" si="8"/>
        <v>-5.0893860000000002</v>
      </c>
      <c r="DO32" s="4">
        <f t="shared" si="9"/>
        <v>-5.0602320000000001</v>
      </c>
      <c r="DP32" s="4">
        <f t="shared" si="10"/>
        <v>-4.7910159999999999</v>
      </c>
      <c r="DQ32" s="4">
        <f t="shared" si="11"/>
        <v>-4.2976429999999999</v>
      </c>
      <c r="DR32" s="4">
        <f t="shared" si="12"/>
        <v>-3.6055069999999998</v>
      </c>
      <c r="DS32" s="4">
        <f t="shared" si="13"/>
        <v>-2.7478060000000002</v>
      </c>
      <c r="DT32" s="4">
        <f t="shared" si="14"/>
        <v>-1.763644</v>
      </c>
      <c r="DU32" s="4">
        <f t="shared" si="15"/>
        <v>-0.69605399999999995</v>
      </c>
      <c r="DV32" s="4">
        <f t="shared" si="16"/>
        <v>0.410001</v>
      </c>
      <c r="DW32" s="4">
        <f t="shared" si="17"/>
        <v>1.5095320000000001</v>
      </c>
      <c r="DX32" s="1">
        <f t="shared" si="18"/>
        <v>2.5593050000000002</v>
      </c>
      <c r="DY32" s="1">
        <f t="shared" si="19"/>
        <v>3.519409</v>
      </c>
      <c r="DZ32" s="1">
        <f t="shared" si="20"/>
        <v>4.3545939999999996</v>
      </c>
      <c r="EA32" s="1">
        <f t="shared" si="21"/>
        <v>5.035336</v>
      </c>
      <c r="EB32" s="1">
        <f t="shared" si="22"/>
        <v>5.5386220000000002</v>
      </c>
      <c r="EC32" s="1">
        <f t="shared" si="23"/>
        <v>5.8484540000000003</v>
      </c>
      <c r="ED32" s="1">
        <f t="shared" si="24"/>
        <v>5.9560690000000003</v>
      </c>
      <c r="EE32" s="1">
        <f t="shared" si="25"/>
        <v>5.8598990000000004</v>
      </c>
      <c r="EF32" s="1">
        <f t="shared" si="26"/>
        <v>5.5652889999999999</v>
      </c>
      <c r="EG32" s="1">
        <f t="shared" si="27"/>
        <v>5.0840110000000003</v>
      </c>
      <c r="EH32" s="1">
        <f t="shared" si="28"/>
        <v>4.433586</v>
      </c>
      <c r="EI32" s="1">
        <f t="shared" si="29"/>
        <v>3.6364800000000002</v>
      </c>
      <c r="EJ32" s="1">
        <f t="shared" si="30"/>
        <v>2.7191770000000002</v>
      </c>
      <c r="EK32" s="1">
        <f t="shared" si="31"/>
        <v>1.7111970000000001</v>
      </c>
      <c r="EL32" s="1">
        <f t="shared" si="32"/>
        <v>0.644065</v>
      </c>
      <c r="EM32" s="1">
        <f t="shared" si="33"/>
        <v>-0.449712</v>
      </c>
      <c r="EN32" s="1">
        <f t="shared" si="34"/>
        <v>-1.537641</v>
      </c>
      <c r="EO32" s="1">
        <f t="shared" si="35"/>
        <v>-2.5881880000000002</v>
      </c>
      <c r="EP32" s="1">
        <f t="shared" si="36"/>
        <v>-3.5716399999999999</v>
      </c>
      <c r="EQ32" s="1">
        <f t="shared" si="37"/>
        <v>-4.460871</v>
      </c>
      <c r="ER32" s="1">
        <f t="shared" si="38"/>
        <v>-5.2319950000000004</v>
      </c>
      <c r="ES32" s="1">
        <f t="shared" si="39"/>
        <v>-5.8649009999999997</v>
      </c>
      <c r="ET32" s="1">
        <f t="shared" si="40"/>
        <v>-6.3436510000000004</v>
      </c>
      <c r="EU32" s="1">
        <f t="shared" si="41"/>
        <v>-6.6567559999999997</v>
      </c>
      <c r="EV32" s="1">
        <f t="shared" si="42"/>
        <v>-6.7973150000000002</v>
      </c>
      <c r="EW32" s="1">
        <f t="shared" si="43"/>
        <v>-6.7630330000000001</v>
      </c>
      <c r="EX32" s="1">
        <f t="shared" si="44"/>
        <v>0.89281699999999997</v>
      </c>
      <c r="EY32" s="1">
        <f t="shared" si="45"/>
        <v>-6.1830730000000003</v>
      </c>
      <c r="EZ32" s="1">
        <f t="shared" si="46"/>
        <v>-5.654388</v>
      </c>
      <c r="FA32" s="1">
        <f t="shared" si="47"/>
        <v>-4.9841509999999998</v>
      </c>
      <c r="FB32" s="1">
        <f t="shared" si="48"/>
        <v>-4.1895879999999996</v>
      </c>
      <c r="FC32" s="1">
        <f t="shared" si="49"/>
        <v>-3.2905519999999999</v>
      </c>
      <c r="FD32" s="1">
        <f t="shared" si="50"/>
        <v>-2.3089710000000001</v>
      </c>
      <c r="FE32" s="1">
        <f t="shared" si="51"/>
        <v>-1.268268</v>
      </c>
      <c r="FF32" s="1">
        <f t="shared" si="52"/>
        <v>-0.19278200000000001</v>
      </c>
      <c r="FG32" s="1">
        <f t="shared" si="53"/>
        <v>-2.3089710000000001</v>
      </c>
      <c r="FH32" s="1">
        <f t="shared" si="54"/>
        <v>-1.268268</v>
      </c>
      <c r="FI32" s="1">
        <f t="shared" si="55"/>
        <v>-0.19278200000000001</v>
      </c>
      <c r="FJ32" s="1">
        <f t="shared" si="56"/>
        <v>0.89281699999999997</v>
      </c>
      <c r="FK32" s="1">
        <f t="shared" si="57"/>
        <v>1.964089</v>
      </c>
      <c r="FL32" s="1">
        <f t="shared" si="58"/>
        <v>2.9973610000000002</v>
      </c>
      <c r="FM32" s="1">
        <f t="shared" si="59"/>
        <v>3.970224</v>
      </c>
      <c r="FN32" s="1">
        <f t="shared" si="60"/>
        <v>5.1452989999999996</v>
      </c>
      <c r="FO32" s="1">
        <f t="shared" si="61"/>
        <v>6.1334580000000001</v>
      </c>
      <c r="FP32" s="1">
        <f t="shared" si="62"/>
        <v>6.8964990000000004</v>
      </c>
      <c r="FQ32" s="1">
        <f t="shared" si="63"/>
        <v>7.40503</v>
      </c>
      <c r="FR32" s="1">
        <f t="shared" si="64"/>
        <v>7.6394489999999999</v>
      </c>
      <c r="FS32" s="1">
        <f t="shared" si="65"/>
        <v>7.531244</v>
      </c>
      <c r="FT32" s="1">
        <f t="shared" si="66"/>
        <v>7.1278819999999996</v>
      </c>
      <c r="FU32" s="1">
        <f t="shared" si="67"/>
        <v>6.4584080000000004</v>
      </c>
      <c r="FV32" s="1">
        <f t="shared" si="68"/>
        <v>5.5468380000000002</v>
      </c>
      <c r="FW32" s="1">
        <f t="shared" si="69"/>
        <v>4.4258150000000001</v>
      </c>
      <c r="FX32" s="1">
        <f t="shared" si="70"/>
        <v>3.1353149999999999</v>
      </c>
      <c r="FY32" s="1">
        <f t="shared" si="71"/>
        <v>1.721128</v>
      </c>
      <c r="FZ32" s="1">
        <f t="shared" si="72"/>
        <v>0.233158</v>
      </c>
      <c r="GA32" s="1">
        <f t="shared" si="73"/>
        <v>-0.87266100000000002</v>
      </c>
      <c r="GB32" s="1">
        <f t="shared" si="74"/>
        <v>-1.9668559999999999</v>
      </c>
      <c r="GC32" s="1">
        <f t="shared" si="75"/>
        <v>-3.0292659999999998</v>
      </c>
      <c r="GD32" s="1">
        <f t="shared" si="76"/>
        <v>-4.040616</v>
      </c>
      <c r="GE32" s="1">
        <f t="shared" si="77"/>
        <v>-4.9828489999999999</v>
      </c>
      <c r="GF32" s="1">
        <f t="shared" si="78"/>
        <v>-5.8394170000000001</v>
      </c>
      <c r="GG32" s="1">
        <f t="shared" si="79"/>
        <v>-6.5955409999999999</v>
      </c>
      <c r="GH32" s="1">
        <f t="shared" si="80"/>
        <v>-7.2384269999999997</v>
      </c>
      <c r="GI32" s="1">
        <f t="shared" si="81"/>
        <v>-7.7574430000000003</v>
      </c>
      <c r="GJ32" s="1">
        <f t="shared" si="82"/>
        <v>-8.1442530000000009</v>
      </c>
      <c r="GK32" s="1">
        <f t="shared" si="83"/>
        <v>-8.3929050000000007</v>
      </c>
      <c r="GL32" s="1">
        <f t="shared" si="84"/>
        <v>-8.4998769999999997</v>
      </c>
      <c r="GM32" s="1">
        <f t="shared" si="85"/>
        <v>-8.4640819999999994</v>
      </c>
      <c r="GN32" s="1">
        <f t="shared" si="86"/>
        <v>-8.2868309999999994</v>
      </c>
      <c r="GO32" s="1">
        <f t="shared" si="87"/>
        <v>-7.9717549999999999</v>
      </c>
      <c r="GP32" s="1">
        <f t="shared" si="88"/>
        <v>-7.5246979999999999</v>
      </c>
      <c r="GQ32" s="1">
        <f t="shared" si="89"/>
        <v>-6.9535720000000003</v>
      </c>
      <c r="GR32" s="1">
        <f t="shared" si="90"/>
        <v>-6.2681800000000001</v>
      </c>
      <c r="GS32" s="1">
        <f t="shared" si="91"/>
        <v>-5.4800269999999998</v>
      </c>
      <c r="GT32" s="1">
        <f t="shared" si="92"/>
        <v>-4.6020919999999998</v>
      </c>
    </row>
    <row r="33" spans="1:202" ht="14" x14ac:dyDescent="0.3">
      <c r="A33" s="1" t="s">
        <v>232</v>
      </c>
      <c r="B33" s="4">
        <v>0.59035099999999996</v>
      </c>
      <c r="C33" s="4">
        <v>1.6726300000000001</v>
      </c>
      <c r="D33" s="4">
        <v>2.7282579999999998</v>
      </c>
      <c r="E33" s="4">
        <v>3.742407</v>
      </c>
      <c r="F33" s="4">
        <v>4.7006600000000001</v>
      </c>
      <c r="G33" s="4">
        <v>5.5892239999999997</v>
      </c>
      <c r="H33" s="4">
        <v>6.3951409999999997</v>
      </c>
      <c r="I33" s="4">
        <v>7.1064850000000002</v>
      </c>
      <c r="J33" s="4">
        <v>7.7125579999999996</v>
      </c>
      <c r="K33" s="4">
        <v>8.2040699999999998</v>
      </c>
      <c r="L33" s="4">
        <v>8.5733010000000007</v>
      </c>
      <c r="M33" s="4">
        <v>8.8142499999999995</v>
      </c>
      <c r="N33" s="4">
        <v>8.9227539999999994</v>
      </c>
      <c r="O33" s="4">
        <v>8.8965940000000003</v>
      </c>
      <c r="P33" s="4">
        <v>8.7355640000000001</v>
      </c>
      <c r="Q33" s="4">
        <v>8.4415150000000008</v>
      </c>
      <c r="R33" s="4">
        <v>8.0183750000000007</v>
      </c>
      <c r="S33" s="4">
        <v>7.4721229999999998</v>
      </c>
      <c r="T33" s="4">
        <v>6.8107470000000001</v>
      </c>
      <c r="U33" s="4">
        <v>6.0441560000000001</v>
      </c>
      <c r="V33" s="4">
        <v>5.1840640000000002</v>
      </c>
      <c r="W33" s="4">
        <v>4.2438409999999998</v>
      </c>
      <c r="X33" s="4">
        <v>3.238337</v>
      </c>
      <c r="Y33" s="4">
        <v>2.1836660000000001</v>
      </c>
      <c r="Z33" s="4">
        <v>1.0969709999999999</v>
      </c>
      <c r="AA33" s="4">
        <v>-3.8340000000000002E-3</v>
      </c>
      <c r="AB33" s="4">
        <v>-1.1003540000000001</v>
      </c>
      <c r="AC33" s="4">
        <v>-2.174004</v>
      </c>
      <c r="AD33" s="4">
        <v>-3.2063320000000002</v>
      </c>
      <c r="AE33" s="4">
        <v>-4.1793310000000004</v>
      </c>
      <c r="AF33" s="4">
        <v>-5.0757669999999999</v>
      </c>
      <c r="AG33" s="4">
        <v>-5.8795000000000002</v>
      </c>
      <c r="AH33" s="4">
        <v>-6.5757950000000003</v>
      </c>
      <c r="AI33" s="4">
        <v>-7.1516159999999998</v>
      </c>
      <c r="AJ33" s="4">
        <v>-7.5959110000000001</v>
      </c>
      <c r="AK33" s="4">
        <v>-7.8998540000000004</v>
      </c>
      <c r="AL33" s="4">
        <v>-8.0570699999999995</v>
      </c>
      <c r="AM33" s="4">
        <v>-8.0638089999999991</v>
      </c>
      <c r="AN33" s="4">
        <v>-7.8295120000000002</v>
      </c>
      <c r="AO33" s="4">
        <v>-7.3225449999999999</v>
      </c>
      <c r="AP33" s="4">
        <v>-6.5612890000000004</v>
      </c>
      <c r="AQ33" s="4">
        <v>-5.5732949999999999</v>
      </c>
      <c r="AR33" s="4">
        <v>-4.394412</v>
      </c>
      <c r="AS33" s="4">
        <v>-3.067615</v>
      </c>
      <c r="AT33" s="4">
        <v>-1.641532</v>
      </c>
      <c r="AU33" s="4">
        <v>0.21363799999999999</v>
      </c>
      <c r="AV33" s="4">
        <v>1.665991</v>
      </c>
      <c r="AW33" s="4">
        <v>3.0419969999999998</v>
      </c>
      <c r="AX33" s="4">
        <v>4.2899710000000004</v>
      </c>
      <c r="AY33" s="4">
        <v>5.3627479999999998</v>
      </c>
      <c r="AZ33" s="4">
        <v>6.2195489999999998</v>
      </c>
      <c r="BA33" s="4">
        <v>6.6988279999999998</v>
      </c>
      <c r="BB33" s="4">
        <v>7.0294829999999999</v>
      </c>
      <c r="BC33" s="4">
        <v>7.2032449999999999</v>
      </c>
      <c r="BD33" s="4">
        <v>7.215198</v>
      </c>
      <c r="BE33" s="4">
        <v>7.0639859999999999</v>
      </c>
      <c r="BF33" s="4">
        <v>6.7519619999999998</v>
      </c>
      <c r="BG33" s="4">
        <v>6.2852449999999997</v>
      </c>
      <c r="BH33" s="4">
        <v>5.673699</v>
      </c>
      <c r="BI33" s="4">
        <v>4.9308199999999998</v>
      </c>
      <c r="BJ33" s="4">
        <v>4.0735289999999997</v>
      </c>
      <c r="BK33" s="4">
        <v>3.1218729999999999</v>
      </c>
      <c r="BL33" s="4">
        <v>2.0986400000000001</v>
      </c>
      <c r="BM33" s="4">
        <v>1.0288790000000001</v>
      </c>
      <c r="BN33" s="4">
        <v>-6.0656000000000002E-2</v>
      </c>
      <c r="BO33" s="4">
        <v>-1.142131</v>
      </c>
      <c r="BP33" s="4">
        <v>-2.1873209999999998</v>
      </c>
      <c r="BQ33" s="4">
        <v>-3.1683349999999999</v>
      </c>
      <c r="BR33" s="4">
        <v>-4.0583830000000001</v>
      </c>
      <c r="BS33" s="4">
        <v>-4.8325379999999996</v>
      </c>
      <c r="BT33" s="4">
        <v>-5.4684920000000004</v>
      </c>
      <c r="BU33" s="4">
        <v>-5.9472870000000002</v>
      </c>
      <c r="BV33" s="4">
        <v>-6.2539749999999996</v>
      </c>
      <c r="BW33" s="4">
        <v>-6.3782110000000003</v>
      </c>
      <c r="BX33" s="4">
        <v>-6.3147390000000003</v>
      </c>
      <c r="BY33" s="4">
        <v>-6.0637559999999997</v>
      </c>
      <c r="BZ33" s="4">
        <v>-5.6311309999999999</v>
      </c>
      <c r="CA33" s="4">
        <v>-5.0284630000000003</v>
      </c>
      <c r="CB33" s="4">
        <v>-4.2729650000000001</v>
      </c>
      <c r="CC33" s="4">
        <v>-3.3871609999999999</v>
      </c>
      <c r="CD33" s="4">
        <v>-2.3983919999999999</v>
      </c>
      <c r="CE33" s="4">
        <v>-1.338141</v>
      </c>
      <c r="CF33" s="4">
        <v>-0.24116199999999999</v>
      </c>
      <c r="CG33" s="4">
        <v>0.85554399999999997</v>
      </c>
      <c r="CH33" s="4">
        <v>1.9139079999999999</v>
      </c>
      <c r="CI33" s="4">
        <v>2.8960859999999999</v>
      </c>
      <c r="CJ33" s="4">
        <v>3.7658339999999999</v>
      </c>
      <c r="CK33" s="4">
        <v>4.4899170000000002</v>
      </c>
      <c r="CL33" s="4">
        <v>5.0395079999999997</v>
      </c>
      <c r="CM33" s="4">
        <v>5.391527</v>
      </c>
      <c r="CN33" s="4">
        <v>5.5298449999999999</v>
      </c>
      <c r="CO33" s="4">
        <v>5.4463090000000003</v>
      </c>
      <c r="CP33" s="4">
        <v>5.141521</v>
      </c>
      <c r="CQ33" s="4">
        <v>4.625318</v>
      </c>
      <c r="CR33" s="4">
        <v>3.91689</v>
      </c>
      <c r="CS33" s="4">
        <v>3.044511</v>
      </c>
      <c r="CT33" s="4">
        <v>2.0448360000000001</v>
      </c>
      <c r="CU33" s="4">
        <v>0.961754</v>
      </c>
      <c r="CV33" s="4">
        <v>-0.155199</v>
      </c>
      <c r="CW33" s="4">
        <v>-1.2528379999999999</v>
      </c>
      <c r="CX33" s="4">
        <v>-2.2767119999999998</v>
      </c>
      <c r="CY33" s="4">
        <v>-3.1737600000000001</v>
      </c>
      <c r="CZ33" s="4">
        <v>-3.8951799999999999</v>
      </c>
      <c r="DA33" s="4">
        <v>-4.3993500000000001</v>
      </c>
      <c r="DB33" s="4">
        <v>-4.6546729999999998</v>
      </c>
      <c r="DC33" s="4">
        <v>-4.6421559999999999</v>
      </c>
      <c r="DD33" s="4">
        <v>-4.3575470000000003</v>
      </c>
      <c r="DE33" s="4">
        <v>-3.812827</v>
      </c>
      <c r="DF33" s="4">
        <f t="shared" si="0"/>
        <v>4.3575470000000003</v>
      </c>
      <c r="DG33" s="4">
        <f t="shared" si="1"/>
        <v>4.6421559999999999</v>
      </c>
      <c r="DH33" s="4">
        <f t="shared" si="2"/>
        <v>4.6546729999999998</v>
      </c>
      <c r="DI33" s="4">
        <f t="shared" si="3"/>
        <v>4.3993500000000001</v>
      </c>
      <c r="DJ33" s="4">
        <f t="shared" si="4"/>
        <v>3.8951799999999999</v>
      </c>
      <c r="DK33" s="4">
        <f t="shared" si="5"/>
        <v>3.1737600000000001</v>
      </c>
      <c r="DL33" s="4">
        <f t="shared" si="6"/>
        <v>2.2767119999999998</v>
      </c>
      <c r="DM33" s="4">
        <f t="shared" si="7"/>
        <v>1.2528379999999999</v>
      </c>
      <c r="DN33" s="4">
        <f t="shared" si="8"/>
        <v>0.155199</v>
      </c>
      <c r="DO33" s="4">
        <f t="shared" si="9"/>
        <v>-0.961754</v>
      </c>
      <c r="DP33" s="4">
        <f t="shared" si="10"/>
        <v>-2.0448360000000001</v>
      </c>
      <c r="DQ33" s="4">
        <f t="shared" si="11"/>
        <v>-3.044511</v>
      </c>
      <c r="DR33" s="4">
        <f t="shared" si="12"/>
        <v>-3.91689</v>
      </c>
      <c r="DS33" s="4">
        <f t="shared" si="13"/>
        <v>-4.625318</v>
      </c>
      <c r="DT33" s="4">
        <f t="shared" si="14"/>
        <v>-5.141521</v>
      </c>
      <c r="DU33" s="4">
        <f t="shared" si="15"/>
        <v>-5.4463090000000003</v>
      </c>
      <c r="DV33" s="4">
        <f t="shared" si="16"/>
        <v>-5.5298449999999999</v>
      </c>
      <c r="DW33" s="4">
        <f t="shared" si="17"/>
        <v>-5.391527</v>
      </c>
      <c r="DX33" s="1">
        <f t="shared" si="18"/>
        <v>-5.0395079999999997</v>
      </c>
      <c r="DY33" s="1">
        <f t="shared" si="19"/>
        <v>-4.4899170000000002</v>
      </c>
      <c r="DZ33" s="1">
        <f t="shared" si="20"/>
        <v>-3.7658339999999999</v>
      </c>
      <c r="EA33" s="1">
        <f t="shared" si="21"/>
        <v>-2.8960859999999999</v>
      </c>
      <c r="EB33" s="1">
        <f t="shared" si="22"/>
        <v>-1.9139079999999999</v>
      </c>
      <c r="EC33" s="1">
        <f t="shared" si="23"/>
        <v>-0.85554399999999997</v>
      </c>
      <c r="ED33" s="1">
        <f t="shared" si="24"/>
        <v>0.24116199999999999</v>
      </c>
      <c r="EE33" s="1">
        <f t="shared" si="25"/>
        <v>1.338141</v>
      </c>
      <c r="EF33" s="1">
        <f t="shared" si="26"/>
        <v>2.3983919999999999</v>
      </c>
      <c r="EG33" s="1">
        <f t="shared" si="27"/>
        <v>3.3871609999999999</v>
      </c>
      <c r="EH33" s="1">
        <f t="shared" si="28"/>
        <v>4.2729650000000001</v>
      </c>
      <c r="EI33" s="1">
        <f t="shared" si="29"/>
        <v>5.0284630000000003</v>
      </c>
      <c r="EJ33" s="1">
        <f t="shared" si="30"/>
        <v>5.6311309999999999</v>
      </c>
      <c r="EK33" s="1">
        <f t="shared" si="31"/>
        <v>6.0637559999999997</v>
      </c>
      <c r="EL33" s="1">
        <f t="shared" si="32"/>
        <v>6.3147390000000003</v>
      </c>
      <c r="EM33" s="1">
        <f t="shared" si="33"/>
        <v>6.3782110000000003</v>
      </c>
      <c r="EN33" s="1">
        <f t="shared" si="34"/>
        <v>6.2539749999999996</v>
      </c>
      <c r="EO33" s="1">
        <f t="shared" si="35"/>
        <v>5.9472870000000002</v>
      </c>
      <c r="EP33" s="1">
        <f t="shared" si="36"/>
        <v>5.4684920000000004</v>
      </c>
      <c r="EQ33" s="1">
        <f t="shared" si="37"/>
        <v>4.8325379999999996</v>
      </c>
      <c r="ER33" s="1">
        <f t="shared" si="38"/>
        <v>4.0583830000000001</v>
      </c>
      <c r="ES33" s="1">
        <f t="shared" si="39"/>
        <v>3.1683349999999999</v>
      </c>
      <c r="ET33" s="1">
        <f t="shared" si="40"/>
        <v>2.1873209999999998</v>
      </c>
      <c r="EU33" s="1">
        <f t="shared" si="41"/>
        <v>1.142131</v>
      </c>
      <c r="EV33" s="1">
        <f t="shared" si="42"/>
        <v>6.0656000000000002E-2</v>
      </c>
      <c r="EW33" s="1">
        <f t="shared" si="43"/>
        <v>-1.0288790000000001</v>
      </c>
      <c r="EX33" s="1">
        <f t="shared" si="44"/>
        <v>-7.2032449999999999</v>
      </c>
      <c r="EY33" s="1">
        <f t="shared" si="45"/>
        <v>-3.1218729999999999</v>
      </c>
      <c r="EZ33" s="1">
        <f t="shared" si="46"/>
        <v>-4.0735289999999997</v>
      </c>
      <c r="FA33" s="1">
        <f t="shared" si="47"/>
        <v>-4.9308199999999998</v>
      </c>
      <c r="FB33" s="1">
        <f t="shared" si="48"/>
        <v>-5.673699</v>
      </c>
      <c r="FC33" s="1">
        <f t="shared" si="49"/>
        <v>-6.2852449999999997</v>
      </c>
      <c r="FD33" s="1">
        <f t="shared" si="50"/>
        <v>-6.7519619999999998</v>
      </c>
      <c r="FE33" s="1">
        <f t="shared" si="51"/>
        <v>-7.0639859999999999</v>
      </c>
      <c r="FF33" s="1">
        <f t="shared" si="52"/>
        <v>-7.215198</v>
      </c>
      <c r="FG33" s="1">
        <f t="shared" si="53"/>
        <v>-6.7519619999999998</v>
      </c>
      <c r="FH33" s="1">
        <f t="shared" si="54"/>
        <v>-7.0639859999999999</v>
      </c>
      <c r="FI33" s="1">
        <f t="shared" si="55"/>
        <v>-7.215198</v>
      </c>
      <c r="FJ33" s="1">
        <f t="shared" si="56"/>
        <v>-7.2032449999999999</v>
      </c>
      <c r="FK33" s="1">
        <f t="shared" si="57"/>
        <v>-7.0294829999999999</v>
      </c>
      <c r="FL33" s="1">
        <f t="shared" si="58"/>
        <v>-6.6988279999999998</v>
      </c>
      <c r="FM33" s="1">
        <f t="shared" si="59"/>
        <v>-6.2195489999999998</v>
      </c>
      <c r="FN33" s="1">
        <f t="shared" si="60"/>
        <v>-5.3627479999999998</v>
      </c>
      <c r="FO33" s="1">
        <f t="shared" si="61"/>
        <v>-4.2899710000000004</v>
      </c>
      <c r="FP33" s="1">
        <f t="shared" si="62"/>
        <v>-3.0419969999999998</v>
      </c>
      <c r="FQ33" s="1">
        <f t="shared" si="63"/>
        <v>-1.665991</v>
      </c>
      <c r="FR33" s="1">
        <f t="shared" si="64"/>
        <v>-0.21363799999999999</v>
      </c>
      <c r="FS33" s="1">
        <f t="shared" si="65"/>
        <v>1.641532</v>
      </c>
      <c r="FT33" s="1">
        <f t="shared" si="66"/>
        <v>3.067615</v>
      </c>
      <c r="FU33" s="1">
        <f t="shared" si="67"/>
        <v>4.394412</v>
      </c>
      <c r="FV33" s="1">
        <f t="shared" si="68"/>
        <v>5.5732949999999999</v>
      </c>
      <c r="FW33" s="1">
        <f t="shared" si="69"/>
        <v>6.5612890000000004</v>
      </c>
      <c r="FX33" s="1">
        <f t="shared" si="70"/>
        <v>7.3225449999999999</v>
      </c>
      <c r="FY33" s="1">
        <f t="shared" si="71"/>
        <v>7.8295120000000002</v>
      </c>
      <c r="FZ33" s="1">
        <f t="shared" si="72"/>
        <v>8.0638089999999991</v>
      </c>
      <c r="GA33" s="1">
        <f t="shared" si="73"/>
        <v>8.0570699999999995</v>
      </c>
      <c r="GB33" s="1">
        <f t="shared" si="74"/>
        <v>7.8998540000000004</v>
      </c>
      <c r="GC33" s="1">
        <f t="shared" si="75"/>
        <v>7.5959110000000001</v>
      </c>
      <c r="GD33" s="1">
        <f t="shared" si="76"/>
        <v>7.1516159999999998</v>
      </c>
      <c r="GE33" s="1">
        <f t="shared" si="77"/>
        <v>6.5757950000000003</v>
      </c>
      <c r="GF33" s="1">
        <f t="shared" si="78"/>
        <v>5.8795000000000002</v>
      </c>
      <c r="GG33" s="1">
        <f t="shared" si="79"/>
        <v>5.0757669999999999</v>
      </c>
      <c r="GH33" s="1">
        <f t="shared" si="80"/>
        <v>4.1793310000000004</v>
      </c>
      <c r="GI33" s="1">
        <f t="shared" si="81"/>
        <v>3.2063320000000002</v>
      </c>
      <c r="GJ33" s="1">
        <f t="shared" si="82"/>
        <v>2.174004</v>
      </c>
      <c r="GK33" s="1">
        <f t="shared" si="83"/>
        <v>1.1003540000000001</v>
      </c>
      <c r="GL33" s="1">
        <f t="shared" si="84"/>
        <v>3.8340000000000002E-3</v>
      </c>
      <c r="GM33" s="1">
        <f t="shared" si="85"/>
        <v>-1.0969709999999999</v>
      </c>
      <c r="GN33" s="1">
        <f t="shared" si="86"/>
        <v>-2.1836660000000001</v>
      </c>
      <c r="GO33" s="1">
        <f t="shared" si="87"/>
        <v>-3.238337</v>
      </c>
      <c r="GP33" s="1">
        <f t="shared" si="88"/>
        <v>-4.2438409999999998</v>
      </c>
      <c r="GQ33" s="1">
        <f t="shared" si="89"/>
        <v>-5.1840640000000002</v>
      </c>
      <c r="GR33" s="1">
        <f t="shared" si="90"/>
        <v>-6.0441560000000001</v>
      </c>
      <c r="GS33" s="1">
        <f t="shared" si="91"/>
        <v>-6.8107470000000001</v>
      </c>
      <c r="GT33" s="1">
        <f t="shared" si="92"/>
        <v>-7.4721229999999998</v>
      </c>
    </row>
    <row r="34" spans="1:202" ht="14" x14ac:dyDescent="0.3">
      <c r="A34" s="1" t="s">
        <v>233</v>
      </c>
      <c r="B34" s="4">
        <v>-9.3217630000000007</v>
      </c>
      <c r="C34" s="4">
        <v>-9.3482679999999991</v>
      </c>
      <c r="D34" s="4">
        <v>-9.2452550000000002</v>
      </c>
      <c r="E34" s="4">
        <v>-9.0136289999999999</v>
      </c>
      <c r="F34" s="4">
        <v>-8.65611</v>
      </c>
      <c r="G34" s="4">
        <v>-8.1772340000000003</v>
      </c>
      <c r="H34" s="4">
        <v>-7.5833170000000001</v>
      </c>
      <c r="I34" s="4">
        <v>-6.882403</v>
      </c>
      <c r="J34" s="4">
        <v>-6.0841799999999999</v>
      </c>
      <c r="K34" s="4">
        <v>-5.1998689999999996</v>
      </c>
      <c r="L34" s="4">
        <v>-4.2420929999999997</v>
      </c>
      <c r="M34" s="4">
        <v>-3.2247159999999999</v>
      </c>
      <c r="N34" s="4">
        <v>-2.1626620000000001</v>
      </c>
      <c r="O34" s="4">
        <v>-1.071712</v>
      </c>
      <c r="P34" s="4">
        <v>3.1718000000000003E-2</v>
      </c>
      <c r="Q34" s="4">
        <v>1.130814</v>
      </c>
      <c r="R34" s="4">
        <v>2.2086160000000001</v>
      </c>
      <c r="S34" s="4">
        <v>3.2482769999999999</v>
      </c>
      <c r="T34" s="4">
        <v>4.2333270000000001</v>
      </c>
      <c r="U34" s="4">
        <v>5.1479480000000004</v>
      </c>
      <c r="V34" s="4">
        <v>5.9772319999999999</v>
      </c>
      <c r="W34" s="4">
        <v>6.7074449999999999</v>
      </c>
      <c r="X34" s="4">
        <v>7.3262720000000003</v>
      </c>
      <c r="Y34" s="4">
        <v>7.823054</v>
      </c>
      <c r="Z34" s="4">
        <v>8.1889939999999992</v>
      </c>
      <c r="AA34" s="4">
        <v>8.417351</v>
      </c>
      <c r="AB34" s="4">
        <v>8.5035980000000002</v>
      </c>
      <c r="AC34" s="4">
        <v>8.4455489999999998</v>
      </c>
      <c r="AD34" s="4">
        <v>8.2434480000000008</v>
      </c>
      <c r="AE34" s="4">
        <v>7.9000269999999997</v>
      </c>
      <c r="AF34" s="4">
        <v>7.420515</v>
      </c>
      <c r="AG34" s="4">
        <v>6.8126030000000002</v>
      </c>
      <c r="AH34" s="4">
        <v>6.086373</v>
      </c>
      <c r="AI34" s="4">
        <v>5.2541690000000001</v>
      </c>
      <c r="AJ34" s="4">
        <v>4.3304369999999999</v>
      </c>
      <c r="AK34" s="4">
        <v>3.3315079999999999</v>
      </c>
      <c r="AL34" s="4">
        <v>2.27535</v>
      </c>
      <c r="AM34" s="4">
        <v>1.18127</v>
      </c>
      <c r="AN34" s="4">
        <v>-0.33361800000000003</v>
      </c>
      <c r="AO34" s="4">
        <v>-1.8232870000000001</v>
      </c>
      <c r="AP34" s="4">
        <v>-3.2350819999999998</v>
      </c>
      <c r="AQ34" s="4">
        <v>-4.5188100000000002</v>
      </c>
      <c r="AR34" s="4">
        <v>-5.6285740000000004</v>
      </c>
      <c r="AS34" s="4">
        <v>-6.5244869999999997</v>
      </c>
      <c r="AT34" s="4">
        <v>-7.1742119999999998</v>
      </c>
      <c r="AU34" s="4">
        <v>-7.6068020000000001</v>
      </c>
      <c r="AV34" s="4">
        <v>-7.6292900000000001</v>
      </c>
      <c r="AW34" s="4">
        <v>-7.3667889999999998</v>
      </c>
      <c r="AX34" s="4">
        <v>-6.8296299999999999</v>
      </c>
      <c r="AY34" s="4">
        <v>-6.0386389999999999</v>
      </c>
      <c r="AZ34" s="4">
        <v>-5.0244949999999999</v>
      </c>
      <c r="BA34" s="4">
        <v>-3.8267039999999999</v>
      </c>
      <c r="BB34" s="4">
        <v>-2.8382540000000001</v>
      </c>
      <c r="BC34" s="4">
        <v>-1.792225</v>
      </c>
      <c r="BD34" s="4">
        <v>-0.71159399999999995</v>
      </c>
      <c r="BE34" s="4">
        <v>0.37945099999999998</v>
      </c>
      <c r="BF34" s="4">
        <v>1.4560249999999999</v>
      </c>
      <c r="BG34" s="4">
        <v>2.493096</v>
      </c>
      <c r="BH34" s="4">
        <v>3.4660739999999999</v>
      </c>
      <c r="BI34" s="4">
        <v>4.3514039999999996</v>
      </c>
      <c r="BJ34" s="4">
        <v>5.127167</v>
      </c>
      <c r="BK34" s="4">
        <v>5.7736660000000004</v>
      </c>
      <c r="BL34" s="4">
        <v>6.2739909999999997</v>
      </c>
      <c r="BM34" s="4">
        <v>6.6145310000000004</v>
      </c>
      <c r="BN34" s="4">
        <v>6.7854349999999997</v>
      </c>
      <c r="BO34" s="4">
        <v>6.7809990000000004</v>
      </c>
      <c r="BP34" s="4">
        <v>6.599958</v>
      </c>
      <c r="BQ34" s="4">
        <v>6.2456800000000001</v>
      </c>
      <c r="BR34" s="4">
        <v>5.7262500000000003</v>
      </c>
      <c r="BS34" s="4">
        <v>5.0544200000000004</v>
      </c>
      <c r="BT34" s="4">
        <v>4.2474360000000004</v>
      </c>
      <c r="BU34" s="4">
        <v>3.326727</v>
      </c>
      <c r="BV34" s="4">
        <v>2.3174630000000001</v>
      </c>
      <c r="BW34" s="4">
        <v>1.2479709999999999</v>
      </c>
      <c r="BX34" s="4">
        <v>0.149039</v>
      </c>
      <c r="BY34" s="4">
        <v>-0.94690399999999997</v>
      </c>
      <c r="BZ34" s="4">
        <v>-2.0066959999999998</v>
      </c>
      <c r="CA34" s="4">
        <v>-2.9974319999999999</v>
      </c>
      <c r="CB34" s="4">
        <v>-3.887499</v>
      </c>
      <c r="CC34" s="4">
        <v>-4.6476389999999999</v>
      </c>
      <c r="CD34" s="4">
        <v>-5.2519960000000001</v>
      </c>
      <c r="CE34" s="4">
        <v>-5.6791210000000003</v>
      </c>
      <c r="CF34" s="4">
        <v>-5.9128889999999998</v>
      </c>
      <c r="CG34" s="4">
        <v>-5.9432999999999998</v>
      </c>
      <c r="CH34" s="4">
        <v>-5.7671169999999998</v>
      </c>
      <c r="CI34" s="4">
        <v>-5.3883080000000003</v>
      </c>
      <c r="CJ34" s="4">
        <v>-4.818263</v>
      </c>
      <c r="CK34" s="4">
        <v>-4.0757490000000001</v>
      </c>
      <c r="CL34" s="4">
        <v>-3.1865890000000001</v>
      </c>
      <c r="CM34" s="4">
        <v>-2.183049</v>
      </c>
      <c r="CN34" s="4">
        <v>-1.1029199999999999</v>
      </c>
      <c r="CO34" s="4">
        <v>1.1677E-2</v>
      </c>
      <c r="CP34" s="4">
        <v>1.1157649999999999</v>
      </c>
      <c r="CQ34" s="4">
        <v>2.1632199999999999</v>
      </c>
      <c r="CR34" s="4">
        <v>3.108663</v>
      </c>
      <c r="CS34" s="4">
        <v>3.9094820000000001</v>
      </c>
      <c r="CT34" s="4">
        <v>4.5279040000000004</v>
      </c>
      <c r="CU34" s="4">
        <v>4.9330230000000004</v>
      </c>
      <c r="CV34" s="4">
        <v>5.1026959999999999</v>
      </c>
      <c r="CW34" s="4">
        <v>5.025182</v>
      </c>
      <c r="CX34" s="4">
        <v>4.7004390000000003</v>
      </c>
      <c r="CY34" s="4">
        <v>4.1409419999999999</v>
      </c>
      <c r="CZ34" s="4">
        <v>3.371937</v>
      </c>
      <c r="DA34" s="4">
        <v>2.4310429999999998</v>
      </c>
      <c r="DB34" s="4">
        <v>1.3671219999999999</v>
      </c>
      <c r="DC34" s="4">
        <v>0.238395</v>
      </c>
      <c r="DD34" s="4">
        <v>-0.89020299999999997</v>
      </c>
      <c r="DE34" s="4">
        <v>-1.950386</v>
      </c>
      <c r="DF34" s="4">
        <f t="shared" si="0"/>
        <v>0.89020299999999997</v>
      </c>
      <c r="DG34" s="4">
        <f t="shared" si="1"/>
        <v>-0.238395</v>
      </c>
      <c r="DH34" s="4">
        <f t="shared" si="2"/>
        <v>-1.3671219999999999</v>
      </c>
      <c r="DI34" s="4">
        <f t="shared" si="3"/>
        <v>-2.4310429999999998</v>
      </c>
      <c r="DJ34" s="4">
        <f t="shared" si="4"/>
        <v>-3.371937</v>
      </c>
      <c r="DK34" s="4">
        <f t="shared" si="5"/>
        <v>-4.1409419999999999</v>
      </c>
      <c r="DL34" s="4">
        <f t="shared" si="6"/>
        <v>-4.7004390000000003</v>
      </c>
      <c r="DM34" s="4">
        <f t="shared" si="7"/>
        <v>-5.025182</v>
      </c>
      <c r="DN34" s="4">
        <f t="shared" si="8"/>
        <v>-5.1026959999999999</v>
      </c>
      <c r="DO34" s="4">
        <f t="shared" si="9"/>
        <v>-4.9330230000000004</v>
      </c>
      <c r="DP34" s="4">
        <f t="shared" si="10"/>
        <v>-4.5279040000000004</v>
      </c>
      <c r="DQ34" s="4">
        <f t="shared" si="11"/>
        <v>-3.9094820000000001</v>
      </c>
      <c r="DR34" s="4">
        <f t="shared" si="12"/>
        <v>-3.108663</v>
      </c>
      <c r="DS34" s="4">
        <f t="shared" si="13"/>
        <v>-2.1632199999999999</v>
      </c>
      <c r="DT34" s="4">
        <f t="shared" si="14"/>
        <v>-1.1157649999999999</v>
      </c>
      <c r="DU34" s="4">
        <f t="shared" si="15"/>
        <v>-1.1677E-2</v>
      </c>
      <c r="DV34" s="4">
        <f t="shared" si="16"/>
        <v>1.1029199999999999</v>
      </c>
      <c r="DW34" s="4">
        <f t="shared" si="17"/>
        <v>2.183049</v>
      </c>
      <c r="DX34" s="1">
        <f t="shared" si="18"/>
        <v>3.1865890000000001</v>
      </c>
      <c r="DY34" s="1">
        <f t="shared" si="19"/>
        <v>4.0757490000000001</v>
      </c>
      <c r="DZ34" s="1">
        <f t="shared" si="20"/>
        <v>4.818263</v>
      </c>
      <c r="EA34" s="1">
        <f t="shared" si="21"/>
        <v>5.3883080000000003</v>
      </c>
      <c r="EB34" s="1">
        <f t="shared" si="22"/>
        <v>5.7671169999999998</v>
      </c>
      <c r="EC34" s="1">
        <f t="shared" si="23"/>
        <v>5.9432999999999998</v>
      </c>
      <c r="ED34" s="1">
        <f t="shared" si="24"/>
        <v>5.9128889999999998</v>
      </c>
      <c r="EE34" s="1">
        <f t="shared" si="25"/>
        <v>5.6791210000000003</v>
      </c>
      <c r="EF34" s="1">
        <f t="shared" si="26"/>
        <v>5.2519960000000001</v>
      </c>
      <c r="EG34" s="1">
        <f t="shared" si="27"/>
        <v>4.6476389999999999</v>
      </c>
      <c r="EH34" s="1">
        <f t="shared" si="28"/>
        <v>3.887499</v>
      </c>
      <c r="EI34" s="1">
        <f t="shared" si="29"/>
        <v>2.9974319999999999</v>
      </c>
      <c r="EJ34" s="1">
        <f t="shared" si="30"/>
        <v>2.0066959999999998</v>
      </c>
      <c r="EK34" s="1">
        <f t="shared" si="31"/>
        <v>0.94690399999999997</v>
      </c>
      <c r="EL34" s="1">
        <f t="shared" si="32"/>
        <v>-0.149039</v>
      </c>
      <c r="EM34" s="1">
        <f t="shared" si="33"/>
        <v>-1.2479709999999999</v>
      </c>
      <c r="EN34" s="1">
        <f t="shared" si="34"/>
        <v>-2.3174630000000001</v>
      </c>
      <c r="EO34" s="1">
        <f t="shared" si="35"/>
        <v>-3.326727</v>
      </c>
      <c r="EP34" s="1">
        <f t="shared" si="36"/>
        <v>-4.2474360000000004</v>
      </c>
      <c r="EQ34" s="1">
        <f t="shared" si="37"/>
        <v>-5.0544200000000004</v>
      </c>
      <c r="ER34" s="1">
        <f t="shared" si="38"/>
        <v>-5.7262500000000003</v>
      </c>
      <c r="ES34" s="1">
        <f t="shared" si="39"/>
        <v>-6.2456800000000001</v>
      </c>
      <c r="ET34" s="1">
        <f t="shared" si="40"/>
        <v>-6.599958</v>
      </c>
      <c r="EU34" s="1">
        <f t="shared" si="41"/>
        <v>-6.7809990000000004</v>
      </c>
      <c r="EV34" s="1">
        <f t="shared" si="42"/>
        <v>-6.7854349999999997</v>
      </c>
      <c r="EW34" s="1">
        <f t="shared" si="43"/>
        <v>-6.6145310000000004</v>
      </c>
      <c r="EX34" s="1">
        <f t="shared" si="44"/>
        <v>1.792225</v>
      </c>
      <c r="EY34" s="1">
        <f t="shared" si="45"/>
        <v>-5.7736660000000004</v>
      </c>
      <c r="EZ34" s="1">
        <f t="shared" si="46"/>
        <v>-5.127167</v>
      </c>
      <c r="FA34" s="1">
        <f t="shared" si="47"/>
        <v>-4.3514039999999996</v>
      </c>
      <c r="FB34" s="1">
        <f t="shared" si="48"/>
        <v>-3.4660739999999999</v>
      </c>
      <c r="FC34" s="1">
        <f t="shared" si="49"/>
        <v>-2.493096</v>
      </c>
      <c r="FD34" s="1">
        <f t="shared" si="50"/>
        <v>-1.4560249999999999</v>
      </c>
      <c r="FE34" s="1">
        <f t="shared" si="51"/>
        <v>-0.37945099999999998</v>
      </c>
      <c r="FF34" s="1">
        <f t="shared" si="52"/>
        <v>0.71159399999999995</v>
      </c>
      <c r="FG34" s="1">
        <f t="shared" si="53"/>
        <v>-1.4560249999999999</v>
      </c>
      <c r="FH34" s="1">
        <f t="shared" si="54"/>
        <v>-0.37945099999999998</v>
      </c>
      <c r="FI34" s="1">
        <f t="shared" si="55"/>
        <v>0.71159399999999995</v>
      </c>
      <c r="FJ34" s="1">
        <f t="shared" si="56"/>
        <v>1.792225</v>
      </c>
      <c r="FK34" s="1">
        <f t="shared" si="57"/>
        <v>2.8382540000000001</v>
      </c>
      <c r="FL34" s="1">
        <f t="shared" si="58"/>
        <v>3.8267039999999999</v>
      </c>
      <c r="FM34" s="1">
        <f t="shared" si="59"/>
        <v>5.0244949999999999</v>
      </c>
      <c r="FN34" s="1">
        <f t="shared" si="60"/>
        <v>6.0386389999999999</v>
      </c>
      <c r="FO34" s="1">
        <f t="shared" si="61"/>
        <v>6.8296299999999999</v>
      </c>
      <c r="FP34" s="1">
        <f t="shared" si="62"/>
        <v>7.3667889999999998</v>
      </c>
      <c r="FQ34" s="1">
        <f t="shared" si="63"/>
        <v>7.6292900000000001</v>
      </c>
      <c r="FR34" s="1">
        <f t="shared" si="64"/>
        <v>7.6068020000000001</v>
      </c>
      <c r="FS34" s="1">
        <f t="shared" si="65"/>
        <v>7.1742119999999998</v>
      </c>
      <c r="FT34" s="1">
        <f t="shared" si="66"/>
        <v>6.5244869999999997</v>
      </c>
      <c r="FU34" s="1">
        <f t="shared" si="67"/>
        <v>5.6285740000000004</v>
      </c>
      <c r="FV34" s="1">
        <f t="shared" si="68"/>
        <v>4.5188100000000002</v>
      </c>
      <c r="FW34" s="1">
        <f t="shared" si="69"/>
        <v>3.2350819999999998</v>
      </c>
      <c r="FX34" s="1">
        <f t="shared" si="70"/>
        <v>1.8232870000000001</v>
      </c>
      <c r="FY34" s="1">
        <f t="shared" si="71"/>
        <v>0.33361800000000003</v>
      </c>
      <c r="FZ34" s="1">
        <f t="shared" si="72"/>
        <v>-1.18127</v>
      </c>
      <c r="GA34" s="1">
        <f t="shared" si="73"/>
        <v>-2.27535</v>
      </c>
      <c r="GB34" s="1">
        <f t="shared" si="74"/>
        <v>-3.3315079999999999</v>
      </c>
      <c r="GC34" s="1">
        <f t="shared" si="75"/>
        <v>-4.3304369999999999</v>
      </c>
      <c r="GD34" s="1">
        <f t="shared" si="76"/>
        <v>-5.2541690000000001</v>
      </c>
      <c r="GE34" s="1">
        <f t="shared" si="77"/>
        <v>-6.086373</v>
      </c>
      <c r="GF34" s="1">
        <f t="shared" si="78"/>
        <v>-6.8126030000000002</v>
      </c>
      <c r="GG34" s="1">
        <f t="shared" si="79"/>
        <v>-7.420515</v>
      </c>
      <c r="GH34" s="1">
        <f t="shared" si="80"/>
        <v>-7.9000269999999997</v>
      </c>
      <c r="GI34" s="1">
        <f t="shared" si="81"/>
        <v>-8.2434480000000008</v>
      </c>
      <c r="GJ34" s="1">
        <f t="shared" si="82"/>
        <v>-8.4455489999999998</v>
      </c>
      <c r="GK34" s="1">
        <f t="shared" si="83"/>
        <v>-8.5035980000000002</v>
      </c>
      <c r="GL34" s="1">
        <f t="shared" si="84"/>
        <v>-8.417351</v>
      </c>
      <c r="GM34" s="1">
        <f t="shared" si="85"/>
        <v>-8.1889939999999992</v>
      </c>
      <c r="GN34" s="1">
        <f t="shared" si="86"/>
        <v>-7.823054</v>
      </c>
      <c r="GO34" s="1">
        <f t="shared" si="87"/>
        <v>-7.3262720000000003</v>
      </c>
      <c r="GP34" s="1">
        <f t="shared" si="88"/>
        <v>-6.7074449999999999</v>
      </c>
      <c r="GQ34" s="1">
        <f t="shared" si="89"/>
        <v>-5.9772319999999999</v>
      </c>
      <c r="GR34" s="1">
        <f t="shared" si="90"/>
        <v>-5.1479480000000004</v>
      </c>
      <c r="GS34" s="1">
        <f t="shared" si="91"/>
        <v>-4.2333270000000001</v>
      </c>
      <c r="GT34" s="1">
        <f t="shared" si="92"/>
        <v>-3.2482769999999999</v>
      </c>
    </row>
    <row r="35" spans="1:202" ht="14" x14ac:dyDescent="0.3">
      <c r="A35" s="1" t="s">
        <v>234</v>
      </c>
      <c r="B35" s="4">
        <v>-1.0456190000000001</v>
      </c>
      <c r="C35" s="4">
        <v>5.4365999999999998E-2</v>
      </c>
      <c r="D35" s="4">
        <v>1.1500859999999999</v>
      </c>
      <c r="E35" s="4">
        <v>2.2262469999999999</v>
      </c>
      <c r="F35" s="4">
        <v>3.2676479999999999</v>
      </c>
      <c r="G35" s="4">
        <v>4.2594079999999996</v>
      </c>
      <c r="H35" s="4">
        <v>5.1871780000000003</v>
      </c>
      <c r="I35" s="4">
        <v>6.0373580000000002</v>
      </c>
      <c r="J35" s="4">
        <v>6.7973109999999997</v>
      </c>
      <c r="K35" s="4">
        <v>7.4555610000000003</v>
      </c>
      <c r="L35" s="4">
        <v>8.0019919999999995</v>
      </c>
      <c r="M35" s="4">
        <v>8.4280179999999998</v>
      </c>
      <c r="N35" s="4">
        <v>8.7267440000000001</v>
      </c>
      <c r="O35" s="4">
        <v>8.8931059999999995</v>
      </c>
      <c r="P35" s="4">
        <v>8.9239820000000005</v>
      </c>
      <c r="Q35" s="4">
        <v>8.8182829999999992</v>
      </c>
      <c r="R35" s="4">
        <v>8.5770099999999996</v>
      </c>
      <c r="S35" s="4">
        <v>8.2032819999999997</v>
      </c>
      <c r="T35" s="4">
        <v>7.7023349999999997</v>
      </c>
      <c r="U35" s="4">
        <v>7.08148</v>
      </c>
      <c r="V35" s="4">
        <v>6.3500360000000002</v>
      </c>
      <c r="W35" s="4">
        <v>5.5192189999999997</v>
      </c>
      <c r="X35" s="4">
        <v>4.6020089999999998</v>
      </c>
      <c r="Y35" s="4">
        <v>3.6129709999999999</v>
      </c>
      <c r="Z35" s="4">
        <v>2.5680499999999999</v>
      </c>
      <c r="AA35" s="4">
        <v>1.484345</v>
      </c>
      <c r="AB35" s="4">
        <v>0.37983899999999998</v>
      </c>
      <c r="AC35" s="4">
        <v>-0.72687900000000005</v>
      </c>
      <c r="AD35" s="4">
        <v>-1.8169169999999999</v>
      </c>
      <c r="AE35" s="4">
        <v>-2.8714029999999999</v>
      </c>
      <c r="AF35" s="4">
        <v>-3.8718080000000001</v>
      </c>
      <c r="AG35" s="4">
        <v>-4.8002820000000002</v>
      </c>
      <c r="AH35" s="4">
        <v>-5.6399879999999998</v>
      </c>
      <c r="AI35" s="4">
        <v>-6.3754210000000002</v>
      </c>
      <c r="AJ35" s="4">
        <v>-6.9927299999999999</v>
      </c>
      <c r="AK35" s="4">
        <v>-7.480003</v>
      </c>
      <c r="AL35" s="4">
        <v>-7.8275399999999999</v>
      </c>
      <c r="AM35" s="4">
        <v>-8.0280860000000001</v>
      </c>
      <c r="AN35" s="4">
        <v>-8.0568989999999996</v>
      </c>
      <c r="AO35" s="4">
        <v>-7.8026949999999999</v>
      </c>
      <c r="AP35" s="4">
        <v>-7.2749100000000002</v>
      </c>
      <c r="AQ35" s="4">
        <v>-6.4927840000000003</v>
      </c>
      <c r="AR35" s="4">
        <v>-5.484801</v>
      </c>
      <c r="AS35" s="4">
        <v>-4.2877890000000001</v>
      </c>
      <c r="AT35" s="4">
        <v>-2.9456950000000002</v>
      </c>
      <c r="AU35" s="4">
        <v>-1.1266529999999999</v>
      </c>
      <c r="AV35" s="4">
        <v>0.35346100000000003</v>
      </c>
      <c r="AW35" s="4">
        <v>1.806073</v>
      </c>
      <c r="AX35" s="4">
        <v>3.1765319999999999</v>
      </c>
      <c r="AY35" s="4">
        <v>4.4129389999999997</v>
      </c>
      <c r="AZ35" s="4">
        <v>5.468172</v>
      </c>
      <c r="BA35" s="4">
        <v>6.3017750000000001</v>
      </c>
      <c r="BB35" s="4">
        <v>6.760948</v>
      </c>
      <c r="BC35" s="4">
        <v>7.0685149999999997</v>
      </c>
      <c r="BD35" s="4">
        <v>7.2165939999999997</v>
      </c>
      <c r="BE35" s="4">
        <v>7.2007649999999996</v>
      </c>
      <c r="BF35" s="4">
        <v>7.0202669999999996</v>
      </c>
      <c r="BG35" s="4">
        <v>6.6781389999999998</v>
      </c>
      <c r="BH35" s="4">
        <v>6.1812659999999999</v>
      </c>
      <c r="BI35" s="4">
        <v>5.5403440000000002</v>
      </c>
      <c r="BJ35" s="4">
        <v>4.7697409999999998</v>
      </c>
      <c r="BK35" s="4">
        <v>3.8872770000000001</v>
      </c>
      <c r="BL35" s="4">
        <v>2.913894</v>
      </c>
      <c r="BM35" s="4">
        <v>1.873246</v>
      </c>
      <c r="BN35" s="4">
        <v>0.791188</v>
      </c>
      <c r="BO35" s="4">
        <v>-0.304809</v>
      </c>
      <c r="BP35" s="4">
        <v>-1.386314</v>
      </c>
      <c r="BQ35" s="4">
        <v>-2.4246490000000001</v>
      </c>
      <c r="BR35" s="4">
        <v>-3.3916559999999998</v>
      </c>
      <c r="BS35" s="4">
        <v>-4.260472</v>
      </c>
      <c r="BT35" s="4">
        <v>-5.0063209999999998</v>
      </c>
      <c r="BU35" s="4">
        <v>-5.6072889999999997</v>
      </c>
      <c r="BV35" s="4">
        <v>-6.0450540000000004</v>
      </c>
      <c r="BW35" s="4">
        <v>-6.305555</v>
      </c>
      <c r="BX35" s="4">
        <v>-6.3795789999999997</v>
      </c>
      <c r="BY35" s="4">
        <v>-6.2632279999999998</v>
      </c>
      <c r="BZ35" s="4">
        <v>-5.958259</v>
      </c>
      <c r="CA35" s="4">
        <v>-5.4722689999999998</v>
      </c>
      <c r="CB35" s="4">
        <v>-4.8187049999999996</v>
      </c>
      <c r="CC35" s="4">
        <v>-4.0166950000000003</v>
      </c>
      <c r="CD35" s="4">
        <v>-3.0906829999999998</v>
      </c>
      <c r="CE35" s="4">
        <v>-2.0698629999999998</v>
      </c>
      <c r="CF35" s="4">
        <v>-0.98742300000000005</v>
      </c>
      <c r="CG35" s="4">
        <v>0.12039900000000001</v>
      </c>
      <c r="CH35" s="4">
        <v>1.2154229999999999</v>
      </c>
      <c r="CI35" s="4">
        <v>2.2587860000000002</v>
      </c>
      <c r="CJ35" s="4">
        <v>3.2123050000000002</v>
      </c>
      <c r="CK35" s="4">
        <v>4.0399120000000002</v>
      </c>
      <c r="CL35" s="4">
        <v>4.7091180000000001</v>
      </c>
      <c r="CM35" s="4">
        <v>5.192437</v>
      </c>
      <c r="CN35" s="4">
        <v>5.4687359999999998</v>
      </c>
      <c r="CO35" s="4">
        <v>5.5244160000000004</v>
      </c>
      <c r="CP35" s="4">
        <v>5.3543969999999996</v>
      </c>
      <c r="CQ35" s="4">
        <v>4.962815</v>
      </c>
      <c r="CR35" s="4">
        <v>4.3633899999999999</v>
      </c>
      <c r="CS35" s="4">
        <v>3.5794030000000001</v>
      </c>
      <c r="CT35" s="4">
        <v>2.6432509999999998</v>
      </c>
      <c r="CU35" s="4">
        <v>1.5955410000000001</v>
      </c>
      <c r="CV35" s="4">
        <v>0.48372199999999999</v>
      </c>
      <c r="CW35" s="4">
        <v>-0.639737</v>
      </c>
      <c r="CX35" s="4">
        <v>-1.719592</v>
      </c>
      <c r="CY35" s="4">
        <v>-2.700421</v>
      </c>
      <c r="CZ35" s="4">
        <v>-3.5294989999999999</v>
      </c>
      <c r="DA35" s="4">
        <v>-4.1598160000000002</v>
      </c>
      <c r="DB35" s="4">
        <v>-4.5531040000000003</v>
      </c>
      <c r="DC35" s="4">
        <v>-4.6826980000000002</v>
      </c>
      <c r="DD35" s="4">
        <v>-4.536041</v>
      </c>
      <c r="DE35" s="4">
        <v>-4.1166299999999998</v>
      </c>
      <c r="DF35" s="4">
        <f t="shared" si="0"/>
        <v>4.536041</v>
      </c>
      <c r="DG35" s="4">
        <f t="shared" si="1"/>
        <v>4.6826980000000002</v>
      </c>
      <c r="DH35" s="4">
        <f t="shared" si="2"/>
        <v>4.5531040000000003</v>
      </c>
      <c r="DI35" s="4">
        <f t="shared" si="3"/>
        <v>4.1598160000000002</v>
      </c>
      <c r="DJ35" s="4">
        <f t="shared" si="4"/>
        <v>3.5294989999999999</v>
      </c>
      <c r="DK35" s="4">
        <f t="shared" si="5"/>
        <v>2.700421</v>
      </c>
      <c r="DL35" s="4">
        <f t="shared" si="6"/>
        <v>1.719592</v>
      </c>
      <c r="DM35" s="4">
        <f t="shared" si="7"/>
        <v>0.639737</v>
      </c>
      <c r="DN35" s="4">
        <f t="shared" si="8"/>
        <v>-0.48372199999999999</v>
      </c>
      <c r="DO35" s="4">
        <f t="shared" si="9"/>
        <v>-1.5955410000000001</v>
      </c>
      <c r="DP35" s="4">
        <f t="shared" si="10"/>
        <v>-2.6432509999999998</v>
      </c>
      <c r="DQ35" s="4">
        <f t="shared" si="11"/>
        <v>-3.5794030000000001</v>
      </c>
      <c r="DR35" s="4">
        <f t="shared" si="12"/>
        <v>-4.3633899999999999</v>
      </c>
      <c r="DS35" s="4">
        <f t="shared" si="13"/>
        <v>-4.962815</v>
      </c>
      <c r="DT35" s="4">
        <f t="shared" si="14"/>
        <v>-5.3543969999999996</v>
      </c>
      <c r="DU35" s="4">
        <f t="shared" si="15"/>
        <v>-5.5244160000000004</v>
      </c>
      <c r="DV35" s="4">
        <f t="shared" si="16"/>
        <v>-5.4687359999999998</v>
      </c>
      <c r="DW35" s="4">
        <f t="shared" si="17"/>
        <v>-5.192437</v>
      </c>
      <c r="DX35" s="1">
        <f t="shared" si="18"/>
        <v>-4.7091180000000001</v>
      </c>
      <c r="DY35" s="1">
        <f t="shared" si="19"/>
        <v>-4.0399120000000002</v>
      </c>
      <c r="DZ35" s="1">
        <f t="shared" si="20"/>
        <v>-3.2123050000000002</v>
      </c>
      <c r="EA35" s="1">
        <f t="shared" si="21"/>
        <v>-2.2587860000000002</v>
      </c>
      <c r="EB35" s="1">
        <f t="shared" si="22"/>
        <v>-1.2154229999999999</v>
      </c>
      <c r="EC35" s="1">
        <f t="shared" si="23"/>
        <v>-0.12039900000000001</v>
      </c>
      <c r="ED35" s="1">
        <f t="shared" si="24"/>
        <v>0.98742300000000005</v>
      </c>
      <c r="EE35" s="1">
        <f t="shared" si="25"/>
        <v>2.0698629999999998</v>
      </c>
      <c r="EF35" s="1">
        <f t="shared" si="26"/>
        <v>3.0906829999999998</v>
      </c>
      <c r="EG35" s="1">
        <f t="shared" si="27"/>
        <v>4.0166950000000003</v>
      </c>
      <c r="EH35" s="1">
        <f t="shared" si="28"/>
        <v>4.8187049999999996</v>
      </c>
      <c r="EI35" s="1">
        <f t="shared" si="29"/>
        <v>5.4722689999999998</v>
      </c>
      <c r="EJ35" s="1">
        <f t="shared" si="30"/>
        <v>5.958259</v>
      </c>
      <c r="EK35" s="1">
        <f t="shared" si="31"/>
        <v>6.2632279999999998</v>
      </c>
      <c r="EL35" s="1">
        <f t="shared" si="32"/>
        <v>6.3795789999999997</v>
      </c>
      <c r="EM35" s="1">
        <f t="shared" si="33"/>
        <v>6.305555</v>
      </c>
      <c r="EN35" s="1">
        <f t="shared" si="34"/>
        <v>6.0450540000000004</v>
      </c>
      <c r="EO35" s="1">
        <f t="shared" si="35"/>
        <v>5.6072889999999997</v>
      </c>
      <c r="EP35" s="1">
        <f t="shared" si="36"/>
        <v>5.0063209999999998</v>
      </c>
      <c r="EQ35" s="1">
        <f t="shared" si="37"/>
        <v>4.260472</v>
      </c>
      <c r="ER35" s="1">
        <f t="shared" si="38"/>
        <v>3.3916559999999998</v>
      </c>
      <c r="ES35" s="1">
        <f t="shared" si="39"/>
        <v>2.4246490000000001</v>
      </c>
      <c r="ET35" s="1">
        <f t="shared" si="40"/>
        <v>1.386314</v>
      </c>
      <c r="EU35" s="1">
        <f t="shared" si="41"/>
        <v>0.304809</v>
      </c>
      <c r="EV35" s="1">
        <f t="shared" si="42"/>
        <v>-0.791188</v>
      </c>
      <c r="EW35" s="1">
        <f t="shared" si="43"/>
        <v>-1.873246</v>
      </c>
      <c r="EX35" s="1">
        <f t="shared" si="44"/>
        <v>-7.0685149999999997</v>
      </c>
      <c r="EY35" s="1">
        <f t="shared" si="45"/>
        <v>-3.8872770000000001</v>
      </c>
      <c r="EZ35" s="1">
        <f t="shared" si="46"/>
        <v>-4.7697409999999998</v>
      </c>
      <c r="FA35" s="1">
        <f t="shared" si="47"/>
        <v>-5.5403440000000002</v>
      </c>
      <c r="FB35" s="1">
        <f t="shared" si="48"/>
        <v>-6.1812659999999999</v>
      </c>
      <c r="FC35" s="1">
        <f t="shared" si="49"/>
        <v>-6.6781389999999998</v>
      </c>
      <c r="FD35" s="1">
        <f t="shared" si="50"/>
        <v>-7.0202669999999996</v>
      </c>
      <c r="FE35" s="1">
        <f t="shared" si="51"/>
        <v>-7.2007649999999996</v>
      </c>
      <c r="FF35" s="1">
        <f t="shared" si="52"/>
        <v>-7.2165939999999997</v>
      </c>
      <c r="FG35" s="1">
        <f t="shared" si="53"/>
        <v>-7.0202669999999996</v>
      </c>
      <c r="FH35" s="1">
        <f t="shared" si="54"/>
        <v>-7.2007649999999996</v>
      </c>
      <c r="FI35" s="1">
        <f t="shared" si="55"/>
        <v>-7.2165939999999997</v>
      </c>
      <c r="FJ35" s="1">
        <f t="shared" si="56"/>
        <v>-7.0685149999999997</v>
      </c>
      <c r="FK35" s="1">
        <f t="shared" si="57"/>
        <v>-6.760948</v>
      </c>
      <c r="FL35" s="1">
        <f t="shared" si="58"/>
        <v>-6.3017750000000001</v>
      </c>
      <c r="FM35" s="1">
        <f t="shared" si="59"/>
        <v>-5.468172</v>
      </c>
      <c r="FN35" s="1">
        <f t="shared" si="60"/>
        <v>-4.4129389999999997</v>
      </c>
      <c r="FO35" s="1">
        <f t="shared" si="61"/>
        <v>-3.1765319999999999</v>
      </c>
      <c r="FP35" s="1">
        <f t="shared" si="62"/>
        <v>-1.806073</v>
      </c>
      <c r="FQ35" s="1">
        <f t="shared" si="63"/>
        <v>-0.35346100000000003</v>
      </c>
      <c r="FR35" s="1">
        <f t="shared" si="64"/>
        <v>1.1266529999999999</v>
      </c>
      <c r="FS35" s="1">
        <f t="shared" si="65"/>
        <v>2.9456950000000002</v>
      </c>
      <c r="FT35" s="1">
        <f t="shared" si="66"/>
        <v>4.2877890000000001</v>
      </c>
      <c r="FU35" s="1">
        <f t="shared" si="67"/>
        <v>5.484801</v>
      </c>
      <c r="FV35" s="1">
        <f t="shared" si="68"/>
        <v>6.4927840000000003</v>
      </c>
      <c r="FW35" s="1">
        <f t="shared" si="69"/>
        <v>7.2749100000000002</v>
      </c>
      <c r="FX35" s="1">
        <f t="shared" si="70"/>
        <v>7.8026949999999999</v>
      </c>
      <c r="FY35" s="1">
        <f t="shared" si="71"/>
        <v>8.0568989999999996</v>
      </c>
      <c r="FZ35" s="1">
        <f t="shared" si="72"/>
        <v>8.0280860000000001</v>
      </c>
      <c r="GA35" s="1">
        <f t="shared" si="73"/>
        <v>7.8275399999999999</v>
      </c>
      <c r="GB35" s="1">
        <f t="shared" si="74"/>
        <v>7.480003</v>
      </c>
      <c r="GC35" s="1">
        <f t="shared" si="75"/>
        <v>6.9927299999999999</v>
      </c>
      <c r="GD35" s="1">
        <f t="shared" si="76"/>
        <v>6.3754210000000002</v>
      </c>
      <c r="GE35" s="1">
        <f t="shared" si="77"/>
        <v>5.6399879999999998</v>
      </c>
      <c r="GF35" s="1">
        <f t="shared" si="78"/>
        <v>4.8002820000000002</v>
      </c>
      <c r="GG35" s="1">
        <f t="shared" si="79"/>
        <v>3.8718080000000001</v>
      </c>
      <c r="GH35" s="1">
        <f t="shared" si="80"/>
        <v>2.8714029999999999</v>
      </c>
      <c r="GI35" s="1">
        <f t="shared" si="81"/>
        <v>1.8169169999999999</v>
      </c>
      <c r="GJ35" s="1">
        <f t="shared" si="82"/>
        <v>0.72687900000000005</v>
      </c>
      <c r="GK35" s="1">
        <f t="shared" si="83"/>
        <v>-0.37983899999999998</v>
      </c>
      <c r="GL35" s="1">
        <f t="shared" si="84"/>
        <v>-1.484345</v>
      </c>
      <c r="GM35" s="1">
        <f t="shared" si="85"/>
        <v>-2.5680499999999999</v>
      </c>
      <c r="GN35" s="1">
        <f t="shared" si="86"/>
        <v>-3.6129709999999999</v>
      </c>
      <c r="GO35" s="1">
        <f t="shared" si="87"/>
        <v>-4.6020089999999998</v>
      </c>
      <c r="GP35" s="1">
        <f t="shared" si="88"/>
        <v>-5.5192189999999997</v>
      </c>
      <c r="GQ35" s="1">
        <f t="shared" si="89"/>
        <v>-6.3500360000000002</v>
      </c>
      <c r="GR35" s="1">
        <f t="shared" si="90"/>
        <v>-7.08148</v>
      </c>
      <c r="GS35" s="1">
        <f t="shared" si="91"/>
        <v>-7.7023349999999997</v>
      </c>
      <c r="GT35" s="1">
        <f t="shared" si="92"/>
        <v>-8.2032819999999997</v>
      </c>
    </row>
    <row r="36" spans="1:202" ht="14" x14ac:dyDescent="0.3">
      <c r="A36" s="1" t="s">
        <v>235</v>
      </c>
      <c r="B36" s="4">
        <v>-9.0427520000000001</v>
      </c>
      <c r="C36" s="4">
        <v>-9.2616259999999997</v>
      </c>
      <c r="D36" s="4">
        <v>-9.3515739999999994</v>
      </c>
      <c r="E36" s="4">
        <v>-9.3108090000000008</v>
      </c>
      <c r="F36" s="4">
        <v>-9.1393579999999996</v>
      </c>
      <c r="G36" s="4">
        <v>-8.8390970000000006</v>
      </c>
      <c r="H36" s="4">
        <v>-8.4137609999999992</v>
      </c>
      <c r="I36" s="4">
        <v>-7.8689249999999999</v>
      </c>
      <c r="J36" s="4">
        <v>-7.2119590000000002</v>
      </c>
      <c r="K36" s="4">
        <v>-6.4519570000000002</v>
      </c>
      <c r="L36" s="4">
        <v>-5.5996350000000001</v>
      </c>
      <c r="M36" s="4">
        <v>-4.667211</v>
      </c>
      <c r="N36" s="4">
        <v>-3.6682450000000002</v>
      </c>
      <c r="O36" s="4">
        <v>-2.6174680000000001</v>
      </c>
      <c r="P36" s="4">
        <v>-1.5305820000000001</v>
      </c>
      <c r="Q36" s="4">
        <v>-0.42403800000000003</v>
      </c>
      <c r="R36" s="4">
        <v>0.685199</v>
      </c>
      <c r="S36" s="4">
        <v>1.7799069999999999</v>
      </c>
      <c r="T36" s="4">
        <v>2.8428640000000001</v>
      </c>
      <c r="U36" s="4">
        <v>3.8571260000000001</v>
      </c>
      <c r="V36" s="4">
        <v>4.8063010000000004</v>
      </c>
      <c r="W36" s="4">
        <v>5.6748240000000001</v>
      </c>
      <c r="X36" s="4">
        <v>6.4482249999999999</v>
      </c>
      <c r="Y36" s="4">
        <v>7.1133940000000004</v>
      </c>
      <c r="Z36" s="4">
        <v>7.6588229999999999</v>
      </c>
      <c r="AA36" s="4">
        <v>8.0748379999999997</v>
      </c>
      <c r="AB36" s="4">
        <v>8.3537970000000001</v>
      </c>
      <c r="AC36" s="4">
        <v>8.4902719999999992</v>
      </c>
      <c r="AD36" s="4">
        <v>8.4811890000000005</v>
      </c>
      <c r="AE36" s="4">
        <v>8.3259380000000007</v>
      </c>
      <c r="AF36" s="4">
        <v>8.0264410000000002</v>
      </c>
      <c r="AG36" s="4">
        <v>7.5871820000000003</v>
      </c>
      <c r="AH36" s="4">
        <v>7.0151830000000004</v>
      </c>
      <c r="AI36" s="4">
        <v>6.319947</v>
      </c>
      <c r="AJ36" s="4">
        <v>5.513344</v>
      </c>
      <c r="AK36" s="4">
        <v>4.6094549999999996</v>
      </c>
      <c r="AL36" s="4">
        <v>3.6243660000000002</v>
      </c>
      <c r="AM36" s="4">
        <v>2.5759270000000001</v>
      </c>
      <c r="AN36" s="4">
        <v>1.080557</v>
      </c>
      <c r="AO36" s="4">
        <v>-0.43950899999999998</v>
      </c>
      <c r="AP36" s="4">
        <v>-1.930463</v>
      </c>
      <c r="AQ36" s="4">
        <v>-3.3392140000000001</v>
      </c>
      <c r="AR36" s="4">
        <v>-4.615297</v>
      </c>
      <c r="AS36" s="4">
        <v>-5.7127330000000001</v>
      </c>
      <c r="AT36" s="4">
        <v>-6.5917669999999999</v>
      </c>
      <c r="AU36" s="4">
        <v>-7.3393750000000004</v>
      </c>
      <c r="AV36" s="4">
        <v>-7.6212619999999998</v>
      </c>
      <c r="AW36" s="4">
        <v>-7.6159720000000002</v>
      </c>
      <c r="AX36" s="4">
        <v>-7.3241310000000004</v>
      </c>
      <c r="AY36" s="4">
        <v>-6.7572450000000002</v>
      </c>
      <c r="AZ36" s="4">
        <v>-5.937424</v>
      </c>
      <c r="BA36" s="4">
        <v>-4.7514719999999997</v>
      </c>
      <c r="BB36" s="4">
        <v>-3.6759050000000002</v>
      </c>
      <c r="BC36" s="4">
        <v>-2.6718419999999998</v>
      </c>
      <c r="BD36" s="4">
        <v>-1.6132580000000001</v>
      </c>
      <c r="BE36" s="4">
        <v>-0.52370700000000003</v>
      </c>
      <c r="BF36" s="4">
        <v>0.57210000000000005</v>
      </c>
      <c r="BG36" s="4">
        <v>1.6488350000000001</v>
      </c>
      <c r="BH36" s="4">
        <v>2.681117</v>
      </c>
      <c r="BI36" s="4">
        <v>3.644123</v>
      </c>
      <c r="BJ36" s="4">
        <v>4.5141939999999998</v>
      </c>
      <c r="BK36" s="4">
        <v>5.2694539999999996</v>
      </c>
      <c r="BL36" s="4">
        <v>5.890409</v>
      </c>
      <c r="BM36" s="4">
        <v>6.3605130000000001</v>
      </c>
      <c r="BN36" s="4">
        <v>6.6666939999999997</v>
      </c>
      <c r="BO36" s="4">
        <v>6.7998050000000001</v>
      </c>
      <c r="BP36" s="4">
        <v>6.755007</v>
      </c>
      <c r="BQ36" s="4">
        <v>6.5320499999999999</v>
      </c>
      <c r="BR36" s="4">
        <v>6.1354470000000001</v>
      </c>
      <c r="BS36" s="4">
        <v>5.5745319999999996</v>
      </c>
      <c r="BT36" s="4">
        <v>4.8633819999999996</v>
      </c>
      <c r="BU36" s="4">
        <v>4.020607</v>
      </c>
      <c r="BV36" s="4">
        <v>3.0689959999999998</v>
      </c>
      <c r="BW36" s="4">
        <v>2.0350290000000002</v>
      </c>
      <c r="BX36" s="4">
        <v>0.94824699999999995</v>
      </c>
      <c r="BY36" s="4">
        <v>-0.159497</v>
      </c>
      <c r="BZ36" s="4">
        <v>-1.2549090000000001</v>
      </c>
      <c r="CA36" s="4">
        <v>-2.304214</v>
      </c>
      <c r="CB36" s="4">
        <v>-3.2741850000000001</v>
      </c>
      <c r="CC36" s="4">
        <v>-4.1332269999999998</v>
      </c>
      <c r="CD36" s="4">
        <v>-4.8524700000000003</v>
      </c>
      <c r="CE36" s="4">
        <v>-5.4068350000000001</v>
      </c>
      <c r="CF36" s="4">
        <v>-5.776052</v>
      </c>
      <c r="CG36" s="4">
        <v>-5.9455739999999997</v>
      </c>
      <c r="CH36" s="4">
        <v>-5.9073570000000002</v>
      </c>
      <c r="CI36" s="4">
        <v>-5.6604570000000001</v>
      </c>
      <c r="CJ36" s="4">
        <v>-5.2114219999999998</v>
      </c>
      <c r="CK36" s="4">
        <v>-4.5744239999999996</v>
      </c>
      <c r="CL36" s="4">
        <v>-3.7711329999999998</v>
      </c>
      <c r="CM36" s="4">
        <v>-2.8302740000000002</v>
      </c>
      <c r="CN36" s="4">
        <v>-1.7868949999999999</v>
      </c>
      <c r="CO36" s="4">
        <v>-0.681315</v>
      </c>
      <c r="CP36" s="4">
        <v>0.44222</v>
      </c>
      <c r="CQ36" s="4">
        <v>1.537148</v>
      </c>
      <c r="CR36" s="4">
        <v>2.5564399999999998</v>
      </c>
      <c r="CS36" s="4">
        <v>3.4546199999999998</v>
      </c>
      <c r="CT36" s="4">
        <v>4.189883</v>
      </c>
      <c r="CU36" s="4">
        <v>4.7262409999999999</v>
      </c>
      <c r="CV36" s="4">
        <v>5.0355840000000001</v>
      </c>
      <c r="CW36" s="4">
        <v>5.0995540000000004</v>
      </c>
      <c r="CX36" s="4">
        <v>4.911117</v>
      </c>
      <c r="CY36" s="4">
        <v>4.4757179999999996</v>
      </c>
      <c r="CZ36" s="4">
        <v>3.8118970000000001</v>
      </c>
      <c r="DA36" s="4">
        <v>2.9512710000000002</v>
      </c>
      <c r="DB36" s="4">
        <v>1.9378010000000001</v>
      </c>
      <c r="DC36" s="4">
        <v>0.82626599999999994</v>
      </c>
      <c r="DD36" s="4">
        <v>-0.32005299999999998</v>
      </c>
      <c r="DE36" s="4">
        <v>-1.4324859999999999</v>
      </c>
      <c r="DF36" s="4">
        <f t="shared" si="0"/>
        <v>0.32005299999999998</v>
      </c>
      <c r="DG36" s="4">
        <f t="shared" si="1"/>
        <v>-0.82626599999999994</v>
      </c>
      <c r="DH36" s="4">
        <f t="shared" si="2"/>
        <v>-1.9378010000000001</v>
      </c>
      <c r="DI36" s="4">
        <f t="shared" si="3"/>
        <v>-2.9512710000000002</v>
      </c>
      <c r="DJ36" s="4">
        <f t="shared" si="4"/>
        <v>-3.8118970000000001</v>
      </c>
      <c r="DK36" s="4">
        <f t="shared" si="5"/>
        <v>-4.4757179999999996</v>
      </c>
      <c r="DL36" s="4">
        <f t="shared" si="6"/>
        <v>-4.911117</v>
      </c>
      <c r="DM36" s="4">
        <f t="shared" si="7"/>
        <v>-5.0995540000000004</v>
      </c>
      <c r="DN36" s="4">
        <f t="shared" si="8"/>
        <v>-5.0355840000000001</v>
      </c>
      <c r="DO36" s="4">
        <f t="shared" si="9"/>
        <v>-4.7262409999999999</v>
      </c>
      <c r="DP36" s="4">
        <f t="shared" si="10"/>
        <v>-4.189883</v>
      </c>
      <c r="DQ36" s="4">
        <f t="shared" si="11"/>
        <v>-3.4546199999999998</v>
      </c>
      <c r="DR36" s="4">
        <f t="shared" si="12"/>
        <v>-2.5564399999999998</v>
      </c>
      <c r="DS36" s="4">
        <f t="shared" si="13"/>
        <v>-1.537148</v>
      </c>
      <c r="DT36" s="4">
        <f t="shared" si="14"/>
        <v>-0.44222</v>
      </c>
      <c r="DU36" s="4">
        <f t="shared" si="15"/>
        <v>0.681315</v>
      </c>
      <c r="DV36" s="4">
        <f t="shared" si="16"/>
        <v>1.7868949999999999</v>
      </c>
      <c r="DW36" s="4">
        <f t="shared" si="17"/>
        <v>2.8302740000000002</v>
      </c>
      <c r="DX36" s="1">
        <f t="shared" si="18"/>
        <v>3.7711329999999998</v>
      </c>
      <c r="DY36" s="1">
        <f t="shared" si="19"/>
        <v>4.5744239999999996</v>
      </c>
      <c r="DZ36" s="1">
        <f t="shared" si="20"/>
        <v>5.2114219999999998</v>
      </c>
      <c r="EA36" s="1">
        <f t="shared" si="21"/>
        <v>5.6604570000000001</v>
      </c>
      <c r="EB36" s="1">
        <f t="shared" si="22"/>
        <v>5.9073570000000002</v>
      </c>
      <c r="EC36" s="1">
        <f t="shared" si="23"/>
        <v>5.9455739999999997</v>
      </c>
      <c r="ED36" s="1">
        <f t="shared" si="24"/>
        <v>5.776052</v>
      </c>
      <c r="EE36" s="1">
        <f t="shared" si="25"/>
        <v>5.4068350000000001</v>
      </c>
      <c r="EF36" s="1">
        <f t="shared" si="26"/>
        <v>4.8524700000000003</v>
      </c>
      <c r="EG36" s="1">
        <f t="shared" si="27"/>
        <v>4.1332269999999998</v>
      </c>
      <c r="EH36" s="1">
        <f t="shared" si="28"/>
        <v>3.2741850000000001</v>
      </c>
      <c r="EI36" s="1">
        <f t="shared" si="29"/>
        <v>2.304214</v>
      </c>
      <c r="EJ36" s="1">
        <f t="shared" si="30"/>
        <v>1.2549090000000001</v>
      </c>
      <c r="EK36" s="1">
        <f t="shared" si="31"/>
        <v>0.159497</v>
      </c>
      <c r="EL36" s="1">
        <f t="shared" si="32"/>
        <v>-0.94824699999999995</v>
      </c>
      <c r="EM36" s="1">
        <f t="shared" si="33"/>
        <v>-2.0350290000000002</v>
      </c>
      <c r="EN36" s="1">
        <f t="shared" si="34"/>
        <v>-3.0689959999999998</v>
      </c>
      <c r="EO36" s="1">
        <f t="shared" si="35"/>
        <v>-4.020607</v>
      </c>
      <c r="EP36" s="1">
        <f t="shared" si="36"/>
        <v>-4.8633819999999996</v>
      </c>
      <c r="EQ36" s="1">
        <f t="shared" si="37"/>
        <v>-5.5745319999999996</v>
      </c>
      <c r="ER36" s="1">
        <f t="shared" si="38"/>
        <v>-6.1354470000000001</v>
      </c>
      <c r="ES36" s="1">
        <f t="shared" si="39"/>
        <v>-6.5320499999999999</v>
      </c>
      <c r="ET36" s="1">
        <f t="shared" si="40"/>
        <v>-6.755007</v>
      </c>
      <c r="EU36" s="1">
        <f t="shared" si="41"/>
        <v>-6.7998050000000001</v>
      </c>
      <c r="EV36" s="1">
        <f t="shared" si="42"/>
        <v>-6.6666939999999997</v>
      </c>
      <c r="EW36" s="1">
        <f t="shared" si="43"/>
        <v>-6.3605130000000001</v>
      </c>
      <c r="EX36" s="1">
        <f t="shared" si="44"/>
        <v>2.6718419999999998</v>
      </c>
      <c r="EY36" s="1">
        <f t="shared" si="45"/>
        <v>-5.2694539999999996</v>
      </c>
      <c r="EZ36" s="1">
        <f t="shared" si="46"/>
        <v>-4.5141939999999998</v>
      </c>
      <c r="FA36" s="1">
        <f t="shared" si="47"/>
        <v>-3.644123</v>
      </c>
      <c r="FB36" s="1">
        <f t="shared" si="48"/>
        <v>-2.681117</v>
      </c>
      <c r="FC36" s="1">
        <f t="shared" si="49"/>
        <v>-1.6488350000000001</v>
      </c>
      <c r="FD36" s="1">
        <f t="shared" si="50"/>
        <v>-0.57210000000000005</v>
      </c>
      <c r="FE36" s="1">
        <f t="shared" si="51"/>
        <v>0.52370700000000003</v>
      </c>
      <c r="FF36" s="1">
        <f t="shared" si="52"/>
        <v>1.6132580000000001</v>
      </c>
      <c r="FG36" s="1">
        <f t="shared" si="53"/>
        <v>-0.57210000000000005</v>
      </c>
      <c r="FH36" s="1">
        <f t="shared" si="54"/>
        <v>0.52370700000000003</v>
      </c>
      <c r="FI36" s="1">
        <f t="shared" si="55"/>
        <v>1.6132580000000001</v>
      </c>
      <c r="FJ36" s="1">
        <f t="shared" si="56"/>
        <v>2.6718419999999998</v>
      </c>
      <c r="FK36" s="1">
        <f t="shared" si="57"/>
        <v>3.6759050000000002</v>
      </c>
      <c r="FL36" s="1">
        <f t="shared" si="58"/>
        <v>4.7514719999999997</v>
      </c>
      <c r="FM36" s="1">
        <f t="shared" si="59"/>
        <v>5.937424</v>
      </c>
      <c r="FN36" s="1">
        <f t="shared" si="60"/>
        <v>6.7572450000000002</v>
      </c>
      <c r="FO36" s="1">
        <f t="shared" si="61"/>
        <v>7.3241310000000004</v>
      </c>
      <c r="FP36" s="1">
        <f t="shared" si="62"/>
        <v>7.6159720000000002</v>
      </c>
      <c r="FQ36" s="1">
        <f t="shared" si="63"/>
        <v>7.6212619999999998</v>
      </c>
      <c r="FR36" s="1">
        <f t="shared" si="64"/>
        <v>7.3393750000000004</v>
      </c>
      <c r="FS36" s="1">
        <f t="shared" si="65"/>
        <v>6.5917669999999999</v>
      </c>
      <c r="FT36" s="1">
        <f t="shared" si="66"/>
        <v>5.7127330000000001</v>
      </c>
      <c r="FU36" s="1">
        <f t="shared" si="67"/>
        <v>4.615297</v>
      </c>
      <c r="FV36" s="1">
        <f t="shared" si="68"/>
        <v>3.3392140000000001</v>
      </c>
      <c r="FW36" s="1">
        <f t="shared" si="69"/>
        <v>1.930463</v>
      </c>
      <c r="FX36" s="1">
        <f t="shared" si="70"/>
        <v>0.43950899999999998</v>
      </c>
      <c r="FY36" s="1">
        <f t="shared" si="71"/>
        <v>-1.080557</v>
      </c>
      <c r="FZ36" s="1">
        <f t="shared" si="72"/>
        <v>-2.5759270000000001</v>
      </c>
      <c r="GA36" s="1">
        <f t="shared" si="73"/>
        <v>-3.6243660000000002</v>
      </c>
      <c r="GB36" s="1">
        <f t="shared" si="74"/>
        <v>-4.6094549999999996</v>
      </c>
      <c r="GC36" s="1">
        <f t="shared" si="75"/>
        <v>-5.513344</v>
      </c>
      <c r="GD36" s="1">
        <f t="shared" si="76"/>
        <v>-6.319947</v>
      </c>
      <c r="GE36" s="1">
        <f t="shared" si="77"/>
        <v>-7.0151830000000004</v>
      </c>
      <c r="GF36" s="1">
        <f t="shared" si="78"/>
        <v>-7.5871820000000003</v>
      </c>
      <c r="GG36" s="1">
        <f t="shared" si="79"/>
        <v>-8.0264410000000002</v>
      </c>
      <c r="GH36" s="1">
        <f t="shared" si="80"/>
        <v>-8.3259380000000007</v>
      </c>
      <c r="GI36" s="1">
        <f t="shared" si="81"/>
        <v>-8.4811890000000005</v>
      </c>
      <c r="GJ36" s="1">
        <f t="shared" si="82"/>
        <v>-8.4902719999999992</v>
      </c>
      <c r="GK36" s="1">
        <f t="shared" si="83"/>
        <v>-8.3537970000000001</v>
      </c>
      <c r="GL36" s="1">
        <f t="shared" si="84"/>
        <v>-8.0748379999999997</v>
      </c>
      <c r="GM36" s="1">
        <f t="shared" si="85"/>
        <v>-7.6588229999999999</v>
      </c>
      <c r="GN36" s="1">
        <f t="shared" si="86"/>
        <v>-7.1133940000000004</v>
      </c>
      <c r="GO36" s="1">
        <f t="shared" si="87"/>
        <v>-6.4482249999999999</v>
      </c>
      <c r="GP36" s="1">
        <f t="shared" si="88"/>
        <v>-5.6748240000000001</v>
      </c>
      <c r="GQ36" s="1">
        <f t="shared" si="89"/>
        <v>-4.8063010000000004</v>
      </c>
      <c r="GR36" s="1">
        <f t="shared" si="90"/>
        <v>-3.8571260000000001</v>
      </c>
      <c r="GS36" s="1">
        <f t="shared" si="91"/>
        <v>-2.8428640000000001</v>
      </c>
      <c r="GT36" s="1">
        <f t="shared" si="92"/>
        <v>-1.7799069999999999</v>
      </c>
    </row>
    <row r="37" spans="1:202" ht="14" x14ac:dyDescent="0.3">
      <c r="A37" s="1" t="s">
        <v>236</v>
      </c>
      <c r="B37" s="4">
        <v>-2.6660330000000001</v>
      </c>
      <c r="C37" s="4">
        <v>-1.582047</v>
      </c>
      <c r="D37" s="4">
        <v>-0.47957899999999998</v>
      </c>
      <c r="E37" s="4">
        <v>0.62607500000000005</v>
      </c>
      <c r="F37" s="4">
        <v>1.719395</v>
      </c>
      <c r="G37" s="4">
        <v>2.7848579999999998</v>
      </c>
      <c r="H37" s="4">
        <v>3.8071540000000001</v>
      </c>
      <c r="I37" s="4">
        <v>4.771414</v>
      </c>
      <c r="J37" s="4">
        <v>5.66343</v>
      </c>
      <c r="K37" s="4">
        <v>6.4698770000000003</v>
      </c>
      <c r="L37" s="4">
        <v>7.1785249999999996</v>
      </c>
      <c r="M37" s="4">
        <v>7.7784449999999996</v>
      </c>
      <c r="N37" s="4">
        <v>8.2601929999999992</v>
      </c>
      <c r="O37" s="4">
        <v>8.6159879999999998</v>
      </c>
      <c r="P37" s="4">
        <v>8.8398590000000006</v>
      </c>
      <c r="Q37" s="4">
        <v>8.9277770000000007</v>
      </c>
      <c r="R37" s="4">
        <v>8.8777559999999998</v>
      </c>
      <c r="S37" s="4">
        <v>8.6899270000000008</v>
      </c>
      <c r="T37" s="4">
        <v>8.3665819999999993</v>
      </c>
      <c r="U37" s="4">
        <v>7.9121819999999996</v>
      </c>
      <c r="V37" s="4">
        <v>7.3333349999999999</v>
      </c>
      <c r="W37" s="4">
        <v>6.6387340000000004</v>
      </c>
      <c r="X37" s="4">
        <v>5.8390659999999999</v>
      </c>
      <c r="Y37" s="4">
        <v>4.946879</v>
      </c>
      <c r="Z37" s="4">
        <v>3.9764149999999998</v>
      </c>
      <c r="AA37" s="4">
        <v>2.943419</v>
      </c>
      <c r="AB37" s="4">
        <v>1.8648990000000001</v>
      </c>
      <c r="AC37" s="4">
        <v>0.75887700000000002</v>
      </c>
      <c r="AD37" s="4">
        <v>-0.35589999999999999</v>
      </c>
      <c r="AE37" s="4">
        <v>-1.460267</v>
      </c>
      <c r="AF37" s="4">
        <v>-2.5349599999999999</v>
      </c>
      <c r="AG37" s="4">
        <v>-3.560953</v>
      </c>
      <c r="AH37" s="4">
        <v>-4.5198029999999996</v>
      </c>
      <c r="AI37" s="4">
        <v>-5.3939909999999998</v>
      </c>
      <c r="AJ37" s="4">
        <v>-6.167262</v>
      </c>
      <c r="AK37" s="4">
        <v>-6.8249529999999998</v>
      </c>
      <c r="AL37" s="4">
        <v>-7.3543000000000003</v>
      </c>
      <c r="AM37" s="4">
        <v>-7.7447290000000004</v>
      </c>
      <c r="AN37" s="4">
        <v>-8.0388540000000006</v>
      </c>
      <c r="AO37" s="4">
        <v>-8.0482479999999992</v>
      </c>
      <c r="AP37" s="4">
        <v>-7.7730040000000002</v>
      </c>
      <c r="AQ37" s="4">
        <v>-7.223357</v>
      </c>
      <c r="AR37" s="4">
        <v>-6.4194529999999999</v>
      </c>
      <c r="AS37" s="4">
        <v>-5.3907610000000004</v>
      </c>
      <c r="AT37" s="4">
        <v>-4.175128</v>
      </c>
      <c r="AU37" s="4">
        <v>-2.4488370000000002</v>
      </c>
      <c r="AV37" s="4">
        <v>-0.98633599999999999</v>
      </c>
      <c r="AW37" s="4">
        <v>0.49896499999999999</v>
      </c>
      <c r="AX37" s="4">
        <v>1.951109</v>
      </c>
      <c r="AY37" s="4">
        <v>3.315016</v>
      </c>
      <c r="AZ37" s="4">
        <v>4.5386030000000002</v>
      </c>
      <c r="BA37" s="4">
        <v>5.6903090000000001</v>
      </c>
      <c r="BB37" s="4">
        <v>6.3836469999999998</v>
      </c>
      <c r="BC37" s="4">
        <v>6.8214090000000001</v>
      </c>
      <c r="BD37" s="4">
        <v>7.1045509999999998</v>
      </c>
      <c r="BE37" s="4">
        <v>7.2256220000000004</v>
      </c>
      <c r="BF37" s="4">
        <v>7.1807350000000003</v>
      </c>
      <c r="BG37" s="4">
        <v>6.9697719999999999</v>
      </c>
      <c r="BH37" s="4">
        <v>6.5965009999999999</v>
      </c>
      <c r="BI37" s="4">
        <v>6.0686210000000003</v>
      </c>
      <c r="BJ37" s="4">
        <v>5.397697</v>
      </c>
      <c r="BK37" s="4">
        <v>4.5990159999999998</v>
      </c>
      <c r="BL37" s="4">
        <v>3.6913269999999998</v>
      </c>
      <c r="BM37" s="4">
        <v>2.6964959999999998</v>
      </c>
      <c r="BN37" s="4">
        <v>1.639062</v>
      </c>
      <c r="BO37" s="4">
        <v>0.54569400000000001</v>
      </c>
      <c r="BP37" s="4">
        <v>-0.55542100000000005</v>
      </c>
      <c r="BQ37" s="4">
        <v>-1.6352660000000001</v>
      </c>
      <c r="BR37" s="4">
        <v>-2.6647479999999999</v>
      </c>
      <c r="BS37" s="4">
        <v>-3.615475</v>
      </c>
      <c r="BT37" s="4">
        <v>-4.4605730000000001</v>
      </c>
      <c r="BU37" s="4">
        <v>-5.1754889999999998</v>
      </c>
      <c r="BV37" s="4">
        <v>-5.7387829999999997</v>
      </c>
      <c r="BW37" s="4">
        <v>-6.1328659999999999</v>
      </c>
      <c r="BX37" s="4">
        <v>-6.3446709999999999</v>
      </c>
      <c r="BY37" s="4">
        <v>-6.366225</v>
      </c>
      <c r="BZ37" s="4">
        <v>-6.1951029999999996</v>
      </c>
      <c r="CA37" s="4">
        <v>-5.8347329999999999</v>
      </c>
      <c r="CB37" s="4">
        <v>-5.2945450000000003</v>
      </c>
      <c r="CC37" s="4">
        <v>-4.589931</v>
      </c>
      <c r="CD37" s="4">
        <v>-3.742013</v>
      </c>
      <c r="CE37" s="4">
        <v>-2.777209</v>
      </c>
      <c r="CF37" s="4">
        <v>-1.7265919999999999</v>
      </c>
      <c r="CG37" s="4">
        <v>-0.62505599999999994</v>
      </c>
      <c r="CH37" s="4">
        <v>0.48971999999999999</v>
      </c>
      <c r="CI37" s="4">
        <v>1.5784609999999999</v>
      </c>
      <c r="CJ37" s="4">
        <v>2.6016319999999999</v>
      </c>
      <c r="CK37" s="4">
        <v>3.520877</v>
      </c>
      <c r="CL37" s="4">
        <v>4.3005170000000001</v>
      </c>
      <c r="CM37" s="4">
        <v>4.9090530000000001</v>
      </c>
      <c r="CN37" s="4">
        <v>5.320621</v>
      </c>
      <c r="CO37" s="4">
        <v>5.5163339999999996</v>
      </c>
      <c r="CP37" s="4">
        <v>5.4854390000000004</v>
      </c>
      <c r="CQ37" s="4">
        <v>5.2262380000000004</v>
      </c>
      <c r="CR37" s="4">
        <v>4.7466929999999996</v>
      </c>
      <c r="CS37" s="4">
        <v>4.0646589999999998</v>
      </c>
      <c r="CT37" s="4">
        <v>3.2077019999999998</v>
      </c>
      <c r="CU37" s="4">
        <v>2.2124540000000001</v>
      </c>
      <c r="CV37" s="4">
        <v>1.1234900000000001</v>
      </c>
      <c r="CW37" s="4">
        <v>-8.2869999999999992E-3</v>
      </c>
      <c r="CX37" s="4">
        <v>-1.127718</v>
      </c>
      <c r="CY37" s="4">
        <v>-2.1778780000000002</v>
      </c>
      <c r="CZ37" s="4">
        <v>-3.102916</v>
      </c>
      <c r="DA37" s="4">
        <v>-3.8511150000000001</v>
      </c>
      <c r="DB37" s="4">
        <v>-4.3780599999999996</v>
      </c>
      <c r="DC37" s="4">
        <v>-4.6497390000000003</v>
      </c>
      <c r="DD37" s="4">
        <v>-4.6453759999999997</v>
      </c>
      <c r="DE37" s="4">
        <v>-4.3598049999999997</v>
      </c>
      <c r="DF37" s="4">
        <f t="shared" si="0"/>
        <v>4.6453759999999997</v>
      </c>
      <c r="DG37" s="4">
        <f t="shared" si="1"/>
        <v>4.6497390000000003</v>
      </c>
      <c r="DH37" s="4">
        <f t="shared" si="2"/>
        <v>4.3780599999999996</v>
      </c>
      <c r="DI37" s="4">
        <f t="shared" si="3"/>
        <v>3.8511150000000001</v>
      </c>
      <c r="DJ37" s="4">
        <f t="shared" si="4"/>
        <v>3.102916</v>
      </c>
      <c r="DK37" s="4">
        <f t="shared" si="5"/>
        <v>2.1778780000000002</v>
      </c>
      <c r="DL37" s="4">
        <f t="shared" si="6"/>
        <v>1.127718</v>
      </c>
      <c r="DM37" s="4">
        <f t="shared" si="7"/>
        <v>8.2869999999999992E-3</v>
      </c>
      <c r="DN37" s="4">
        <f t="shared" si="8"/>
        <v>-1.1234900000000001</v>
      </c>
      <c r="DO37" s="4">
        <f t="shared" si="9"/>
        <v>-2.2124540000000001</v>
      </c>
      <c r="DP37" s="4">
        <f t="shared" si="10"/>
        <v>-3.2077019999999998</v>
      </c>
      <c r="DQ37" s="4">
        <f t="shared" si="11"/>
        <v>-4.0646589999999998</v>
      </c>
      <c r="DR37" s="4">
        <f t="shared" si="12"/>
        <v>-4.7466929999999996</v>
      </c>
      <c r="DS37" s="4">
        <f t="shared" si="13"/>
        <v>-5.2262380000000004</v>
      </c>
      <c r="DT37" s="4">
        <f t="shared" si="14"/>
        <v>-5.4854390000000004</v>
      </c>
      <c r="DU37" s="4">
        <f t="shared" si="15"/>
        <v>-5.5163339999999996</v>
      </c>
      <c r="DV37" s="4">
        <f t="shared" si="16"/>
        <v>-5.320621</v>
      </c>
      <c r="DW37" s="4">
        <f t="shared" si="17"/>
        <v>-4.9090530000000001</v>
      </c>
      <c r="DX37" s="1">
        <f t="shared" si="18"/>
        <v>-4.3005170000000001</v>
      </c>
      <c r="DY37" s="1">
        <f t="shared" si="19"/>
        <v>-3.520877</v>
      </c>
      <c r="DZ37" s="1">
        <f t="shared" si="20"/>
        <v>-2.6016319999999999</v>
      </c>
      <c r="EA37" s="1">
        <f t="shared" si="21"/>
        <v>-1.5784609999999999</v>
      </c>
      <c r="EB37" s="1">
        <f t="shared" si="22"/>
        <v>-0.48971999999999999</v>
      </c>
      <c r="EC37" s="1">
        <f t="shared" si="23"/>
        <v>0.62505599999999994</v>
      </c>
      <c r="ED37" s="1">
        <f t="shared" si="24"/>
        <v>1.7265919999999999</v>
      </c>
      <c r="EE37" s="1">
        <f t="shared" si="25"/>
        <v>2.777209</v>
      </c>
      <c r="EF37" s="1">
        <f t="shared" si="26"/>
        <v>3.742013</v>
      </c>
      <c r="EG37" s="1">
        <f t="shared" si="27"/>
        <v>4.589931</v>
      </c>
      <c r="EH37" s="1">
        <f t="shared" si="28"/>
        <v>5.2945450000000003</v>
      </c>
      <c r="EI37" s="1">
        <f t="shared" si="29"/>
        <v>5.8347329999999999</v>
      </c>
      <c r="EJ37" s="1">
        <f t="shared" si="30"/>
        <v>6.1951029999999996</v>
      </c>
      <c r="EK37" s="1">
        <f t="shared" si="31"/>
        <v>6.366225</v>
      </c>
      <c r="EL37" s="1">
        <f t="shared" si="32"/>
        <v>6.3446709999999999</v>
      </c>
      <c r="EM37" s="1">
        <f t="shared" si="33"/>
        <v>6.1328659999999999</v>
      </c>
      <c r="EN37" s="1">
        <f t="shared" si="34"/>
        <v>5.7387829999999997</v>
      </c>
      <c r="EO37" s="1">
        <f t="shared" si="35"/>
        <v>5.1754889999999998</v>
      </c>
      <c r="EP37" s="1">
        <f t="shared" si="36"/>
        <v>4.4605730000000001</v>
      </c>
      <c r="EQ37" s="1">
        <f t="shared" si="37"/>
        <v>3.615475</v>
      </c>
      <c r="ER37" s="1">
        <f t="shared" si="38"/>
        <v>2.6647479999999999</v>
      </c>
      <c r="ES37" s="1">
        <f t="shared" si="39"/>
        <v>1.6352660000000001</v>
      </c>
      <c r="ET37" s="1">
        <f t="shared" si="40"/>
        <v>0.55542100000000005</v>
      </c>
      <c r="EU37" s="1">
        <f t="shared" si="41"/>
        <v>-0.54569400000000001</v>
      </c>
      <c r="EV37" s="1">
        <f t="shared" si="42"/>
        <v>-1.639062</v>
      </c>
      <c r="EW37" s="1">
        <f t="shared" si="43"/>
        <v>-2.6964959999999998</v>
      </c>
      <c r="EX37" s="1">
        <f t="shared" si="44"/>
        <v>-6.8214090000000001</v>
      </c>
      <c r="EY37" s="1">
        <f t="shared" si="45"/>
        <v>-4.5990159999999998</v>
      </c>
      <c r="EZ37" s="1">
        <f t="shared" si="46"/>
        <v>-5.397697</v>
      </c>
      <c r="FA37" s="1">
        <f t="shared" si="47"/>
        <v>-6.0686210000000003</v>
      </c>
      <c r="FB37" s="1">
        <f t="shared" si="48"/>
        <v>-6.5965009999999999</v>
      </c>
      <c r="FC37" s="1">
        <f t="shared" si="49"/>
        <v>-6.9697719999999999</v>
      </c>
      <c r="FD37" s="1">
        <f t="shared" si="50"/>
        <v>-7.1807350000000003</v>
      </c>
      <c r="FE37" s="1">
        <f t="shared" si="51"/>
        <v>-7.2256220000000004</v>
      </c>
      <c r="FF37" s="1">
        <f t="shared" si="52"/>
        <v>-7.1045509999999998</v>
      </c>
      <c r="FG37" s="1">
        <f t="shared" si="53"/>
        <v>-7.1807350000000003</v>
      </c>
      <c r="FH37" s="1">
        <f t="shared" si="54"/>
        <v>-7.2256220000000004</v>
      </c>
      <c r="FI37" s="1">
        <f t="shared" si="55"/>
        <v>-7.1045509999999998</v>
      </c>
      <c r="FJ37" s="1">
        <f t="shared" si="56"/>
        <v>-6.8214090000000001</v>
      </c>
      <c r="FK37" s="1">
        <f t="shared" si="57"/>
        <v>-6.3836469999999998</v>
      </c>
      <c r="FL37" s="1">
        <f t="shared" si="58"/>
        <v>-5.6903090000000001</v>
      </c>
      <c r="FM37" s="1">
        <f t="shared" si="59"/>
        <v>-4.5386030000000002</v>
      </c>
      <c r="FN37" s="1">
        <f t="shared" si="60"/>
        <v>-3.315016</v>
      </c>
      <c r="FO37" s="1">
        <f t="shared" si="61"/>
        <v>-1.951109</v>
      </c>
      <c r="FP37" s="1">
        <f t="shared" si="62"/>
        <v>-0.49896499999999999</v>
      </c>
      <c r="FQ37" s="1">
        <f t="shared" si="63"/>
        <v>0.98633599999999999</v>
      </c>
      <c r="FR37" s="1">
        <f t="shared" si="64"/>
        <v>2.4488370000000002</v>
      </c>
      <c r="FS37" s="1">
        <f t="shared" si="65"/>
        <v>4.175128</v>
      </c>
      <c r="FT37" s="1">
        <f t="shared" si="66"/>
        <v>5.3907610000000004</v>
      </c>
      <c r="FU37" s="1">
        <f t="shared" si="67"/>
        <v>6.4194529999999999</v>
      </c>
      <c r="FV37" s="1">
        <f t="shared" si="68"/>
        <v>7.223357</v>
      </c>
      <c r="FW37" s="1">
        <f t="shared" si="69"/>
        <v>7.7730040000000002</v>
      </c>
      <c r="FX37" s="1">
        <f t="shared" si="70"/>
        <v>8.0482479999999992</v>
      </c>
      <c r="FY37" s="1">
        <f t="shared" si="71"/>
        <v>8.0388540000000006</v>
      </c>
      <c r="FZ37" s="1">
        <f t="shared" si="72"/>
        <v>7.7447290000000004</v>
      </c>
      <c r="GA37" s="1">
        <f t="shared" si="73"/>
        <v>7.3543000000000003</v>
      </c>
      <c r="GB37" s="1">
        <f t="shared" si="74"/>
        <v>6.8249529999999998</v>
      </c>
      <c r="GC37" s="1">
        <f t="shared" si="75"/>
        <v>6.167262</v>
      </c>
      <c r="GD37" s="1">
        <f t="shared" si="76"/>
        <v>5.3939909999999998</v>
      </c>
      <c r="GE37" s="1">
        <f t="shared" si="77"/>
        <v>4.5198029999999996</v>
      </c>
      <c r="GF37" s="1">
        <f t="shared" si="78"/>
        <v>3.560953</v>
      </c>
      <c r="GG37" s="1">
        <f t="shared" si="79"/>
        <v>2.5349599999999999</v>
      </c>
      <c r="GH37" s="1">
        <f t="shared" si="80"/>
        <v>1.460267</v>
      </c>
      <c r="GI37" s="1">
        <f t="shared" si="81"/>
        <v>0.35589999999999999</v>
      </c>
      <c r="GJ37" s="1">
        <f t="shared" si="82"/>
        <v>-0.75887700000000002</v>
      </c>
      <c r="GK37" s="1">
        <f t="shared" si="83"/>
        <v>-1.8648990000000001</v>
      </c>
      <c r="GL37" s="1">
        <f t="shared" si="84"/>
        <v>-2.943419</v>
      </c>
      <c r="GM37" s="1">
        <f t="shared" si="85"/>
        <v>-3.9764149999999998</v>
      </c>
      <c r="GN37" s="1">
        <f t="shared" si="86"/>
        <v>-4.946879</v>
      </c>
      <c r="GO37" s="1">
        <f t="shared" si="87"/>
        <v>-5.8390659999999999</v>
      </c>
      <c r="GP37" s="1">
        <f t="shared" si="88"/>
        <v>-6.6387340000000004</v>
      </c>
      <c r="GQ37" s="1">
        <f t="shared" si="89"/>
        <v>-7.3333349999999999</v>
      </c>
      <c r="GR37" s="1">
        <f t="shared" si="90"/>
        <v>-7.9121819999999996</v>
      </c>
      <c r="GS37" s="1">
        <f t="shared" si="91"/>
        <v>-8.3665819999999993</v>
      </c>
      <c r="GT37" s="1">
        <f t="shared" si="92"/>
        <v>-8.6899270000000008</v>
      </c>
    </row>
    <row r="38" spans="1:202" ht="14" x14ac:dyDescent="0.3">
      <c r="A38" s="1" t="s">
        <v>237</v>
      </c>
      <c r="B38" s="4">
        <v>-8.4828510000000001</v>
      </c>
      <c r="C38" s="4">
        <v>-8.8892930000000003</v>
      </c>
      <c r="D38" s="4">
        <v>-9.1713869999999993</v>
      </c>
      <c r="E38" s="4">
        <v>-9.3246789999999997</v>
      </c>
      <c r="F38" s="4">
        <v>-9.3464740000000006</v>
      </c>
      <c r="G38" s="4">
        <v>-9.2359069999999992</v>
      </c>
      <c r="H38" s="4">
        <v>-8.9939879999999999</v>
      </c>
      <c r="I38" s="4">
        <v>-8.6236250000000005</v>
      </c>
      <c r="J38" s="4">
        <v>-8.1296189999999999</v>
      </c>
      <c r="K38" s="4">
        <v>-7.5186320000000002</v>
      </c>
      <c r="L38" s="4">
        <v>-6.7991270000000004</v>
      </c>
      <c r="M38" s="4">
        <v>-5.9812750000000001</v>
      </c>
      <c r="N38" s="4">
        <v>-5.0768430000000002</v>
      </c>
      <c r="O38" s="4">
        <v>-4.0990450000000003</v>
      </c>
      <c r="P38" s="4">
        <v>-3.0623740000000002</v>
      </c>
      <c r="Q38" s="4">
        <v>-1.982407</v>
      </c>
      <c r="R38" s="4">
        <v>-0.875587</v>
      </c>
      <c r="S38" s="4">
        <v>0.24101400000000001</v>
      </c>
      <c r="T38" s="4">
        <v>1.3499479999999999</v>
      </c>
      <c r="U38" s="4">
        <v>2.4336600000000002</v>
      </c>
      <c r="V38" s="4">
        <v>3.4747620000000001</v>
      </c>
      <c r="W38" s="4">
        <v>4.456321</v>
      </c>
      <c r="X38" s="4">
        <v>5.3621369999999997</v>
      </c>
      <c r="Y38" s="4">
        <v>6.177028</v>
      </c>
      <c r="Z38" s="4">
        <v>6.8871019999999996</v>
      </c>
      <c r="AA38" s="4">
        <v>7.4800170000000001</v>
      </c>
      <c r="AB38" s="4">
        <v>7.9452210000000001</v>
      </c>
      <c r="AC38" s="4">
        <v>8.2741760000000006</v>
      </c>
      <c r="AD38" s="4">
        <v>8.460547</v>
      </c>
      <c r="AE38" s="4">
        <v>8.5003650000000004</v>
      </c>
      <c r="AF38" s="4">
        <v>8.3921510000000001</v>
      </c>
      <c r="AG38" s="4">
        <v>8.1370009999999997</v>
      </c>
      <c r="AH38" s="4">
        <v>7.7386309999999998</v>
      </c>
      <c r="AI38" s="4">
        <v>7.2033740000000002</v>
      </c>
      <c r="AJ38" s="4">
        <v>6.5401280000000002</v>
      </c>
      <c r="AK38" s="4">
        <v>5.7602599999999997</v>
      </c>
      <c r="AL38" s="4">
        <v>4.877459</v>
      </c>
      <c r="AM38" s="4">
        <v>3.9075410000000002</v>
      </c>
      <c r="AN38" s="4">
        <v>2.478065</v>
      </c>
      <c r="AO38" s="4">
        <v>0.974159</v>
      </c>
      <c r="AP38" s="4">
        <v>-0.55087299999999995</v>
      </c>
      <c r="AQ38" s="4">
        <v>-2.0426489999999999</v>
      </c>
      <c r="AR38" s="4">
        <v>-3.4476499999999999</v>
      </c>
      <c r="AS38" s="4">
        <v>-4.7151579999999997</v>
      </c>
      <c r="AT38" s="4">
        <v>-5.7991419999999998</v>
      </c>
      <c r="AU38" s="4">
        <v>-6.8425339999999997</v>
      </c>
      <c r="AV38" s="4">
        <v>-7.3783120000000002</v>
      </c>
      <c r="AW38" s="4">
        <v>-7.6335879999999996</v>
      </c>
      <c r="AX38" s="4">
        <v>-7.5991460000000002</v>
      </c>
      <c r="AY38" s="4">
        <v>-7.2766999999999999</v>
      </c>
      <c r="AZ38" s="4">
        <v>-6.6789959999999997</v>
      </c>
      <c r="BA38" s="4">
        <v>-5.7058419999999996</v>
      </c>
      <c r="BB38" s="4">
        <v>-4.4635040000000004</v>
      </c>
      <c r="BC38" s="4">
        <v>-3.517617</v>
      </c>
      <c r="BD38" s="4">
        <v>-2.4979710000000002</v>
      </c>
      <c r="BE38" s="4">
        <v>-1.4271050000000001</v>
      </c>
      <c r="BF38" s="4">
        <v>-0.32915800000000001</v>
      </c>
      <c r="BG38" s="4">
        <v>0.77063700000000002</v>
      </c>
      <c r="BH38" s="4">
        <v>1.8465100000000001</v>
      </c>
      <c r="BI38" s="4">
        <v>2.8727469999999999</v>
      </c>
      <c r="BJ38" s="4">
        <v>3.824309</v>
      </c>
      <c r="BK38" s="4">
        <v>4.6774680000000002</v>
      </c>
      <c r="BL38" s="4">
        <v>5.4104299999999999</v>
      </c>
      <c r="BM38" s="4">
        <v>6.0039509999999998</v>
      </c>
      <c r="BN38" s="4">
        <v>6.4419079999999997</v>
      </c>
      <c r="BO38" s="4">
        <v>6.7118289999999998</v>
      </c>
      <c r="BP38" s="4">
        <v>6.805339</v>
      </c>
      <c r="BQ38" s="4">
        <v>6.7185370000000004</v>
      </c>
      <c r="BR38" s="4">
        <v>6.4522620000000002</v>
      </c>
      <c r="BS38" s="4">
        <v>6.0122439999999999</v>
      </c>
      <c r="BT38" s="4">
        <v>5.4091370000000003</v>
      </c>
      <c r="BU38" s="4">
        <v>4.6584060000000003</v>
      </c>
      <c r="BV38" s="4">
        <v>3.7800750000000001</v>
      </c>
      <c r="BW38" s="4">
        <v>2.7983349999999998</v>
      </c>
      <c r="BX38" s="4">
        <v>1.740999</v>
      </c>
      <c r="BY38" s="4">
        <v>0.63883000000000001</v>
      </c>
      <c r="BZ38" s="4">
        <v>-0.475275</v>
      </c>
      <c r="CA38" s="4">
        <v>-1.5671949999999999</v>
      </c>
      <c r="CB38" s="4">
        <v>-2.6026060000000002</v>
      </c>
      <c r="CC38" s="4">
        <v>-3.5480520000000002</v>
      </c>
      <c r="CD38" s="4">
        <v>-4.3720730000000003</v>
      </c>
      <c r="CE38" s="4">
        <v>-5.0463240000000003</v>
      </c>
      <c r="CF38" s="4">
        <v>-5.5466660000000001</v>
      </c>
      <c r="CG38" s="4">
        <v>-5.8541879999999997</v>
      </c>
      <c r="CH38" s="4">
        <v>-5.9561120000000001</v>
      </c>
      <c r="CI38" s="4">
        <v>-5.8465429999999996</v>
      </c>
      <c r="CJ38" s="4">
        <v>-5.5270250000000001</v>
      </c>
      <c r="CK38" s="4">
        <v>-5.0068609999999998</v>
      </c>
      <c r="CL38" s="4">
        <v>-4.3031699999999997</v>
      </c>
      <c r="CM38" s="4">
        <v>-3.4406400000000001</v>
      </c>
      <c r="CN38" s="4">
        <v>-2.4509810000000001</v>
      </c>
      <c r="CO38" s="4">
        <v>-1.372044</v>
      </c>
      <c r="CP38" s="4">
        <v>-0.24663299999999999</v>
      </c>
      <c r="CQ38" s="4">
        <v>0.87899799999999995</v>
      </c>
      <c r="CR38" s="4">
        <v>1.956901</v>
      </c>
      <c r="CS38" s="4">
        <v>2.9394239999999998</v>
      </c>
      <c r="CT38" s="4">
        <v>3.7813539999999999</v>
      </c>
      <c r="CU38" s="4">
        <v>4.442132</v>
      </c>
      <c r="CV38" s="4">
        <v>4.8880569999999999</v>
      </c>
      <c r="CW38" s="4">
        <v>5.0943620000000003</v>
      </c>
      <c r="CX38" s="4">
        <v>5.0470459999999999</v>
      </c>
      <c r="CY38" s="4">
        <v>4.7443429999999998</v>
      </c>
      <c r="CZ38" s="4">
        <v>4.1976969999999998</v>
      </c>
      <c r="DA38" s="4">
        <v>3.4321389999999998</v>
      </c>
      <c r="DB38" s="4">
        <v>2.4859520000000002</v>
      </c>
      <c r="DC38" s="4">
        <v>1.4095470000000001</v>
      </c>
      <c r="DD38" s="4">
        <v>0.26350600000000002</v>
      </c>
      <c r="DE38" s="4">
        <v>-0.88422000000000001</v>
      </c>
      <c r="DF38" s="4">
        <f t="shared" si="0"/>
        <v>-0.26350600000000002</v>
      </c>
      <c r="DG38" s="4">
        <f t="shared" si="1"/>
        <v>-1.4095470000000001</v>
      </c>
      <c r="DH38" s="4">
        <f t="shared" si="2"/>
        <v>-2.4859520000000002</v>
      </c>
      <c r="DI38" s="4">
        <f t="shared" si="3"/>
        <v>-3.4321389999999998</v>
      </c>
      <c r="DJ38" s="4">
        <f t="shared" si="4"/>
        <v>-4.1976969999999998</v>
      </c>
      <c r="DK38" s="4">
        <f t="shared" si="5"/>
        <v>-4.7443429999999998</v>
      </c>
      <c r="DL38" s="4">
        <f t="shared" si="6"/>
        <v>-5.0470459999999999</v>
      </c>
      <c r="DM38" s="4">
        <f t="shared" si="7"/>
        <v>-5.0943620000000003</v>
      </c>
      <c r="DN38" s="4">
        <f t="shared" si="8"/>
        <v>-4.8880569999999999</v>
      </c>
      <c r="DO38" s="4">
        <f t="shared" si="9"/>
        <v>-4.442132</v>
      </c>
      <c r="DP38" s="4">
        <f t="shared" si="10"/>
        <v>-3.7813539999999999</v>
      </c>
      <c r="DQ38" s="4">
        <f t="shared" si="11"/>
        <v>-2.9394239999999998</v>
      </c>
      <c r="DR38" s="4">
        <f t="shared" si="12"/>
        <v>-1.956901</v>
      </c>
      <c r="DS38" s="4">
        <f t="shared" si="13"/>
        <v>-0.87899799999999995</v>
      </c>
      <c r="DT38" s="4">
        <f t="shared" si="14"/>
        <v>0.24663299999999999</v>
      </c>
      <c r="DU38" s="4">
        <f t="shared" si="15"/>
        <v>1.372044</v>
      </c>
      <c r="DV38" s="4">
        <f t="shared" si="16"/>
        <v>2.4509810000000001</v>
      </c>
      <c r="DW38" s="4">
        <f t="shared" si="17"/>
        <v>3.4406400000000001</v>
      </c>
      <c r="DX38" s="1">
        <f t="shared" si="18"/>
        <v>4.3031699999999997</v>
      </c>
      <c r="DY38" s="1">
        <f t="shared" si="19"/>
        <v>5.0068609999999998</v>
      </c>
      <c r="DZ38" s="1">
        <f t="shared" si="20"/>
        <v>5.5270250000000001</v>
      </c>
      <c r="EA38" s="1">
        <f t="shared" si="21"/>
        <v>5.8465429999999996</v>
      </c>
      <c r="EB38" s="1">
        <f t="shared" si="22"/>
        <v>5.9561120000000001</v>
      </c>
      <c r="EC38" s="1">
        <f t="shared" si="23"/>
        <v>5.8541879999999997</v>
      </c>
      <c r="ED38" s="1">
        <f t="shared" si="24"/>
        <v>5.5466660000000001</v>
      </c>
      <c r="EE38" s="1">
        <f t="shared" si="25"/>
        <v>5.0463240000000003</v>
      </c>
      <c r="EF38" s="1">
        <f t="shared" si="26"/>
        <v>4.3720730000000003</v>
      </c>
      <c r="EG38" s="1">
        <f t="shared" si="27"/>
        <v>3.5480520000000002</v>
      </c>
      <c r="EH38" s="1">
        <f t="shared" si="28"/>
        <v>2.6026060000000002</v>
      </c>
      <c r="EI38" s="1">
        <f t="shared" si="29"/>
        <v>1.5671949999999999</v>
      </c>
      <c r="EJ38" s="1">
        <f t="shared" si="30"/>
        <v>0.475275</v>
      </c>
      <c r="EK38" s="1">
        <f t="shared" si="31"/>
        <v>-0.63883000000000001</v>
      </c>
      <c r="EL38" s="1">
        <f t="shared" si="32"/>
        <v>-1.740999</v>
      </c>
      <c r="EM38" s="1">
        <f t="shared" si="33"/>
        <v>-2.7983349999999998</v>
      </c>
      <c r="EN38" s="1">
        <f t="shared" si="34"/>
        <v>-3.7800750000000001</v>
      </c>
      <c r="EO38" s="1">
        <f t="shared" si="35"/>
        <v>-4.6584060000000003</v>
      </c>
      <c r="EP38" s="1">
        <f t="shared" si="36"/>
        <v>-5.4091370000000003</v>
      </c>
      <c r="EQ38" s="1">
        <f t="shared" si="37"/>
        <v>-6.0122439999999999</v>
      </c>
      <c r="ER38" s="1">
        <f t="shared" si="38"/>
        <v>-6.4522620000000002</v>
      </c>
      <c r="ES38" s="1">
        <f t="shared" si="39"/>
        <v>-6.7185370000000004</v>
      </c>
      <c r="ET38" s="1">
        <f t="shared" si="40"/>
        <v>-6.805339</v>
      </c>
      <c r="EU38" s="1">
        <f t="shared" si="41"/>
        <v>-6.7118289999999998</v>
      </c>
      <c r="EV38" s="1">
        <f t="shared" si="42"/>
        <v>-6.4419079999999997</v>
      </c>
      <c r="EW38" s="1">
        <f t="shared" si="43"/>
        <v>-6.0039509999999998</v>
      </c>
      <c r="EX38" s="1">
        <f t="shared" si="44"/>
        <v>3.517617</v>
      </c>
      <c r="EY38" s="1">
        <f t="shared" si="45"/>
        <v>-4.6774680000000002</v>
      </c>
      <c r="EZ38" s="1">
        <f t="shared" si="46"/>
        <v>-3.824309</v>
      </c>
      <c r="FA38" s="1">
        <f t="shared" si="47"/>
        <v>-2.8727469999999999</v>
      </c>
      <c r="FB38" s="1">
        <f t="shared" si="48"/>
        <v>-1.8465100000000001</v>
      </c>
      <c r="FC38" s="1">
        <f t="shared" si="49"/>
        <v>-0.77063700000000002</v>
      </c>
      <c r="FD38" s="1">
        <f t="shared" si="50"/>
        <v>0.32915800000000001</v>
      </c>
      <c r="FE38" s="1">
        <f t="shared" si="51"/>
        <v>1.4271050000000001</v>
      </c>
      <c r="FF38" s="1">
        <f t="shared" si="52"/>
        <v>2.4979710000000002</v>
      </c>
      <c r="FG38" s="1">
        <f t="shared" si="53"/>
        <v>0.32915800000000001</v>
      </c>
      <c r="FH38" s="1">
        <f t="shared" si="54"/>
        <v>1.4271050000000001</v>
      </c>
      <c r="FI38" s="1">
        <f t="shared" si="55"/>
        <v>2.4979710000000002</v>
      </c>
      <c r="FJ38" s="1">
        <f t="shared" si="56"/>
        <v>3.517617</v>
      </c>
      <c r="FK38" s="1">
        <f t="shared" si="57"/>
        <v>4.4635040000000004</v>
      </c>
      <c r="FL38" s="1">
        <f t="shared" si="58"/>
        <v>5.7058419999999996</v>
      </c>
      <c r="FM38" s="1">
        <f t="shared" si="59"/>
        <v>6.6789959999999997</v>
      </c>
      <c r="FN38" s="1">
        <f t="shared" si="60"/>
        <v>7.2766999999999999</v>
      </c>
      <c r="FO38" s="1">
        <f t="shared" si="61"/>
        <v>7.5991460000000002</v>
      </c>
      <c r="FP38" s="1">
        <f t="shared" si="62"/>
        <v>7.6335879999999996</v>
      </c>
      <c r="FQ38" s="1">
        <f t="shared" si="63"/>
        <v>7.3783120000000002</v>
      </c>
      <c r="FR38" s="1">
        <f t="shared" si="64"/>
        <v>6.8425339999999997</v>
      </c>
      <c r="FS38" s="1">
        <f t="shared" si="65"/>
        <v>5.7991419999999998</v>
      </c>
      <c r="FT38" s="1">
        <f t="shared" si="66"/>
        <v>4.7151579999999997</v>
      </c>
      <c r="FU38" s="1">
        <f t="shared" si="67"/>
        <v>3.4476499999999999</v>
      </c>
      <c r="FV38" s="1">
        <f t="shared" si="68"/>
        <v>2.0426489999999999</v>
      </c>
      <c r="FW38" s="1">
        <f t="shared" si="69"/>
        <v>0.55087299999999995</v>
      </c>
      <c r="FX38" s="1">
        <f t="shared" si="70"/>
        <v>-0.974159</v>
      </c>
      <c r="FY38" s="1">
        <f t="shared" si="71"/>
        <v>-2.478065</v>
      </c>
      <c r="FZ38" s="1">
        <f t="shared" si="72"/>
        <v>-3.9075410000000002</v>
      </c>
      <c r="GA38" s="1">
        <f t="shared" si="73"/>
        <v>-4.877459</v>
      </c>
      <c r="GB38" s="1">
        <f t="shared" si="74"/>
        <v>-5.7602599999999997</v>
      </c>
      <c r="GC38" s="1">
        <f t="shared" si="75"/>
        <v>-6.5401280000000002</v>
      </c>
      <c r="GD38" s="1">
        <f t="shared" si="76"/>
        <v>-7.2033740000000002</v>
      </c>
      <c r="GE38" s="1">
        <f t="shared" si="77"/>
        <v>-7.7386309999999998</v>
      </c>
      <c r="GF38" s="1">
        <f t="shared" si="78"/>
        <v>-8.1370009999999997</v>
      </c>
      <c r="GG38" s="1">
        <f t="shared" si="79"/>
        <v>-8.3921510000000001</v>
      </c>
      <c r="GH38" s="1">
        <f t="shared" si="80"/>
        <v>-8.5003650000000004</v>
      </c>
      <c r="GI38" s="1">
        <f t="shared" si="81"/>
        <v>-8.460547</v>
      </c>
      <c r="GJ38" s="1">
        <f t="shared" si="82"/>
        <v>-8.2741760000000006</v>
      </c>
      <c r="GK38" s="1">
        <f t="shared" si="83"/>
        <v>-7.9452210000000001</v>
      </c>
      <c r="GL38" s="1">
        <f t="shared" si="84"/>
        <v>-7.4800170000000001</v>
      </c>
      <c r="GM38" s="1">
        <f t="shared" si="85"/>
        <v>-6.8871019999999996</v>
      </c>
      <c r="GN38" s="1">
        <f t="shared" si="86"/>
        <v>-6.177028</v>
      </c>
      <c r="GO38" s="1">
        <f t="shared" si="87"/>
        <v>-5.3621369999999997</v>
      </c>
      <c r="GP38" s="1">
        <f t="shared" si="88"/>
        <v>-4.456321</v>
      </c>
      <c r="GQ38" s="1">
        <f t="shared" si="89"/>
        <v>-3.4747620000000001</v>
      </c>
      <c r="GR38" s="1">
        <f t="shared" si="90"/>
        <v>-2.4336600000000002</v>
      </c>
      <c r="GS38" s="1">
        <f t="shared" si="91"/>
        <v>-1.3499479999999999</v>
      </c>
      <c r="GT38" s="1">
        <f t="shared" si="92"/>
        <v>-0.24101400000000001</v>
      </c>
    </row>
    <row r="39" spans="1:202" ht="14" x14ac:dyDescent="0.3">
      <c r="A39" s="1" t="s">
        <v>238</v>
      </c>
      <c r="B39" s="4">
        <v>-4.2208230000000002</v>
      </c>
      <c r="C39" s="4">
        <v>-3.186385</v>
      </c>
      <c r="D39" s="4">
        <v>-2.1110600000000002</v>
      </c>
      <c r="E39" s="4">
        <v>-1.0096719999999999</v>
      </c>
      <c r="F39" s="4">
        <v>0.10241599999999999</v>
      </c>
      <c r="G39" s="4">
        <v>1.2095130000000001</v>
      </c>
      <c r="H39" s="4">
        <v>2.2958120000000002</v>
      </c>
      <c r="I39" s="4">
        <v>3.3456199999999998</v>
      </c>
      <c r="J39" s="4">
        <v>4.3435819999999996</v>
      </c>
      <c r="K39" s="4">
        <v>5.274915</v>
      </c>
      <c r="L39" s="4">
        <v>6.1256349999999999</v>
      </c>
      <c r="M39" s="4">
        <v>6.8827809999999996</v>
      </c>
      <c r="N39" s="4">
        <v>7.5346270000000004</v>
      </c>
      <c r="O39" s="4">
        <v>8.0708850000000005</v>
      </c>
      <c r="P39" s="4">
        <v>8.4828919999999997</v>
      </c>
      <c r="Q39" s="4">
        <v>8.7637719999999995</v>
      </c>
      <c r="R39" s="4">
        <v>8.9085819999999991</v>
      </c>
      <c r="S39" s="4">
        <v>8.9144290000000002</v>
      </c>
      <c r="T39" s="4">
        <v>8.7805599999999995</v>
      </c>
      <c r="U39" s="4">
        <v>8.5084149999999994</v>
      </c>
      <c r="V39" s="4">
        <v>8.1016600000000007</v>
      </c>
      <c r="W39" s="4">
        <v>7.5661690000000004</v>
      </c>
      <c r="X39" s="4">
        <v>6.9099789999999999</v>
      </c>
      <c r="Y39" s="4">
        <v>6.143211</v>
      </c>
      <c r="Z39" s="4">
        <v>5.277946</v>
      </c>
      <c r="AA39" s="4">
        <v>4.3280709999999996</v>
      </c>
      <c r="AB39" s="4">
        <v>3.3090839999999999</v>
      </c>
      <c r="AC39" s="4">
        <v>2.2378740000000001</v>
      </c>
      <c r="AD39" s="4">
        <v>1.1324609999999999</v>
      </c>
      <c r="AE39" s="4">
        <v>1.1715E-2</v>
      </c>
      <c r="AF39" s="4">
        <v>-1.104954</v>
      </c>
      <c r="AG39" s="4">
        <v>-2.1979220000000002</v>
      </c>
      <c r="AH39" s="4">
        <v>-3.2476919999999998</v>
      </c>
      <c r="AI39" s="4">
        <v>-4.2352499999999997</v>
      </c>
      <c r="AJ39" s="4">
        <v>-5.1424149999999997</v>
      </c>
      <c r="AK39" s="4">
        <v>-5.9521930000000003</v>
      </c>
      <c r="AL39" s="4">
        <v>-6.6491210000000001</v>
      </c>
      <c r="AM39" s="4">
        <v>-7.2195910000000003</v>
      </c>
      <c r="AN39" s="4">
        <v>-7.7730509999999997</v>
      </c>
      <c r="AO39" s="4">
        <v>-8.0488510000000009</v>
      </c>
      <c r="AP39" s="4">
        <v>-8.0376300000000001</v>
      </c>
      <c r="AQ39" s="4">
        <v>-7.7401970000000002</v>
      </c>
      <c r="AR39" s="4">
        <v>-7.1676359999999999</v>
      </c>
      <c r="AS39" s="4">
        <v>-6.3410549999999999</v>
      </c>
      <c r="AT39" s="4">
        <v>-5.290953</v>
      </c>
      <c r="AU39" s="4">
        <v>-3.7118570000000002</v>
      </c>
      <c r="AV39" s="4">
        <v>-2.3123550000000002</v>
      </c>
      <c r="AW39" s="4">
        <v>-0.83983600000000003</v>
      </c>
      <c r="AX39" s="4">
        <v>0.65015500000000004</v>
      </c>
      <c r="AY39" s="4">
        <v>2.1010279999999999</v>
      </c>
      <c r="AZ39" s="4">
        <v>3.4572949999999998</v>
      </c>
      <c r="BA39" s="4">
        <v>4.8066339999999999</v>
      </c>
      <c r="BB39" s="4">
        <v>5.9025230000000004</v>
      </c>
      <c r="BC39" s="4">
        <v>6.4647829999999997</v>
      </c>
      <c r="BD39" s="4">
        <v>6.8797759999999997</v>
      </c>
      <c r="BE39" s="4">
        <v>7.1371159999999998</v>
      </c>
      <c r="BF39" s="4">
        <v>7.2298210000000003</v>
      </c>
      <c r="BG39" s="4">
        <v>7.154585</v>
      </c>
      <c r="BH39" s="4">
        <v>6.911975</v>
      </c>
      <c r="BI39" s="4">
        <v>6.5065400000000002</v>
      </c>
      <c r="BJ39" s="4">
        <v>5.9468350000000001</v>
      </c>
      <c r="BK39" s="4">
        <v>5.2453419999999999</v>
      </c>
      <c r="BL39" s="4">
        <v>4.4183029999999999</v>
      </c>
      <c r="BM39" s="4">
        <v>3.4854319999999999</v>
      </c>
      <c r="BN39" s="4">
        <v>2.4695480000000001</v>
      </c>
      <c r="BO39" s="4">
        <v>1.3960870000000001</v>
      </c>
      <c r="BP39" s="4">
        <v>0.29254400000000003</v>
      </c>
      <c r="BQ39" s="4">
        <v>-0.81218500000000005</v>
      </c>
      <c r="BR39" s="4">
        <v>-1.888522</v>
      </c>
      <c r="BS39" s="4">
        <v>-2.9069850000000002</v>
      </c>
      <c r="BT39" s="4">
        <v>-3.8390029999999999</v>
      </c>
      <c r="BU39" s="4">
        <v>-4.6577529999999996</v>
      </c>
      <c r="BV39" s="4">
        <v>-5.3389829999999998</v>
      </c>
      <c r="BW39" s="4">
        <v>-5.8618199999999998</v>
      </c>
      <c r="BX39" s="4">
        <v>-6.2095099999999999</v>
      </c>
      <c r="BY39" s="4">
        <v>-6.3700910000000004</v>
      </c>
      <c r="BZ39" s="4">
        <v>-6.3369479999999996</v>
      </c>
      <c r="CA39" s="4">
        <v>-6.1092449999999996</v>
      </c>
      <c r="CB39" s="4">
        <v>-5.6922009999999998</v>
      </c>
      <c r="CC39" s="4">
        <v>-5.0971859999999998</v>
      </c>
      <c r="CD39" s="4">
        <v>-4.341628</v>
      </c>
      <c r="CE39" s="4">
        <v>-3.448718</v>
      </c>
      <c r="CF39" s="4">
        <v>-2.4468990000000002</v>
      </c>
      <c r="CG39" s="4">
        <v>-1.3691439999999999</v>
      </c>
      <c r="CH39" s="4">
        <v>-0.252029</v>
      </c>
      <c r="CI39" s="4">
        <v>0.86538099999999996</v>
      </c>
      <c r="CJ39" s="4">
        <v>1.9428160000000001</v>
      </c>
      <c r="CK39" s="4">
        <v>2.9402170000000001</v>
      </c>
      <c r="CL39" s="4">
        <v>3.819248</v>
      </c>
      <c r="CM39" s="4">
        <v>4.5448519999999997</v>
      </c>
      <c r="CN39" s="4">
        <v>5.0867950000000004</v>
      </c>
      <c r="CO39" s="4">
        <v>5.4211369999999999</v>
      </c>
      <c r="CP39" s="4">
        <v>5.5315599999999998</v>
      </c>
      <c r="CQ39" s="4">
        <v>5.410488</v>
      </c>
      <c r="CR39" s="4">
        <v>5.0599249999999998</v>
      </c>
      <c r="CS39" s="4">
        <v>4.491949</v>
      </c>
      <c r="CT39" s="4">
        <v>3.728793</v>
      </c>
      <c r="CU39" s="4">
        <v>2.8024800000000001</v>
      </c>
      <c r="CV39" s="4">
        <v>1.7539560000000001</v>
      </c>
      <c r="CW39" s="4">
        <v>0.63172499999999998</v>
      </c>
      <c r="CX39" s="4">
        <v>-0.51002700000000001</v>
      </c>
      <c r="CY39" s="4">
        <v>-1.6137680000000001</v>
      </c>
      <c r="CZ39" s="4">
        <v>-2.6213730000000002</v>
      </c>
      <c r="DA39" s="4">
        <v>-3.4771879999999999</v>
      </c>
      <c r="DB39" s="4">
        <v>-4.1312850000000001</v>
      </c>
      <c r="DC39" s="4">
        <v>-4.5427470000000003</v>
      </c>
      <c r="DD39" s="4">
        <v>-4.6828010000000004</v>
      </c>
      <c r="DE39" s="4">
        <v>-4.537579</v>
      </c>
      <c r="DF39" s="4">
        <f t="shared" si="0"/>
        <v>4.6828010000000004</v>
      </c>
      <c r="DG39" s="4">
        <f t="shared" si="1"/>
        <v>4.5427470000000003</v>
      </c>
      <c r="DH39" s="4">
        <f t="shared" si="2"/>
        <v>4.1312850000000001</v>
      </c>
      <c r="DI39" s="4">
        <f t="shared" si="3"/>
        <v>3.4771879999999999</v>
      </c>
      <c r="DJ39" s="4">
        <f t="shared" si="4"/>
        <v>2.6213730000000002</v>
      </c>
      <c r="DK39" s="4">
        <f t="shared" si="5"/>
        <v>1.6137680000000001</v>
      </c>
      <c r="DL39" s="4">
        <f t="shared" si="6"/>
        <v>0.51002700000000001</v>
      </c>
      <c r="DM39" s="4">
        <f t="shared" si="7"/>
        <v>-0.63172499999999998</v>
      </c>
      <c r="DN39" s="4">
        <f t="shared" si="8"/>
        <v>-1.7539560000000001</v>
      </c>
      <c r="DO39" s="4">
        <f t="shared" si="9"/>
        <v>-2.8024800000000001</v>
      </c>
      <c r="DP39" s="4">
        <f t="shared" si="10"/>
        <v>-3.728793</v>
      </c>
      <c r="DQ39" s="4">
        <f t="shared" si="11"/>
        <v>-4.491949</v>
      </c>
      <c r="DR39" s="4">
        <f t="shared" si="12"/>
        <v>-5.0599249999999998</v>
      </c>
      <c r="DS39" s="4">
        <f t="shared" si="13"/>
        <v>-5.410488</v>
      </c>
      <c r="DT39" s="4">
        <f t="shared" si="14"/>
        <v>-5.5315599999999998</v>
      </c>
      <c r="DU39" s="4">
        <f t="shared" si="15"/>
        <v>-5.4211369999999999</v>
      </c>
      <c r="DV39" s="4">
        <f t="shared" si="16"/>
        <v>-5.0867950000000004</v>
      </c>
      <c r="DW39" s="4">
        <f t="shared" si="17"/>
        <v>-4.5448519999999997</v>
      </c>
      <c r="DX39" s="1">
        <f t="shared" si="18"/>
        <v>-3.819248</v>
      </c>
      <c r="DY39" s="1">
        <f t="shared" si="19"/>
        <v>-2.9402170000000001</v>
      </c>
      <c r="DZ39" s="1">
        <f t="shared" si="20"/>
        <v>-1.9428160000000001</v>
      </c>
      <c r="EA39" s="1">
        <f t="shared" si="21"/>
        <v>-0.86538099999999996</v>
      </c>
      <c r="EB39" s="1">
        <f t="shared" si="22"/>
        <v>0.252029</v>
      </c>
      <c r="EC39" s="1">
        <f t="shared" si="23"/>
        <v>1.3691439999999999</v>
      </c>
      <c r="ED39" s="1">
        <f t="shared" si="24"/>
        <v>2.4468990000000002</v>
      </c>
      <c r="EE39" s="1">
        <f t="shared" si="25"/>
        <v>3.448718</v>
      </c>
      <c r="EF39" s="1">
        <f t="shared" si="26"/>
        <v>4.341628</v>
      </c>
      <c r="EG39" s="1">
        <f t="shared" si="27"/>
        <v>5.0971859999999998</v>
      </c>
      <c r="EH39" s="1">
        <f t="shared" si="28"/>
        <v>5.6922009999999998</v>
      </c>
      <c r="EI39" s="1">
        <f t="shared" si="29"/>
        <v>6.1092449999999996</v>
      </c>
      <c r="EJ39" s="1">
        <f t="shared" si="30"/>
        <v>6.3369479999999996</v>
      </c>
      <c r="EK39" s="1">
        <f t="shared" si="31"/>
        <v>6.3700910000000004</v>
      </c>
      <c r="EL39" s="1">
        <f t="shared" si="32"/>
        <v>6.2095099999999999</v>
      </c>
      <c r="EM39" s="1">
        <f t="shared" si="33"/>
        <v>5.8618199999999998</v>
      </c>
      <c r="EN39" s="1">
        <f t="shared" si="34"/>
        <v>5.3389829999999998</v>
      </c>
      <c r="EO39" s="1">
        <f t="shared" si="35"/>
        <v>4.6577529999999996</v>
      </c>
      <c r="EP39" s="1">
        <f t="shared" si="36"/>
        <v>3.8390029999999999</v>
      </c>
      <c r="EQ39" s="1">
        <f t="shared" si="37"/>
        <v>2.9069850000000002</v>
      </c>
      <c r="ER39" s="1">
        <f t="shared" si="38"/>
        <v>1.888522</v>
      </c>
      <c r="ES39" s="1">
        <f t="shared" si="39"/>
        <v>0.81218500000000005</v>
      </c>
      <c r="ET39" s="1">
        <f t="shared" si="40"/>
        <v>-0.29254400000000003</v>
      </c>
      <c r="EU39" s="1">
        <f t="shared" si="41"/>
        <v>-1.3960870000000001</v>
      </c>
      <c r="EV39" s="1">
        <f t="shared" si="42"/>
        <v>-2.4695480000000001</v>
      </c>
      <c r="EW39" s="1">
        <f t="shared" si="43"/>
        <v>-3.4854319999999999</v>
      </c>
      <c r="EX39" s="1">
        <f t="shared" si="44"/>
        <v>-6.4647829999999997</v>
      </c>
      <c r="EY39" s="1">
        <f t="shared" si="45"/>
        <v>-5.2453419999999999</v>
      </c>
      <c r="EZ39" s="1">
        <f t="shared" si="46"/>
        <v>-5.9468350000000001</v>
      </c>
      <c r="FA39" s="1">
        <f t="shared" si="47"/>
        <v>-6.5065400000000002</v>
      </c>
      <c r="FB39" s="1">
        <f t="shared" si="48"/>
        <v>-6.911975</v>
      </c>
      <c r="FC39" s="1">
        <f t="shared" si="49"/>
        <v>-7.154585</v>
      </c>
      <c r="FD39" s="1">
        <f t="shared" si="50"/>
        <v>-7.2298210000000003</v>
      </c>
      <c r="FE39" s="1">
        <f t="shared" si="51"/>
        <v>-7.1371159999999998</v>
      </c>
      <c r="FF39" s="1">
        <f t="shared" si="52"/>
        <v>-6.8797759999999997</v>
      </c>
      <c r="FG39" s="1">
        <f t="shared" si="53"/>
        <v>-7.2298210000000003</v>
      </c>
      <c r="FH39" s="1">
        <f t="shared" si="54"/>
        <v>-7.1371159999999998</v>
      </c>
      <c r="FI39" s="1">
        <f t="shared" si="55"/>
        <v>-6.8797759999999997</v>
      </c>
      <c r="FJ39" s="1">
        <f t="shared" si="56"/>
        <v>-6.4647829999999997</v>
      </c>
      <c r="FK39" s="1">
        <f t="shared" si="57"/>
        <v>-5.9025230000000004</v>
      </c>
      <c r="FL39" s="1">
        <f t="shared" si="58"/>
        <v>-4.8066339999999999</v>
      </c>
      <c r="FM39" s="1">
        <f t="shared" si="59"/>
        <v>-3.4572949999999998</v>
      </c>
      <c r="FN39" s="1">
        <f t="shared" si="60"/>
        <v>-2.1010279999999999</v>
      </c>
      <c r="FO39" s="1">
        <f t="shared" si="61"/>
        <v>-0.65015500000000004</v>
      </c>
      <c r="FP39" s="1">
        <f t="shared" si="62"/>
        <v>0.83983600000000003</v>
      </c>
      <c r="FQ39" s="1">
        <f t="shared" si="63"/>
        <v>2.3123550000000002</v>
      </c>
      <c r="FR39" s="1">
        <f t="shared" si="64"/>
        <v>3.7118570000000002</v>
      </c>
      <c r="FS39" s="1">
        <f t="shared" si="65"/>
        <v>5.290953</v>
      </c>
      <c r="FT39" s="1">
        <f t="shared" si="66"/>
        <v>6.3410549999999999</v>
      </c>
      <c r="FU39" s="1">
        <f t="shared" si="67"/>
        <v>7.1676359999999999</v>
      </c>
      <c r="FV39" s="1">
        <f t="shared" si="68"/>
        <v>7.7401970000000002</v>
      </c>
      <c r="FW39" s="1">
        <f t="shared" si="69"/>
        <v>8.0376300000000001</v>
      </c>
      <c r="FX39" s="1">
        <f t="shared" si="70"/>
        <v>8.0488510000000009</v>
      </c>
      <c r="FY39" s="1">
        <f t="shared" si="71"/>
        <v>7.7730509999999997</v>
      </c>
      <c r="FZ39" s="1">
        <f t="shared" si="72"/>
        <v>7.2195910000000003</v>
      </c>
      <c r="GA39" s="1">
        <f t="shared" si="73"/>
        <v>6.6491210000000001</v>
      </c>
      <c r="GB39" s="1">
        <f t="shared" si="74"/>
        <v>5.9521930000000003</v>
      </c>
      <c r="GC39" s="1">
        <f t="shared" si="75"/>
        <v>5.1424149999999997</v>
      </c>
      <c r="GD39" s="1">
        <f t="shared" si="76"/>
        <v>4.2352499999999997</v>
      </c>
      <c r="GE39" s="1">
        <f t="shared" si="77"/>
        <v>3.2476919999999998</v>
      </c>
      <c r="GF39" s="1">
        <f t="shared" si="78"/>
        <v>2.1979220000000002</v>
      </c>
      <c r="GG39" s="1">
        <f t="shared" si="79"/>
        <v>1.104954</v>
      </c>
      <c r="GH39" s="1">
        <f t="shared" si="80"/>
        <v>-1.1715E-2</v>
      </c>
      <c r="GI39" s="1">
        <f t="shared" si="81"/>
        <v>-1.1324609999999999</v>
      </c>
      <c r="GJ39" s="1">
        <f t="shared" si="82"/>
        <v>-2.2378740000000001</v>
      </c>
      <c r="GK39" s="1">
        <f t="shared" si="83"/>
        <v>-3.3090839999999999</v>
      </c>
      <c r="GL39" s="1">
        <f t="shared" si="84"/>
        <v>-4.3280709999999996</v>
      </c>
      <c r="GM39" s="1">
        <f t="shared" si="85"/>
        <v>-5.277946</v>
      </c>
      <c r="GN39" s="1">
        <f t="shared" si="86"/>
        <v>-6.143211</v>
      </c>
      <c r="GO39" s="1">
        <f t="shared" si="87"/>
        <v>-6.9099789999999999</v>
      </c>
      <c r="GP39" s="1">
        <f t="shared" si="88"/>
        <v>-7.5661690000000004</v>
      </c>
      <c r="GQ39" s="1">
        <f t="shared" si="89"/>
        <v>-8.1016600000000007</v>
      </c>
      <c r="GR39" s="1">
        <f t="shared" si="90"/>
        <v>-8.5084149999999994</v>
      </c>
      <c r="GS39" s="1">
        <f t="shared" si="91"/>
        <v>-8.7805599999999995</v>
      </c>
      <c r="GT39" s="1">
        <f t="shared" si="92"/>
        <v>-8.9144290000000002</v>
      </c>
    </row>
    <row r="40" spans="1:202" ht="14" x14ac:dyDescent="0.3">
      <c r="A40" s="1" t="s">
        <v>239</v>
      </c>
      <c r="B40" s="4">
        <v>-7.6564800000000002</v>
      </c>
      <c r="C40" s="4">
        <v>-8.2398570000000007</v>
      </c>
      <c r="D40" s="4">
        <v>-8.7073429999999998</v>
      </c>
      <c r="E40" s="4">
        <v>-9.051933</v>
      </c>
      <c r="F40" s="4">
        <v>-9.2682660000000006</v>
      </c>
      <c r="G40" s="4">
        <v>-9.3527299999999993</v>
      </c>
      <c r="H40" s="4">
        <v>-9.3035540000000001</v>
      </c>
      <c r="I40" s="4">
        <v>-9.1208620000000007</v>
      </c>
      <c r="J40" s="4">
        <v>-8.8067130000000002</v>
      </c>
      <c r="K40" s="4">
        <v>-8.3651049999999998</v>
      </c>
      <c r="L40" s="4">
        <v>-7.8019610000000004</v>
      </c>
      <c r="M40" s="4">
        <v>-7.1250739999999997</v>
      </c>
      <c r="N40" s="4">
        <v>-6.3440320000000003</v>
      </c>
      <c r="O40" s="4">
        <v>-5.4701079999999997</v>
      </c>
      <c r="P40" s="4">
        <v>-4.516127</v>
      </c>
      <c r="Q40" s="4">
        <v>-3.4963000000000002</v>
      </c>
      <c r="R40" s="4">
        <v>-2.4260350000000002</v>
      </c>
      <c r="S40" s="4">
        <v>-1.3217220000000001</v>
      </c>
      <c r="T40" s="4">
        <v>-0.20050000000000001</v>
      </c>
      <c r="U40" s="4">
        <v>0.92000099999999996</v>
      </c>
      <c r="V40" s="4">
        <v>2.0219279999999999</v>
      </c>
      <c r="W40" s="4">
        <v>3.087485</v>
      </c>
      <c r="X40" s="4">
        <v>4.099227</v>
      </c>
      <c r="Y40" s="4">
        <v>5.0403469999999997</v>
      </c>
      <c r="Z40" s="4">
        <v>5.8949720000000001</v>
      </c>
      <c r="AA40" s="4">
        <v>6.648447</v>
      </c>
      <c r="AB40" s="4">
        <v>7.2876029999999998</v>
      </c>
      <c r="AC40" s="4">
        <v>7.801024</v>
      </c>
      <c r="AD40" s="4">
        <v>8.1792739999999995</v>
      </c>
      <c r="AE40" s="4">
        <v>8.4151089999999993</v>
      </c>
      <c r="AF40" s="4">
        <v>8.5036570000000005</v>
      </c>
      <c r="AG40" s="4">
        <v>8.4425589999999993</v>
      </c>
      <c r="AH40" s="4">
        <v>8.2320679999999999</v>
      </c>
      <c r="AI40" s="4">
        <v>7.8751160000000002</v>
      </c>
      <c r="AJ40" s="4">
        <v>7.3773210000000002</v>
      </c>
      <c r="AK40" s="4">
        <v>6.7469539999999997</v>
      </c>
      <c r="AL40" s="4">
        <v>5.9948540000000001</v>
      </c>
      <c r="AM40" s="4">
        <v>5.1342930000000004</v>
      </c>
      <c r="AN40" s="4">
        <v>3.8155839999999999</v>
      </c>
      <c r="AO40" s="4">
        <v>2.3744369999999999</v>
      </c>
      <c r="AP40" s="4">
        <v>0.86199400000000004</v>
      </c>
      <c r="AQ40" s="4">
        <v>-0.66774599999999995</v>
      </c>
      <c r="AR40" s="4">
        <v>-2.1598310000000001</v>
      </c>
      <c r="AS40" s="4">
        <v>-3.5603180000000001</v>
      </c>
      <c r="AT40" s="4">
        <v>-4.8182590000000003</v>
      </c>
      <c r="AU40" s="4">
        <v>-6.1288130000000001</v>
      </c>
      <c r="AV40" s="4">
        <v>-6.9050459999999996</v>
      </c>
      <c r="AW40" s="4">
        <v>-7.4162189999999999</v>
      </c>
      <c r="AX40" s="4">
        <v>-7.6434369999999996</v>
      </c>
      <c r="AY40" s="4">
        <v>-7.5784479999999999</v>
      </c>
      <c r="AZ40" s="4">
        <v>-7.2241249999999999</v>
      </c>
      <c r="BA40" s="4">
        <v>-6.4965380000000001</v>
      </c>
      <c r="BB40" s="4">
        <v>-5.4577059999999999</v>
      </c>
      <c r="BC40" s="4">
        <v>-4.3159080000000003</v>
      </c>
      <c r="BD40" s="4">
        <v>-3.3516309999999998</v>
      </c>
      <c r="BE40" s="4">
        <v>-2.316503</v>
      </c>
      <c r="BF40" s="4">
        <v>-1.2337039999999999</v>
      </c>
      <c r="BG40" s="4">
        <v>-0.12797</v>
      </c>
      <c r="BH40" s="4">
        <v>0.97494099999999995</v>
      </c>
      <c r="BI40" s="4">
        <v>2.0488279999999999</v>
      </c>
      <c r="BJ40" s="4">
        <v>3.0676549999999998</v>
      </c>
      <c r="BK40" s="4">
        <v>4.0061980000000004</v>
      </c>
      <c r="BL40" s="4">
        <v>4.8406890000000002</v>
      </c>
      <c r="BM40" s="4">
        <v>5.5494640000000004</v>
      </c>
      <c r="BN40" s="4">
        <v>6.1135799999999998</v>
      </c>
      <c r="BO40" s="4">
        <v>6.5173990000000002</v>
      </c>
      <c r="BP40" s="4">
        <v>6.7491130000000004</v>
      </c>
      <c r="BQ40" s="4">
        <v>6.801196</v>
      </c>
      <c r="BR40" s="4">
        <v>6.6707599999999996</v>
      </c>
      <c r="BS40" s="4">
        <v>6.3598080000000001</v>
      </c>
      <c r="BT40" s="4">
        <v>5.8753659999999996</v>
      </c>
      <c r="BU40" s="4">
        <v>5.2294749999999999</v>
      </c>
      <c r="BV40" s="4">
        <v>4.4390489999999998</v>
      </c>
      <c r="BW40" s="4">
        <v>3.5255839999999998</v>
      </c>
      <c r="BX40" s="4">
        <v>2.5147040000000001</v>
      </c>
      <c r="BY40" s="4">
        <v>1.4355789999999999</v>
      </c>
      <c r="BZ40" s="4">
        <v>0.32018600000000003</v>
      </c>
      <c r="CA40" s="4">
        <v>-0.79755299999999996</v>
      </c>
      <c r="CB40" s="4">
        <v>-1.882744</v>
      </c>
      <c r="CC40" s="4">
        <v>-2.9005890000000001</v>
      </c>
      <c r="CD40" s="4">
        <v>-3.8175089999999998</v>
      </c>
      <c r="CE40" s="4">
        <v>-4.6023079999999998</v>
      </c>
      <c r="CF40" s="4">
        <v>-5.2273230000000002</v>
      </c>
      <c r="CG40" s="4">
        <v>-5.6695289999999998</v>
      </c>
      <c r="CH40" s="4">
        <v>-5.9115669999999998</v>
      </c>
      <c r="CI40" s="4">
        <v>-5.9426300000000003</v>
      </c>
      <c r="CJ40" s="4">
        <v>-5.7591770000000002</v>
      </c>
      <c r="CK40" s="4">
        <v>-5.3654380000000002</v>
      </c>
      <c r="CL40" s="4">
        <v>-4.7736549999999998</v>
      </c>
      <c r="CM40" s="4">
        <v>-4.0040389999999997</v>
      </c>
      <c r="CN40" s="4">
        <v>-3.0844170000000002</v>
      </c>
      <c r="CO40" s="4">
        <v>-2.0495390000000002</v>
      </c>
      <c r="CP40" s="4">
        <v>-0.94006100000000004</v>
      </c>
      <c r="CQ40" s="4">
        <v>0.19880700000000001</v>
      </c>
      <c r="CR40" s="4">
        <v>1.318959</v>
      </c>
      <c r="CS40" s="4">
        <v>2.3713039999999999</v>
      </c>
      <c r="CT40" s="4">
        <v>3.3078979999999998</v>
      </c>
      <c r="CU40" s="4">
        <v>4.0842049999999999</v>
      </c>
      <c r="CV40" s="4">
        <v>4.6614050000000002</v>
      </c>
      <c r="CW40" s="4">
        <v>5.0086360000000001</v>
      </c>
      <c r="CX40" s="4">
        <v>5.1050649999999997</v>
      </c>
      <c r="CY40" s="4">
        <v>4.941649</v>
      </c>
      <c r="CZ40" s="4">
        <v>4.5224599999999997</v>
      </c>
      <c r="DA40" s="4">
        <v>3.8654519999999999</v>
      </c>
      <c r="DB40" s="4">
        <v>3.0025369999999998</v>
      </c>
      <c r="DC40" s="4">
        <v>1.9788870000000001</v>
      </c>
      <c r="DD40" s="4">
        <v>0.85137200000000002</v>
      </c>
      <c r="DE40" s="4">
        <v>-0.31387900000000002</v>
      </c>
      <c r="DF40" s="4">
        <f t="shared" si="0"/>
        <v>-0.85137200000000002</v>
      </c>
      <c r="DG40" s="4">
        <f t="shared" si="1"/>
        <v>-1.9788870000000001</v>
      </c>
      <c r="DH40" s="4">
        <f t="shared" si="2"/>
        <v>-3.0025369999999998</v>
      </c>
      <c r="DI40" s="4">
        <f t="shared" si="3"/>
        <v>-3.8654519999999999</v>
      </c>
      <c r="DJ40" s="4">
        <f t="shared" si="4"/>
        <v>-4.5224599999999997</v>
      </c>
      <c r="DK40" s="4">
        <f t="shared" si="5"/>
        <v>-4.941649</v>
      </c>
      <c r="DL40" s="4">
        <f t="shared" si="6"/>
        <v>-5.1050649999999997</v>
      </c>
      <c r="DM40" s="4">
        <f t="shared" si="7"/>
        <v>-5.0086360000000001</v>
      </c>
      <c r="DN40" s="4">
        <f t="shared" si="8"/>
        <v>-4.6614050000000002</v>
      </c>
      <c r="DO40" s="4">
        <f t="shared" si="9"/>
        <v>-4.0842049999999999</v>
      </c>
      <c r="DP40" s="4">
        <f t="shared" si="10"/>
        <v>-3.3078979999999998</v>
      </c>
      <c r="DQ40" s="4">
        <f t="shared" si="11"/>
        <v>-2.3713039999999999</v>
      </c>
      <c r="DR40" s="4">
        <f t="shared" si="12"/>
        <v>-1.318959</v>
      </c>
      <c r="DS40" s="4">
        <f t="shared" si="13"/>
        <v>-0.19880700000000001</v>
      </c>
      <c r="DT40" s="4">
        <f t="shared" si="14"/>
        <v>0.94006100000000004</v>
      </c>
      <c r="DU40" s="4">
        <f t="shared" si="15"/>
        <v>2.0495390000000002</v>
      </c>
      <c r="DV40" s="4">
        <f t="shared" si="16"/>
        <v>3.0844170000000002</v>
      </c>
      <c r="DW40" s="4">
        <f t="shared" si="17"/>
        <v>4.0040389999999997</v>
      </c>
      <c r="DX40" s="1">
        <f t="shared" si="18"/>
        <v>4.7736549999999998</v>
      </c>
      <c r="DY40" s="1">
        <f t="shared" si="19"/>
        <v>5.3654380000000002</v>
      </c>
      <c r="DZ40" s="1">
        <f t="shared" si="20"/>
        <v>5.7591770000000002</v>
      </c>
      <c r="EA40" s="1">
        <f t="shared" si="21"/>
        <v>5.9426300000000003</v>
      </c>
      <c r="EB40" s="1">
        <f t="shared" si="22"/>
        <v>5.9115669999999998</v>
      </c>
      <c r="EC40" s="1">
        <f t="shared" si="23"/>
        <v>5.6695289999999998</v>
      </c>
      <c r="ED40" s="1">
        <f t="shared" si="24"/>
        <v>5.2273230000000002</v>
      </c>
      <c r="EE40" s="1">
        <f t="shared" si="25"/>
        <v>4.6023079999999998</v>
      </c>
      <c r="EF40" s="1">
        <f t="shared" si="26"/>
        <v>3.8175089999999998</v>
      </c>
      <c r="EG40" s="1">
        <f t="shared" si="27"/>
        <v>2.9005890000000001</v>
      </c>
      <c r="EH40" s="1">
        <f t="shared" si="28"/>
        <v>1.882744</v>
      </c>
      <c r="EI40" s="1">
        <f t="shared" si="29"/>
        <v>0.79755299999999996</v>
      </c>
      <c r="EJ40" s="1">
        <f t="shared" si="30"/>
        <v>-0.32018600000000003</v>
      </c>
      <c r="EK40" s="1">
        <f t="shared" si="31"/>
        <v>-1.4355789999999999</v>
      </c>
      <c r="EL40" s="1">
        <f t="shared" si="32"/>
        <v>-2.5147040000000001</v>
      </c>
      <c r="EM40" s="1">
        <f t="shared" si="33"/>
        <v>-3.5255839999999998</v>
      </c>
      <c r="EN40" s="1">
        <f t="shared" si="34"/>
        <v>-4.4390489999999998</v>
      </c>
      <c r="EO40" s="1">
        <f t="shared" si="35"/>
        <v>-5.2294749999999999</v>
      </c>
      <c r="EP40" s="1">
        <f t="shared" si="36"/>
        <v>-5.8753659999999996</v>
      </c>
      <c r="EQ40" s="1">
        <f t="shared" si="37"/>
        <v>-6.3598080000000001</v>
      </c>
      <c r="ER40" s="1">
        <f t="shared" si="38"/>
        <v>-6.6707599999999996</v>
      </c>
      <c r="ES40" s="1">
        <f t="shared" si="39"/>
        <v>-6.801196</v>
      </c>
      <c r="ET40" s="1">
        <f t="shared" si="40"/>
        <v>-6.7491130000000004</v>
      </c>
      <c r="EU40" s="1">
        <f t="shared" si="41"/>
        <v>-6.5173990000000002</v>
      </c>
      <c r="EV40" s="1">
        <f t="shared" si="42"/>
        <v>-6.1135799999999998</v>
      </c>
      <c r="EW40" s="1">
        <f t="shared" si="43"/>
        <v>-5.5494640000000004</v>
      </c>
      <c r="EX40" s="1">
        <f t="shared" si="44"/>
        <v>4.3159080000000003</v>
      </c>
      <c r="EY40" s="1">
        <f t="shared" si="45"/>
        <v>-4.0061980000000004</v>
      </c>
      <c r="EZ40" s="1">
        <f t="shared" si="46"/>
        <v>-3.0676549999999998</v>
      </c>
      <c r="FA40" s="1">
        <f t="shared" si="47"/>
        <v>-2.0488279999999999</v>
      </c>
      <c r="FB40" s="1">
        <f t="shared" si="48"/>
        <v>-0.97494099999999995</v>
      </c>
      <c r="FC40" s="1">
        <f t="shared" si="49"/>
        <v>0.12797</v>
      </c>
      <c r="FD40" s="1">
        <f t="shared" si="50"/>
        <v>1.2337039999999999</v>
      </c>
      <c r="FE40" s="1">
        <f t="shared" si="51"/>
        <v>2.316503</v>
      </c>
      <c r="FF40" s="1">
        <f t="shared" si="52"/>
        <v>3.3516309999999998</v>
      </c>
      <c r="FG40" s="1">
        <f t="shared" si="53"/>
        <v>1.2337039999999999</v>
      </c>
      <c r="FH40" s="1">
        <f t="shared" si="54"/>
        <v>2.316503</v>
      </c>
      <c r="FI40" s="1">
        <f t="shared" si="55"/>
        <v>3.3516309999999998</v>
      </c>
      <c r="FJ40" s="1">
        <f t="shared" si="56"/>
        <v>4.3159080000000003</v>
      </c>
      <c r="FK40" s="1">
        <f t="shared" si="57"/>
        <v>5.4577059999999999</v>
      </c>
      <c r="FL40" s="1">
        <f t="shared" si="58"/>
        <v>6.4965380000000001</v>
      </c>
      <c r="FM40" s="1">
        <f t="shared" si="59"/>
        <v>7.2241249999999999</v>
      </c>
      <c r="FN40" s="1">
        <f t="shared" si="60"/>
        <v>7.5784479999999999</v>
      </c>
      <c r="FO40" s="1">
        <f t="shared" si="61"/>
        <v>7.6434369999999996</v>
      </c>
      <c r="FP40" s="1">
        <f t="shared" si="62"/>
        <v>7.4162189999999999</v>
      </c>
      <c r="FQ40" s="1">
        <f t="shared" si="63"/>
        <v>6.9050459999999996</v>
      </c>
      <c r="FR40" s="1">
        <f t="shared" si="64"/>
        <v>6.1288130000000001</v>
      </c>
      <c r="FS40" s="1">
        <f t="shared" si="65"/>
        <v>4.8182590000000003</v>
      </c>
      <c r="FT40" s="1">
        <f t="shared" si="66"/>
        <v>3.5603180000000001</v>
      </c>
      <c r="FU40" s="1">
        <f t="shared" si="67"/>
        <v>2.1598310000000001</v>
      </c>
      <c r="FV40" s="1">
        <f t="shared" si="68"/>
        <v>0.66774599999999995</v>
      </c>
      <c r="FW40" s="1">
        <f t="shared" si="69"/>
        <v>-0.86199400000000004</v>
      </c>
      <c r="FX40" s="1">
        <f t="shared" si="70"/>
        <v>-2.3744369999999999</v>
      </c>
      <c r="FY40" s="1">
        <f t="shared" si="71"/>
        <v>-3.8155839999999999</v>
      </c>
      <c r="FZ40" s="1">
        <f t="shared" si="72"/>
        <v>-5.1342930000000004</v>
      </c>
      <c r="GA40" s="1">
        <f t="shared" si="73"/>
        <v>-5.9948540000000001</v>
      </c>
      <c r="GB40" s="1">
        <f t="shared" si="74"/>
        <v>-6.7469539999999997</v>
      </c>
      <c r="GC40" s="1">
        <f t="shared" si="75"/>
        <v>-7.3773210000000002</v>
      </c>
      <c r="GD40" s="1">
        <f t="shared" si="76"/>
        <v>-7.8751160000000002</v>
      </c>
      <c r="GE40" s="1">
        <f t="shared" si="77"/>
        <v>-8.2320679999999999</v>
      </c>
      <c r="GF40" s="1">
        <f t="shared" si="78"/>
        <v>-8.4425589999999993</v>
      </c>
      <c r="GG40" s="1">
        <f t="shared" si="79"/>
        <v>-8.5036570000000005</v>
      </c>
      <c r="GH40" s="1">
        <f t="shared" si="80"/>
        <v>-8.4151089999999993</v>
      </c>
      <c r="GI40" s="1">
        <f t="shared" si="81"/>
        <v>-8.1792739999999995</v>
      </c>
      <c r="GJ40" s="1">
        <f t="shared" si="82"/>
        <v>-7.801024</v>
      </c>
      <c r="GK40" s="1">
        <f t="shared" si="83"/>
        <v>-7.2876029999999998</v>
      </c>
      <c r="GL40" s="1">
        <f t="shared" si="84"/>
        <v>-6.648447</v>
      </c>
      <c r="GM40" s="1">
        <f t="shared" si="85"/>
        <v>-5.8949720000000001</v>
      </c>
      <c r="GN40" s="1">
        <f t="shared" si="86"/>
        <v>-5.0403469999999997</v>
      </c>
      <c r="GO40" s="1">
        <f t="shared" si="87"/>
        <v>-4.099227</v>
      </c>
      <c r="GP40" s="1">
        <f t="shared" si="88"/>
        <v>-3.087485</v>
      </c>
      <c r="GQ40" s="1">
        <f t="shared" si="89"/>
        <v>-2.0219279999999999</v>
      </c>
      <c r="GR40" s="1">
        <f t="shared" si="90"/>
        <v>-0.92000099999999996</v>
      </c>
      <c r="GS40" s="1">
        <f t="shared" si="91"/>
        <v>0.20050000000000001</v>
      </c>
      <c r="GT40" s="1">
        <f t="shared" si="92"/>
        <v>1.3217220000000001</v>
      </c>
    </row>
    <row r="41" spans="1:202" ht="14" x14ac:dyDescent="0.3">
      <c r="A41" s="1" t="s">
        <v>240</v>
      </c>
      <c r="B41" s="4">
        <v>-5.6614409999999999</v>
      </c>
      <c r="C41" s="4">
        <v>-4.7089090000000002</v>
      </c>
      <c r="D41" s="4">
        <v>-3.6941220000000001</v>
      </c>
      <c r="E41" s="4">
        <v>-2.6309689999999999</v>
      </c>
      <c r="F41" s="4">
        <v>-1.534178</v>
      </c>
      <c r="G41" s="4">
        <v>-0.41912700000000003</v>
      </c>
      <c r="H41" s="4">
        <v>0.69836500000000001</v>
      </c>
      <c r="I41" s="4">
        <v>1.8022560000000001</v>
      </c>
      <c r="J41" s="4">
        <v>2.876509</v>
      </c>
      <c r="K41" s="4">
        <v>3.9053230000000001</v>
      </c>
      <c r="L41" s="4">
        <v>4.8733760000000004</v>
      </c>
      <c r="M41" s="4">
        <v>5.7660539999999996</v>
      </c>
      <c r="N41" s="4">
        <v>6.5696870000000001</v>
      </c>
      <c r="O41" s="4">
        <v>7.271776</v>
      </c>
      <c r="P41" s="4">
        <v>7.8612010000000003</v>
      </c>
      <c r="Q41" s="4">
        <v>8.3284230000000008</v>
      </c>
      <c r="R41" s="4">
        <v>8.6656659999999999</v>
      </c>
      <c r="S41" s="4">
        <v>8.8670690000000008</v>
      </c>
      <c r="T41" s="4">
        <v>8.9288240000000005</v>
      </c>
      <c r="U41" s="4">
        <v>8.8492770000000007</v>
      </c>
      <c r="V41" s="4">
        <v>8.6290040000000001</v>
      </c>
      <c r="W41" s="4">
        <v>8.2708469999999998</v>
      </c>
      <c r="X41" s="4">
        <v>7.7799209999999999</v>
      </c>
      <c r="Y41" s="4">
        <v>7.1635770000000001</v>
      </c>
      <c r="Z41" s="4">
        <v>6.4313390000000004</v>
      </c>
      <c r="AA41" s="4">
        <v>5.5947839999999998</v>
      </c>
      <c r="AB41" s="4">
        <v>4.6674069999999999</v>
      </c>
      <c r="AC41" s="4">
        <v>3.6644260000000002</v>
      </c>
      <c r="AD41" s="4">
        <v>2.6025710000000002</v>
      </c>
      <c r="AE41" s="4">
        <v>1.499827</v>
      </c>
      <c r="AF41" s="4">
        <v>0.37515100000000001</v>
      </c>
      <c r="AG41" s="4">
        <v>-0.751834</v>
      </c>
      <c r="AH41" s="4">
        <v>-1.8611709999999999</v>
      </c>
      <c r="AI41" s="4">
        <v>-2.932922</v>
      </c>
      <c r="AJ41" s="4">
        <v>-3.9475210000000001</v>
      </c>
      <c r="AK41" s="4">
        <v>-4.8861460000000001</v>
      </c>
      <c r="AL41" s="4">
        <v>-5.7310800000000004</v>
      </c>
      <c r="AM41" s="4">
        <v>-6.4660690000000001</v>
      </c>
      <c r="AN41" s="4">
        <v>-7.2647969999999997</v>
      </c>
      <c r="AO41" s="4">
        <v>-7.8016050000000003</v>
      </c>
      <c r="AP41" s="4">
        <v>-8.0578590000000005</v>
      </c>
      <c r="AQ41" s="4">
        <v>-8.0248039999999996</v>
      </c>
      <c r="AR41" s="4">
        <v>-7.7040160000000002</v>
      </c>
      <c r="AS41" s="4">
        <v>-7.1074859999999997</v>
      </c>
      <c r="AT41" s="4">
        <v>-6.2573350000000003</v>
      </c>
      <c r="AU41" s="4">
        <v>-4.8759829999999997</v>
      </c>
      <c r="AV41" s="4">
        <v>-3.583472</v>
      </c>
      <c r="AW41" s="4">
        <v>-2.1693720000000001</v>
      </c>
      <c r="AX41" s="4">
        <v>-0.68708800000000003</v>
      </c>
      <c r="AY41" s="4">
        <v>0.80701900000000004</v>
      </c>
      <c r="AZ41" s="4">
        <v>2.2557360000000002</v>
      </c>
      <c r="BA41" s="4">
        <v>3.7635209999999999</v>
      </c>
      <c r="BB41" s="4">
        <v>5.067456</v>
      </c>
      <c r="BC41" s="4">
        <v>6.0032449999999997</v>
      </c>
      <c r="BD41" s="4">
        <v>6.5447670000000002</v>
      </c>
      <c r="BE41" s="4">
        <v>6.9355840000000004</v>
      </c>
      <c r="BF41" s="4">
        <v>7.1657039999999999</v>
      </c>
      <c r="BG41" s="4">
        <v>7.2286570000000001</v>
      </c>
      <c r="BH41" s="4">
        <v>7.1217670000000002</v>
      </c>
      <c r="BI41" s="4">
        <v>6.8463339999999997</v>
      </c>
      <c r="BJ41" s="4">
        <v>6.4077349999999997</v>
      </c>
      <c r="BK41" s="4">
        <v>5.8154300000000001</v>
      </c>
      <c r="BL41" s="4">
        <v>5.082865</v>
      </c>
      <c r="BM41" s="4">
        <v>4.2272730000000003</v>
      </c>
      <c r="BN41" s="4">
        <v>3.269371</v>
      </c>
      <c r="BO41" s="4">
        <v>2.232952</v>
      </c>
      <c r="BP41" s="4">
        <v>1.144369</v>
      </c>
      <c r="BQ41" s="4">
        <v>3.1942999999999999E-2</v>
      </c>
      <c r="BR41" s="4">
        <v>-1.074732</v>
      </c>
      <c r="BS41" s="4">
        <v>-2.1455389999999999</v>
      </c>
      <c r="BT41" s="4">
        <v>-3.1506500000000002</v>
      </c>
      <c r="BU41" s="4">
        <v>-4.0613710000000003</v>
      </c>
      <c r="BV41" s="4">
        <v>-4.8509969999999996</v>
      </c>
      <c r="BW41" s="4">
        <v>-5.4956680000000002</v>
      </c>
      <c r="BX41" s="4">
        <v>-5.9751750000000001</v>
      </c>
      <c r="BY41" s="4">
        <v>-6.2737109999999996</v>
      </c>
      <c r="BZ41" s="4">
        <v>-6.3805370000000003</v>
      </c>
      <c r="CA41" s="4">
        <v>-6.2905199999999999</v>
      </c>
      <c r="CB41" s="4">
        <v>-6.0045390000000003</v>
      </c>
      <c r="CC41" s="4">
        <v>-5.5297179999999999</v>
      </c>
      <c r="CD41" s="4">
        <v>-4.8794769999999996</v>
      </c>
      <c r="CE41" s="4">
        <v>-4.0733740000000003</v>
      </c>
      <c r="CF41" s="4">
        <v>-3.1367389999999999</v>
      </c>
      <c r="CG41" s="4">
        <v>-2.1000779999999999</v>
      </c>
      <c r="CH41" s="4">
        <v>-0.99826999999999999</v>
      </c>
      <c r="CI41" s="4">
        <v>0.13045599999999999</v>
      </c>
      <c r="CJ41" s="4">
        <v>1.245727</v>
      </c>
      <c r="CK41" s="4">
        <v>2.306403</v>
      </c>
      <c r="CL41" s="4">
        <v>3.2720739999999999</v>
      </c>
      <c r="CM41" s="4">
        <v>4.1046399999999998</v>
      </c>
      <c r="CN41" s="4">
        <v>4.7699309999999997</v>
      </c>
      <c r="CO41" s="4">
        <v>5.2392770000000004</v>
      </c>
      <c r="CP41" s="4">
        <v>5.4909869999999996</v>
      </c>
      <c r="CQ41" s="4">
        <v>5.5116610000000001</v>
      </c>
      <c r="CR41" s="4">
        <v>5.2972400000000004</v>
      </c>
      <c r="CS41" s="4">
        <v>4.8537610000000004</v>
      </c>
      <c r="CT41" s="4">
        <v>4.1977029999999997</v>
      </c>
      <c r="CU41" s="4">
        <v>3.3559070000000002</v>
      </c>
      <c r="CV41" s="4">
        <v>2.3649909999999998</v>
      </c>
      <c r="CW41" s="4">
        <v>1.270248</v>
      </c>
      <c r="CX41" s="4">
        <v>0.124013</v>
      </c>
      <c r="CY41" s="4">
        <v>-1.016491</v>
      </c>
      <c r="CZ41" s="4">
        <v>-2.091771</v>
      </c>
      <c r="DA41" s="4">
        <v>-3.0430769999999998</v>
      </c>
      <c r="DB41" s="4">
        <v>-3.8156940000000001</v>
      </c>
      <c r="DC41" s="4">
        <v>-4.362368</v>
      </c>
      <c r="DD41" s="4">
        <v>-4.6466779999999996</v>
      </c>
      <c r="DE41" s="4">
        <v>-4.6461589999999999</v>
      </c>
      <c r="DF41" s="4">
        <f t="shared" si="0"/>
        <v>4.6466779999999996</v>
      </c>
      <c r="DG41" s="4">
        <f t="shared" si="1"/>
        <v>4.362368</v>
      </c>
      <c r="DH41" s="4">
        <f t="shared" si="2"/>
        <v>3.8156940000000001</v>
      </c>
      <c r="DI41" s="4">
        <f t="shared" si="3"/>
        <v>3.0430769999999998</v>
      </c>
      <c r="DJ41" s="4">
        <f t="shared" si="4"/>
        <v>2.091771</v>
      </c>
      <c r="DK41" s="4">
        <f t="shared" si="5"/>
        <v>1.016491</v>
      </c>
      <c r="DL41" s="4">
        <f t="shared" si="6"/>
        <v>-0.124013</v>
      </c>
      <c r="DM41" s="4">
        <f t="shared" si="7"/>
        <v>-1.270248</v>
      </c>
      <c r="DN41" s="4">
        <f t="shared" si="8"/>
        <v>-2.3649909999999998</v>
      </c>
      <c r="DO41" s="4">
        <f t="shared" si="9"/>
        <v>-3.3559070000000002</v>
      </c>
      <c r="DP41" s="4">
        <f t="shared" si="10"/>
        <v>-4.1977029999999997</v>
      </c>
      <c r="DQ41" s="4">
        <f t="shared" si="11"/>
        <v>-4.8537610000000004</v>
      </c>
      <c r="DR41" s="4">
        <f t="shared" si="12"/>
        <v>-5.2972400000000004</v>
      </c>
      <c r="DS41" s="4">
        <f t="shared" si="13"/>
        <v>-5.5116610000000001</v>
      </c>
      <c r="DT41" s="4">
        <f t="shared" si="14"/>
        <v>-5.4909869999999996</v>
      </c>
      <c r="DU41" s="4">
        <f t="shared" si="15"/>
        <v>-5.2392770000000004</v>
      </c>
      <c r="DV41" s="4">
        <f t="shared" si="16"/>
        <v>-4.7699309999999997</v>
      </c>
      <c r="DW41" s="4">
        <f t="shared" si="17"/>
        <v>-4.1046399999999998</v>
      </c>
      <c r="DX41" s="1">
        <f t="shared" si="18"/>
        <v>-3.2720739999999999</v>
      </c>
      <c r="DY41" s="1">
        <f t="shared" si="19"/>
        <v>-2.306403</v>
      </c>
      <c r="DZ41" s="1">
        <f t="shared" si="20"/>
        <v>-1.245727</v>
      </c>
      <c r="EA41" s="1">
        <f t="shared" si="21"/>
        <v>-0.13045599999999999</v>
      </c>
      <c r="EB41" s="1">
        <f t="shared" si="22"/>
        <v>0.99826999999999999</v>
      </c>
      <c r="EC41" s="1">
        <f t="shared" si="23"/>
        <v>2.1000779999999999</v>
      </c>
      <c r="ED41" s="1">
        <f t="shared" si="24"/>
        <v>3.1367389999999999</v>
      </c>
      <c r="EE41" s="1">
        <f t="shared" si="25"/>
        <v>4.0733740000000003</v>
      </c>
      <c r="EF41" s="1">
        <f t="shared" si="26"/>
        <v>4.8794769999999996</v>
      </c>
      <c r="EG41" s="1">
        <f t="shared" si="27"/>
        <v>5.5297179999999999</v>
      </c>
      <c r="EH41" s="1">
        <f t="shared" si="28"/>
        <v>6.0045390000000003</v>
      </c>
      <c r="EI41" s="1">
        <f t="shared" si="29"/>
        <v>6.2905199999999999</v>
      </c>
      <c r="EJ41" s="1">
        <f t="shared" si="30"/>
        <v>6.3805370000000003</v>
      </c>
      <c r="EK41" s="1">
        <f t="shared" si="31"/>
        <v>6.2737109999999996</v>
      </c>
      <c r="EL41" s="1">
        <f t="shared" si="32"/>
        <v>5.9751750000000001</v>
      </c>
      <c r="EM41" s="1">
        <f t="shared" si="33"/>
        <v>5.4956680000000002</v>
      </c>
      <c r="EN41" s="1">
        <f t="shared" si="34"/>
        <v>4.8509969999999996</v>
      </c>
      <c r="EO41" s="1">
        <f t="shared" si="35"/>
        <v>4.0613710000000003</v>
      </c>
      <c r="EP41" s="1">
        <f t="shared" si="36"/>
        <v>3.1506500000000002</v>
      </c>
      <c r="EQ41" s="1">
        <f t="shared" si="37"/>
        <v>2.1455389999999999</v>
      </c>
      <c r="ER41" s="1">
        <f t="shared" si="38"/>
        <v>1.074732</v>
      </c>
      <c r="ES41" s="1">
        <f t="shared" si="39"/>
        <v>-3.1942999999999999E-2</v>
      </c>
      <c r="ET41" s="1">
        <f t="shared" si="40"/>
        <v>-1.144369</v>
      </c>
      <c r="EU41" s="1">
        <f t="shared" si="41"/>
        <v>-2.232952</v>
      </c>
      <c r="EV41" s="1">
        <f t="shared" si="42"/>
        <v>-3.269371</v>
      </c>
      <c r="EW41" s="1">
        <f t="shared" si="43"/>
        <v>-4.2272730000000003</v>
      </c>
      <c r="EX41" s="1">
        <f t="shared" si="44"/>
        <v>-6.0032449999999997</v>
      </c>
      <c r="EY41" s="1">
        <f t="shared" si="45"/>
        <v>-5.8154300000000001</v>
      </c>
      <c r="EZ41" s="1">
        <f t="shared" si="46"/>
        <v>-6.4077349999999997</v>
      </c>
      <c r="FA41" s="1">
        <f t="shared" si="47"/>
        <v>-6.8463339999999997</v>
      </c>
      <c r="FB41" s="1">
        <f t="shared" si="48"/>
        <v>-7.1217670000000002</v>
      </c>
      <c r="FC41" s="1">
        <f t="shared" si="49"/>
        <v>-7.2286570000000001</v>
      </c>
      <c r="FD41" s="1">
        <f t="shared" si="50"/>
        <v>-7.1657039999999999</v>
      </c>
      <c r="FE41" s="1">
        <f t="shared" si="51"/>
        <v>-6.9355840000000004</v>
      </c>
      <c r="FF41" s="1">
        <f t="shared" si="52"/>
        <v>-6.5447670000000002</v>
      </c>
      <c r="FG41" s="1">
        <f t="shared" si="53"/>
        <v>-7.1657039999999999</v>
      </c>
      <c r="FH41" s="1">
        <f t="shared" si="54"/>
        <v>-6.9355840000000004</v>
      </c>
      <c r="FI41" s="1">
        <f t="shared" si="55"/>
        <v>-6.5447670000000002</v>
      </c>
      <c r="FJ41" s="1">
        <f t="shared" si="56"/>
        <v>-6.0032449999999997</v>
      </c>
      <c r="FK41" s="1">
        <f t="shared" si="57"/>
        <v>-5.067456</v>
      </c>
      <c r="FL41" s="1">
        <f t="shared" si="58"/>
        <v>-3.7635209999999999</v>
      </c>
      <c r="FM41" s="1">
        <f t="shared" si="59"/>
        <v>-2.2557360000000002</v>
      </c>
      <c r="FN41" s="1">
        <f t="shared" si="60"/>
        <v>-0.80701900000000004</v>
      </c>
      <c r="FO41" s="1">
        <f t="shared" si="61"/>
        <v>0.68708800000000003</v>
      </c>
      <c r="FP41" s="1">
        <f t="shared" si="62"/>
        <v>2.1693720000000001</v>
      </c>
      <c r="FQ41" s="1">
        <f t="shared" si="63"/>
        <v>3.583472</v>
      </c>
      <c r="FR41" s="1">
        <f t="shared" si="64"/>
        <v>4.8759829999999997</v>
      </c>
      <c r="FS41" s="1">
        <f t="shared" si="65"/>
        <v>6.2573350000000003</v>
      </c>
      <c r="FT41" s="1">
        <f t="shared" si="66"/>
        <v>7.1074859999999997</v>
      </c>
      <c r="FU41" s="1">
        <f t="shared" si="67"/>
        <v>7.7040160000000002</v>
      </c>
      <c r="FV41" s="1">
        <f t="shared" si="68"/>
        <v>8.0248039999999996</v>
      </c>
      <c r="FW41" s="1">
        <f t="shared" si="69"/>
        <v>8.0578590000000005</v>
      </c>
      <c r="FX41" s="1">
        <f t="shared" si="70"/>
        <v>7.8016050000000003</v>
      </c>
      <c r="FY41" s="1">
        <f t="shared" si="71"/>
        <v>7.2647969999999997</v>
      </c>
      <c r="FZ41" s="1">
        <f t="shared" si="72"/>
        <v>6.4660690000000001</v>
      </c>
      <c r="GA41" s="1">
        <f t="shared" si="73"/>
        <v>5.7310800000000004</v>
      </c>
      <c r="GB41" s="1">
        <f t="shared" si="74"/>
        <v>4.8861460000000001</v>
      </c>
      <c r="GC41" s="1">
        <f t="shared" si="75"/>
        <v>3.9475210000000001</v>
      </c>
      <c r="GD41" s="1">
        <f t="shared" si="76"/>
        <v>2.932922</v>
      </c>
      <c r="GE41" s="1">
        <f t="shared" si="77"/>
        <v>1.8611709999999999</v>
      </c>
      <c r="GF41" s="1">
        <f t="shared" si="78"/>
        <v>0.751834</v>
      </c>
      <c r="GG41" s="1">
        <f t="shared" si="79"/>
        <v>-0.37515100000000001</v>
      </c>
      <c r="GH41" s="1">
        <f t="shared" si="80"/>
        <v>-1.499827</v>
      </c>
      <c r="GI41" s="1">
        <f t="shared" si="81"/>
        <v>-2.6025710000000002</v>
      </c>
      <c r="GJ41" s="1">
        <f t="shared" si="82"/>
        <v>-3.6644260000000002</v>
      </c>
      <c r="GK41" s="1">
        <f t="shared" si="83"/>
        <v>-4.6674069999999999</v>
      </c>
      <c r="GL41" s="1">
        <f t="shared" si="84"/>
        <v>-5.5947839999999998</v>
      </c>
      <c r="GM41" s="1">
        <f t="shared" si="85"/>
        <v>-6.4313390000000004</v>
      </c>
      <c r="GN41" s="1">
        <f t="shared" si="86"/>
        <v>-7.1635770000000001</v>
      </c>
      <c r="GO41" s="1">
        <f t="shared" si="87"/>
        <v>-7.7799209999999999</v>
      </c>
      <c r="GP41" s="1">
        <f t="shared" si="88"/>
        <v>-8.2708469999999998</v>
      </c>
      <c r="GQ41" s="1">
        <f t="shared" si="89"/>
        <v>-8.6290040000000001</v>
      </c>
      <c r="GR41" s="1">
        <f t="shared" si="90"/>
        <v>-8.8492770000000007</v>
      </c>
      <c r="GS41" s="1">
        <f t="shared" si="91"/>
        <v>-8.9288240000000005</v>
      </c>
      <c r="GT41" s="1">
        <f t="shared" si="92"/>
        <v>-8.8670690000000008</v>
      </c>
    </row>
    <row r="42" spans="1:202" ht="14" x14ac:dyDescent="0.3">
      <c r="A42" s="1" t="s">
        <v>241</v>
      </c>
      <c r="B42" s="4">
        <v>-6.5864240000000001</v>
      </c>
      <c r="C42" s="4">
        <v>-7.3305369999999996</v>
      </c>
      <c r="D42" s="4">
        <v>-7.9708779999999999</v>
      </c>
      <c r="E42" s="4">
        <v>-8.4980779999999996</v>
      </c>
      <c r="F42" s="4">
        <v>-8.9042469999999998</v>
      </c>
      <c r="G42" s="4">
        <v>-9.1831180000000003</v>
      </c>
      <c r="H42" s="4">
        <v>-9.3301590000000001</v>
      </c>
      <c r="I42" s="4">
        <v>-9.3426810000000007</v>
      </c>
      <c r="J42" s="4">
        <v>-9.2199080000000002</v>
      </c>
      <c r="K42" s="4">
        <v>-8.963025</v>
      </c>
      <c r="L42" s="4">
        <v>-8.5752050000000004</v>
      </c>
      <c r="M42" s="4">
        <v>-8.0615970000000008</v>
      </c>
      <c r="N42" s="4">
        <v>-7.4292910000000001</v>
      </c>
      <c r="O42" s="4">
        <v>-6.6872530000000001</v>
      </c>
      <c r="P42" s="4">
        <v>-5.8462230000000002</v>
      </c>
      <c r="Q42" s="4">
        <v>-4.9185949999999998</v>
      </c>
      <c r="R42" s="4">
        <v>-3.9182519999999998</v>
      </c>
      <c r="S42" s="4">
        <v>-2.860392</v>
      </c>
      <c r="T42" s="4">
        <v>-1.761307</v>
      </c>
      <c r="U42" s="4">
        <v>-0.63815999999999995</v>
      </c>
      <c r="V42" s="4">
        <v>0.49127700000000002</v>
      </c>
      <c r="W42" s="4">
        <v>1.608889</v>
      </c>
      <c r="X42" s="4">
        <v>2.6965110000000001</v>
      </c>
      <c r="Y42" s="4">
        <v>3.7362139999999999</v>
      </c>
      <c r="Z42" s="4">
        <v>4.7106149999999998</v>
      </c>
      <c r="AA42" s="4">
        <v>5.6031709999999997</v>
      </c>
      <c r="AB42" s="4">
        <v>6.3984800000000002</v>
      </c>
      <c r="AC42" s="4">
        <v>7.0825659999999999</v>
      </c>
      <c r="AD42" s="4">
        <v>7.6431500000000003</v>
      </c>
      <c r="AE42" s="4">
        <v>8.0699050000000003</v>
      </c>
      <c r="AF42" s="4">
        <v>8.3546770000000006</v>
      </c>
      <c r="AG42" s="4">
        <v>8.4916850000000004</v>
      </c>
      <c r="AH42" s="4">
        <v>8.4776769999999999</v>
      </c>
      <c r="AI42" s="4">
        <v>8.3120519999999996</v>
      </c>
      <c r="AJ42" s="4">
        <v>7.9969390000000002</v>
      </c>
      <c r="AK42" s="4">
        <v>7.5372209999999997</v>
      </c>
      <c r="AL42" s="4">
        <v>6.9405190000000001</v>
      </c>
      <c r="AM42" s="4">
        <v>6.2171190000000003</v>
      </c>
      <c r="AN42" s="4">
        <v>5.051145</v>
      </c>
      <c r="AO42" s="4">
        <v>3.717956</v>
      </c>
      <c r="AP42" s="4">
        <v>2.2649240000000002</v>
      </c>
      <c r="AQ42" s="4">
        <v>0.74398500000000001</v>
      </c>
      <c r="AR42" s="4">
        <v>-0.79015899999999994</v>
      </c>
      <c r="AS42" s="4">
        <v>-2.2819799999999999</v>
      </c>
      <c r="AT42" s="4">
        <v>-3.6771289999999999</v>
      </c>
      <c r="AU42" s="4">
        <v>-5.2176109999999998</v>
      </c>
      <c r="AV42" s="4">
        <v>-6.2132569999999996</v>
      </c>
      <c r="AW42" s="4">
        <v>-6.9676780000000003</v>
      </c>
      <c r="AX42" s="4">
        <v>-7.4527669999999997</v>
      </c>
      <c r="AY42" s="4">
        <v>-7.6504440000000002</v>
      </c>
      <c r="AZ42" s="4">
        <v>-7.5534920000000003</v>
      </c>
      <c r="BA42" s="4">
        <v>-7.0970500000000003</v>
      </c>
      <c r="BB42" s="4">
        <v>-6.2964099999999998</v>
      </c>
      <c r="BC42" s="4">
        <v>-5.3291139999999997</v>
      </c>
      <c r="BD42" s="4">
        <v>-4.1604970000000003</v>
      </c>
      <c r="BE42" s="4">
        <v>-3.1777510000000002</v>
      </c>
      <c r="BF42" s="4">
        <v>-2.1273089999999999</v>
      </c>
      <c r="BG42" s="4">
        <v>-1.033012</v>
      </c>
      <c r="BH42" s="4">
        <v>7.9804E-2</v>
      </c>
      <c r="BI42" s="4">
        <v>1.184858</v>
      </c>
      <c r="BJ42" s="4">
        <v>2.2555239999999999</v>
      </c>
      <c r="BK42" s="4">
        <v>3.2654670000000001</v>
      </c>
      <c r="BL42" s="4">
        <v>4.1893050000000001</v>
      </c>
      <c r="BM42" s="4">
        <v>5.0032709999999998</v>
      </c>
      <c r="BN42" s="4">
        <v>5.6858740000000001</v>
      </c>
      <c r="BO42" s="4">
        <v>6.2185329999999999</v>
      </c>
      <c r="BP42" s="4">
        <v>6.5861590000000003</v>
      </c>
      <c r="BQ42" s="4">
        <v>6.7776839999999998</v>
      </c>
      <c r="BR42" s="4">
        <v>6.7865039999999999</v>
      </c>
      <c r="BS42" s="4">
        <v>6.6108250000000002</v>
      </c>
      <c r="BT42" s="4">
        <v>6.2538960000000001</v>
      </c>
      <c r="BU42" s="4">
        <v>5.7241119999999999</v>
      </c>
      <c r="BV42" s="4">
        <v>5.0349760000000003</v>
      </c>
      <c r="BW42" s="4">
        <v>4.2049149999999997</v>
      </c>
      <c r="BX42" s="4">
        <v>3.2569400000000002</v>
      </c>
      <c r="BY42" s="4">
        <v>2.2181470000000001</v>
      </c>
      <c r="BZ42" s="4">
        <v>1.1190720000000001</v>
      </c>
      <c r="CA42" s="4">
        <v>-7.0990000000000003E-3</v>
      </c>
      <c r="CB42" s="4">
        <v>-1.125456</v>
      </c>
      <c r="CC42" s="4">
        <v>-2.2003949999999999</v>
      </c>
      <c r="CD42" s="4">
        <v>-3.1967319999999999</v>
      </c>
      <c r="CE42" s="4">
        <v>-4.0808859999999996</v>
      </c>
      <c r="CF42" s="4">
        <v>-4.8220689999999999</v>
      </c>
      <c r="CG42" s="4">
        <v>-5.3934689999999996</v>
      </c>
      <c r="CH42" s="4">
        <v>-5.7733699999999999</v>
      </c>
      <c r="CI42" s="4">
        <v>-5.9461690000000003</v>
      </c>
      <c r="CJ42" s="4">
        <v>-5.9032419999999997</v>
      </c>
      <c r="CK42" s="4">
        <v>-5.6436190000000002</v>
      </c>
      <c r="CL42" s="4">
        <v>-5.1744159999999999</v>
      </c>
      <c r="CM42" s="4">
        <v>-4.510993</v>
      </c>
      <c r="CN42" s="4">
        <v>-3.676803</v>
      </c>
      <c r="CO42" s="4">
        <v>-2.7029049999999999</v>
      </c>
      <c r="CP42" s="4">
        <v>-1.6271329999999999</v>
      </c>
      <c r="CQ42" s="4">
        <v>-0.49291299999999999</v>
      </c>
      <c r="CR42" s="4">
        <v>0.65225200000000005</v>
      </c>
      <c r="CS42" s="4">
        <v>1.758602</v>
      </c>
      <c r="CT42" s="4">
        <v>2.7761979999999999</v>
      </c>
      <c r="CU42" s="4">
        <v>3.6571920000000002</v>
      </c>
      <c r="CV42" s="4">
        <v>4.3581979999999998</v>
      </c>
      <c r="CW42" s="4">
        <v>4.8426799999999997</v>
      </c>
      <c r="CX42" s="4">
        <v>5.0832170000000003</v>
      </c>
      <c r="CY42" s="4">
        <v>5.0635409999999998</v>
      </c>
      <c r="CZ42" s="4">
        <v>4.7801920000000004</v>
      </c>
      <c r="DA42" s="4">
        <v>4.2436619999999996</v>
      </c>
      <c r="DB42" s="4">
        <v>3.4788960000000002</v>
      </c>
      <c r="DC42" s="4">
        <v>2.525026</v>
      </c>
      <c r="DD42" s="4">
        <v>1.434248</v>
      </c>
      <c r="DE42" s="4">
        <v>0.26977299999999999</v>
      </c>
      <c r="DF42" s="4">
        <f t="shared" si="0"/>
        <v>-1.434248</v>
      </c>
      <c r="DG42" s="4">
        <f t="shared" si="1"/>
        <v>-2.525026</v>
      </c>
      <c r="DH42" s="4">
        <f t="shared" si="2"/>
        <v>-3.4788960000000002</v>
      </c>
      <c r="DI42" s="4">
        <f t="shared" si="3"/>
        <v>-4.2436619999999996</v>
      </c>
      <c r="DJ42" s="4">
        <f t="shared" si="4"/>
        <v>-4.7801920000000004</v>
      </c>
      <c r="DK42" s="4">
        <f t="shared" si="5"/>
        <v>-5.0635409999999998</v>
      </c>
      <c r="DL42" s="4">
        <f t="shared" si="6"/>
        <v>-5.0832170000000003</v>
      </c>
      <c r="DM42" s="4">
        <f t="shared" si="7"/>
        <v>-4.8426799999999997</v>
      </c>
      <c r="DN42" s="4">
        <f t="shared" si="8"/>
        <v>-4.3581979999999998</v>
      </c>
      <c r="DO42" s="4">
        <f t="shared" si="9"/>
        <v>-3.6571920000000002</v>
      </c>
      <c r="DP42" s="4">
        <f t="shared" si="10"/>
        <v>-2.7761979999999999</v>
      </c>
      <c r="DQ42" s="4">
        <f t="shared" si="11"/>
        <v>-1.758602</v>
      </c>
      <c r="DR42" s="4">
        <f t="shared" si="12"/>
        <v>-0.65225200000000005</v>
      </c>
      <c r="DS42" s="4">
        <f t="shared" si="13"/>
        <v>0.49291299999999999</v>
      </c>
      <c r="DT42" s="4">
        <f t="shared" si="14"/>
        <v>1.6271329999999999</v>
      </c>
      <c r="DU42" s="4">
        <f t="shared" si="15"/>
        <v>2.7029049999999999</v>
      </c>
      <c r="DV42" s="4">
        <f t="shared" si="16"/>
        <v>3.676803</v>
      </c>
      <c r="DW42" s="4">
        <f t="shared" si="17"/>
        <v>4.510993</v>
      </c>
      <c r="DX42" s="1">
        <f t="shared" si="18"/>
        <v>5.1744159999999999</v>
      </c>
      <c r="DY42" s="1">
        <f t="shared" si="19"/>
        <v>5.6436190000000002</v>
      </c>
      <c r="DZ42" s="1">
        <f t="shared" si="20"/>
        <v>5.9032419999999997</v>
      </c>
      <c r="EA42" s="1">
        <f t="shared" si="21"/>
        <v>5.9461690000000003</v>
      </c>
      <c r="EB42" s="1">
        <f t="shared" si="22"/>
        <v>5.7733699999999999</v>
      </c>
      <c r="EC42" s="1">
        <f t="shared" si="23"/>
        <v>5.3934689999999996</v>
      </c>
      <c r="ED42" s="1">
        <f t="shared" si="24"/>
        <v>4.8220689999999999</v>
      </c>
      <c r="EE42" s="1">
        <f t="shared" si="25"/>
        <v>4.0808859999999996</v>
      </c>
      <c r="EF42" s="1">
        <f t="shared" si="26"/>
        <v>3.1967319999999999</v>
      </c>
      <c r="EG42" s="1">
        <f t="shared" si="27"/>
        <v>2.2003949999999999</v>
      </c>
      <c r="EH42" s="1">
        <f t="shared" si="28"/>
        <v>1.125456</v>
      </c>
      <c r="EI42" s="1">
        <f t="shared" si="29"/>
        <v>7.0990000000000003E-3</v>
      </c>
      <c r="EJ42" s="1">
        <f t="shared" si="30"/>
        <v>-1.1190720000000001</v>
      </c>
      <c r="EK42" s="1">
        <f t="shared" si="31"/>
        <v>-2.2181470000000001</v>
      </c>
      <c r="EL42" s="1">
        <f t="shared" si="32"/>
        <v>-3.2569400000000002</v>
      </c>
      <c r="EM42" s="1">
        <f t="shared" si="33"/>
        <v>-4.2049149999999997</v>
      </c>
      <c r="EN42" s="1">
        <f t="shared" si="34"/>
        <v>-5.0349760000000003</v>
      </c>
      <c r="EO42" s="1">
        <f t="shared" si="35"/>
        <v>-5.7241119999999999</v>
      </c>
      <c r="EP42" s="1">
        <f t="shared" si="36"/>
        <v>-6.2538960000000001</v>
      </c>
      <c r="EQ42" s="1">
        <f t="shared" si="37"/>
        <v>-6.6108250000000002</v>
      </c>
      <c r="ER42" s="1">
        <f t="shared" si="38"/>
        <v>-6.7865039999999999</v>
      </c>
      <c r="ES42" s="1">
        <f t="shared" si="39"/>
        <v>-6.7776839999999998</v>
      </c>
      <c r="ET42" s="1">
        <f t="shared" si="40"/>
        <v>-6.5861590000000003</v>
      </c>
      <c r="EU42" s="1">
        <f t="shared" si="41"/>
        <v>-6.2185329999999999</v>
      </c>
      <c r="EV42" s="1">
        <f t="shared" si="42"/>
        <v>-5.6858740000000001</v>
      </c>
      <c r="EW42" s="1">
        <f t="shared" si="43"/>
        <v>-5.0032709999999998</v>
      </c>
      <c r="EX42" s="1">
        <f t="shared" si="44"/>
        <v>5.3291139999999997</v>
      </c>
      <c r="EY42" s="1">
        <f t="shared" si="45"/>
        <v>-3.2654670000000001</v>
      </c>
      <c r="EZ42" s="1">
        <f t="shared" si="46"/>
        <v>-2.2555239999999999</v>
      </c>
      <c r="FA42" s="1">
        <f t="shared" si="47"/>
        <v>-1.184858</v>
      </c>
      <c r="FB42" s="1">
        <f t="shared" si="48"/>
        <v>-7.9804E-2</v>
      </c>
      <c r="FC42" s="1">
        <f t="shared" si="49"/>
        <v>1.033012</v>
      </c>
      <c r="FD42" s="1">
        <f t="shared" si="50"/>
        <v>2.1273089999999999</v>
      </c>
      <c r="FE42" s="1">
        <f t="shared" si="51"/>
        <v>3.1777510000000002</v>
      </c>
      <c r="FF42" s="1">
        <f t="shared" si="52"/>
        <v>4.1604970000000003</v>
      </c>
      <c r="FG42" s="1">
        <f t="shared" si="53"/>
        <v>2.1273089999999999</v>
      </c>
      <c r="FH42" s="1">
        <f t="shared" si="54"/>
        <v>3.1777510000000002</v>
      </c>
      <c r="FI42" s="1">
        <f t="shared" si="55"/>
        <v>4.1604970000000003</v>
      </c>
      <c r="FJ42" s="1">
        <f t="shared" si="56"/>
        <v>5.3291139999999997</v>
      </c>
      <c r="FK42" s="1">
        <f t="shared" si="57"/>
        <v>6.2964099999999998</v>
      </c>
      <c r="FL42" s="1">
        <f t="shared" si="58"/>
        <v>7.0970500000000003</v>
      </c>
      <c r="FM42" s="1">
        <f t="shared" si="59"/>
        <v>7.5534920000000003</v>
      </c>
      <c r="FN42" s="1">
        <f t="shared" si="60"/>
        <v>7.6504440000000002</v>
      </c>
      <c r="FO42" s="1">
        <f t="shared" si="61"/>
        <v>7.4527669999999997</v>
      </c>
      <c r="FP42" s="1">
        <f t="shared" si="62"/>
        <v>6.9676780000000003</v>
      </c>
      <c r="FQ42" s="1">
        <f t="shared" si="63"/>
        <v>6.2132569999999996</v>
      </c>
      <c r="FR42" s="1">
        <f t="shared" si="64"/>
        <v>5.2176109999999998</v>
      </c>
      <c r="FS42" s="1">
        <f t="shared" si="65"/>
        <v>3.6771289999999999</v>
      </c>
      <c r="FT42" s="1">
        <f t="shared" si="66"/>
        <v>2.2819799999999999</v>
      </c>
      <c r="FU42" s="1">
        <f t="shared" si="67"/>
        <v>0.79015899999999994</v>
      </c>
      <c r="FV42" s="1">
        <f t="shared" si="68"/>
        <v>-0.74398500000000001</v>
      </c>
      <c r="FW42" s="1">
        <f t="shared" si="69"/>
        <v>-2.2649240000000002</v>
      </c>
      <c r="FX42" s="1">
        <f t="shared" si="70"/>
        <v>-3.717956</v>
      </c>
      <c r="FY42" s="1">
        <f t="shared" si="71"/>
        <v>-5.051145</v>
      </c>
      <c r="FZ42" s="1">
        <f t="shared" si="72"/>
        <v>-6.2171190000000003</v>
      </c>
      <c r="GA42" s="1">
        <f t="shared" si="73"/>
        <v>-6.9405190000000001</v>
      </c>
      <c r="GB42" s="1">
        <f t="shared" si="74"/>
        <v>-7.5372209999999997</v>
      </c>
      <c r="GC42" s="1">
        <f t="shared" si="75"/>
        <v>-7.9969390000000002</v>
      </c>
      <c r="GD42" s="1">
        <f t="shared" si="76"/>
        <v>-8.3120519999999996</v>
      </c>
      <c r="GE42" s="1">
        <f t="shared" si="77"/>
        <v>-8.4776769999999999</v>
      </c>
      <c r="GF42" s="1">
        <f t="shared" si="78"/>
        <v>-8.4916850000000004</v>
      </c>
      <c r="GG42" s="1">
        <f t="shared" si="79"/>
        <v>-8.3546770000000006</v>
      </c>
      <c r="GH42" s="1">
        <f t="shared" si="80"/>
        <v>-8.0699050000000003</v>
      </c>
      <c r="GI42" s="1">
        <f t="shared" si="81"/>
        <v>-7.6431500000000003</v>
      </c>
      <c r="GJ42" s="1">
        <f t="shared" si="82"/>
        <v>-7.0825659999999999</v>
      </c>
      <c r="GK42" s="1">
        <f t="shared" si="83"/>
        <v>-6.3984800000000002</v>
      </c>
      <c r="GL42" s="1">
        <f t="shared" si="84"/>
        <v>-5.6031709999999997</v>
      </c>
      <c r="GM42" s="1">
        <f t="shared" si="85"/>
        <v>-4.7106149999999998</v>
      </c>
      <c r="GN42" s="1">
        <f t="shared" si="86"/>
        <v>-3.7362139999999999</v>
      </c>
      <c r="GO42" s="1">
        <f t="shared" si="87"/>
        <v>-2.6965110000000001</v>
      </c>
      <c r="GP42" s="1">
        <f t="shared" si="88"/>
        <v>-1.608889</v>
      </c>
      <c r="GQ42" s="1">
        <f t="shared" si="89"/>
        <v>-0.49127700000000002</v>
      </c>
      <c r="GR42" s="1">
        <f t="shared" si="90"/>
        <v>0.63815999999999995</v>
      </c>
      <c r="GS42" s="1">
        <f t="shared" si="91"/>
        <v>1.761307</v>
      </c>
      <c r="GT42" s="1">
        <f t="shared" si="92"/>
        <v>2.860392</v>
      </c>
    </row>
    <row r="43" spans="1:202" ht="14" x14ac:dyDescent="0.3">
      <c r="A43" s="1" t="s">
        <v>242</v>
      </c>
      <c r="B43" s="4">
        <v>-6.9423760000000003</v>
      </c>
      <c r="C43" s="4">
        <v>-6.1019059999999996</v>
      </c>
      <c r="D43" s="4">
        <v>-5.1795179999999998</v>
      </c>
      <c r="E43" s="4">
        <v>-4.187729</v>
      </c>
      <c r="F43" s="4">
        <v>-3.140174</v>
      </c>
      <c r="G43" s="4">
        <v>-2.0514350000000001</v>
      </c>
      <c r="H43" s="4">
        <v>-0.93685700000000005</v>
      </c>
      <c r="I43" s="4">
        <v>0.187664</v>
      </c>
      <c r="J43" s="4">
        <v>1.3058940000000001</v>
      </c>
      <c r="K43" s="4">
        <v>2.401497</v>
      </c>
      <c r="L43" s="4">
        <v>3.4582670000000002</v>
      </c>
      <c r="M43" s="4">
        <v>4.4603760000000001</v>
      </c>
      <c r="N43" s="4">
        <v>5.3926119999999997</v>
      </c>
      <c r="O43" s="4">
        <v>6.2406249999999996</v>
      </c>
      <c r="P43" s="4">
        <v>6.991161</v>
      </c>
      <c r="Q43" s="4">
        <v>7.6322850000000004</v>
      </c>
      <c r="R43" s="4">
        <v>8.1535949999999993</v>
      </c>
      <c r="S43" s="4">
        <v>8.5464160000000007</v>
      </c>
      <c r="T43" s="4">
        <v>8.8039699999999996</v>
      </c>
      <c r="U43" s="4">
        <v>8.9215260000000001</v>
      </c>
      <c r="V43" s="4">
        <v>8.8965200000000006</v>
      </c>
      <c r="W43" s="4">
        <v>8.7286429999999999</v>
      </c>
      <c r="X43" s="4">
        <v>8.4198959999999996</v>
      </c>
      <c r="Y43" s="4">
        <v>7.9746059999999996</v>
      </c>
      <c r="Z43" s="4">
        <v>7.3994140000000002</v>
      </c>
      <c r="AA43" s="4">
        <v>6.7032100000000003</v>
      </c>
      <c r="AB43" s="4">
        <v>5.8970390000000004</v>
      </c>
      <c r="AC43" s="4">
        <v>4.9939650000000002</v>
      </c>
      <c r="AD43" s="4">
        <v>4.0088920000000003</v>
      </c>
      <c r="AE43" s="4">
        <v>2.9583550000000001</v>
      </c>
      <c r="AF43" s="4">
        <v>1.860268</v>
      </c>
      <c r="AG43" s="4">
        <v>0.73364300000000005</v>
      </c>
      <c r="AH43" s="4">
        <v>-0.40171600000000002</v>
      </c>
      <c r="AI43" s="4">
        <v>-1.525552</v>
      </c>
      <c r="AJ43" s="4">
        <v>-2.6175060000000001</v>
      </c>
      <c r="AK43" s="4">
        <v>-3.657489</v>
      </c>
      <c r="AL43" s="4">
        <v>-4.6260539999999999</v>
      </c>
      <c r="AM43" s="4">
        <v>-5.5047750000000004</v>
      </c>
      <c r="AN43" s="4">
        <v>-6.5269589999999997</v>
      </c>
      <c r="AO43" s="4">
        <v>-7.3112440000000003</v>
      </c>
      <c r="AP43" s="4">
        <v>-7.8301910000000001</v>
      </c>
      <c r="AQ43" s="4">
        <v>-8.0656459999999992</v>
      </c>
      <c r="AR43" s="4">
        <v>-8.0095130000000001</v>
      </c>
      <c r="AS43" s="4">
        <v>-7.6641909999999998</v>
      </c>
      <c r="AT43" s="4">
        <v>-7.0426339999999996</v>
      </c>
      <c r="AU43" s="4">
        <v>-5.9040660000000003</v>
      </c>
      <c r="AV43" s="4">
        <v>-4.7597589999999999</v>
      </c>
      <c r="AW43" s="4">
        <v>-3.4484650000000001</v>
      </c>
      <c r="AX43" s="4">
        <v>-2.0197630000000002</v>
      </c>
      <c r="AY43" s="4">
        <v>-0.52803699999999998</v>
      </c>
      <c r="AZ43" s="4">
        <v>0.96953199999999995</v>
      </c>
      <c r="BA43" s="4">
        <v>2.5911780000000002</v>
      </c>
      <c r="BB43" s="4">
        <v>4.0655109999999999</v>
      </c>
      <c r="BC43" s="4">
        <v>5.1931649999999996</v>
      </c>
      <c r="BD43" s="4">
        <v>6.1037850000000002</v>
      </c>
      <c r="BE43" s="4">
        <v>6.6231540000000004</v>
      </c>
      <c r="BF43" s="4">
        <v>6.9883369999999996</v>
      </c>
      <c r="BG43" s="4">
        <v>7.1897779999999996</v>
      </c>
      <c r="BH43" s="4">
        <v>7.2215689999999997</v>
      </c>
      <c r="BI43" s="4">
        <v>7.0817100000000002</v>
      </c>
      <c r="BJ43" s="4">
        <v>6.7722860000000003</v>
      </c>
      <c r="BK43" s="4">
        <v>6.2995539999999997</v>
      </c>
      <c r="BL43" s="4">
        <v>5.6739259999999998</v>
      </c>
      <c r="BM43" s="4">
        <v>4.9098560000000004</v>
      </c>
      <c r="BN43" s="4">
        <v>4.025614</v>
      </c>
      <c r="BO43" s="4">
        <v>3.0429499999999998</v>
      </c>
      <c r="BP43" s="4">
        <v>1.9866509999999999</v>
      </c>
      <c r="BQ43" s="4">
        <v>0.88400500000000004</v>
      </c>
      <c r="BR43" s="4">
        <v>-0.235846</v>
      </c>
      <c r="BS43" s="4">
        <v>-1.3426229999999999</v>
      </c>
      <c r="BT43" s="4">
        <v>-2.4057010000000001</v>
      </c>
      <c r="BU43" s="4">
        <v>-3.394952</v>
      </c>
      <c r="BV43" s="4">
        <v>-4.2816200000000002</v>
      </c>
      <c r="BW43" s="4">
        <v>-5.0392060000000001</v>
      </c>
      <c r="BX43" s="4">
        <v>-5.6443279999999998</v>
      </c>
      <c r="BY43" s="4">
        <v>-6.0775519999999998</v>
      </c>
      <c r="BZ43" s="4">
        <v>-6.3241379999999996</v>
      </c>
      <c r="CA43" s="4">
        <v>-6.374695</v>
      </c>
      <c r="CB43" s="4">
        <v>-6.2257009999999999</v>
      </c>
      <c r="CC43" s="4">
        <v>-5.8798789999999999</v>
      </c>
      <c r="CD43" s="4">
        <v>-5.3463799999999999</v>
      </c>
      <c r="CE43" s="4">
        <v>-4.6407819999999997</v>
      </c>
      <c r="CF43" s="4">
        <v>-3.7848619999999999</v>
      </c>
      <c r="CG43" s="4">
        <v>-2.8061500000000001</v>
      </c>
      <c r="CH43" s="4">
        <v>-1.73725</v>
      </c>
      <c r="CI43" s="4">
        <v>-0.61493699999999996</v>
      </c>
      <c r="CJ43" s="4">
        <v>0.520957</v>
      </c>
      <c r="CK43" s="4">
        <v>1.628852</v>
      </c>
      <c r="CL43" s="4">
        <v>2.666884</v>
      </c>
      <c r="CM43" s="4">
        <v>3.5944880000000001</v>
      </c>
      <c r="CN43" s="4">
        <v>4.3740550000000002</v>
      </c>
      <c r="CO43" s="4">
        <v>4.9725869999999999</v>
      </c>
      <c r="CP43" s="4">
        <v>5.3633069999999998</v>
      </c>
      <c r="CQ43" s="4">
        <v>5.5271299999999997</v>
      </c>
      <c r="CR43" s="4">
        <v>5.453932</v>
      </c>
      <c r="CS43" s="4">
        <v>5.1435339999999998</v>
      </c>
      <c r="CT43" s="4">
        <v>4.6063289999999997</v>
      </c>
      <c r="CU43" s="4">
        <v>3.8634819999999999</v>
      </c>
      <c r="CV43" s="4">
        <v>2.9466410000000001</v>
      </c>
      <c r="CW43" s="4">
        <v>1.897124</v>
      </c>
      <c r="CX43" s="4">
        <v>0.76454800000000001</v>
      </c>
      <c r="CY43" s="4">
        <v>-0.39509300000000003</v>
      </c>
      <c r="CZ43" s="4">
        <v>-1.5218739999999999</v>
      </c>
      <c r="DA43" s="4">
        <v>-2.5548540000000002</v>
      </c>
      <c r="DB43" s="4">
        <v>-3.435346</v>
      </c>
      <c r="DC43" s="4">
        <v>-4.1104310000000002</v>
      </c>
      <c r="DD43" s="4">
        <v>-4.5365260000000003</v>
      </c>
      <c r="DE43" s="4">
        <v>-4.6828050000000001</v>
      </c>
      <c r="DF43" s="4">
        <f t="shared" si="0"/>
        <v>4.5365260000000003</v>
      </c>
      <c r="DG43" s="4">
        <f t="shared" si="1"/>
        <v>4.1104310000000002</v>
      </c>
      <c r="DH43" s="4">
        <f t="shared" si="2"/>
        <v>3.435346</v>
      </c>
      <c r="DI43" s="4">
        <f t="shared" si="3"/>
        <v>2.5548540000000002</v>
      </c>
      <c r="DJ43" s="4">
        <f t="shared" si="4"/>
        <v>1.5218739999999999</v>
      </c>
      <c r="DK43" s="4">
        <f t="shared" si="5"/>
        <v>0.39509300000000003</v>
      </c>
      <c r="DL43" s="4">
        <f t="shared" si="6"/>
        <v>-0.76454800000000001</v>
      </c>
      <c r="DM43" s="4">
        <f t="shared" si="7"/>
        <v>-1.897124</v>
      </c>
      <c r="DN43" s="4">
        <f t="shared" si="8"/>
        <v>-2.9466410000000001</v>
      </c>
      <c r="DO43" s="4">
        <f t="shared" si="9"/>
        <v>-3.8634819999999999</v>
      </c>
      <c r="DP43" s="4">
        <f t="shared" si="10"/>
        <v>-4.6063289999999997</v>
      </c>
      <c r="DQ43" s="4">
        <f t="shared" si="11"/>
        <v>-5.1435339999999998</v>
      </c>
      <c r="DR43" s="4">
        <f t="shared" si="12"/>
        <v>-5.453932</v>
      </c>
      <c r="DS43" s="4">
        <f t="shared" si="13"/>
        <v>-5.5271299999999997</v>
      </c>
      <c r="DT43" s="4">
        <f t="shared" si="14"/>
        <v>-5.3633069999999998</v>
      </c>
      <c r="DU43" s="4">
        <f t="shared" si="15"/>
        <v>-4.9725869999999999</v>
      </c>
      <c r="DV43" s="4">
        <f t="shared" si="16"/>
        <v>-4.3740550000000002</v>
      </c>
      <c r="DW43" s="4">
        <f t="shared" si="17"/>
        <v>-3.5944880000000001</v>
      </c>
      <c r="DX43" s="1">
        <f t="shared" si="18"/>
        <v>-2.666884</v>
      </c>
      <c r="DY43" s="1">
        <f t="shared" si="19"/>
        <v>-1.628852</v>
      </c>
      <c r="DZ43" s="1">
        <f t="shared" si="20"/>
        <v>-0.520957</v>
      </c>
      <c r="EA43" s="1">
        <f t="shared" si="21"/>
        <v>0.61493699999999996</v>
      </c>
      <c r="EB43" s="1">
        <f t="shared" si="22"/>
        <v>1.73725</v>
      </c>
      <c r="EC43" s="1">
        <f t="shared" si="23"/>
        <v>2.8061500000000001</v>
      </c>
      <c r="ED43" s="1">
        <f t="shared" si="24"/>
        <v>3.7848619999999999</v>
      </c>
      <c r="EE43" s="1">
        <f t="shared" si="25"/>
        <v>4.6407819999999997</v>
      </c>
      <c r="EF43" s="1">
        <f t="shared" si="26"/>
        <v>5.3463799999999999</v>
      </c>
      <c r="EG43" s="1">
        <f t="shared" si="27"/>
        <v>5.8798789999999999</v>
      </c>
      <c r="EH43" s="1">
        <f t="shared" si="28"/>
        <v>6.2257009999999999</v>
      </c>
      <c r="EI43" s="1">
        <f t="shared" si="29"/>
        <v>6.374695</v>
      </c>
      <c r="EJ43" s="1">
        <f t="shared" si="30"/>
        <v>6.3241379999999996</v>
      </c>
      <c r="EK43" s="1">
        <f t="shared" si="31"/>
        <v>6.0775519999999998</v>
      </c>
      <c r="EL43" s="1">
        <f t="shared" si="32"/>
        <v>5.6443279999999998</v>
      </c>
      <c r="EM43" s="1">
        <f t="shared" si="33"/>
        <v>5.0392060000000001</v>
      </c>
      <c r="EN43" s="1">
        <f t="shared" si="34"/>
        <v>4.2816200000000002</v>
      </c>
      <c r="EO43" s="1">
        <f t="shared" si="35"/>
        <v>3.394952</v>
      </c>
      <c r="EP43" s="1">
        <f t="shared" si="36"/>
        <v>2.4057010000000001</v>
      </c>
      <c r="EQ43" s="1">
        <f t="shared" si="37"/>
        <v>1.3426229999999999</v>
      </c>
      <c r="ER43" s="1">
        <f t="shared" si="38"/>
        <v>0.235846</v>
      </c>
      <c r="ES43" s="1">
        <f t="shared" si="39"/>
        <v>-0.88400500000000004</v>
      </c>
      <c r="ET43" s="1">
        <f t="shared" si="40"/>
        <v>-1.9866509999999999</v>
      </c>
      <c r="EU43" s="1">
        <f t="shared" si="41"/>
        <v>-3.0429499999999998</v>
      </c>
      <c r="EV43" s="1">
        <f t="shared" si="42"/>
        <v>-4.025614</v>
      </c>
      <c r="EW43" s="1">
        <f t="shared" si="43"/>
        <v>-4.9098560000000004</v>
      </c>
      <c r="EX43" s="1">
        <f t="shared" si="44"/>
        <v>-5.1931649999999996</v>
      </c>
      <c r="EY43" s="1">
        <f t="shared" si="45"/>
        <v>-6.2995539999999997</v>
      </c>
      <c r="EZ43" s="1">
        <f t="shared" si="46"/>
        <v>-6.7722860000000003</v>
      </c>
      <c r="FA43" s="1">
        <f t="shared" si="47"/>
        <v>-7.0817100000000002</v>
      </c>
      <c r="FB43" s="1">
        <f t="shared" si="48"/>
        <v>-7.2215689999999997</v>
      </c>
      <c r="FC43" s="1">
        <f t="shared" si="49"/>
        <v>-7.1897779999999996</v>
      </c>
      <c r="FD43" s="1">
        <f t="shared" si="50"/>
        <v>-6.9883369999999996</v>
      </c>
      <c r="FE43" s="1">
        <f t="shared" si="51"/>
        <v>-6.6231540000000004</v>
      </c>
      <c r="FF43" s="1">
        <f t="shared" si="52"/>
        <v>-6.1037850000000002</v>
      </c>
      <c r="FG43" s="1">
        <f t="shared" si="53"/>
        <v>-6.9883369999999996</v>
      </c>
      <c r="FH43" s="1">
        <f t="shared" si="54"/>
        <v>-6.6231540000000004</v>
      </c>
      <c r="FI43" s="1">
        <f t="shared" si="55"/>
        <v>-6.1037850000000002</v>
      </c>
      <c r="FJ43" s="1">
        <f t="shared" si="56"/>
        <v>-5.1931649999999996</v>
      </c>
      <c r="FK43" s="1">
        <f t="shared" si="57"/>
        <v>-4.0655109999999999</v>
      </c>
      <c r="FL43" s="1">
        <f t="shared" si="58"/>
        <v>-2.5911780000000002</v>
      </c>
      <c r="FM43" s="1">
        <f t="shared" si="59"/>
        <v>-0.96953199999999995</v>
      </c>
      <c r="FN43" s="1">
        <f t="shared" si="60"/>
        <v>0.52803699999999998</v>
      </c>
      <c r="FO43" s="1">
        <f t="shared" si="61"/>
        <v>2.0197630000000002</v>
      </c>
      <c r="FP43" s="1">
        <f t="shared" si="62"/>
        <v>3.4484650000000001</v>
      </c>
      <c r="FQ43" s="1">
        <f t="shared" si="63"/>
        <v>4.7597589999999999</v>
      </c>
      <c r="FR43" s="1">
        <f t="shared" si="64"/>
        <v>5.9040660000000003</v>
      </c>
      <c r="FS43" s="1">
        <f t="shared" si="65"/>
        <v>7.0426339999999996</v>
      </c>
      <c r="FT43" s="1">
        <f t="shared" si="66"/>
        <v>7.6641909999999998</v>
      </c>
      <c r="FU43" s="1">
        <f t="shared" si="67"/>
        <v>8.0095130000000001</v>
      </c>
      <c r="FV43" s="1">
        <f t="shared" si="68"/>
        <v>8.0656459999999992</v>
      </c>
      <c r="FW43" s="1">
        <f t="shared" si="69"/>
        <v>7.8301910000000001</v>
      </c>
      <c r="FX43" s="1">
        <f t="shared" si="70"/>
        <v>7.3112440000000003</v>
      </c>
      <c r="FY43" s="1">
        <f t="shared" si="71"/>
        <v>6.5269589999999997</v>
      </c>
      <c r="FZ43" s="1">
        <f t="shared" si="72"/>
        <v>5.5047750000000004</v>
      </c>
      <c r="GA43" s="1">
        <f t="shared" si="73"/>
        <v>4.6260539999999999</v>
      </c>
      <c r="GB43" s="1">
        <f t="shared" si="74"/>
        <v>3.657489</v>
      </c>
      <c r="GC43" s="1">
        <f t="shared" si="75"/>
        <v>2.6175060000000001</v>
      </c>
      <c r="GD43" s="1">
        <f t="shared" si="76"/>
        <v>1.525552</v>
      </c>
      <c r="GE43" s="1">
        <f t="shared" si="77"/>
        <v>0.40171600000000002</v>
      </c>
      <c r="GF43" s="1">
        <f t="shared" si="78"/>
        <v>-0.73364300000000005</v>
      </c>
      <c r="GG43" s="1">
        <f t="shared" si="79"/>
        <v>-1.860268</v>
      </c>
      <c r="GH43" s="1">
        <f t="shared" si="80"/>
        <v>-2.9583550000000001</v>
      </c>
      <c r="GI43" s="1">
        <f t="shared" si="81"/>
        <v>-4.0088920000000003</v>
      </c>
      <c r="GJ43" s="1">
        <f t="shared" si="82"/>
        <v>-4.9939650000000002</v>
      </c>
      <c r="GK43" s="1">
        <f t="shared" si="83"/>
        <v>-5.8970390000000004</v>
      </c>
      <c r="GL43" s="1">
        <f t="shared" si="84"/>
        <v>-6.7032100000000003</v>
      </c>
      <c r="GM43" s="1">
        <f t="shared" si="85"/>
        <v>-7.3994140000000002</v>
      </c>
      <c r="GN43" s="1">
        <f t="shared" si="86"/>
        <v>-7.9746059999999996</v>
      </c>
      <c r="GO43" s="1">
        <f t="shared" si="87"/>
        <v>-8.4198959999999996</v>
      </c>
      <c r="GP43" s="1">
        <f t="shared" si="88"/>
        <v>-8.7286429999999999</v>
      </c>
      <c r="GQ43" s="1">
        <f t="shared" si="89"/>
        <v>-8.8965200000000006</v>
      </c>
      <c r="GR43" s="1">
        <f t="shared" si="90"/>
        <v>-8.9215260000000001</v>
      </c>
      <c r="GS43" s="1">
        <f t="shared" si="91"/>
        <v>-8.8039699999999996</v>
      </c>
      <c r="GT43" s="1">
        <f t="shared" si="92"/>
        <v>-8.5464160000000007</v>
      </c>
    </row>
    <row r="44" spans="1:202" ht="14" x14ac:dyDescent="0.3">
      <c r="A44" s="1" t="s">
        <v>243</v>
      </c>
      <c r="B44" s="4">
        <v>-5.3032130000000004</v>
      </c>
      <c r="C44" s="4">
        <v>-6.186744</v>
      </c>
      <c r="D44" s="4">
        <v>-6.9819430000000002</v>
      </c>
      <c r="E44" s="4">
        <v>-7.6773439999999997</v>
      </c>
      <c r="F44" s="4">
        <v>-8.2627480000000002</v>
      </c>
      <c r="G44" s="4">
        <v>-8.7293950000000002</v>
      </c>
      <c r="H44" s="4">
        <v>-9.0701099999999997</v>
      </c>
      <c r="I44" s="4">
        <v>-9.2794419999999995</v>
      </c>
      <c r="J44" s="4">
        <v>-9.3537750000000006</v>
      </c>
      <c r="K44" s="4">
        <v>-9.2914189999999994</v>
      </c>
      <c r="L44" s="4">
        <v>-9.0926690000000008</v>
      </c>
      <c r="M44" s="4">
        <v>-8.7598439999999993</v>
      </c>
      <c r="N44" s="4">
        <v>-8.2972929999999998</v>
      </c>
      <c r="O44" s="4">
        <v>-7.7113709999999998</v>
      </c>
      <c r="P44" s="4">
        <v>-7.010383</v>
      </c>
      <c r="Q44" s="4">
        <v>-6.2045000000000003</v>
      </c>
      <c r="R44" s="4">
        <v>-5.3056400000000004</v>
      </c>
      <c r="S44" s="4">
        <v>-4.3273200000000003</v>
      </c>
      <c r="T44" s="4">
        <v>-3.2844790000000001</v>
      </c>
      <c r="U44" s="4">
        <v>-2.193273</v>
      </c>
      <c r="V44" s="4">
        <v>-1.0708439999999999</v>
      </c>
      <c r="W44" s="4">
        <v>6.4933000000000005E-2</v>
      </c>
      <c r="X44" s="4">
        <v>1.1957230000000001</v>
      </c>
      <c r="Y44" s="4">
        <v>2.3030219999999999</v>
      </c>
      <c r="Z44" s="4">
        <v>3.3684539999999998</v>
      </c>
      <c r="AA44" s="4">
        <v>4.3740860000000001</v>
      </c>
      <c r="AB44" s="4">
        <v>5.3027290000000002</v>
      </c>
      <c r="AC44" s="4">
        <v>6.138255</v>
      </c>
      <c r="AD44" s="4">
        <v>6.8658929999999998</v>
      </c>
      <c r="AE44" s="4">
        <v>7.4725149999999996</v>
      </c>
      <c r="AF44" s="4">
        <v>7.946904</v>
      </c>
      <c r="AG44" s="4">
        <v>8.2799969999999998</v>
      </c>
      <c r="AH44" s="4">
        <v>8.4650979999999993</v>
      </c>
      <c r="AI44" s="4">
        <v>8.4980569999999993</v>
      </c>
      <c r="AJ44" s="4">
        <v>8.3774040000000003</v>
      </c>
      <c r="AK44" s="4">
        <v>8.1044470000000004</v>
      </c>
      <c r="AL44" s="4">
        <v>7.6833159999999996</v>
      </c>
      <c r="AM44" s="4">
        <v>7.1209619999999996</v>
      </c>
      <c r="AN44" s="4">
        <v>6.1454490000000002</v>
      </c>
      <c r="AO44" s="4">
        <v>4.9626000000000001</v>
      </c>
      <c r="AP44" s="4">
        <v>3.614506</v>
      </c>
      <c r="AQ44" s="4">
        <v>2.1494080000000002</v>
      </c>
      <c r="AR44" s="4">
        <v>0.62005699999999997</v>
      </c>
      <c r="AS44" s="4">
        <v>-0.91813299999999998</v>
      </c>
      <c r="AT44" s="4">
        <v>-2.4090590000000001</v>
      </c>
      <c r="AU44" s="4">
        <v>-4.1346720000000001</v>
      </c>
      <c r="AV44" s="4">
        <v>-5.3216460000000003</v>
      </c>
      <c r="AW44" s="4">
        <v>-6.2989819999999996</v>
      </c>
      <c r="AX44" s="4">
        <v>-7.0301260000000001</v>
      </c>
      <c r="AY44" s="4">
        <v>-7.4876069999999997</v>
      </c>
      <c r="AZ44" s="4">
        <v>-7.654223</v>
      </c>
      <c r="BA44" s="4">
        <v>-7.4864230000000003</v>
      </c>
      <c r="BB44" s="4">
        <v>-6.9517230000000003</v>
      </c>
      <c r="BC44" s="4">
        <v>-6.1910379999999998</v>
      </c>
      <c r="BD44" s="4">
        <v>-5.192742</v>
      </c>
      <c r="BE44" s="4">
        <v>-3.9970140000000001</v>
      </c>
      <c r="BF44" s="4">
        <v>-2.9957859999999998</v>
      </c>
      <c r="BG44" s="4">
        <v>-1.9302820000000001</v>
      </c>
      <c r="BH44" s="4">
        <v>-0.82501100000000005</v>
      </c>
      <c r="BI44" s="4">
        <v>0.29408200000000001</v>
      </c>
      <c r="BJ44" s="4">
        <v>1.400196</v>
      </c>
      <c r="BK44" s="4">
        <v>2.4662929999999998</v>
      </c>
      <c r="BL44" s="4">
        <v>3.4657629999999999</v>
      </c>
      <c r="BM44" s="4">
        <v>4.3730960000000003</v>
      </c>
      <c r="BN44" s="4">
        <v>5.1645700000000003</v>
      </c>
      <c r="BO44" s="4">
        <v>5.8189229999999998</v>
      </c>
      <c r="BP44" s="4">
        <v>6.3179959999999999</v>
      </c>
      <c r="BQ44" s="4">
        <v>6.6473190000000004</v>
      </c>
      <c r="BR44" s="4">
        <v>6.79664</v>
      </c>
      <c r="BS44" s="4">
        <v>6.7603609999999996</v>
      </c>
      <c r="BT44" s="4">
        <v>6.5378639999999999</v>
      </c>
      <c r="BU44" s="4">
        <v>6.1337279999999996</v>
      </c>
      <c r="BV44" s="4">
        <v>5.5577959999999997</v>
      </c>
      <c r="BW44" s="4">
        <v>4.8251049999999998</v>
      </c>
      <c r="BX44" s="4">
        <v>3.9556559999999998</v>
      </c>
      <c r="BY44" s="4">
        <v>2.9740229999999999</v>
      </c>
      <c r="BZ44" s="4">
        <v>1.9088000000000001</v>
      </c>
      <c r="CA44" s="4">
        <v>0.79189900000000002</v>
      </c>
      <c r="CB44" s="4">
        <v>-0.342308</v>
      </c>
      <c r="CC44" s="4">
        <v>-1.4579660000000001</v>
      </c>
      <c r="CD44" s="4">
        <v>-2.518834</v>
      </c>
      <c r="CE44" s="4">
        <v>-3.4894500000000002</v>
      </c>
      <c r="CF44" s="4">
        <v>-4.3363620000000003</v>
      </c>
      <c r="CG44" s="4">
        <v>-5.0293539999999997</v>
      </c>
      <c r="CH44" s="4">
        <v>-5.5426520000000004</v>
      </c>
      <c r="CI44" s="4">
        <v>-5.856052</v>
      </c>
      <c r="CJ44" s="4">
        <v>-5.9559309999999996</v>
      </c>
      <c r="CK44" s="4">
        <v>-5.8360729999999998</v>
      </c>
      <c r="CL44" s="4">
        <v>-5.498297</v>
      </c>
      <c r="CM44" s="4">
        <v>-4.9528100000000004</v>
      </c>
      <c r="CN44" s="4">
        <v>-4.2182690000000003</v>
      </c>
      <c r="CO44" s="4">
        <v>-3.3215020000000002</v>
      </c>
      <c r="CP44" s="4">
        <v>-2.2968829999999998</v>
      </c>
      <c r="CQ44" s="4">
        <v>-1.185341</v>
      </c>
      <c r="CR44" s="4">
        <v>-3.3006000000000001E-2</v>
      </c>
      <c r="CS44" s="4">
        <v>1.110479</v>
      </c>
      <c r="CT44" s="4">
        <v>2.1939549999999999</v>
      </c>
      <c r="CU44" s="4">
        <v>3.1669849999999999</v>
      </c>
      <c r="CV44" s="4">
        <v>3.9822600000000001</v>
      </c>
      <c r="CW44" s="4">
        <v>4.5980790000000002</v>
      </c>
      <c r="CX44" s="4">
        <v>4.9807920000000001</v>
      </c>
      <c r="CY44" s="4">
        <v>5.1070739999999999</v>
      </c>
      <c r="CZ44" s="4">
        <v>4.9658889999999998</v>
      </c>
      <c r="DA44" s="4">
        <v>4.5599999999999996</v>
      </c>
      <c r="DB44" s="4">
        <v>3.9068930000000002</v>
      </c>
      <c r="DC44" s="4">
        <v>3.0389490000000001</v>
      </c>
      <c r="DD44" s="4">
        <v>2.002783</v>
      </c>
      <c r="DE44" s="4">
        <v>0.85763599999999995</v>
      </c>
      <c r="DF44" s="4">
        <f t="shared" si="0"/>
        <v>-2.002783</v>
      </c>
      <c r="DG44" s="4">
        <f t="shared" si="1"/>
        <v>-3.0389490000000001</v>
      </c>
      <c r="DH44" s="4">
        <f t="shared" si="2"/>
        <v>-3.9068930000000002</v>
      </c>
      <c r="DI44" s="4">
        <f t="shared" si="3"/>
        <v>-4.5599999999999996</v>
      </c>
      <c r="DJ44" s="4">
        <f t="shared" si="4"/>
        <v>-4.9658889999999998</v>
      </c>
      <c r="DK44" s="4">
        <f t="shared" si="5"/>
        <v>-5.1070739999999999</v>
      </c>
      <c r="DL44" s="4">
        <f t="shared" si="6"/>
        <v>-4.9807920000000001</v>
      </c>
      <c r="DM44" s="4">
        <f t="shared" si="7"/>
        <v>-4.5980790000000002</v>
      </c>
      <c r="DN44" s="4">
        <f t="shared" si="8"/>
        <v>-3.9822600000000001</v>
      </c>
      <c r="DO44" s="4">
        <f t="shared" si="9"/>
        <v>-3.1669849999999999</v>
      </c>
      <c r="DP44" s="4">
        <f t="shared" si="10"/>
        <v>-2.1939549999999999</v>
      </c>
      <c r="DQ44" s="4">
        <f t="shared" si="11"/>
        <v>-1.110479</v>
      </c>
      <c r="DR44" s="4">
        <f t="shared" si="12"/>
        <v>3.3006000000000001E-2</v>
      </c>
      <c r="DS44" s="4">
        <f t="shared" si="13"/>
        <v>1.185341</v>
      </c>
      <c r="DT44" s="4">
        <f t="shared" si="14"/>
        <v>2.2968829999999998</v>
      </c>
      <c r="DU44" s="4">
        <f t="shared" si="15"/>
        <v>3.3215020000000002</v>
      </c>
      <c r="DV44" s="4">
        <f t="shared" si="16"/>
        <v>4.2182690000000003</v>
      </c>
      <c r="DW44" s="4">
        <f t="shared" si="17"/>
        <v>4.9528100000000004</v>
      </c>
      <c r="DX44" s="1">
        <f t="shared" si="18"/>
        <v>5.498297</v>
      </c>
      <c r="DY44" s="1">
        <f t="shared" si="19"/>
        <v>5.8360729999999998</v>
      </c>
      <c r="DZ44" s="1">
        <f t="shared" si="20"/>
        <v>5.9559309999999996</v>
      </c>
      <c r="EA44" s="1">
        <f t="shared" si="21"/>
        <v>5.856052</v>
      </c>
      <c r="EB44" s="1">
        <f t="shared" si="22"/>
        <v>5.5426520000000004</v>
      </c>
      <c r="EC44" s="1">
        <f t="shared" si="23"/>
        <v>5.0293539999999997</v>
      </c>
      <c r="ED44" s="1">
        <f t="shared" si="24"/>
        <v>4.3363620000000003</v>
      </c>
      <c r="EE44" s="1">
        <f t="shared" si="25"/>
        <v>3.4894500000000002</v>
      </c>
      <c r="EF44" s="1">
        <f t="shared" si="26"/>
        <v>2.518834</v>
      </c>
      <c r="EG44" s="1">
        <f t="shared" si="27"/>
        <v>1.4579660000000001</v>
      </c>
      <c r="EH44" s="1">
        <f t="shared" si="28"/>
        <v>0.342308</v>
      </c>
      <c r="EI44" s="1">
        <f t="shared" si="29"/>
        <v>-0.79189900000000002</v>
      </c>
      <c r="EJ44" s="1">
        <f t="shared" si="30"/>
        <v>-1.9088000000000001</v>
      </c>
      <c r="EK44" s="1">
        <f t="shared" si="31"/>
        <v>-2.9740229999999999</v>
      </c>
      <c r="EL44" s="1">
        <f t="shared" si="32"/>
        <v>-3.9556559999999998</v>
      </c>
      <c r="EM44" s="1">
        <f t="shared" si="33"/>
        <v>-4.8251049999999998</v>
      </c>
      <c r="EN44" s="1">
        <f t="shared" si="34"/>
        <v>-5.5577959999999997</v>
      </c>
      <c r="EO44" s="1">
        <f t="shared" si="35"/>
        <v>-6.1337279999999996</v>
      </c>
      <c r="EP44" s="1">
        <f t="shared" si="36"/>
        <v>-6.5378639999999999</v>
      </c>
      <c r="EQ44" s="1">
        <f t="shared" si="37"/>
        <v>-6.7603609999999996</v>
      </c>
      <c r="ER44" s="1">
        <f t="shared" si="38"/>
        <v>-6.79664</v>
      </c>
      <c r="ES44" s="1">
        <f t="shared" si="39"/>
        <v>-6.6473190000000004</v>
      </c>
      <c r="ET44" s="1">
        <f t="shared" si="40"/>
        <v>-6.3179959999999999</v>
      </c>
      <c r="EU44" s="1">
        <f t="shared" si="41"/>
        <v>-5.8189229999999998</v>
      </c>
      <c r="EV44" s="1">
        <f t="shared" si="42"/>
        <v>-5.1645700000000003</v>
      </c>
      <c r="EW44" s="1">
        <f t="shared" si="43"/>
        <v>-4.3730960000000003</v>
      </c>
      <c r="EX44" s="1">
        <f t="shared" si="44"/>
        <v>6.1910379999999998</v>
      </c>
      <c r="EY44" s="1">
        <f t="shared" si="45"/>
        <v>-2.4662929999999998</v>
      </c>
      <c r="EZ44" s="1">
        <f t="shared" si="46"/>
        <v>-1.400196</v>
      </c>
      <c r="FA44" s="1">
        <f t="shared" si="47"/>
        <v>-0.29408200000000001</v>
      </c>
      <c r="FB44" s="1">
        <f t="shared" si="48"/>
        <v>0.82501100000000005</v>
      </c>
      <c r="FC44" s="1">
        <f t="shared" si="49"/>
        <v>1.9302820000000001</v>
      </c>
      <c r="FD44" s="1">
        <f t="shared" si="50"/>
        <v>2.9957859999999998</v>
      </c>
      <c r="FE44" s="1">
        <f t="shared" si="51"/>
        <v>3.9970140000000001</v>
      </c>
      <c r="FF44" s="1">
        <f t="shared" si="52"/>
        <v>5.192742</v>
      </c>
      <c r="FG44" s="1">
        <f t="shared" si="53"/>
        <v>2.9957859999999998</v>
      </c>
      <c r="FH44" s="1">
        <f t="shared" si="54"/>
        <v>3.9970140000000001</v>
      </c>
      <c r="FI44" s="1">
        <f t="shared" si="55"/>
        <v>5.192742</v>
      </c>
      <c r="FJ44" s="1">
        <f t="shared" si="56"/>
        <v>6.1910379999999998</v>
      </c>
      <c r="FK44" s="1">
        <f t="shared" si="57"/>
        <v>6.9517230000000003</v>
      </c>
      <c r="FL44" s="1">
        <f t="shared" si="58"/>
        <v>7.4864230000000003</v>
      </c>
      <c r="FM44" s="1">
        <f t="shared" si="59"/>
        <v>7.654223</v>
      </c>
      <c r="FN44" s="1">
        <f t="shared" si="60"/>
        <v>7.4876069999999997</v>
      </c>
      <c r="FO44" s="1">
        <f t="shared" si="61"/>
        <v>7.0301260000000001</v>
      </c>
      <c r="FP44" s="1">
        <f t="shared" si="62"/>
        <v>6.2989819999999996</v>
      </c>
      <c r="FQ44" s="1">
        <f t="shared" si="63"/>
        <v>5.3216460000000003</v>
      </c>
      <c r="FR44" s="1">
        <f t="shared" si="64"/>
        <v>4.1346720000000001</v>
      </c>
      <c r="FS44" s="1">
        <f t="shared" si="65"/>
        <v>2.4090590000000001</v>
      </c>
      <c r="FT44" s="1">
        <f t="shared" si="66"/>
        <v>0.91813299999999998</v>
      </c>
      <c r="FU44" s="1">
        <f t="shared" si="67"/>
        <v>-0.62005699999999997</v>
      </c>
      <c r="FV44" s="1">
        <f t="shared" si="68"/>
        <v>-2.1494080000000002</v>
      </c>
      <c r="FW44" s="1">
        <f t="shared" si="69"/>
        <v>-3.614506</v>
      </c>
      <c r="FX44" s="1">
        <f t="shared" si="70"/>
        <v>-4.9626000000000001</v>
      </c>
      <c r="FY44" s="1">
        <f t="shared" si="71"/>
        <v>-6.1454490000000002</v>
      </c>
      <c r="FZ44" s="1">
        <f t="shared" si="72"/>
        <v>-7.1209619999999996</v>
      </c>
      <c r="GA44" s="1">
        <f t="shared" si="73"/>
        <v>-7.6833159999999996</v>
      </c>
      <c r="GB44" s="1">
        <f t="shared" si="74"/>
        <v>-8.1044470000000004</v>
      </c>
      <c r="GC44" s="1">
        <f t="shared" si="75"/>
        <v>-8.3774040000000003</v>
      </c>
      <c r="GD44" s="1">
        <f t="shared" si="76"/>
        <v>-8.4980569999999993</v>
      </c>
      <c r="GE44" s="1">
        <f t="shared" si="77"/>
        <v>-8.4650979999999993</v>
      </c>
      <c r="GF44" s="1">
        <f t="shared" si="78"/>
        <v>-8.2799969999999998</v>
      </c>
      <c r="GG44" s="1">
        <f t="shared" si="79"/>
        <v>-7.946904</v>
      </c>
      <c r="GH44" s="1">
        <f t="shared" si="80"/>
        <v>-7.4725149999999996</v>
      </c>
      <c r="GI44" s="1">
        <f t="shared" si="81"/>
        <v>-6.8658929999999998</v>
      </c>
      <c r="GJ44" s="1">
        <f t="shared" si="82"/>
        <v>-6.138255</v>
      </c>
      <c r="GK44" s="1">
        <f t="shared" si="83"/>
        <v>-5.3027290000000002</v>
      </c>
      <c r="GL44" s="1">
        <f t="shared" si="84"/>
        <v>-4.3740860000000001</v>
      </c>
      <c r="GM44" s="1">
        <f t="shared" si="85"/>
        <v>-3.3684539999999998</v>
      </c>
      <c r="GN44" s="1">
        <f t="shared" si="86"/>
        <v>-2.3030219999999999</v>
      </c>
      <c r="GO44" s="1">
        <f t="shared" si="87"/>
        <v>-1.1957230000000001</v>
      </c>
      <c r="GP44" s="1">
        <f t="shared" si="88"/>
        <v>-6.4933000000000005E-2</v>
      </c>
      <c r="GQ44" s="1">
        <f t="shared" si="89"/>
        <v>1.0708439999999999</v>
      </c>
      <c r="GR44" s="1">
        <f t="shared" si="90"/>
        <v>2.193273</v>
      </c>
      <c r="GS44" s="1">
        <f t="shared" si="91"/>
        <v>3.2844790000000001</v>
      </c>
      <c r="GT44" s="1">
        <f t="shared" si="92"/>
        <v>4.3273200000000003</v>
      </c>
    </row>
    <row r="45" spans="1:202" ht="14" x14ac:dyDescent="0.3">
      <c r="A45" s="1" t="s">
        <v>244</v>
      </c>
      <c r="B45" s="4">
        <v>-8.0225910000000002</v>
      </c>
      <c r="C45" s="4">
        <v>-7.32118</v>
      </c>
      <c r="D45" s="4">
        <v>-6.5205219999999997</v>
      </c>
      <c r="E45" s="4">
        <v>-5.6313570000000004</v>
      </c>
      <c r="F45" s="4">
        <v>-4.6657960000000003</v>
      </c>
      <c r="G45" s="4">
        <v>-3.6371690000000001</v>
      </c>
      <c r="H45" s="4">
        <v>-2.5598649999999998</v>
      </c>
      <c r="I45" s="4">
        <v>-1.4491449999999999</v>
      </c>
      <c r="J45" s="4">
        <v>-0.320936</v>
      </c>
      <c r="K45" s="4">
        <v>0.80838600000000005</v>
      </c>
      <c r="L45" s="4">
        <v>1.922228</v>
      </c>
      <c r="M45" s="4">
        <v>3.0040200000000001</v>
      </c>
      <c r="N45" s="4">
        <v>4.0374650000000001</v>
      </c>
      <c r="O45" s="4">
        <v>5.0067880000000002</v>
      </c>
      <c r="P45" s="4">
        <v>5.8969860000000001</v>
      </c>
      <c r="Q45" s="4">
        <v>6.6940720000000002</v>
      </c>
      <c r="R45" s="4">
        <v>7.3853160000000004</v>
      </c>
      <c r="S45" s="4">
        <v>7.9594630000000004</v>
      </c>
      <c r="T45" s="4">
        <v>8.4069470000000006</v>
      </c>
      <c r="U45" s="4">
        <v>8.7200729999999993</v>
      </c>
      <c r="V45" s="4">
        <v>8.8931839999999998</v>
      </c>
      <c r="W45" s="4">
        <v>8.9227950000000007</v>
      </c>
      <c r="X45" s="4">
        <v>8.8076969999999992</v>
      </c>
      <c r="Y45" s="4">
        <v>8.5490300000000001</v>
      </c>
      <c r="Z45" s="4">
        <v>8.1503139999999998</v>
      </c>
      <c r="AA45" s="4">
        <v>7.6174470000000003</v>
      </c>
      <c r="AB45" s="4">
        <v>6.9586579999999998</v>
      </c>
      <c r="AC45" s="4">
        <v>6.1844279999999996</v>
      </c>
      <c r="AD45" s="4">
        <v>5.3073550000000003</v>
      </c>
      <c r="AE45" s="4">
        <v>4.3419949999999998</v>
      </c>
      <c r="AF45" s="4">
        <v>3.3046519999999999</v>
      </c>
      <c r="AG45" s="4">
        <v>2.213136</v>
      </c>
      <c r="AH45" s="4">
        <v>1.0864799999999999</v>
      </c>
      <c r="AI45" s="4">
        <v>-5.5363999999999997E-2</v>
      </c>
      <c r="AJ45" s="4">
        <v>-1.191865</v>
      </c>
      <c r="AK45" s="4">
        <v>-2.3022740000000002</v>
      </c>
      <c r="AL45" s="4">
        <v>-3.3659970000000001</v>
      </c>
      <c r="AM45" s="4">
        <v>-4.362984</v>
      </c>
      <c r="AN45" s="4">
        <v>-5.5796520000000003</v>
      </c>
      <c r="AO45" s="4">
        <v>-6.5900730000000003</v>
      </c>
      <c r="AP45" s="4">
        <v>-7.3587540000000002</v>
      </c>
      <c r="AQ45" s="4">
        <v>-7.8585929999999999</v>
      </c>
      <c r="AR45" s="4">
        <v>-8.0719630000000002</v>
      </c>
      <c r="AS45" s="4">
        <v>-7.9914820000000004</v>
      </c>
      <c r="AT45" s="4">
        <v>-7.6204330000000002</v>
      </c>
      <c r="AU45" s="4">
        <v>-6.762715</v>
      </c>
      <c r="AV45" s="4">
        <v>-5.8037380000000001</v>
      </c>
      <c r="AW45" s="4">
        <v>-4.6369939999999996</v>
      </c>
      <c r="AX45" s="4">
        <v>-3.3066550000000001</v>
      </c>
      <c r="AY45" s="4">
        <v>-1.8634109999999999</v>
      </c>
      <c r="AZ45" s="4">
        <v>-0.36264099999999999</v>
      </c>
      <c r="BA45" s="4">
        <v>1.3241940000000001</v>
      </c>
      <c r="BB45" s="4">
        <v>2.9255260000000001</v>
      </c>
      <c r="BC45" s="4">
        <v>4.2126419999999998</v>
      </c>
      <c r="BD45" s="4">
        <v>5.3200659999999997</v>
      </c>
      <c r="BE45" s="4">
        <v>6.2037230000000001</v>
      </c>
      <c r="BF45" s="4">
        <v>6.6994639999999999</v>
      </c>
      <c r="BG45" s="4">
        <v>7.0375069999999997</v>
      </c>
      <c r="BH45" s="4">
        <v>7.2087750000000002</v>
      </c>
      <c r="BI45" s="4">
        <v>7.2079709999999997</v>
      </c>
      <c r="BJ45" s="4">
        <v>7.0338229999999999</v>
      </c>
      <c r="BK45" s="4">
        <v>6.6892560000000003</v>
      </c>
      <c r="BL45" s="4">
        <v>6.1814559999999998</v>
      </c>
      <c r="BM45" s="4">
        <v>5.5218420000000004</v>
      </c>
      <c r="BN45" s="4">
        <v>4.7259219999999997</v>
      </c>
      <c r="BO45" s="4">
        <v>3.8130380000000001</v>
      </c>
      <c r="BP45" s="4">
        <v>2.806006</v>
      </c>
      <c r="BQ45" s="4">
        <v>1.7306349999999999</v>
      </c>
      <c r="BR45" s="4">
        <v>0.61514800000000003</v>
      </c>
      <c r="BS45" s="4">
        <v>-0.51049100000000003</v>
      </c>
      <c r="BT45" s="4">
        <v>-1.61534</v>
      </c>
      <c r="BU45" s="4">
        <v>-2.6683020000000002</v>
      </c>
      <c r="BV45" s="4">
        <v>-3.6390060000000002</v>
      </c>
      <c r="BW45" s="4">
        <v>-4.4987050000000002</v>
      </c>
      <c r="BX45" s="4">
        <v>-5.2211879999999997</v>
      </c>
      <c r="BY45" s="4">
        <v>-5.7836629999999998</v>
      </c>
      <c r="BZ45" s="4">
        <v>-6.1675839999999997</v>
      </c>
      <c r="CA45" s="4">
        <v>-6.3594039999999996</v>
      </c>
      <c r="CB45" s="4">
        <v>-6.3512139999999997</v>
      </c>
      <c r="CC45" s="4">
        <v>-6.1412420000000001</v>
      </c>
      <c r="CD45" s="4">
        <v>-5.7341819999999997</v>
      </c>
      <c r="CE45" s="4">
        <v>-5.1413399999999996</v>
      </c>
      <c r="CF45" s="4">
        <v>-4.3805569999999996</v>
      </c>
      <c r="CG45" s="4">
        <v>-3.4759129999999998</v>
      </c>
      <c r="CH45" s="4">
        <v>-2.457195</v>
      </c>
      <c r="CI45" s="4">
        <v>-1.3591219999999999</v>
      </c>
      <c r="CJ45" s="4">
        <v>-0.22034300000000001</v>
      </c>
      <c r="CK45" s="4">
        <v>0.91778000000000004</v>
      </c>
      <c r="CL45" s="4">
        <v>2.0125820000000001</v>
      </c>
      <c r="CM45" s="4">
        <v>3.0216500000000002</v>
      </c>
      <c r="CN45" s="4">
        <v>3.904496</v>
      </c>
      <c r="CO45" s="4">
        <v>4.6242739999999998</v>
      </c>
      <c r="CP45" s="4">
        <v>5.1494850000000003</v>
      </c>
      <c r="CQ45" s="4">
        <v>5.4556009999999997</v>
      </c>
      <c r="CR45" s="4">
        <v>5.5265170000000001</v>
      </c>
      <c r="CS45" s="4">
        <v>5.3557709999999998</v>
      </c>
      <c r="CT45" s="4">
        <v>4.9474270000000002</v>
      </c>
      <c r="CU45" s="4">
        <v>4.3165649999999998</v>
      </c>
      <c r="CV45" s="4">
        <v>3.489296</v>
      </c>
      <c r="CW45" s="4">
        <v>2.5022479999999998</v>
      </c>
      <c r="CX45" s="4">
        <v>1.401492</v>
      </c>
      <c r="CY45" s="4">
        <v>0.24087900000000001</v>
      </c>
      <c r="CZ45" s="4">
        <v>-0.92019300000000004</v>
      </c>
      <c r="DA45" s="4">
        <v>-2.0195379999999998</v>
      </c>
      <c r="DB45" s="4">
        <v>-2.99539</v>
      </c>
      <c r="DC45" s="4">
        <v>-3.7899389999999999</v>
      </c>
      <c r="DD45" s="4">
        <v>-4.35304</v>
      </c>
      <c r="DE45" s="4">
        <v>-4.6458930000000001</v>
      </c>
      <c r="DF45" s="4">
        <f t="shared" si="0"/>
        <v>4.35304</v>
      </c>
      <c r="DG45" s="4">
        <f t="shared" si="1"/>
        <v>3.7899389999999999</v>
      </c>
      <c r="DH45" s="4">
        <f t="shared" si="2"/>
        <v>2.99539</v>
      </c>
      <c r="DI45" s="4">
        <f t="shared" si="3"/>
        <v>2.0195379999999998</v>
      </c>
      <c r="DJ45" s="4">
        <f t="shared" si="4"/>
        <v>0.92019300000000004</v>
      </c>
      <c r="DK45" s="4">
        <f t="shared" si="5"/>
        <v>-0.24087900000000001</v>
      </c>
      <c r="DL45" s="4">
        <f t="shared" si="6"/>
        <v>-1.401492</v>
      </c>
      <c r="DM45" s="4">
        <f t="shared" si="7"/>
        <v>-2.5022479999999998</v>
      </c>
      <c r="DN45" s="4">
        <f t="shared" si="8"/>
        <v>-3.489296</v>
      </c>
      <c r="DO45" s="4">
        <f t="shared" si="9"/>
        <v>-4.3165649999999998</v>
      </c>
      <c r="DP45" s="4">
        <f t="shared" si="10"/>
        <v>-4.9474270000000002</v>
      </c>
      <c r="DQ45" s="4">
        <f t="shared" si="11"/>
        <v>-5.3557709999999998</v>
      </c>
      <c r="DR45" s="4">
        <f t="shared" si="12"/>
        <v>-5.5265170000000001</v>
      </c>
      <c r="DS45" s="4">
        <f t="shared" si="13"/>
        <v>-5.4556009999999997</v>
      </c>
      <c r="DT45" s="4">
        <f t="shared" si="14"/>
        <v>-5.1494850000000003</v>
      </c>
      <c r="DU45" s="4">
        <f t="shared" si="15"/>
        <v>-4.6242739999999998</v>
      </c>
      <c r="DV45" s="4">
        <f t="shared" si="16"/>
        <v>-3.904496</v>
      </c>
      <c r="DW45" s="4">
        <f t="shared" si="17"/>
        <v>-3.0216500000000002</v>
      </c>
      <c r="DX45" s="1">
        <f t="shared" si="18"/>
        <v>-2.0125820000000001</v>
      </c>
      <c r="DY45" s="1">
        <f t="shared" si="19"/>
        <v>-0.91778000000000004</v>
      </c>
      <c r="DZ45" s="1">
        <f t="shared" si="20"/>
        <v>0.22034300000000001</v>
      </c>
      <c r="EA45" s="1">
        <f t="shared" si="21"/>
        <v>1.3591219999999999</v>
      </c>
      <c r="EB45" s="1">
        <f t="shared" si="22"/>
        <v>2.457195</v>
      </c>
      <c r="EC45" s="1">
        <f t="shared" si="23"/>
        <v>3.4759129999999998</v>
      </c>
      <c r="ED45" s="1">
        <f t="shared" si="24"/>
        <v>4.3805569999999996</v>
      </c>
      <c r="EE45" s="1">
        <f t="shared" si="25"/>
        <v>5.1413399999999996</v>
      </c>
      <c r="EF45" s="1">
        <f t="shared" si="26"/>
        <v>5.7341819999999997</v>
      </c>
      <c r="EG45" s="1">
        <f t="shared" si="27"/>
        <v>6.1412420000000001</v>
      </c>
      <c r="EH45" s="1">
        <f t="shared" si="28"/>
        <v>6.3512139999999997</v>
      </c>
      <c r="EI45" s="1">
        <f t="shared" si="29"/>
        <v>6.3594039999999996</v>
      </c>
      <c r="EJ45" s="1">
        <f t="shared" si="30"/>
        <v>6.1675839999999997</v>
      </c>
      <c r="EK45" s="1">
        <f t="shared" si="31"/>
        <v>5.7836629999999998</v>
      </c>
      <c r="EL45" s="1">
        <f t="shared" si="32"/>
        <v>5.2211879999999997</v>
      </c>
      <c r="EM45" s="1">
        <f t="shared" si="33"/>
        <v>4.4987050000000002</v>
      </c>
      <c r="EN45" s="1">
        <f t="shared" si="34"/>
        <v>3.6390060000000002</v>
      </c>
      <c r="EO45" s="1">
        <f t="shared" si="35"/>
        <v>2.6683020000000002</v>
      </c>
      <c r="EP45" s="1">
        <f t="shared" si="36"/>
        <v>1.61534</v>
      </c>
      <c r="EQ45" s="1">
        <f t="shared" si="37"/>
        <v>0.51049100000000003</v>
      </c>
      <c r="ER45" s="1">
        <f t="shared" si="38"/>
        <v>-0.61514800000000003</v>
      </c>
      <c r="ES45" s="1">
        <f t="shared" si="39"/>
        <v>-1.7306349999999999</v>
      </c>
      <c r="ET45" s="1">
        <f t="shared" si="40"/>
        <v>-2.806006</v>
      </c>
      <c r="EU45" s="1">
        <f t="shared" si="41"/>
        <v>-3.8130380000000001</v>
      </c>
      <c r="EV45" s="1">
        <f t="shared" si="42"/>
        <v>-4.7259219999999997</v>
      </c>
      <c r="EW45" s="1">
        <f t="shared" si="43"/>
        <v>-5.5218420000000004</v>
      </c>
      <c r="EX45" s="1">
        <f t="shared" si="44"/>
        <v>-4.2126419999999998</v>
      </c>
      <c r="EY45" s="1">
        <f t="shared" si="45"/>
        <v>-6.6892560000000003</v>
      </c>
      <c r="EZ45" s="1">
        <f t="shared" si="46"/>
        <v>-7.0338229999999999</v>
      </c>
      <c r="FA45" s="1">
        <f t="shared" si="47"/>
        <v>-7.2079709999999997</v>
      </c>
      <c r="FB45" s="1">
        <f t="shared" si="48"/>
        <v>-7.2087750000000002</v>
      </c>
      <c r="FC45" s="1">
        <f t="shared" si="49"/>
        <v>-7.0375069999999997</v>
      </c>
      <c r="FD45" s="1">
        <f t="shared" si="50"/>
        <v>-6.6994639999999999</v>
      </c>
      <c r="FE45" s="1">
        <f t="shared" si="51"/>
        <v>-6.2037230000000001</v>
      </c>
      <c r="FF45" s="1">
        <f t="shared" si="52"/>
        <v>-5.3200659999999997</v>
      </c>
      <c r="FG45" s="1">
        <f t="shared" si="53"/>
        <v>-6.6994639999999999</v>
      </c>
      <c r="FH45" s="1">
        <f t="shared" si="54"/>
        <v>-6.2037230000000001</v>
      </c>
      <c r="FI45" s="1">
        <f t="shared" si="55"/>
        <v>-5.3200659999999997</v>
      </c>
      <c r="FJ45" s="1">
        <f t="shared" si="56"/>
        <v>-4.2126419999999998</v>
      </c>
      <c r="FK45" s="1">
        <f t="shared" si="57"/>
        <v>-2.9255260000000001</v>
      </c>
      <c r="FL45" s="1">
        <f t="shared" si="58"/>
        <v>-1.3241940000000001</v>
      </c>
      <c r="FM45" s="1">
        <f t="shared" si="59"/>
        <v>0.36264099999999999</v>
      </c>
      <c r="FN45" s="1">
        <f t="shared" si="60"/>
        <v>1.8634109999999999</v>
      </c>
      <c r="FO45" s="1">
        <f t="shared" si="61"/>
        <v>3.3066550000000001</v>
      </c>
      <c r="FP45" s="1">
        <f t="shared" si="62"/>
        <v>4.6369939999999996</v>
      </c>
      <c r="FQ45" s="1">
        <f t="shared" si="63"/>
        <v>5.8037380000000001</v>
      </c>
      <c r="FR45" s="1">
        <f t="shared" si="64"/>
        <v>6.762715</v>
      </c>
      <c r="FS45" s="1">
        <f t="shared" si="65"/>
        <v>7.6204330000000002</v>
      </c>
      <c r="FT45" s="1">
        <f t="shared" si="66"/>
        <v>7.9914820000000004</v>
      </c>
      <c r="FU45" s="1">
        <f t="shared" si="67"/>
        <v>8.0719630000000002</v>
      </c>
      <c r="FV45" s="1">
        <f t="shared" si="68"/>
        <v>7.8585929999999999</v>
      </c>
      <c r="FW45" s="1">
        <f t="shared" si="69"/>
        <v>7.3587540000000002</v>
      </c>
      <c r="FX45" s="1">
        <f t="shared" si="70"/>
        <v>6.5900730000000003</v>
      </c>
      <c r="FY45" s="1">
        <f t="shared" si="71"/>
        <v>5.5796520000000003</v>
      </c>
      <c r="FZ45" s="1">
        <f t="shared" si="72"/>
        <v>4.362984</v>
      </c>
      <c r="GA45" s="1">
        <f t="shared" si="73"/>
        <v>3.3659970000000001</v>
      </c>
      <c r="GB45" s="1">
        <f t="shared" si="74"/>
        <v>2.3022740000000002</v>
      </c>
      <c r="GC45" s="1">
        <f t="shared" si="75"/>
        <v>1.191865</v>
      </c>
      <c r="GD45" s="1">
        <f t="shared" si="76"/>
        <v>5.5363999999999997E-2</v>
      </c>
      <c r="GE45" s="1">
        <f t="shared" si="77"/>
        <v>-1.0864799999999999</v>
      </c>
      <c r="GF45" s="1">
        <f t="shared" si="78"/>
        <v>-2.213136</v>
      </c>
      <c r="GG45" s="1">
        <f t="shared" si="79"/>
        <v>-3.3046519999999999</v>
      </c>
      <c r="GH45" s="1">
        <f t="shared" si="80"/>
        <v>-4.3419949999999998</v>
      </c>
      <c r="GI45" s="1">
        <f t="shared" si="81"/>
        <v>-5.3073550000000003</v>
      </c>
      <c r="GJ45" s="1">
        <f t="shared" si="82"/>
        <v>-6.1844279999999996</v>
      </c>
      <c r="GK45" s="1">
        <f t="shared" si="83"/>
        <v>-6.9586579999999998</v>
      </c>
      <c r="GL45" s="1">
        <f t="shared" si="84"/>
        <v>-7.6174470000000003</v>
      </c>
      <c r="GM45" s="1">
        <f t="shared" si="85"/>
        <v>-8.1503139999999998</v>
      </c>
      <c r="GN45" s="1">
        <f t="shared" si="86"/>
        <v>-8.5490300000000001</v>
      </c>
      <c r="GO45" s="1">
        <f t="shared" si="87"/>
        <v>-8.8076969999999992</v>
      </c>
      <c r="GP45" s="1">
        <f t="shared" si="88"/>
        <v>-8.9227950000000007</v>
      </c>
      <c r="GQ45" s="1">
        <f t="shared" si="89"/>
        <v>-8.8931839999999998</v>
      </c>
      <c r="GR45" s="1">
        <f t="shared" si="90"/>
        <v>-8.7200729999999993</v>
      </c>
      <c r="GS45" s="1">
        <f t="shared" si="91"/>
        <v>-8.4069470000000006</v>
      </c>
      <c r="GT45" s="1">
        <f t="shared" si="92"/>
        <v>-7.9594630000000004</v>
      </c>
    </row>
    <row r="46" spans="1:202" ht="14" x14ac:dyDescent="0.3">
      <c r="A46" s="1" t="s">
        <v>245</v>
      </c>
      <c r="B46" s="4">
        <v>-3.8442500000000002</v>
      </c>
      <c r="C46" s="4">
        <v>-4.8413719999999998</v>
      </c>
      <c r="D46" s="4">
        <v>-5.768478</v>
      </c>
      <c r="E46" s="4">
        <v>-6.6123390000000004</v>
      </c>
      <c r="F46" s="4">
        <v>-7.360741</v>
      </c>
      <c r="G46" s="4">
        <v>-8.0026740000000007</v>
      </c>
      <c r="H46" s="4">
        <v>-8.528518</v>
      </c>
      <c r="I46" s="4">
        <v>-8.9301999999999992</v>
      </c>
      <c r="J46" s="4">
        <v>-9.2013490000000004</v>
      </c>
      <c r="K46" s="4">
        <v>-9.3374179999999996</v>
      </c>
      <c r="L46" s="4">
        <v>-9.3357899999999994</v>
      </c>
      <c r="M46" s="4">
        <v>-9.1958540000000006</v>
      </c>
      <c r="N46" s="4">
        <v>-8.9190529999999999</v>
      </c>
      <c r="O46" s="4">
        <v>-8.5089089999999992</v>
      </c>
      <c r="P46" s="4">
        <v>-7.9710109999999998</v>
      </c>
      <c r="Q46" s="4">
        <v>-7.31297</v>
      </c>
      <c r="R46" s="4">
        <v>-6.5443470000000001</v>
      </c>
      <c r="S46" s="4">
        <v>-5.6765470000000002</v>
      </c>
      <c r="T46" s="4">
        <v>-4.722677</v>
      </c>
      <c r="U46" s="4">
        <v>-3.6973769999999999</v>
      </c>
      <c r="V46" s="4">
        <v>-2.6166230000000001</v>
      </c>
      <c r="W46" s="4">
        <v>-1.4974940000000001</v>
      </c>
      <c r="X46" s="4">
        <v>-0.35792800000000002</v>
      </c>
      <c r="Y46" s="4">
        <v>0.78355900000000001</v>
      </c>
      <c r="Z46" s="4">
        <v>1.908161</v>
      </c>
      <c r="AA46" s="4">
        <v>2.9970870000000001</v>
      </c>
      <c r="AB46" s="4">
        <v>4.0318820000000004</v>
      </c>
      <c r="AC46" s="4">
        <v>4.9947379999999999</v>
      </c>
      <c r="AD46" s="4">
        <v>5.8688209999999996</v>
      </c>
      <c r="AE46" s="4">
        <v>6.638579</v>
      </c>
      <c r="AF46" s="4">
        <v>7.2900460000000002</v>
      </c>
      <c r="AG46" s="4">
        <v>7.8111230000000003</v>
      </c>
      <c r="AH46" s="4">
        <v>8.1918389999999999</v>
      </c>
      <c r="AI46" s="4">
        <v>8.4245800000000006</v>
      </c>
      <c r="AJ46" s="4">
        <v>8.5042869999999997</v>
      </c>
      <c r="AK46" s="4">
        <v>8.4286119999999993</v>
      </c>
      <c r="AL46" s="4">
        <v>8.1980280000000008</v>
      </c>
      <c r="AM46" s="4">
        <v>7.8158940000000001</v>
      </c>
      <c r="AN46" s="4">
        <v>7.0631110000000001</v>
      </c>
      <c r="AO46" s="4">
        <v>6.0688219999999999</v>
      </c>
      <c r="AP46" s="4">
        <v>4.868474</v>
      </c>
      <c r="AQ46" s="4">
        <v>3.505077</v>
      </c>
      <c r="AR46" s="4">
        <v>2.0277720000000001</v>
      </c>
      <c r="AS46" s="4">
        <v>0.49014099999999999</v>
      </c>
      <c r="AT46" s="4">
        <v>-1.051679</v>
      </c>
      <c r="AU46" s="4">
        <v>-2.911365</v>
      </c>
      <c r="AV46" s="4">
        <v>-4.2553229999999997</v>
      </c>
      <c r="AW46" s="4">
        <v>-5.4280980000000003</v>
      </c>
      <c r="AX46" s="4">
        <v>-6.3857189999999999</v>
      </c>
      <c r="AY46" s="4">
        <v>-7.0920639999999997</v>
      </c>
      <c r="AZ46" s="4">
        <v>-7.5203610000000003</v>
      </c>
      <c r="BA46" s="4">
        <v>-7.6499810000000004</v>
      </c>
      <c r="BB46" s="4">
        <v>-7.4010759999999998</v>
      </c>
      <c r="BC46" s="4">
        <v>-6.8731200000000001</v>
      </c>
      <c r="BD46" s="4">
        <v>-6.0781650000000003</v>
      </c>
      <c r="BE46" s="4">
        <v>-5.0482670000000001</v>
      </c>
      <c r="BF46" s="4">
        <v>-3.8252139999999999</v>
      </c>
      <c r="BG46" s="4">
        <v>-2.8055629999999998</v>
      </c>
      <c r="BH46" s="4">
        <v>-1.7253309999999999</v>
      </c>
      <c r="BI46" s="4">
        <v>-0.60970999999999997</v>
      </c>
      <c r="BJ46" s="4">
        <v>0.51474699999999995</v>
      </c>
      <c r="BK46" s="4">
        <v>1.6207210000000001</v>
      </c>
      <c r="BL46" s="4">
        <v>2.6807829999999999</v>
      </c>
      <c r="BM46" s="4">
        <v>3.668069</v>
      </c>
      <c r="BN46" s="4">
        <v>4.5569810000000004</v>
      </c>
      <c r="BO46" s="4">
        <v>5.3238890000000003</v>
      </c>
      <c r="BP46" s="4">
        <v>5.947819</v>
      </c>
      <c r="BQ46" s="4">
        <v>6.4111000000000002</v>
      </c>
      <c r="BR46" s="4">
        <v>6.6999570000000004</v>
      </c>
      <c r="BS46" s="4">
        <v>6.8050389999999998</v>
      </c>
      <c r="BT46" s="4">
        <v>6.7218340000000003</v>
      </c>
      <c r="BU46" s="4">
        <v>6.4509939999999997</v>
      </c>
      <c r="BV46" s="4">
        <v>5.9985080000000002</v>
      </c>
      <c r="BW46" s="4">
        <v>5.3757520000000003</v>
      </c>
      <c r="BX46" s="4">
        <v>4.5993680000000001</v>
      </c>
      <c r="BY46" s="4">
        <v>3.6909900000000002</v>
      </c>
      <c r="BZ46" s="4">
        <v>2.6767979999999998</v>
      </c>
      <c r="CA46" s="4">
        <v>1.586908</v>
      </c>
      <c r="CB46" s="4">
        <v>0.45460299999999998</v>
      </c>
      <c r="CC46" s="4">
        <v>-0.68458200000000002</v>
      </c>
      <c r="CD46" s="4">
        <v>-1.7939080000000001</v>
      </c>
      <c r="CE46" s="4">
        <v>-2.8365849999999999</v>
      </c>
      <c r="CF46" s="4">
        <v>-3.7769949999999999</v>
      </c>
      <c r="CG46" s="4">
        <v>-4.5819619999999999</v>
      </c>
      <c r="CH46" s="4">
        <v>-5.2220240000000002</v>
      </c>
      <c r="CI46" s="4">
        <v>-5.6726479999999997</v>
      </c>
      <c r="CJ46" s="4">
        <v>-5.9153669999999998</v>
      </c>
      <c r="CK46" s="4">
        <v>-5.9387660000000002</v>
      </c>
      <c r="CL46" s="4">
        <v>-5.7392760000000003</v>
      </c>
      <c r="CM46" s="4">
        <v>-5.321733</v>
      </c>
      <c r="CN46" s="4">
        <v>-4.6996399999999996</v>
      </c>
      <c r="CO46" s="4">
        <v>-3.8951180000000001</v>
      </c>
      <c r="CP46" s="4">
        <v>-2.9384929999999998</v>
      </c>
      <c r="CQ46" s="4">
        <v>-1.867513</v>
      </c>
      <c r="CR46" s="4">
        <v>-0.72618300000000002</v>
      </c>
      <c r="CS46" s="4">
        <v>0.43676900000000002</v>
      </c>
      <c r="CT46" s="4">
        <v>1.569766</v>
      </c>
      <c r="CU46" s="4">
        <v>2.6205590000000001</v>
      </c>
      <c r="CV46" s="4">
        <v>3.5386220000000002</v>
      </c>
      <c r="CW46" s="4">
        <v>4.2776949999999996</v>
      </c>
      <c r="CX46" s="4">
        <v>4.7983599999999997</v>
      </c>
      <c r="CY46" s="4">
        <v>5.0705159999999996</v>
      </c>
      <c r="CZ46" s="4">
        <v>5.0756309999999996</v>
      </c>
      <c r="DA46" s="4">
        <v>4.8085969999999998</v>
      </c>
      <c r="DB46" s="4">
        <v>4.2790549999999996</v>
      </c>
      <c r="DC46" s="4">
        <v>3.5120300000000002</v>
      </c>
      <c r="DD46" s="4">
        <v>2.5477270000000001</v>
      </c>
      <c r="DE46" s="4">
        <v>1.4404079999999999</v>
      </c>
      <c r="DF46" s="4">
        <f t="shared" si="0"/>
        <v>-2.5477270000000001</v>
      </c>
      <c r="DG46" s="4">
        <f t="shared" si="1"/>
        <v>-3.5120300000000002</v>
      </c>
      <c r="DH46" s="4">
        <f t="shared" si="2"/>
        <v>-4.2790549999999996</v>
      </c>
      <c r="DI46" s="4">
        <f t="shared" si="3"/>
        <v>-4.8085969999999998</v>
      </c>
      <c r="DJ46" s="4">
        <f t="shared" si="4"/>
        <v>-5.0756309999999996</v>
      </c>
      <c r="DK46" s="4">
        <f t="shared" si="5"/>
        <v>-5.0705159999999996</v>
      </c>
      <c r="DL46" s="4">
        <f t="shared" si="6"/>
        <v>-4.7983599999999997</v>
      </c>
      <c r="DM46" s="4">
        <f t="shared" si="7"/>
        <v>-4.2776949999999996</v>
      </c>
      <c r="DN46" s="4">
        <f t="shared" si="8"/>
        <v>-3.5386220000000002</v>
      </c>
      <c r="DO46" s="4">
        <f t="shared" si="9"/>
        <v>-2.6205590000000001</v>
      </c>
      <c r="DP46" s="4">
        <f t="shared" si="10"/>
        <v>-1.569766</v>
      </c>
      <c r="DQ46" s="4">
        <f t="shared" si="11"/>
        <v>-0.43676900000000002</v>
      </c>
      <c r="DR46" s="4">
        <f t="shared" si="12"/>
        <v>0.72618300000000002</v>
      </c>
      <c r="DS46" s="4">
        <f t="shared" si="13"/>
        <v>1.867513</v>
      </c>
      <c r="DT46" s="4">
        <f t="shared" si="14"/>
        <v>2.9384929999999998</v>
      </c>
      <c r="DU46" s="4">
        <f t="shared" si="15"/>
        <v>3.8951180000000001</v>
      </c>
      <c r="DV46" s="4">
        <f t="shared" si="16"/>
        <v>4.6996399999999996</v>
      </c>
      <c r="DW46" s="4">
        <f t="shared" si="17"/>
        <v>5.321733</v>
      </c>
      <c r="DX46" s="1">
        <f t="shared" si="18"/>
        <v>5.7392760000000003</v>
      </c>
      <c r="DY46" s="1">
        <f t="shared" si="19"/>
        <v>5.9387660000000002</v>
      </c>
      <c r="DZ46" s="1">
        <f t="shared" si="20"/>
        <v>5.9153669999999998</v>
      </c>
      <c r="EA46" s="1">
        <f t="shared" si="21"/>
        <v>5.6726479999999997</v>
      </c>
      <c r="EB46" s="1">
        <f t="shared" si="22"/>
        <v>5.2220240000000002</v>
      </c>
      <c r="EC46" s="1">
        <f t="shared" si="23"/>
        <v>4.5819619999999999</v>
      </c>
      <c r="ED46" s="1">
        <f t="shared" si="24"/>
        <v>3.7769949999999999</v>
      </c>
      <c r="EE46" s="1">
        <f t="shared" si="25"/>
        <v>2.8365849999999999</v>
      </c>
      <c r="EF46" s="1">
        <f t="shared" si="26"/>
        <v>1.7939080000000001</v>
      </c>
      <c r="EG46" s="1">
        <f t="shared" si="27"/>
        <v>0.68458200000000002</v>
      </c>
      <c r="EH46" s="1">
        <f t="shared" si="28"/>
        <v>-0.45460299999999998</v>
      </c>
      <c r="EI46" s="1">
        <f t="shared" si="29"/>
        <v>-1.586908</v>
      </c>
      <c r="EJ46" s="1">
        <f t="shared" si="30"/>
        <v>-2.6767979999999998</v>
      </c>
      <c r="EK46" s="1">
        <f t="shared" si="31"/>
        <v>-3.6909900000000002</v>
      </c>
      <c r="EL46" s="1">
        <f t="shared" si="32"/>
        <v>-4.5993680000000001</v>
      </c>
      <c r="EM46" s="1">
        <f t="shared" si="33"/>
        <v>-5.3757520000000003</v>
      </c>
      <c r="EN46" s="1">
        <f t="shared" si="34"/>
        <v>-5.9985080000000002</v>
      </c>
      <c r="EO46" s="1">
        <f t="shared" si="35"/>
        <v>-6.4509939999999997</v>
      </c>
      <c r="EP46" s="1">
        <f t="shared" si="36"/>
        <v>-6.7218340000000003</v>
      </c>
      <c r="EQ46" s="1">
        <f t="shared" si="37"/>
        <v>-6.8050389999999998</v>
      </c>
      <c r="ER46" s="1">
        <f t="shared" si="38"/>
        <v>-6.6999570000000004</v>
      </c>
      <c r="ES46" s="1">
        <f t="shared" si="39"/>
        <v>-6.4111000000000002</v>
      </c>
      <c r="ET46" s="1">
        <f t="shared" si="40"/>
        <v>-5.947819</v>
      </c>
      <c r="EU46" s="1">
        <f t="shared" si="41"/>
        <v>-5.3238890000000003</v>
      </c>
      <c r="EV46" s="1">
        <f t="shared" si="42"/>
        <v>-4.5569810000000004</v>
      </c>
      <c r="EW46" s="1">
        <f t="shared" si="43"/>
        <v>-3.668069</v>
      </c>
      <c r="EX46" s="1">
        <f t="shared" si="44"/>
        <v>6.8731200000000001</v>
      </c>
      <c r="EY46" s="1">
        <f t="shared" si="45"/>
        <v>-1.6207210000000001</v>
      </c>
      <c r="EZ46" s="1">
        <f t="shared" si="46"/>
        <v>-0.51474699999999995</v>
      </c>
      <c r="FA46" s="1">
        <f t="shared" si="47"/>
        <v>0.60970999999999997</v>
      </c>
      <c r="FB46" s="1">
        <f t="shared" si="48"/>
        <v>1.7253309999999999</v>
      </c>
      <c r="FC46" s="1">
        <f t="shared" si="49"/>
        <v>2.8055629999999998</v>
      </c>
      <c r="FD46" s="1">
        <f t="shared" si="50"/>
        <v>3.8252139999999999</v>
      </c>
      <c r="FE46" s="1">
        <f t="shared" si="51"/>
        <v>5.0482670000000001</v>
      </c>
      <c r="FF46" s="1">
        <f t="shared" si="52"/>
        <v>6.0781650000000003</v>
      </c>
      <c r="FG46" s="1">
        <f t="shared" si="53"/>
        <v>3.8252139999999999</v>
      </c>
      <c r="FH46" s="1">
        <f t="shared" si="54"/>
        <v>5.0482670000000001</v>
      </c>
      <c r="FI46" s="1">
        <f t="shared" si="55"/>
        <v>6.0781650000000003</v>
      </c>
      <c r="FJ46" s="1">
        <f t="shared" si="56"/>
        <v>6.8731200000000001</v>
      </c>
      <c r="FK46" s="1">
        <f t="shared" si="57"/>
        <v>7.4010759999999998</v>
      </c>
      <c r="FL46" s="1">
        <f t="shared" si="58"/>
        <v>7.6499810000000004</v>
      </c>
      <c r="FM46" s="1">
        <f t="shared" si="59"/>
        <v>7.5203610000000003</v>
      </c>
      <c r="FN46" s="1">
        <f t="shared" si="60"/>
        <v>7.0920639999999997</v>
      </c>
      <c r="FO46" s="1">
        <f t="shared" si="61"/>
        <v>6.3857189999999999</v>
      </c>
      <c r="FP46" s="1">
        <f t="shared" si="62"/>
        <v>5.4280980000000003</v>
      </c>
      <c r="FQ46" s="1">
        <f t="shared" si="63"/>
        <v>4.2553229999999997</v>
      </c>
      <c r="FR46" s="1">
        <f t="shared" si="64"/>
        <v>2.911365</v>
      </c>
      <c r="FS46" s="1">
        <f t="shared" si="65"/>
        <v>1.051679</v>
      </c>
      <c r="FT46" s="1">
        <f t="shared" si="66"/>
        <v>-0.49014099999999999</v>
      </c>
      <c r="FU46" s="1">
        <f t="shared" si="67"/>
        <v>-2.0277720000000001</v>
      </c>
      <c r="FV46" s="1">
        <f t="shared" si="68"/>
        <v>-3.505077</v>
      </c>
      <c r="FW46" s="1">
        <f t="shared" si="69"/>
        <v>-4.868474</v>
      </c>
      <c r="FX46" s="1">
        <f t="shared" si="70"/>
        <v>-6.0688219999999999</v>
      </c>
      <c r="FY46" s="1">
        <f t="shared" si="71"/>
        <v>-7.0631110000000001</v>
      </c>
      <c r="FZ46" s="1">
        <f t="shared" si="72"/>
        <v>-7.8158940000000001</v>
      </c>
      <c r="GA46" s="1">
        <f t="shared" si="73"/>
        <v>-8.1980280000000008</v>
      </c>
      <c r="GB46" s="1">
        <f t="shared" si="74"/>
        <v>-8.4286119999999993</v>
      </c>
      <c r="GC46" s="1">
        <f t="shared" si="75"/>
        <v>-8.5042869999999997</v>
      </c>
      <c r="GD46" s="1">
        <f t="shared" si="76"/>
        <v>-8.4245800000000006</v>
      </c>
      <c r="GE46" s="1">
        <f t="shared" si="77"/>
        <v>-8.1918389999999999</v>
      </c>
      <c r="GF46" s="1">
        <f t="shared" si="78"/>
        <v>-7.8111230000000003</v>
      </c>
      <c r="GG46" s="1">
        <f t="shared" si="79"/>
        <v>-7.2900460000000002</v>
      </c>
      <c r="GH46" s="1">
        <f t="shared" si="80"/>
        <v>-6.638579</v>
      </c>
      <c r="GI46" s="1">
        <f t="shared" si="81"/>
        <v>-5.8688209999999996</v>
      </c>
      <c r="GJ46" s="1">
        <f t="shared" si="82"/>
        <v>-4.9947379999999999</v>
      </c>
      <c r="GK46" s="1">
        <f t="shared" si="83"/>
        <v>-4.0318820000000004</v>
      </c>
      <c r="GL46" s="1">
        <f t="shared" si="84"/>
        <v>-2.9970870000000001</v>
      </c>
      <c r="GM46" s="1">
        <f t="shared" si="85"/>
        <v>-1.908161</v>
      </c>
      <c r="GN46" s="1">
        <f t="shared" si="86"/>
        <v>-0.78355900000000001</v>
      </c>
      <c r="GO46" s="1">
        <f t="shared" si="87"/>
        <v>0.35792800000000002</v>
      </c>
      <c r="GP46" s="1">
        <f t="shared" si="88"/>
        <v>1.4974940000000001</v>
      </c>
      <c r="GQ46" s="1">
        <f t="shared" si="89"/>
        <v>2.6166230000000001</v>
      </c>
      <c r="GR46" s="1">
        <f t="shared" si="90"/>
        <v>3.6973769999999999</v>
      </c>
      <c r="GS46" s="1">
        <f t="shared" si="91"/>
        <v>4.722677</v>
      </c>
      <c r="GT46" s="1">
        <f t="shared" si="92"/>
        <v>5.6765470000000002</v>
      </c>
    </row>
    <row r="47" spans="1:202" ht="14" x14ac:dyDescent="0.3">
      <c r="A47" s="1" t="s">
        <v>246</v>
      </c>
      <c r="B47" s="4">
        <v>-8.8668320000000005</v>
      </c>
      <c r="C47" s="4">
        <v>-8.3274559999999997</v>
      </c>
      <c r="D47" s="4">
        <v>-7.6743930000000002</v>
      </c>
      <c r="E47" s="4">
        <v>-6.9162590000000002</v>
      </c>
      <c r="F47" s="4">
        <v>-6.0632489999999999</v>
      </c>
      <c r="G47" s="4">
        <v>-5.1270170000000004</v>
      </c>
      <c r="H47" s="4">
        <v>-4.1205449999999999</v>
      </c>
      <c r="I47" s="4">
        <v>-3.0579770000000002</v>
      </c>
      <c r="J47" s="4">
        <v>-1.95444</v>
      </c>
      <c r="K47" s="4">
        <v>-0.82584400000000002</v>
      </c>
      <c r="L47" s="4">
        <v>0.31133899999999998</v>
      </c>
      <c r="M47" s="4">
        <v>1.4403049999999999</v>
      </c>
      <c r="N47" s="4">
        <v>2.5441609999999999</v>
      </c>
      <c r="O47" s="4">
        <v>3.6061809999999999</v>
      </c>
      <c r="P47" s="4">
        <v>4.6100589999999997</v>
      </c>
      <c r="Q47" s="4">
        <v>5.5401689999999997</v>
      </c>
      <c r="R47" s="4">
        <v>6.3818190000000001</v>
      </c>
      <c r="S47" s="4">
        <v>7.121499</v>
      </c>
      <c r="T47" s="4">
        <v>7.7471180000000004</v>
      </c>
      <c r="U47" s="4">
        <v>8.248227</v>
      </c>
      <c r="V47" s="4">
        <v>8.6162170000000007</v>
      </c>
      <c r="W47" s="4">
        <v>8.8445020000000003</v>
      </c>
      <c r="X47" s="4">
        <v>8.9286689999999993</v>
      </c>
      <c r="Y47" s="4">
        <v>8.8665970000000005</v>
      </c>
      <c r="Z47" s="4">
        <v>8.6585450000000002</v>
      </c>
      <c r="AA47" s="4">
        <v>8.3072040000000005</v>
      </c>
      <c r="AB47" s="4">
        <v>7.8177050000000001</v>
      </c>
      <c r="AC47" s="4">
        <v>7.1975899999999999</v>
      </c>
      <c r="AD47" s="4">
        <v>6.4567389999999998</v>
      </c>
      <c r="AE47" s="4">
        <v>5.6072559999999996</v>
      </c>
      <c r="AF47" s="4">
        <v>4.6633139999999997</v>
      </c>
      <c r="AG47" s="4">
        <v>3.640952</v>
      </c>
      <c r="AH47" s="4">
        <v>2.5578400000000001</v>
      </c>
      <c r="AI47" s="4">
        <v>1.433003</v>
      </c>
      <c r="AJ47" s="4">
        <v>0.28650700000000001</v>
      </c>
      <c r="AK47" s="4">
        <v>-0.86087100000000005</v>
      </c>
      <c r="AL47" s="4">
        <v>-1.9880169999999999</v>
      </c>
      <c r="AM47" s="4">
        <v>-3.073858</v>
      </c>
      <c r="AN47" s="4">
        <v>-4.4496979999999997</v>
      </c>
      <c r="AO47" s="4">
        <v>-5.6576769999999996</v>
      </c>
      <c r="AP47" s="4">
        <v>-6.6552610000000003</v>
      </c>
      <c r="AQ47" s="4">
        <v>-7.4071340000000001</v>
      </c>
      <c r="AR47" s="4">
        <v>-7.8865759999999998</v>
      </c>
      <c r="AS47" s="4">
        <v>-8.0765410000000006</v>
      </c>
      <c r="AT47" s="4">
        <v>-7.970421</v>
      </c>
      <c r="AU47" s="4">
        <v>-7.4233849999999997</v>
      </c>
      <c r="AV47" s="4">
        <v>-6.6815730000000002</v>
      </c>
      <c r="AW47" s="4">
        <v>-5.6971550000000004</v>
      </c>
      <c r="AX47" s="4">
        <v>-4.5074569999999996</v>
      </c>
      <c r="AY47" s="4">
        <v>-3.157864</v>
      </c>
      <c r="AZ47" s="4">
        <v>-1.7002060000000001</v>
      </c>
      <c r="BA47" s="4">
        <v>5.2499999999999997E-4</v>
      </c>
      <c r="BB47" s="4">
        <v>1.680979</v>
      </c>
      <c r="BC47" s="4">
        <v>3.089804</v>
      </c>
      <c r="BD47" s="4">
        <v>4.3623190000000003</v>
      </c>
      <c r="BE47" s="4">
        <v>5.4477880000000001</v>
      </c>
      <c r="BF47" s="4">
        <v>6.3026059999999999</v>
      </c>
      <c r="BG47" s="4">
        <v>6.7731859999999999</v>
      </c>
      <c r="BH47" s="4">
        <v>7.0825310000000004</v>
      </c>
      <c r="BI47" s="4">
        <v>7.2220969999999998</v>
      </c>
      <c r="BJ47" s="4">
        <v>7.187246</v>
      </c>
      <c r="BK47" s="4">
        <v>6.9774919999999998</v>
      </c>
      <c r="BL47" s="4">
        <v>6.5966519999999997</v>
      </c>
      <c r="BM47" s="4">
        <v>6.0528979999999999</v>
      </c>
      <c r="BN47" s="4">
        <v>5.3587040000000004</v>
      </c>
      <c r="BO47" s="4">
        <v>4.5306790000000001</v>
      </c>
      <c r="BP47" s="4">
        <v>3.5892810000000002</v>
      </c>
      <c r="BQ47" s="4">
        <v>2.5584199999999999</v>
      </c>
      <c r="BR47" s="4">
        <v>1.464942</v>
      </c>
      <c r="BS47" s="4">
        <v>0.33801599999999998</v>
      </c>
      <c r="BT47" s="4">
        <v>-0.79158600000000001</v>
      </c>
      <c r="BU47" s="4">
        <v>-1.892282</v>
      </c>
      <c r="BV47" s="4">
        <v>-2.93255</v>
      </c>
      <c r="BW47" s="4">
        <v>-3.8818350000000001</v>
      </c>
      <c r="BX47" s="4">
        <v>-4.711481</v>
      </c>
      <c r="BY47" s="4">
        <v>-5.3956660000000003</v>
      </c>
      <c r="BZ47" s="4">
        <v>-5.912293</v>
      </c>
      <c r="CA47" s="4">
        <v>-6.2438339999999997</v>
      </c>
      <c r="CB47" s="4">
        <v>-6.3780710000000003</v>
      </c>
      <c r="CC47" s="4">
        <v>-6.3087200000000001</v>
      </c>
      <c r="CD47" s="4">
        <v>-6.0358960000000002</v>
      </c>
      <c r="CE47" s="4">
        <v>-5.5664049999999996</v>
      </c>
      <c r="CF47" s="4">
        <v>-4.9138270000000004</v>
      </c>
      <c r="CG47" s="4">
        <v>-4.0983739999999997</v>
      </c>
      <c r="CH47" s="4">
        <v>-3.1465070000000002</v>
      </c>
      <c r="CI47" s="4">
        <v>-2.0903139999999998</v>
      </c>
      <c r="CJ47" s="4">
        <v>-0.96663200000000005</v>
      </c>
      <c r="CK47" s="4">
        <v>0.184056</v>
      </c>
      <c r="CL47" s="4">
        <v>1.3189550000000001</v>
      </c>
      <c r="CM47" s="4">
        <v>2.3944610000000002</v>
      </c>
      <c r="CN47" s="4">
        <v>3.3678210000000002</v>
      </c>
      <c r="CO47" s="4">
        <v>4.1988810000000001</v>
      </c>
      <c r="CP47" s="4">
        <v>4.8518730000000003</v>
      </c>
      <c r="CQ47" s="4">
        <v>5.2971490000000001</v>
      </c>
      <c r="CR47" s="4">
        <v>5.5128130000000004</v>
      </c>
      <c r="CS47" s="4">
        <v>5.4861459999999997</v>
      </c>
      <c r="CT47" s="4">
        <v>5.2147420000000002</v>
      </c>
      <c r="CU47" s="4">
        <v>4.7072789999999998</v>
      </c>
      <c r="CV47" s="4">
        <v>3.9838439999999999</v>
      </c>
      <c r="CW47" s="4">
        <v>3.0757319999999999</v>
      </c>
      <c r="CX47" s="4">
        <v>2.0246840000000002</v>
      </c>
      <c r="CY47" s="4">
        <v>0.88151599999999997</v>
      </c>
      <c r="CZ47" s="4">
        <v>-0.29586099999999999</v>
      </c>
      <c r="DA47" s="4">
        <v>-1.4449970000000001</v>
      </c>
      <c r="DB47" s="4">
        <v>-2.5019990000000001</v>
      </c>
      <c r="DC47" s="4">
        <v>-3.40503</v>
      </c>
      <c r="DD47" s="4">
        <v>-4.0981030000000001</v>
      </c>
      <c r="DE47" s="4">
        <v>-4.5349529999999998</v>
      </c>
      <c r="DF47" s="4">
        <f t="shared" si="0"/>
        <v>4.0981030000000001</v>
      </c>
      <c r="DG47" s="4">
        <f t="shared" si="1"/>
        <v>3.40503</v>
      </c>
      <c r="DH47" s="4">
        <f t="shared" si="2"/>
        <v>2.5019990000000001</v>
      </c>
      <c r="DI47" s="4">
        <f t="shared" si="3"/>
        <v>1.4449970000000001</v>
      </c>
      <c r="DJ47" s="4">
        <f t="shared" si="4"/>
        <v>0.29586099999999999</v>
      </c>
      <c r="DK47" s="4">
        <f t="shared" si="5"/>
        <v>-0.88151599999999997</v>
      </c>
      <c r="DL47" s="4">
        <f t="shared" si="6"/>
        <v>-2.0246840000000002</v>
      </c>
      <c r="DM47" s="4">
        <f t="shared" si="7"/>
        <v>-3.0757319999999999</v>
      </c>
      <c r="DN47" s="4">
        <f t="shared" si="8"/>
        <v>-3.9838439999999999</v>
      </c>
      <c r="DO47" s="4">
        <f t="shared" si="9"/>
        <v>-4.7072789999999998</v>
      </c>
      <c r="DP47" s="4">
        <f t="shared" si="10"/>
        <v>-5.2147420000000002</v>
      </c>
      <c r="DQ47" s="4">
        <f t="shared" si="11"/>
        <v>-5.4861459999999997</v>
      </c>
      <c r="DR47" s="4">
        <f t="shared" si="12"/>
        <v>-5.5128130000000004</v>
      </c>
      <c r="DS47" s="4">
        <f t="shared" si="13"/>
        <v>-5.2971490000000001</v>
      </c>
      <c r="DT47" s="4">
        <f t="shared" si="14"/>
        <v>-4.8518730000000003</v>
      </c>
      <c r="DU47" s="4">
        <f t="shared" si="15"/>
        <v>-4.1988810000000001</v>
      </c>
      <c r="DV47" s="4">
        <f t="shared" si="16"/>
        <v>-3.3678210000000002</v>
      </c>
      <c r="DW47" s="4">
        <f t="shared" si="17"/>
        <v>-2.3944610000000002</v>
      </c>
      <c r="DX47" s="1">
        <f t="shared" si="18"/>
        <v>-1.3189550000000001</v>
      </c>
      <c r="DY47" s="1">
        <f t="shared" si="19"/>
        <v>-0.184056</v>
      </c>
      <c r="DZ47" s="1">
        <f t="shared" si="20"/>
        <v>0.96663200000000005</v>
      </c>
      <c r="EA47" s="1">
        <f t="shared" si="21"/>
        <v>2.0903139999999998</v>
      </c>
      <c r="EB47" s="1">
        <f t="shared" si="22"/>
        <v>3.1465070000000002</v>
      </c>
      <c r="EC47" s="1">
        <f t="shared" si="23"/>
        <v>4.0983739999999997</v>
      </c>
      <c r="ED47" s="1">
        <f t="shared" si="24"/>
        <v>4.9138270000000004</v>
      </c>
      <c r="EE47" s="1">
        <f t="shared" si="25"/>
        <v>5.5664049999999996</v>
      </c>
      <c r="EF47" s="1">
        <f t="shared" si="26"/>
        <v>6.0358960000000002</v>
      </c>
      <c r="EG47" s="1">
        <f t="shared" si="27"/>
        <v>6.3087200000000001</v>
      </c>
      <c r="EH47" s="1">
        <f t="shared" si="28"/>
        <v>6.3780710000000003</v>
      </c>
      <c r="EI47" s="1">
        <f t="shared" si="29"/>
        <v>6.2438339999999997</v>
      </c>
      <c r="EJ47" s="1">
        <f t="shared" si="30"/>
        <v>5.912293</v>
      </c>
      <c r="EK47" s="1">
        <f t="shared" si="31"/>
        <v>5.3956660000000003</v>
      </c>
      <c r="EL47" s="1">
        <f t="shared" si="32"/>
        <v>4.711481</v>
      </c>
      <c r="EM47" s="1">
        <f t="shared" si="33"/>
        <v>3.8818350000000001</v>
      </c>
      <c r="EN47" s="1">
        <f t="shared" si="34"/>
        <v>2.93255</v>
      </c>
      <c r="EO47" s="1">
        <f t="shared" si="35"/>
        <v>1.892282</v>
      </c>
      <c r="EP47" s="1">
        <f t="shared" si="36"/>
        <v>0.79158600000000001</v>
      </c>
      <c r="EQ47" s="1">
        <f t="shared" si="37"/>
        <v>-0.33801599999999998</v>
      </c>
      <c r="ER47" s="1">
        <f t="shared" si="38"/>
        <v>-1.464942</v>
      </c>
      <c r="ES47" s="1">
        <f t="shared" si="39"/>
        <v>-2.5584199999999999</v>
      </c>
      <c r="ET47" s="1">
        <f t="shared" si="40"/>
        <v>-3.5892810000000002</v>
      </c>
      <c r="EU47" s="1">
        <f t="shared" si="41"/>
        <v>-4.5306790000000001</v>
      </c>
      <c r="EV47" s="1">
        <f t="shared" si="42"/>
        <v>-5.3587040000000004</v>
      </c>
      <c r="EW47" s="1">
        <f t="shared" si="43"/>
        <v>-6.0528979999999999</v>
      </c>
      <c r="EX47" s="1">
        <f t="shared" si="44"/>
        <v>-3.089804</v>
      </c>
      <c r="EY47" s="1">
        <f t="shared" si="45"/>
        <v>-6.9774919999999998</v>
      </c>
      <c r="EZ47" s="1">
        <f t="shared" si="46"/>
        <v>-7.187246</v>
      </c>
      <c r="FA47" s="1">
        <f t="shared" si="47"/>
        <v>-7.2220969999999998</v>
      </c>
      <c r="FB47" s="1">
        <f t="shared" si="48"/>
        <v>-7.0825310000000004</v>
      </c>
      <c r="FC47" s="1">
        <f t="shared" si="49"/>
        <v>-6.7731859999999999</v>
      </c>
      <c r="FD47" s="1">
        <f t="shared" si="50"/>
        <v>-6.3026059999999999</v>
      </c>
      <c r="FE47" s="1">
        <f t="shared" si="51"/>
        <v>-5.4477880000000001</v>
      </c>
      <c r="FF47" s="1">
        <f t="shared" si="52"/>
        <v>-4.3623190000000003</v>
      </c>
      <c r="FG47" s="1">
        <f t="shared" si="53"/>
        <v>-6.3026059999999999</v>
      </c>
      <c r="FH47" s="1">
        <f t="shared" si="54"/>
        <v>-5.4477880000000001</v>
      </c>
      <c r="FI47" s="1">
        <f t="shared" si="55"/>
        <v>-4.3623190000000003</v>
      </c>
      <c r="FJ47" s="1">
        <f t="shared" si="56"/>
        <v>-3.089804</v>
      </c>
      <c r="FK47" s="1">
        <f t="shared" si="57"/>
        <v>-1.680979</v>
      </c>
      <c r="FL47" s="1">
        <f t="shared" si="58"/>
        <v>-5.2499999999999997E-4</v>
      </c>
      <c r="FM47" s="1">
        <f t="shared" si="59"/>
        <v>1.7002060000000001</v>
      </c>
      <c r="FN47" s="1">
        <f t="shared" si="60"/>
        <v>3.157864</v>
      </c>
      <c r="FO47" s="1">
        <f t="shared" si="61"/>
        <v>4.5074569999999996</v>
      </c>
      <c r="FP47" s="1">
        <f t="shared" si="62"/>
        <v>5.6971550000000004</v>
      </c>
      <c r="FQ47" s="1">
        <f t="shared" si="63"/>
        <v>6.6815730000000002</v>
      </c>
      <c r="FR47" s="1">
        <f t="shared" si="64"/>
        <v>7.4233849999999997</v>
      </c>
      <c r="FS47" s="1">
        <f t="shared" si="65"/>
        <v>7.970421</v>
      </c>
      <c r="FT47" s="1">
        <f t="shared" si="66"/>
        <v>8.0765410000000006</v>
      </c>
      <c r="FU47" s="1">
        <f t="shared" si="67"/>
        <v>7.8865759999999998</v>
      </c>
      <c r="FV47" s="1">
        <f t="shared" si="68"/>
        <v>7.4071340000000001</v>
      </c>
      <c r="FW47" s="1">
        <f t="shared" si="69"/>
        <v>6.6552610000000003</v>
      </c>
      <c r="FX47" s="1">
        <f t="shared" si="70"/>
        <v>5.6576769999999996</v>
      </c>
      <c r="FY47" s="1">
        <f t="shared" si="71"/>
        <v>4.4496979999999997</v>
      </c>
      <c r="FZ47" s="1">
        <f t="shared" si="72"/>
        <v>3.073858</v>
      </c>
      <c r="GA47" s="1">
        <f t="shared" si="73"/>
        <v>1.9880169999999999</v>
      </c>
      <c r="GB47" s="1">
        <f t="shared" si="74"/>
        <v>0.86087100000000005</v>
      </c>
      <c r="GC47" s="1">
        <f t="shared" si="75"/>
        <v>-0.28650700000000001</v>
      </c>
      <c r="GD47" s="1">
        <f t="shared" si="76"/>
        <v>-1.433003</v>
      </c>
      <c r="GE47" s="1">
        <f t="shared" si="77"/>
        <v>-2.5578400000000001</v>
      </c>
      <c r="GF47" s="1">
        <f t="shared" si="78"/>
        <v>-3.640952</v>
      </c>
      <c r="GG47" s="1">
        <f t="shared" si="79"/>
        <v>-4.6633139999999997</v>
      </c>
      <c r="GH47" s="1">
        <f t="shared" si="80"/>
        <v>-5.6072559999999996</v>
      </c>
      <c r="GI47" s="1">
        <f t="shared" si="81"/>
        <v>-6.4567389999999998</v>
      </c>
      <c r="GJ47" s="1">
        <f t="shared" si="82"/>
        <v>-7.1975899999999999</v>
      </c>
      <c r="GK47" s="1">
        <f t="shared" si="83"/>
        <v>-7.8177050000000001</v>
      </c>
      <c r="GL47" s="1">
        <f t="shared" si="84"/>
        <v>-8.3072040000000005</v>
      </c>
      <c r="GM47" s="1">
        <f t="shared" si="85"/>
        <v>-8.6585450000000002</v>
      </c>
      <c r="GN47" s="1">
        <f t="shared" si="86"/>
        <v>-8.8665970000000005</v>
      </c>
      <c r="GO47" s="1">
        <f t="shared" si="87"/>
        <v>-8.9286689999999993</v>
      </c>
      <c r="GP47" s="1">
        <f t="shared" si="88"/>
        <v>-8.8445020000000003</v>
      </c>
      <c r="GQ47" s="1">
        <f t="shared" si="89"/>
        <v>-8.6162170000000007</v>
      </c>
      <c r="GR47" s="1">
        <f t="shared" si="90"/>
        <v>-8.248227</v>
      </c>
      <c r="GS47" s="1">
        <f t="shared" si="91"/>
        <v>-7.7471180000000004</v>
      </c>
      <c r="GT47" s="1">
        <f t="shared" si="92"/>
        <v>-7.121499</v>
      </c>
    </row>
    <row r="48" spans="1:202" ht="14" x14ac:dyDescent="0.3">
      <c r="A48" s="1" t="s">
        <v>247</v>
      </c>
      <c r="B48" s="4">
        <v>-2.2527309999999998</v>
      </c>
      <c r="C48" s="4">
        <v>-3.3338570000000001</v>
      </c>
      <c r="D48" s="4">
        <v>-4.3656240000000004</v>
      </c>
      <c r="E48" s="4">
        <v>-5.333431</v>
      </c>
      <c r="F48" s="4">
        <v>-6.2234030000000002</v>
      </c>
      <c r="G48" s="4">
        <v>-7.0226030000000002</v>
      </c>
      <c r="H48" s="4">
        <v>-7.719233</v>
      </c>
      <c r="I48" s="4">
        <v>-8.3028259999999996</v>
      </c>
      <c r="J48" s="4">
        <v>-8.7644230000000007</v>
      </c>
      <c r="K48" s="4">
        <v>-9.0967350000000007</v>
      </c>
      <c r="L48" s="4">
        <v>-9.2942809999999998</v>
      </c>
      <c r="M48" s="4">
        <v>-9.3535090000000007</v>
      </c>
      <c r="N48" s="4">
        <v>-9.2728850000000005</v>
      </c>
      <c r="O48" s="4">
        <v>-9.0529600000000006</v>
      </c>
      <c r="P48" s="4">
        <v>-8.6964030000000001</v>
      </c>
      <c r="Q48" s="4">
        <v>-8.2080059999999992</v>
      </c>
      <c r="R48" s="4">
        <v>-7.5946550000000004</v>
      </c>
      <c r="S48" s="4">
        <v>-6.8652660000000001</v>
      </c>
      <c r="T48" s="4">
        <v>-6.0306889999999997</v>
      </c>
      <c r="U48" s="4">
        <v>-5.1035830000000004</v>
      </c>
      <c r="V48" s="4">
        <v>-4.0982479999999999</v>
      </c>
      <c r="W48" s="4">
        <v>-3.0304340000000001</v>
      </c>
      <c r="X48" s="4">
        <v>-1.9171199999999999</v>
      </c>
      <c r="Y48" s="4">
        <v>-0.77626300000000004</v>
      </c>
      <c r="Z48" s="4">
        <v>0.373477</v>
      </c>
      <c r="AA48" s="4">
        <v>1.513028</v>
      </c>
      <c r="AB48" s="4">
        <v>2.6232199999999999</v>
      </c>
      <c r="AC48" s="4">
        <v>3.6851020000000001</v>
      </c>
      <c r="AD48" s="4">
        <v>4.6802739999999998</v>
      </c>
      <c r="AE48" s="4">
        <v>5.5912160000000002</v>
      </c>
      <c r="AF48" s="4">
        <v>6.4016159999999998</v>
      </c>
      <c r="AG48" s="4">
        <v>7.0966779999999998</v>
      </c>
      <c r="AH48" s="4">
        <v>7.6634289999999998</v>
      </c>
      <c r="AI48" s="4">
        <v>8.0909929999999992</v>
      </c>
      <c r="AJ48" s="4">
        <v>8.3708349999999996</v>
      </c>
      <c r="AK48" s="4">
        <v>8.4969839999999994</v>
      </c>
      <c r="AL48" s="4">
        <v>8.4662000000000006</v>
      </c>
      <c r="AM48" s="4">
        <v>8.2781099999999999</v>
      </c>
      <c r="AN48" s="4">
        <v>7.7738050000000003</v>
      </c>
      <c r="AO48" s="4">
        <v>7.0009030000000001</v>
      </c>
      <c r="AP48" s="4">
        <v>5.9870320000000001</v>
      </c>
      <c r="AQ48" s="4">
        <v>4.7685789999999999</v>
      </c>
      <c r="AR48" s="4">
        <v>3.3895119999999999</v>
      </c>
      <c r="AS48" s="4">
        <v>1.899899</v>
      </c>
      <c r="AT48" s="4">
        <v>0.35417300000000002</v>
      </c>
      <c r="AU48" s="4">
        <v>-1.5837760000000001</v>
      </c>
      <c r="AV48" s="4">
        <v>-3.0451060000000001</v>
      </c>
      <c r="AW48" s="4">
        <v>-4.3794649999999997</v>
      </c>
      <c r="AX48" s="4">
        <v>-5.53674</v>
      </c>
      <c r="AY48" s="4">
        <v>-6.4731750000000003</v>
      </c>
      <c r="AZ48" s="4">
        <v>-7.1531390000000004</v>
      </c>
      <c r="BA48" s="4">
        <v>-7.5798569999999996</v>
      </c>
      <c r="BB48" s="4">
        <v>-7.6280020000000004</v>
      </c>
      <c r="BC48" s="4">
        <v>-7.3520089999999998</v>
      </c>
      <c r="BD48" s="4">
        <v>-6.7875319999999997</v>
      </c>
      <c r="BE48" s="4">
        <v>-5.9574049999999996</v>
      </c>
      <c r="BF48" s="4">
        <v>-4.7501160000000002</v>
      </c>
      <c r="BG48" s="4">
        <v>-3.6448559999999999</v>
      </c>
      <c r="BH48" s="4">
        <v>-2.6069209999999998</v>
      </c>
      <c r="BI48" s="4">
        <v>-1.5123899999999999</v>
      </c>
      <c r="BJ48" s="4">
        <v>-0.38714599999999999</v>
      </c>
      <c r="BK48" s="4">
        <v>0.74164399999999997</v>
      </c>
      <c r="BL48" s="4">
        <v>1.8461590000000001</v>
      </c>
      <c r="BM48" s="4">
        <v>2.8985910000000001</v>
      </c>
      <c r="BN48" s="4">
        <v>3.8718569999999999</v>
      </c>
      <c r="BO48" s="4">
        <v>4.7403120000000003</v>
      </c>
      <c r="BP48" s="4">
        <v>5.4804719999999998</v>
      </c>
      <c r="BQ48" s="4">
        <v>6.0717109999999996</v>
      </c>
      <c r="BR48" s="4">
        <v>6.4969219999999996</v>
      </c>
      <c r="BS48" s="4">
        <v>6.7431070000000002</v>
      </c>
      <c r="BT48" s="4">
        <v>6.8018980000000004</v>
      </c>
      <c r="BU48" s="4">
        <v>6.6699669999999998</v>
      </c>
      <c r="BV48" s="4">
        <v>6.3493190000000004</v>
      </c>
      <c r="BW48" s="4">
        <v>5.8474490000000001</v>
      </c>
      <c r="BX48" s="4">
        <v>5.1773429999999996</v>
      </c>
      <c r="BY48" s="4">
        <v>4.3573219999999999</v>
      </c>
      <c r="BZ48" s="4">
        <v>3.4107080000000001</v>
      </c>
      <c r="CA48" s="4">
        <v>2.3653270000000002</v>
      </c>
      <c r="CB48" s="4">
        <v>1.2528319999999999</v>
      </c>
      <c r="CC48" s="4">
        <v>0.10786999999999999</v>
      </c>
      <c r="CD48" s="4">
        <v>-1.0329060000000001</v>
      </c>
      <c r="CE48" s="4">
        <v>-2.131942</v>
      </c>
      <c r="CF48" s="4">
        <v>-3.152002</v>
      </c>
      <c r="CG48" s="4">
        <v>-4.0574490000000001</v>
      </c>
      <c r="CH48" s="4">
        <v>-4.8155559999999999</v>
      </c>
      <c r="CI48" s="4">
        <v>-5.3978080000000004</v>
      </c>
      <c r="CJ48" s="4">
        <v>-5.7811360000000001</v>
      </c>
      <c r="CK48" s="4">
        <v>-5.9490480000000003</v>
      </c>
      <c r="CL48" s="4">
        <v>-5.8925850000000004</v>
      </c>
      <c r="CM48" s="4">
        <v>-5.6110709999999999</v>
      </c>
      <c r="CN48" s="4">
        <v>-5.1125860000000003</v>
      </c>
      <c r="CO48" s="4">
        <v>-4.4141339999999998</v>
      </c>
      <c r="CP48" s="4">
        <v>-3.5414620000000001</v>
      </c>
      <c r="CQ48" s="4">
        <v>-2.5284970000000002</v>
      </c>
      <c r="CR48" s="4">
        <v>-1.416388</v>
      </c>
      <c r="CS48" s="4">
        <v>-0.25216300000000003</v>
      </c>
      <c r="CT48" s="4">
        <v>0.91300700000000001</v>
      </c>
      <c r="CU48" s="4">
        <v>2.0258720000000001</v>
      </c>
      <c r="CV48" s="4">
        <v>3.0334599999999998</v>
      </c>
      <c r="CW48" s="4">
        <v>3.8856359999999999</v>
      </c>
      <c r="CX48" s="4">
        <v>4.5377720000000004</v>
      </c>
      <c r="CY48" s="4">
        <v>4.9533899999999997</v>
      </c>
      <c r="CZ48" s="4">
        <v>5.1066609999999999</v>
      </c>
      <c r="DA48" s="4">
        <v>4.9845829999999998</v>
      </c>
      <c r="DB48" s="4">
        <v>4.5887010000000004</v>
      </c>
      <c r="DC48" s="4">
        <v>3.9361760000000001</v>
      </c>
      <c r="DD48" s="4">
        <v>3.0600770000000002</v>
      </c>
      <c r="DE48" s="4">
        <v>2.00874</v>
      </c>
      <c r="DF48" s="4">
        <f t="shared" si="0"/>
        <v>-3.0600770000000002</v>
      </c>
      <c r="DG48" s="4">
        <f t="shared" si="1"/>
        <v>-3.9361760000000001</v>
      </c>
      <c r="DH48" s="4">
        <f t="shared" si="2"/>
        <v>-4.5887010000000004</v>
      </c>
      <c r="DI48" s="4">
        <f t="shared" si="3"/>
        <v>-4.9845829999999998</v>
      </c>
      <c r="DJ48" s="4">
        <f t="shared" si="4"/>
        <v>-5.1066609999999999</v>
      </c>
      <c r="DK48" s="4">
        <f t="shared" si="5"/>
        <v>-4.9533899999999997</v>
      </c>
      <c r="DL48" s="4">
        <f t="shared" si="6"/>
        <v>-4.5377720000000004</v>
      </c>
      <c r="DM48" s="4">
        <f t="shared" si="7"/>
        <v>-3.8856359999999999</v>
      </c>
      <c r="DN48" s="4">
        <f t="shared" si="8"/>
        <v>-3.0334599999999998</v>
      </c>
      <c r="DO48" s="4">
        <f t="shared" si="9"/>
        <v>-2.0258720000000001</v>
      </c>
      <c r="DP48" s="4">
        <f t="shared" si="10"/>
        <v>-0.91300700000000001</v>
      </c>
      <c r="DQ48" s="4">
        <f t="shared" si="11"/>
        <v>0.25216300000000003</v>
      </c>
      <c r="DR48" s="4">
        <f t="shared" si="12"/>
        <v>1.416388</v>
      </c>
      <c r="DS48" s="4">
        <f t="shared" si="13"/>
        <v>2.5284970000000002</v>
      </c>
      <c r="DT48" s="4">
        <f t="shared" si="14"/>
        <v>3.5414620000000001</v>
      </c>
      <c r="DU48" s="4">
        <f t="shared" si="15"/>
        <v>4.4141339999999998</v>
      </c>
      <c r="DV48" s="4">
        <f t="shared" si="16"/>
        <v>5.1125860000000003</v>
      </c>
      <c r="DW48" s="4">
        <f t="shared" si="17"/>
        <v>5.6110709999999999</v>
      </c>
      <c r="DX48" s="1">
        <f t="shared" si="18"/>
        <v>5.8925850000000004</v>
      </c>
      <c r="DY48" s="1">
        <f t="shared" si="19"/>
        <v>5.9490480000000003</v>
      </c>
      <c r="DZ48" s="1">
        <f t="shared" si="20"/>
        <v>5.7811360000000001</v>
      </c>
      <c r="EA48" s="1">
        <f t="shared" si="21"/>
        <v>5.3978080000000004</v>
      </c>
      <c r="EB48" s="1">
        <f t="shared" si="22"/>
        <v>4.8155559999999999</v>
      </c>
      <c r="EC48" s="1">
        <f t="shared" si="23"/>
        <v>4.0574490000000001</v>
      </c>
      <c r="ED48" s="1">
        <f t="shared" si="24"/>
        <v>3.152002</v>
      </c>
      <c r="EE48" s="1">
        <f t="shared" si="25"/>
        <v>2.131942</v>
      </c>
      <c r="EF48" s="1">
        <f t="shared" si="26"/>
        <v>1.0329060000000001</v>
      </c>
      <c r="EG48" s="1">
        <f t="shared" si="27"/>
        <v>-0.10786999999999999</v>
      </c>
      <c r="EH48" s="1">
        <f t="shared" si="28"/>
        <v>-1.2528319999999999</v>
      </c>
      <c r="EI48" s="1">
        <f t="shared" si="29"/>
        <v>-2.3653270000000002</v>
      </c>
      <c r="EJ48" s="1">
        <f t="shared" si="30"/>
        <v>-3.4107080000000001</v>
      </c>
      <c r="EK48" s="1">
        <f t="shared" si="31"/>
        <v>-4.3573219999999999</v>
      </c>
      <c r="EL48" s="1">
        <f t="shared" si="32"/>
        <v>-5.1773429999999996</v>
      </c>
      <c r="EM48" s="1">
        <f t="shared" si="33"/>
        <v>-5.8474490000000001</v>
      </c>
      <c r="EN48" s="1">
        <f t="shared" si="34"/>
        <v>-6.3493190000000004</v>
      </c>
      <c r="EO48" s="1">
        <f t="shared" si="35"/>
        <v>-6.6699669999999998</v>
      </c>
      <c r="EP48" s="1">
        <f t="shared" si="36"/>
        <v>-6.8018980000000004</v>
      </c>
      <c r="EQ48" s="1">
        <f t="shared" si="37"/>
        <v>-6.7431070000000002</v>
      </c>
      <c r="ER48" s="1">
        <f t="shared" si="38"/>
        <v>-6.4969219999999996</v>
      </c>
      <c r="ES48" s="1">
        <f t="shared" si="39"/>
        <v>-6.0717109999999996</v>
      </c>
      <c r="ET48" s="1">
        <f t="shared" si="40"/>
        <v>-5.4804719999999998</v>
      </c>
      <c r="EU48" s="1">
        <f t="shared" si="41"/>
        <v>-4.7403120000000003</v>
      </c>
      <c r="EV48" s="1">
        <f t="shared" si="42"/>
        <v>-3.8718569999999999</v>
      </c>
      <c r="EW48" s="1">
        <f t="shared" si="43"/>
        <v>-2.8985910000000001</v>
      </c>
      <c r="EX48" s="1">
        <f t="shared" si="44"/>
        <v>7.3520089999999998</v>
      </c>
      <c r="EY48" s="1">
        <f t="shared" si="45"/>
        <v>-0.74164399999999997</v>
      </c>
      <c r="EZ48" s="1">
        <f t="shared" si="46"/>
        <v>0.38714599999999999</v>
      </c>
      <c r="FA48" s="1">
        <f t="shared" si="47"/>
        <v>1.5123899999999999</v>
      </c>
      <c r="FB48" s="1">
        <f t="shared" si="48"/>
        <v>2.6069209999999998</v>
      </c>
      <c r="FC48" s="1">
        <f t="shared" si="49"/>
        <v>3.6448559999999999</v>
      </c>
      <c r="FD48" s="1">
        <f t="shared" si="50"/>
        <v>4.7501160000000002</v>
      </c>
      <c r="FE48" s="1">
        <f t="shared" si="51"/>
        <v>5.9574049999999996</v>
      </c>
      <c r="FF48" s="1">
        <f t="shared" si="52"/>
        <v>6.7875319999999997</v>
      </c>
      <c r="FG48" s="1">
        <f t="shared" si="53"/>
        <v>4.7501160000000002</v>
      </c>
      <c r="FH48" s="1">
        <f t="shared" si="54"/>
        <v>5.9574049999999996</v>
      </c>
      <c r="FI48" s="1">
        <f t="shared" si="55"/>
        <v>6.7875319999999997</v>
      </c>
      <c r="FJ48" s="1">
        <f t="shared" si="56"/>
        <v>7.3520089999999998</v>
      </c>
      <c r="FK48" s="1">
        <f t="shared" si="57"/>
        <v>7.6280020000000004</v>
      </c>
      <c r="FL48" s="1">
        <f t="shared" si="58"/>
        <v>7.5798569999999996</v>
      </c>
      <c r="FM48" s="1">
        <f t="shared" si="59"/>
        <v>7.1531390000000004</v>
      </c>
      <c r="FN48" s="1">
        <f t="shared" si="60"/>
        <v>6.4731750000000003</v>
      </c>
      <c r="FO48" s="1">
        <f t="shared" si="61"/>
        <v>5.53674</v>
      </c>
      <c r="FP48" s="1">
        <f t="shared" si="62"/>
        <v>4.3794649999999997</v>
      </c>
      <c r="FQ48" s="1">
        <f t="shared" si="63"/>
        <v>3.0451060000000001</v>
      </c>
      <c r="FR48" s="1">
        <f t="shared" si="64"/>
        <v>1.5837760000000001</v>
      </c>
      <c r="FS48" s="1">
        <f t="shared" si="65"/>
        <v>-0.35417300000000002</v>
      </c>
      <c r="FT48" s="1">
        <f t="shared" si="66"/>
        <v>-1.899899</v>
      </c>
      <c r="FU48" s="1">
        <f t="shared" si="67"/>
        <v>-3.3895119999999999</v>
      </c>
      <c r="FV48" s="1">
        <f t="shared" si="68"/>
        <v>-4.7685789999999999</v>
      </c>
      <c r="FW48" s="1">
        <f t="shared" si="69"/>
        <v>-5.9870320000000001</v>
      </c>
      <c r="FX48" s="1">
        <f t="shared" si="70"/>
        <v>-7.0009030000000001</v>
      </c>
      <c r="FY48" s="1">
        <f t="shared" si="71"/>
        <v>-7.7738050000000003</v>
      </c>
      <c r="FZ48" s="1">
        <f t="shared" si="72"/>
        <v>-8.2781099999999999</v>
      </c>
      <c r="GA48" s="1">
        <f t="shared" si="73"/>
        <v>-8.4662000000000006</v>
      </c>
      <c r="GB48" s="1">
        <f t="shared" si="74"/>
        <v>-8.4969839999999994</v>
      </c>
      <c r="GC48" s="1">
        <f t="shared" si="75"/>
        <v>-8.3708349999999996</v>
      </c>
      <c r="GD48" s="1">
        <f t="shared" si="76"/>
        <v>-8.0909929999999992</v>
      </c>
      <c r="GE48" s="1">
        <f t="shared" si="77"/>
        <v>-7.6634289999999998</v>
      </c>
      <c r="GF48" s="1">
        <f t="shared" si="78"/>
        <v>-7.0966779999999998</v>
      </c>
      <c r="GG48" s="1">
        <f t="shared" si="79"/>
        <v>-6.4016159999999998</v>
      </c>
      <c r="GH48" s="1">
        <f t="shared" si="80"/>
        <v>-5.5912160000000002</v>
      </c>
      <c r="GI48" s="1">
        <f t="shared" si="81"/>
        <v>-4.6802739999999998</v>
      </c>
      <c r="GJ48" s="1">
        <f t="shared" si="82"/>
        <v>-3.6851020000000001</v>
      </c>
      <c r="GK48" s="1">
        <f t="shared" si="83"/>
        <v>-2.6232199999999999</v>
      </c>
      <c r="GL48" s="1">
        <f t="shared" si="84"/>
        <v>-1.513028</v>
      </c>
      <c r="GM48" s="1">
        <f t="shared" si="85"/>
        <v>-0.373477</v>
      </c>
      <c r="GN48" s="1">
        <f t="shared" si="86"/>
        <v>0.77626300000000004</v>
      </c>
      <c r="GO48" s="1">
        <f t="shared" si="87"/>
        <v>1.9171199999999999</v>
      </c>
      <c r="GP48" s="1">
        <f t="shared" si="88"/>
        <v>3.0304340000000001</v>
      </c>
      <c r="GQ48" s="1">
        <f t="shared" si="89"/>
        <v>4.0982479999999999</v>
      </c>
      <c r="GR48" s="1">
        <f t="shared" si="90"/>
        <v>5.1035830000000004</v>
      </c>
      <c r="GS48" s="1">
        <f t="shared" si="91"/>
        <v>6.0306889999999997</v>
      </c>
      <c r="GT48" s="1">
        <f t="shared" si="92"/>
        <v>6.8652660000000001</v>
      </c>
    </row>
    <row r="49" spans="1:202" ht="14" x14ac:dyDescent="0.3">
      <c r="A49" s="1" t="s">
        <v>248</v>
      </c>
      <c r="B49" s="4">
        <v>-9.4467770000000009</v>
      </c>
      <c r="C49" s="4">
        <v>-9.0876409999999996</v>
      </c>
      <c r="D49" s="4">
        <v>-8.6037409999999994</v>
      </c>
      <c r="E49" s="4">
        <v>-8.0012840000000001</v>
      </c>
      <c r="F49" s="4">
        <v>-7.288214</v>
      </c>
      <c r="G49" s="4">
        <v>-6.4741340000000003</v>
      </c>
      <c r="H49" s="4">
        <v>-5.570201</v>
      </c>
      <c r="I49" s="4">
        <v>-4.5889959999999999</v>
      </c>
      <c r="J49" s="4">
        <v>-3.5443699999999998</v>
      </c>
      <c r="K49" s="4">
        <v>-2.4512710000000002</v>
      </c>
      <c r="L49" s="4">
        <v>-1.3255380000000001</v>
      </c>
      <c r="M49" s="4">
        <v>-0.183697</v>
      </c>
      <c r="N49" s="4">
        <v>0.95728500000000005</v>
      </c>
      <c r="O49" s="4">
        <v>2.0802350000000001</v>
      </c>
      <c r="P49" s="4">
        <v>3.1680359999999999</v>
      </c>
      <c r="Q49" s="4">
        <v>4.2038880000000001</v>
      </c>
      <c r="R49" s="4">
        <v>5.1715720000000003</v>
      </c>
      <c r="S49" s="4">
        <v>6.0557169999999996</v>
      </c>
      <c r="T49" s="4">
        <v>6.8420569999999996</v>
      </c>
      <c r="U49" s="4">
        <v>7.5176790000000002</v>
      </c>
      <c r="V49" s="4">
        <v>8.0712600000000005</v>
      </c>
      <c r="W49" s="4">
        <v>8.4932850000000002</v>
      </c>
      <c r="X49" s="4">
        <v>8.7762370000000001</v>
      </c>
      <c r="Y49" s="4">
        <v>8.9147669999999994</v>
      </c>
      <c r="Z49" s="4">
        <v>8.9058329999999994</v>
      </c>
      <c r="AA49" s="4">
        <v>8.7487980000000007</v>
      </c>
      <c r="AB49" s="4">
        <v>8.4455030000000004</v>
      </c>
      <c r="AC49" s="4">
        <v>8.0002879999999994</v>
      </c>
      <c r="AD49" s="4">
        <v>7.4199789999999997</v>
      </c>
      <c r="AE49" s="4">
        <v>6.7138280000000004</v>
      </c>
      <c r="AF49" s="4">
        <v>5.8934150000000001</v>
      </c>
      <c r="AG49" s="4">
        <v>4.9724930000000001</v>
      </c>
      <c r="AH49" s="4">
        <v>3.9668049999999999</v>
      </c>
      <c r="AI49" s="4">
        <v>2.8938489999999999</v>
      </c>
      <c r="AJ49" s="4">
        <v>1.7726059999999999</v>
      </c>
      <c r="AK49" s="4">
        <v>0.62323099999999998</v>
      </c>
      <c r="AL49" s="4">
        <v>-0.53328699999999996</v>
      </c>
      <c r="AM49" s="4">
        <v>-1.675492</v>
      </c>
      <c r="AN49" s="4">
        <v>-3.1698680000000001</v>
      </c>
      <c r="AO49" s="4">
        <v>-4.5403979999999997</v>
      </c>
      <c r="AP49" s="4">
        <v>-5.7387350000000001</v>
      </c>
      <c r="AQ49" s="4">
        <v>-6.7223579999999998</v>
      </c>
      <c r="AR49" s="4">
        <v>-7.4561729999999997</v>
      </c>
      <c r="AS49" s="4">
        <v>-7.9138869999999999</v>
      </c>
      <c r="AT49" s="4">
        <v>-8.0790939999999996</v>
      </c>
      <c r="AU49" s="4">
        <v>-7.8633129999999998</v>
      </c>
      <c r="AV49" s="4">
        <v>-7.3641649999999998</v>
      </c>
      <c r="AW49" s="4">
        <v>-6.594659</v>
      </c>
      <c r="AX49" s="4">
        <v>-5.584041</v>
      </c>
      <c r="AY49" s="4">
        <v>-4.3709150000000001</v>
      </c>
      <c r="AZ49" s="4">
        <v>-3.0019170000000002</v>
      </c>
      <c r="BA49" s="4">
        <v>-1.339647</v>
      </c>
      <c r="BB49" s="4">
        <v>0.36900500000000003</v>
      </c>
      <c r="BC49" s="4">
        <v>1.857545</v>
      </c>
      <c r="BD49" s="4">
        <v>3.2579220000000002</v>
      </c>
      <c r="BE49" s="4">
        <v>4.5142329999999999</v>
      </c>
      <c r="BF49" s="4">
        <v>5.6913600000000004</v>
      </c>
      <c r="BG49" s="4">
        <v>6.3999449999999998</v>
      </c>
      <c r="BH49" s="4">
        <v>6.8437710000000003</v>
      </c>
      <c r="BI49" s="4">
        <v>7.1228150000000001</v>
      </c>
      <c r="BJ49" s="4">
        <v>7.2291169999999996</v>
      </c>
      <c r="BK49" s="4">
        <v>7.1587550000000002</v>
      </c>
      <c r="BL49" s="4">
        <v>6.912083</v>
      </c>
      <c r="BM49" s="4">
        <v>6.4938700000000003</v>
      </c>
      <c r="BN49" s="4">
        <v>5.9133290000000001</v>
      </c>
      <c r="BO49" s="4">
        <v>5.184043</v>
      </c>
      <c r="BP49" s="4">
        <v>4.3237670000000001</v>
      </c>
      <c r="BQ49" s="4">
        <v>3.354114</v>
      </c>
      <c r="BR49" s="4">
        <v>2.3001140000000002</v>
      </c>
      <c r="BS49" s="4">
        <v>1.1896709999999999</v>
      </c>
      <c r="BT49" s="4">
        <v>5.2897E-2</v>
      </c>
      <c r="BU49" s="4">
        <v>-1.078641</v>
      </c>
      <c r="BV49" s="4">
        <v>-2.1727569999999998</v>
      </c>
      <c r="BW49" s="4">
        <v>-3.1975539999999998</v>
      </c>
      <c r="BX49" s="4">
        <v>-4.1223619999999999</v>
      </c>
      <c r="BY49" s="4">
        <v>-4.9187089999999998</v>
      </c>
      <c r="BZ49" s="4">
        <v>-5.5612640000000004</v>
      </c>
      <c r="CA49" s="4">
        <v>-6.0287540000000002</v>
      </c>
      <c r="CB49" s="4">
        <v>-6.3048019999999996</v>
      </c>
      <c r="CC49" s="4">
        <v>-6.3786630000000004</v>
      </c>
      <c r="CD49" s="4">
        <v>-6.2458239999999998</v>
      </c>
      <c r="CE49" s="4">
        <v>-5.9084380000000003</v>
      </c>
      <c r="CF49" s="4">
        <v>-5.375559</v>
      </c>
      <c r="CG49" s="4">
        <v>-4.6631660000000004</v>
      </c>
      <c r="CH49" s="4">
        <v>-3.7939409999999998</v>
      </c>
      <c r="CI49" s="4">
        <v>-2.796799</v>
      </c>
      <c r="CJ49" s="4">
        <v>-1.7061599999999999</v>
      </c>
      <c r="CK49" s="4">
        <v>-0.56096900000000005</v>
      </c>
      <c r="CL49" s="4">
        <v>0.59652799999999995</v>
      </c>
      <c r="CM49" s="4">
        <v>1.7222170000000001</v>
      </c>
      <c r="CN49" s="4">
        <v>2.7717360000000002</v>
      </c>
      <c r="CO49" s="4">
        <v>3.7022309999999998</v>
      </c>
      <c r="CP49" s="4">
        <v>4.4741790000000004</v>
      </c>
      <c r="CQ49" s="4">
        <v>5.0532320000000004</v>
      </c>
      <c r="CR49" s="4">
        <v>5.4119820000000001</v>
      </c>
      <c r="CS49" s="4">
        <v>5.5315810000000001</v>
      </c>
      <c r="CT49" s="4">
        <v>5.4031120000000001</v>
      </c>
      <c r="CU49" s="4">
        <v>5.0286390000000001</v>
      </c>
      <c r="CV49" s="4">
        <v>4.4218260000000003</v>
      </c>
      <c r="CW49" s="4">
        <v>3.6080679999999998</v>
      </c>
      <c r="CX49" s="4">
        <v>2.6240519999999998</v>
      </c>
      <c r="CY49" s="4">
        <v>1.516705</v>
      </c>
      <c r="CZ49" s="4">
        <v>0.34150700000000001</v>
      </c>
      <c r="DA49" s="4">
        <v>-0.83983099999999999</v>
      </c>
      <c r="DB49" s="4">
        <v>-1.9622850000000001</v>
      </c>
      <c r="DC49" s="4">
        <v>-2.9609320000000001</v>
      </c>
      <c r="DD49" s="4">
        <v>-3.7747630000000001</v>
      </c>
      <c r="DE49" s="4">
        <v>-4.3506919999999996</v>
      </c>
      <c r="DF49" s="4">
        <f t="shared" si="0"/>
        <v>3.7747630000000001</v>
      </c>
      <c r="DG49" s="4">
        <f t="shared" si="1"/>
        <v>2.9609320000000001</v>
      </c>
      <c r="DH49" s="4">
        <f t="shared" si="2"/>
        <v>1.9622850000000001</v>
      </c>
      <c r="DI49" s="4">
        <f t="shared" si="3"/>
        <v>0.83983099999999999</v>
      </c>
      <c r="DJ49" s="4">
        <f t="shared" si="4"/>
        <v>-0.34150700000000001</v>
      </c>
      <c r="DK49" s="4">
        <f t="shared" si="5"/>
        <v>-1.516705</v>
      </c>
      <c r="DL49" s="4">
        <f t="shared" si="6"/>
        <v>-2.6240519999999998</v>
      </c>
      <c r="DM49" s="4">
        <f t="shared" si="7"/>
        <v>-3.6080679999999998</v>
      </c>
      <c r="DN49" s="4">
        <f t="shared" si="8"/>
        <v>-4.4218260000000003</v>
      </c>
      <c r="DO49" s="4">
        <f t="shared" si="9"/>
        <v>-5.0286390000000001</v>
      </c>
      <c r="DP49" s="4">
        <f t="shared" si="10"/>
        <v>-5.4031120000000001</v>
      </c>
      <c r="DQ49" s="4">
        <f t="shared" si="11"/>
        <v>-5.5315810000000001</v>
      </c>
      <c r="DR49" s="4">
        <f t="shared" si="12"/>
        <v>-5.4119820000000001</v>
      </c>
      <c r="DS49" s="4">
        <f t="shared" si="13"/>
        <v>-5.0532320000000004</v>
      </c>
      <c r="DT49" s="4">
        <f t="shared" si="14"/>
        <v>-4.4741790000000004</v>
      </c>
      <c r="DU49" s="4">
        <f t="shared" si="15"/>
        <v>-3.7022309999999998</v>
      </c>
      <c r="DV49" s="4">
        <f t="shared" si="16"/>
        <v>-2.7717360000000002</v>
      </c>
      <c r="DW49" s="4">
        <f t="shared" si="17"/>
        <v>-1.7222170000000001</v>
      </c>
      <c r="DX49" s="1">
        <f t="shared" si="18"/>
        <v>-0.59652799999999995</v>
      </c>
      <c r="DY49" s="1">
        <f t="shared" si="19"/>
        <v>0.56096900000000005</v>
      </c>
      <c r="DZ49" s="1">
        <f t="shared" si="20"/>
        <v>1.7061599999999999</v>
      </c>
      <c r="EA49" s="1">
        <f t="shared" si="21"/>
        <v>2.796799</v>
      </c>
      <c r="EB49" s="1">
        <f t="shared" si="22"/>
        <v>3.7939409999999998</v>
      </c>
      <c r="EC49" s="1">
        <f t="shared" si="23"/>
        <v>4.6631660000000004</v>
      </c>
      <c r="ED49" s="1">
        <f t="shared" si="24"/>
        <v>5.375559</v>
      </c>
      <c r="EE49" s="1">
        <f t="shared" si="25"/>
        <v>5.9084380000000003</v>
      </c>
      <c r="EF49" s="1">
        <f t="shared" si="26"/>
        <v>6.2458239999999998</v>
      </c>
      <c r="EG49" s="1">
        <f t="shared" si="27"/>
        <v>6.3786630000000004</v>
      </c>
      <c r="EH49" s="1">
        <f t="shared" si="28"/>
        <v>6.3048019999999996</v>
      </c>
      <c r="EI49" s="1">
        <f t="shared" si="29"/>
        <v>6.0287540000000002</v>
      </c>
      <c r="EJ49" s="1">
        <f t="shared" si="30"/>
        <v>5.5612640000000004</v>
      </c>
      <c r="EK49" s="1">
        <f t="shared" si="31"/>
        <v>4.9187089999999998</v>
      </c>
      <c r="EL49" s="1">
        <f t="shared" si="32"/>
        <v>4.1223619999999999</v>
      </c>
      <c r="EM49" s="1">
        <f t="shared" si="33"/>
        <v>3.1975539999999998</v>
      </c>
      <c r="EN49" s="1">
        <f t="shared" si="34"/>
        <v>2.1727569999999998</v>
      </c>
      <c r="EO49" s="1">
        <f t="shared" si="35"/>
        <v>1.078641</v>
      </c>
      <c r="EP49" s="1">
        <f t="shared" si="36"/>
        <v>-5.2897E-2</v>
      </c>
      <c r="EQ49" s="1">
        <f t="shared" si="37"/>
        <v>-1.1896709999999999</v>
      </c>
      <c r="ER49" s="1">
        <f t="shared" si="38"/>
        <v>-2.3001140000000002</v>
      </c>
      <c r="ES49" s="1">
        <f t="shared" si="39"/>
        <v>-3.354114</v>
      </c>
      <c r="ET49" s="1">
        <f t="shared" si="40"/>
        <v>-4.3237670000000001</v>
      </c>
      <c r="EU49" s="1">
        <f t="shared" si="41"/>
        <v>-5.184043</v>
      </c>
      <c r="EV49" s="1">
        <f t="shared" si="42"/>
        <v>-5.9133290000000001</v>
      </c>
      <c r="EW49" s="1">
        <f t="shared" si="43"/>
        <v>-6.4938700000000003</v>
      </c>
      <c r="EX49" s="1">
        <f t="shared" si="44"/>
        <v>-1.857545</v>
      </c>
      <c r="EY49" s="1">
        <f t="shared" si="45"/>
        <v>-7.1587550000000002</v>
      </c>
      <c r="EZ49" s="1">
        <f t="shared" si="46"/>
        <v>-7.2291169999999996</v>
      </c>
      <c r="FA49" s="1">
        <f t="shared" si="47"/>
        <v>-7.1228150000000001</v>
      </c>
      <c r="FB49" s="1">
        <f t="shared" si="48"/>
        <v>-6.8437710000000003</v>
      </c>
      <c r="FC49" s="1">
        <f t="shared" si="49"/>
        <v>-6.3999449999999998</v>
      </c>
      <c r="FD49" s="1">
        <f t="shared" si="50"/>
        <v>-5.6913600000000004</v>
      </c>
      <c r="FE49" s="1">
        <f t="shared" si="51"/>
        <v>-4.5142329999999999</v>
      </c>
      <c r="FF49" s="1">
        <f t="shared" si="52"/>
        <v>-3.2579220000000002</v>
      </c>
      <c r="FG49" s="1">
        <f t="shared" si="53"/>
        <v>-5.6913600000000004</v>
      </c>
      <c r="FH49" s="1">
        <f t="shared" si="54"/>
        <v>-4.5142329999999999</v>
      </c>
      <c r="FI49" s="1">
        <f t="shared" si="55"/>
        <v>-3.2579220000000002</v>
      </c>
      <c r="FJ49" s="1">
        <f t="shared" si="56"/>
        <v>-1.857545</v>
      </c>
      <c r="FK49" s="1">
        <f t="shared" si="57"/>
        <v>-0.36900500000000003</v>
      </c>
      <c r="FL49" s="1">
        <f t="shared" si="58"/>
        <v>1.339647</v>
      </c>
      <c r="FM49" s="1">
        <f t="shared" si="59"/>
        <v>3.0019170000000002</v>
      </c>
      <c r="FN49" s="1">
        <f t="shared" si="60"/>
        <v>4.3709150000000001</v>
      </c>
      <c r="FO49" s="1">
        <f t="shared" si="61"/>
        <v>5.584041</v>
      </c>
      <c r="FP49" s="1">
        <f t="shared" si="62"/>
        <v>6.594659</v>
      </c>
      <c r="FQ49" s="1">
        <f t="shared" si="63"/>
        <v>7.3641649999999998</v>
      </c>
      <c r="FR49" s="1">
        <f t="shared" si="64"/>
        <v>7.8633129999999998</v>
      </c>
      <c r="FS49" s="1">
        <f t="shared" si="65"/>
        <v>8.0790939999999996</v>
      </c>
      <c r="FT49" s="1">
        <f t="shared" si="66"/>
        <v>7.9138869999999999</v>
      </c>
      <c r="FU49" s="1">
        <f t="shared" si="67"/>
        <v>7.4561729999999997</v>
      </c>
      <c r="FV49" s="1">
        <f t="shared" si="68"/>
        <v>6.7223579999999998</v>
      </c>
      <c r="FW49" s="1">
        <f t="shared" si="69"/>
        <v>5.7387350000000001</v>
      </c>
      <c r="FX49" s="1">
        <f t="shared" si="70"/>
        <v>4.5403979999999997</v>
      </c>
      <c r="FY49" s="1">
        <f t="shared" si="71"/>
        <v>3.1698680000000001</v>
      </c>
      <c r="FZ49" s="1">
        <f t="shared" si="72"/>
        <v>1.675492</v>
      </c>
      <c r="GA49" s="1">
        <f t="shared" si="73"/>
        <v>0.53328699999999996</v>
      </c>
      <c r="GB49" s="1">
        <f t="shared" si="74"/>
        <v>-0.62323099999999998</v>
      </c>
      <c r="GC49" s="1">
        <f t="shared" si="75"/>
        <v>-1.7726059999999999</v>
      </c>
      <c r="GD49" s="1">
        <f t="shared" si="76"/>
        <v>-2.8938489999999999</v>
      </c>
      <c r="GE49" s="1">
        <f t="shared" si="77"/>
        <v>-3.9668049999999999</v>
      </c>
      <c r="GF49" s="1">
        <f t="shared" si="78"/>
        <v>-4.9724930000000001</v>
      </c>
      <c r="GG49" s="1">
        <f t="shared" si="79"/>
        <v>-5.8934150000000001</v>
      </c>
      <c r="GH49" s="1">
        <f t="shared" si="80"/>
        <v>-6.7138280000000004</v>
      </c>
      <c r="GI49" s="1">
        <f t="shared" si="81"/>
        <v>-7.4199789999999997</v>
      </c>
      <c r="GJ49" s="1">
        <f t="shared" si="82"/>
        <v>-8.0002879999999994</v>
      </c>
      <c r="GK49" s="1">
        <f t="shared" si="83"/>
        <v>-8.4455030000000004</v>
      </c>
      <c r="GL49" s="1">
        <f t="shared" si="84"/>
        <v>-8.7487980000000007</v>
      </c>
      <c r="GM49" s="1">
        <f t="shared" si="85"/>
        <v>-8.9058329999999994</v>
      </c>
      <c r="GN49" s="1">
        <f t="shared" si="86"/>
        <v>-8.9147669999999994</v>
      </c>
      <c r="GO49" s="1">
        <f t="shared" si="87"/>
        <v>-8.7762370000000001</v>
      </c>
      <c r="GP49" s="1">
        <f t="shared" si="88"/>
        <v>-8.4932850000000002</v>
      </c>
      <c r="GQ49" s="1">
        <f t="shared" si="89"/>
        <v>-8.0712600000000005</v>
      </c>
      <c r="GR49" s="1">
        <f t="shared" si="90"/>
        <v>-7.5176790000000002</v>
      </c>
      <c r="GS49" s="1">
        <f t="shared" si="91"/>
        <v>-6.8420569999999996</v>
      </c>
      <c r="GT49" s="1">
        <f t="shared" si="92"/>
        <v>-6.0557169999999996</v>
      </c>
    </row>
    <row r="50" spans="1:202" ht="14" x14ac:dyDescent="0.3">
      <c r="A50" s="1" t="s">
        <v>249</v>
      </c>
      <c r="B50" s="4">
        <v>-0.57635899999999995</v>
      </c>
      <c r="C50" s="4">
        <v>-1.7090240000000001</v>
      </c>
      <c r="D50" s="4">
        <v>-2.814711</v>
      </c>
      <c r="E50" s="4">
        <v>-3.8778830000000002</v>
      </c>
      <c r="F50" s="4">
        <v>-4.8834200000000001</v>
      </c>
      <c r="G50" s="4">
        <v>-5.8168369999999996</v>
      </c>
      <c r="H50" s="4">
        <v>-6.6645019999999997</v>
      </c>
      <c r="I50" s="4">
        <v>-7.4138510000000002</v>
      </c>
      <c r="J50" s="4">
        <v>-8.0535910000000008</v>
      </c>
      <c r="K50" s="4">
        <v>-8.5738850000000006</v>
      </c>
      <c r="L50" s="4">
        <v>-8.9665330000000001</v>
      </c>
      <c r="M50" s="4">
        <v>-9.2251200000000004</v>
      </c>
      <c r="N50" s="4">
        <v>-9.3451529999999998</v>
      </c>
      <c r="O50" s="4">
        <v>-9.3241630000000004</v>
      </c>
      <c r="P50" s="4">
        <v>-9.1617909999999991</v>
      </c>
      <c r="Q50" s="4">
        <v>-8.8598300000000005</v>
      </c>
      <c r="R50" s="4">
        <v>-8.42225</v>
      </c>
      <c r="S50" s="4">
        <v>-7.8551789999999997</v>
      </c>
      <c r="T50" s="4">
        <v>-7.1668520000000004</v>
      </c>
      <c r="U50" s="4">
        <v>-6.3675319999999997</v>
      </c>
      <c r="V50" s="4">
        <v>-5.4693849999999999</v>
      </c>
      <c r="W50" s="4">
        <v>-4.486332</v>
      </c>
      <c r="X50" s="4">
        <v>-3.4338579999999999</v>
      </c>
      <c r="Y50" s="4">
        <v>-2.3287979999999999</v>
      </c>
      <c r="Z50" s="4">
        <v>-1.1890879999999999</v>
      </c>
      <c r="AA50" s="4">
        <v>-3.3494999999999997E-2</v>
      </c>
      <c r="AB50" s="4">
        <v>1.118681</v>
      </c>
      <c r="AC50" s="4">
        <v>2.2479209999999998</v>
      </c>
      <c r="AD50" s="4">
        <v>3.334813</v>
      </c>
      <c r="AE50" s="4">
        <v>4.3603899999999998</v>
      </c>
      <c r="AF50" s="4">
        <v>5.3064689999999999</v>
      </c>
      <c r="AG50" s="4">
        <v>6.1559900000000001</v>
      </c>
      <c r="AH50" s="4">
        <v>6.8933470000000003</v>
      </c>
      <c r="AI50" s="4">
        <v>7.5046980000000003</v>
      </c>
      <c r="AJ50" s="4">
        <v>7.9782650000000004</v>
      </c>
      <c r="AK50" s="4">
        <v>8.3045939999999998</v>
      </c>
      <c r="AL50" s="4">
        <v>8.4767930000000007</v>
      </c>
      <c r="AM50" s="4">
        <v>8.4907249999999994</v>
      </c>
      <c r="AN50" s="4">
        <v>8.2532589999999999</v>
      </c>
      <c r="AO50" s="4">
        <v>7.7281000000000004</v>
      </c>
      <c r="AP50" s="4">
        <v>6.9341140000000001</v>
      </c>
      <c r="AQ50" s="4">
        <v>5.899864</v>
      </c>
      <c r="AR50" s="4">
        <v>4.6627229999999997</v>
      </c>
      <c r="AS50" s="4">
        <v>3.2676530000000001</v>
      </c>
      <c r="AT50" s="4">
        <v>1.7656769999999999</v>
      </c>
      <c r="AU50" s="4">
        <v>-0.19164400000000001</v>
      </c>
      <c r="AV50" s="4">
        <v>-1.7266349999999999</v>
      </c>
      <c r="AW50" s="4">
        <v>-3.1833179999999999</v>
      </c>
      <c r="AX50" s="4">
        <v>-4.5069220000000003</v>
      </c>
      <c r="AY50" s="4">
        <v>-5.6473230000000001</v>
      </c>
      <c r="AZ50" s="4">
        <v>-6.5610309999999998</v>
      </c>
      <c r="BA50" s="4">
        <v>-7.2753220000000001</v>
      </c>
      <c r="BB50" s="4">
        <v>-7.6227119999999999</v>
      </c>
      <c r="BC50" s="4">
        <v>-7.6103569999999996</v>
      </c>
      <c r="BD50" s="4">
        <v>-7.2966949999999997</v>
      </c>
      <c r="BE50" s="4">
        <v>-6.6945199999999998</v>
      </c>
      <c r="BF50" s="4">
        <v>-5.704682</v>
      </c>
      <c r="BG50" s="4">
        <v>-4.4345990000000004</v>
      </c>
      <c r="BH50" s="4">
        <v>-3.4557120000000001</v>
      </c>
      <c r="BI50" s="4">
        <v>-2.3997190000000002</v>
      </c>
      <c r="BJ50" s="4">
        <v>-1.2914190000000001</v>
      </c>
      <c r="BK50" s="4">
        <v>-0.15739400000000001</v>
      </c>
      <c r="BL50" s="4">
        <v>0.97457700000000003</v>
      </c>
      <c r="BM50" s="4">
        <v>2.0761810000000001</v>
      </c>
      <c r="BN50" s="4">
        <v>3.119259</v>
      </c>
      <c r="BO50" s="4">
        <v>4.0765399999999996</v>
      </c>
      <c r="BP50" s="4">
        <v>4.9223800000000004</v>
      </c>
      <c r="BQ50" s="4">
        <v>5.6334989999999996</v>
      </c>
      <c r="BR50" s="4">
        <v>6.1896899999999997</v>
      </c>
      <c r="BS50" s="4">
        <v>6.5744870000000004</v>
      </c>
      <c r="BT50" s="4">
        <v>6.7757560000000003</v>
      </c>
      <c r="BU50" s="4">
        <v>6.7862039999999997</v>
      </c>
      <c r="BV50" s="4">
        <v>6.6037819999999998</v>
      </c>
      <c r="BW50" s="4">
        <v>6.2319449999999996</v>
      </c>
      <c r="BX50" s="4">
        <v>5.6797800000000001</v>
      </c>
      <c r="BY50" s="4">
        <v>4.9619710000000001</v>
      </c>
      <c r="BZ50" s="4">
        <v>4.0985839999999998</v>
      </c>
      <c r="CA50" s="4">
        <v>3.114687</v>
      </c>
      <c r="CB50" s="4">
        <v>2.0397829999999999</v>
      </c>
      <c r="CC50" s="4">
        <v>0.90706900000000001</v>
      </c>
      <c r="CD50" s="4">
        <v>-0.24746599999999999</v>
      </c>
      <c r="CE50" s="4">
        <v>-1.3860980000000001</v>
      </c>
      <c r="CF50" s="4">
        <v>-2.4705490000000001</v>
      </c>
      <c r="CG50" s="4">
        <v>-3.4632580000000002</v>
      </c>
      <c r="CH50" s="4">
        <v>-4.3287240000000002</v>
      </c>
      <c r="CI50" s="4">
        <v>-5.0348569999999997</v>
      </c>
      <c r="CJ50" s="4">
        <v>-5.5543050000000003</v>
      </c>
      <c r="CK50" s="4">
        <v>-5.8657050000000002</v>
      </c>
      <c r="CL50" s="4">
        <v>-5.9547920000000003</v>
      </c>
      <c r="CM50" s="4">
        <v>-5.8153249999999996</v>
      </c>
      <c r="CN50" s="4">
        <v>-5.4497710000000001</v>
      </c>
      <c r="CO50" s="4">
        <v>-4.869688</v>
      </c>
      <c r="CP50" s="4">
        <v>-4.0957800000000004</v>
      </c>
      <c r="CQ50" s="4">
        <v>-3.1575660000000001</v>
      </c>
      <c r="CR50" s="4">
        <v>-2.0926499999999999</v>
      </c>
      <c r="CS50" s="4">
        <v>-0.94558399999999998</v>
      </c>
      <c r="CT50" s="4">
        <v>0.233685</v>
      </c>
      <c r="CU50" s="4">
        <v>1.39175</v>
      </c>
      <c r="CV50" s="4">
        <v>2.474008</v>
      </c>
      <c r="CW50" s="4">
        <v>3.4272049999999998</v>
      </c>
      <c r="CX50" s="4">
        <v>4.2021519999999999</v>
      </c>
      <c r="CY50" s="4">
        <v>4.7564989999999998</v>
      </c>
      <c r="CZ50" s="4">
        <v>5.0574399999999997</v>
      </c>
      <c r="DA50" s="4">
        <v>5.0841880000000002</v>
      </c>
      <c r="DB50" s="4">
        <v>4.8300580000000002</v>
      </c>
      <c r="DC50" s="4">
        <v>4.3039690000000004</v>
      </c>
      <c r="DD50" s="4">
        <v>3.5312260000000002</v>
      </c>
      <c r="DE50" s="4">
        <v>2.5533830000000002</v>
      </c>
      <c r="DF50" s="4">
        <f t="shared" si="0"/>
        <v>-3.5312260000000002</v>
      </c>
      <c r="DG50" s="4">
        <f t="shared" si="1"/>
        <v>-4.3039690000000004</v>
      </c>
      <c r="DH50" s="4">
        <f t="shared" si="2"/>
        <v>-4.8300580000000002</v>
      </c>
      <c r="DI50" s="4">
        <f t="shared" si="3"/>
        <v>-5.0841880000000002</v>
      </c>
      <c r="DJ50" s="4">
        <f t="shared" si="4"/>
        <v>-5.0574399999999997</v>
      </c>
      <c r="DK50" s="4">
        <f t="shared" si="5"/>
        <v>-4.7564989999999998</v>
      </c>
      <c r="DL50" s="4">
        <f t="shared" si="6"/>
        <v>-4.2021519999999999</v>
      </c>
      <c r="DM50" s="4">
        <f t="shared" si="7"/>
        <v>-3.4272049999999998</v>
      </c>
      <c r="DN50" s="4">
        <f t="shared" si="8"/>
        <v>-2.474008</v>
      </c>
      <c r="DO50" s="4">
        <f t="shared" si="9"/>
        <v>-1.39175</v>
      </c>
      <c r="DP50" s="4">
        <f t="shared" si="10"/>
        <v>-0.233685</v>
      </c>
      <c r="DQ50" s="4">
        <f t="shared" si="11"/>
        <v>0.94558399999999998</v>
      </c>
      <c r="DR50" s="4">
        <f t="shared" si="12"/>
        <v>2.0926499999999999</v>
      </c>
      <c r="DS50" s="4">
        <f t="shared" si="13"/>
        <v>3.1575660000000001</v>
      </c>
      <c r="DT50" s="4">
        <f t="shared" si="14"/>
        <v>4.0957800000000004</v>
      </c>
      <c r="DU50" s="4">
        <f t="shared" si="15"/>
        <v>4.869688</v>
      </c>
      <c r="DV50" s="4">
        <f t="shared" si="16"/>
        <v>5.4497710000000001</v>
      </c>
      <c r="DW50" s="4">
        <f t="shared" si="17"/>
        <v>5.8153249999999996</v>
      </c>
      <c r="DX50" s="1">
        <f t="shared" si="18"/>
        <v>5.9547920000000003</v>
      </c>
      <c r="DY50" s="1">
        <f t="shared" si="19"/>
        <v>5.8657050000000002</v>
      </c>
      <c r="DZ50" s="1">
        <f t="shared" si="20"/>
        <v>5.5543050000000003</v>
      </c>
      <c r="EA50" s="1">
        <f t="shared" si="21"/>
        <v>5.0348569999999997</v>
      </c>
      <c r="EB50" s="1">
        <f t="shared" si="22"/>
        <v>4.3287240000000002</v>
      </c>
      <c r="EC50" s="1">
        <f t="shared" si="23"/>
        <v>3.4632580000000002</v>
      </c>
      <c r="ED50" s="1">
        <f t="shared" si="24"/>
        <v>2.4705490000000001</v>
      </c>
      <c r="EE50" s="1">
        <f t="shared" si="25"/>
        <v>1.3860980000000001</v>
      </c>
      <c r="EF50" s="1">
        <f t="shared" si="26"/>
        <v>0.24746599999999999</v>
      </c>
      <c r="EG50" s="1">
        <f t="shared" si="27"/>
        <v>-0.90706900000000001</v>
      </c>
      <c r="EH50" s="1">
        <f t="shared" si="28"/>
        <v>-2.0397829999999999</v>
      </c>
      <c r="EI50" s="1">
        <f t="shared" si="29"/>
        <v>-3.114687</v>
      </c>
      <c r="EJ50" s="1">
        <f t="shared" si="30"/>
        <v>-4.0985839999999998</v>
      </c>
      <c r="EK50" s="1">
        <f t="shared" si="31"/>
        <v>-4.9619710000000001</v>
      </c>
      <c r="EL50" s="1">
        <f t="shared" si="32"/>
        <v>-5.6797800000000001</v>
      </c>
      <c r="EM50" s="1">
        <f t="shared" si="33"/>
        <v>-6.2319449999999996</v>
      </c>
      <c r="EN50" s="1">
        <f t="shared" si="34"/>
        <v>-6.6037819999999998</v>
      </c>
      <c r="EO50" s="1">
        <f t="shared" si="35"/>
        <v>-6.7862039999999997</v>
      </c>
      <c r="EP50" s="1">
        <f t="shared" si="36"/>
        <v>-6.7757560000000003</v>
      </c>
      <c r="EQ50" s="1">
        <f t="shared" si="37"/>
        <v>-6.5744870000000004</v>
      </c>
      <c r="ER50" s="1">
        <f t="shared" si="38"/>
        <v>-6.1896899999999997</v>
      </c>
      <c r="ES50" s="1">
        <f t="shared" si="39"/>
        <v>-5.6334989999999996</v>
      </c>
      <c r="ET50" s="1">
        <f t="shared" si="40"/>
        <v>-4.9223800000000004</v>
      </c>
      <c r="EU50" s="1">
        <f t="shared" si="41"/>
        <v>-4.0765399999999996</v>
      </c>
      <c r="EV50" s="1">
        <f t="shared" si="42"/>
        <v>-3.119259</v>
      </c>
      <c r="EW50" s="1">
        <f t="shared" si="43"/>
        <v>-2.0761810000000001</v>
      </c>
      <c r="EX50" s="1">
        <f t="shared" si="44"/>
        <v>7.6103569999999996</v>
      </c>
      <c r="EY50" s="1">
        <f t="shared" si="45"/>
        <v>0.15739400000000001</v>
      </c>
      <c r="EZ50" s="1">
        <f t="shared" si="46"/>
        <v>1.2914190000000001</v>
      </c>
      <c r="FA50" s="1">
        <f t="shared" si="47"/>
        <v>2.3997190000000002</v>
      </c>
      <c r="FB50" s="1">
        <f t="shared" si="48"/>
        <v>3.4557120000000001</v>
      </c>
      <c r="FC50" s="1">
        <f t="shared" si="49"/>
        <v>4.4345990000000004</v>
      </c>
      <c r="FD50" s="1">
        <f t="shared" si="50"/>
        <v>5.704682</v>
      </c>
      <c r="FE50" s="1">
        <f t="shared" si="51"/>
        <v>6.6945199999999998</v>
      </c>
      <c r="FF50" s="1">
        <f t="shared" si="52"/>
        <v>7.2966949999999997</v>
      </c>
      <c r="FG50" s="1">
        <f t="shared" si="53"/>
        <v>5.704682</v>
      </c>
      <c r="FH50" s="1">
        <f t="shared" si="54"/>
        <v>6.6945199999999998</v>
      </c>
      <c r="FI50" s="1">
        <f t="shared" si="55"/>
        <v>7.2966949999999997</v>
      </c>
      <c r="FJ50" s="1">
        <f t="shared" si="56"/>
        <v>7.6103569999999996</v>
      </c>
      <c r="FK50" s="1">
        <f t="shared" si="57"/>
        <v>7.6227119999999999</v>
      </c>
      <c r="FL50" s="1">
        <f t="shared" si="58"/>
        <v>7.2753220000000001</v>
      </c>
      <c r="FM50" s="1">
        <f t="shared" si="59"/>
        <v>6.5610309999999998</v>
      </c>
      <c r="FN50" s="1">
        <f t="shared" si="60"/>
        <v>5.6473230000000001</v>
      </c>
      <c r="FO50" s="1">
        <f t="shared" si="61"/>
        <v>4.5069220000000003</v>
      </c>
      <c r="FP50" s="1">
        <f t="shared" si="62"/>
        <v>3.1833179999999999</v>
      </c>
      <c r="FQ50" s="1">
        <f t="shared" si="63"/>
        <v>1.7266349999999999</v>
      </c>
      <c r="FR50" s="1">
        <f t="shared" si="64"/>
        <v>0.19164400000000001</v>
      </c>
      <c r="FS50" s="1">
        <f t="shared" si="65"/>
        <v>-1.7656769999999999</v>
      </c>
      <c r="FT50" s="1">
        <f t="shared" si="66"/>
        <v>-3.2676530000000001</v>
      </c>
      <c r="FU50" s="1">
        <f t="shared" si="67"/>
        <v>-4.6627229999999997</v>
      </c>
      <c r="FV50" s="1">
        <f t="shared" si="68"/>
        <v>-5.899864</v>
      </c>
      <c r="FW50" s="1">
        <f t="shared" si="69"/>
        <v>-6.9341140000000001</v>
      </c>
      <c r="FX50" s="1">
        <f t="shared" si="70"/>
        <v>-7.7281000000000004</v>
      </c>
      <c r="FY50" s="1">
        <f t="shared" si="71"/>
        <v>-8.2532589999999999</v>
      </c>
      <c r="FZ50" s="1">
        <f t="shared" si="72"/>
        <v>-8.4907249999999994</v>
      </c>
      <c r="GA50" s="1">
        <f t="shared" si="73"/>
        <v>-8.4767930000000007</v>
      </c>
      <c r="GB50" s="1">
        <f t="shared" si="74"/>
        <v>-8.3045939999999998</v>
      </c>
      <c r="GC50" s="1">
        <f t="shared" si="75"/>
        <v>-7.9782650000000004</v>
      </c>
      <c r="GD50" s="1">
        <f t="shared" si="76"/>
        <v>-7.5046980000000003</v>
      </c>
      <c r="GE50" s="1">
        <f t="shared" si="77"/>
        <v>-6.8933470000000003</v>
      </c>
      <c r="GF50" s="1">
        <f t="shared" si="78"/>
        <v>-6.1559900000000001</v>
      </c>
      <c r="GG50" s="1">
        <f t="shared" si="79"/>
        <v>-5.3064689999999999</v>
      </c>
      <c r="GH50" s="1">
        <f t="shared" si="80"/>
        <v>-4.3603899999999998</v>
      </c>
      <c r="GI50" s="1">
        <f t="shared" si="81"/>
        <v>-3.334813</v>
      </c>
      <c r="GJ50" s="1">
        <f t="shared" si="82"/>
        <v>-2.2479209999999998</v>
      </c>
      <c r="GK50" s="1">
        <f t="shared" si="83"/>
        <v>-1.118681</v>
      </c>
      <c r="GL50" s="1">
        <f t="shared" si="84"/>
        <v>3.3494999999999997E-2</v>
      </c>
      <c r="GM50" s="1">
        <f t="shared" si="85"/>
        <v>1.1890879999999999</v>
      </c>
      <c r="GN50" s="1">
        <f t="shared" si="86"/>
        <v>2.3287979999999999</v>
      </c>
      <c r="GO50" s="1">
        <f t="shared" si="87"/>
        <v>3.4338579999999999</v>
      </c>
      <c r="GP50" s="1">
        <f t="shared" si="88"/>
        <v>4.486332</v>
      </c>
      <c r="GQ50" s="1">
        <f t="shared" si="89"/>
        <v>5.4693849999999999</v>
      </c>
      <c r="GR50" s="1">
        <f t="shared" si="90"/>
        <v>6.3675319999999997</v>
      </c>
      <c r="GS50" s="1">
        <f t="shared" si="91"/>
        <v>7.1668520000000004</v>
      </c>
      <c r="GT50" s="1">
        <f t="shared" si="92"/>
        <v>7.8551789999999997</v>
      </c>
    </row>
    <row r="51" spans="1:202" ht="14" x14ac:dyDescent="0.3">
      <c r="A51" s="1" t="s">
        <v>250</v>
      </c>
      <c r="B51" s="4">
        <v>-9.7419770000000003</v>
      </c>
      <c r="C51" s="4">
        <v>-9.5759050000000006</v>
      </c>
      <c r="D51" s="4">
        <v>-9.2777320000000003</v>
      </c>
      <c r="E51" s="4">
        <v>-8.8510390000000001</v>
      </c>
      <c r="F51" s="4">
        <v>-8.3012540000000001</v>
      </c>
      <c r="G51" s="4">
        <v>-7.6356089999999996</v>
      </c>
      <c r="H51" s="4">
        <v>-6.8630740000000001</v>
      </c>
      <c r="I51" s="4">
        <v>-5.9942650000000004</v>
      </c>
      <c r="J51" s="4">
        <v>-5.0413160000000001</v>
      </c>
      <c r="K51" s="4">
        <v>-4.0177379999999996</v>
      </c>
      <c r="L51" s="4">
        <v>-2.9382470000000001</v>
      </c>
      <c r="M51" s="4">
        <v>-1.8185709999999999</v>
      </c>
      <c r="N51" s="4">
        <v>-0.67523299999999997</v>
      </c>
      <c r="O51" s="4">
        <v>0.47467599999999999</v>
      </c>
      <c r="P51" s="4">
        <v>1.613748</v>
      </c>
      <c r="Q51" s="4">
        <v>2.7245159999999999</v>
      </c>
      <c r="R51" s="4">
        <v>3.7897219999999998</v>
      </c>
      <c r="S51" s="4">
        <v>4.7925870000000002</v>
      </c>
      <c r="T51" s="4">
        <v>5.7170889999999996</v>
      </c>
      <c r="U51" s="4">
        <v>6.5482279999999999</v>
      </c>
      <c r="V51" s="4">
        <v>7.2722870000000004</v>
      </c>
      <c r="W51" s="4">
        <v>7.877084</v>
      </c>
      <c r="X51" s="4">
        <v>8.3521990000000006</v>
      </c>
      <c r="Y51" s="4">
        <v>8.6891890000000007</v>
      </c>
      <c r="Z51" s="4">
        <v>8.8817649999999997</v>
      </c>
      <c r="AA51" s="4">
        <v>8.9259520000000006</v>
      </c>
      <c r="AB51" s="4">
        <v>8.8202069999999999</v>
      </c>
      <c r="AC51" s="4">
        <v>8.5655000000000001</v>
      </c>
      <c r="AD51" s="4">
        <v>8.1653570000000002</v>
      </c>
      <c r="AE51" s="4">
        <v>7.6258650000000001</v>
      </c>
      <c r="AF51" s="4">
        <v>6.9556199999999997</v>
      </c>
      <c r="AG51" s="4">
        <v>6.1656420000000001</v>
      </c>
      <c r="AH51" s="4">
        <v>5.2692379999999996</v>
      </c>
      <c r="AI51" s="4">
        <v>4.281822</v>
      </c>
      <c r="AJ51" s="4">
        <v>3.2206869999999999</v>
      </c>
      <c r="AK51" s="4">
        <v>2.1047380000000002</v>
      </c>
      <c r="AL51" s="4">
        <v>0.95418899999999995</v>
      </c>
      <c r="AM51" s="4">
        <v>-0.209784</v>
      </c>
      <c r="AN51" s="4">
        <v>-1.7779419999999999</v>
      </c>
      <c r="AO51" s="4">
        <v>-3.2705890000000002</v>
      </c>
      <c r="AP51" s="4">
        <v>-4.6350059999999997</v>
      </c>
      <c r="AQ51" s="4">
        <v>-5.8226959999999996</v>
      </c>
      <c r="AR51" s="4">
        <v>-6.7911840000000003</v>
      </c>
      <c r="AS51" s="4">
        <v>-7.5056390000000004</v>
      </c>
      <c r="AT51" s="4">
        <v>-7.9402540000000004</v>
      </c>
      <c r="AU51" s="4">
        <v>-8.0662970000000005</v>
      </c>
      <c r="AV51" s="4">
        <v>-7.8281029999999996</v>
      </c>
      <c r="AW51" s="4">
        <v>-7.2998380000000003</v>
      </c>
      <c r="AX51" s="4">
        <v>-6.5016590000000001</v>
      </c>
      <c r="AY51" s="4">
        <v>-5.4641120000000001</v>
      </c>
      <c r="AZ51" s="4">
        <v>-4.227131</v>
      </c>
      <c r="BA51" s="4">
        <v>-2.6551339999999999</v>
      </c>
      <c r="BB51" s="4">
        <v>-0.97070999999999996</v>
      </c>
      <c r="BC51" s="4">
        <v>0.55255799999999999</v>
      </c>
      <c r="BD51" s="4">
        <v>2.039142</v>
      </c>
      <c r="BE51" s="4">
        <v>3.4296410000000002</v>
      </c>
      <c r="BF51" s="4">
        <v>4.8079130000000001</v>
      </c>
      <c r="BG51" s="4">
        <v>5.9226619999999999</v>
      </c>
      <c r="BH51" s="4">
        <v>6.4952139999999998</v>
      </c>
      <c r="BI51" s="4">
        <v>6.9106329999999998</v>
      </c>
      <c r="BJ51" s="4">
        <v>7.1577279999999996</v>
      </c>
      <c r="BK51" s="4">
        <v>7.229177</v>
      </c>
      <c r="BL51" s="4">
        <v>7.1218310000000002</v>
      </c>
      <c r="BM51" s="4">
        <v>6.8369450000000001</v>
      </c>
      <c r="BN51" s="4">
        <v>6.3802969999999997</v>
      </c>
      <c r="BO51" s="4">
        <v>5.7622020000000003</v>
      </c>
      <c r="BP51" s="4">
        <v>4.9974030000000003</v>
      </c>
      <c r="BQ51" s="4">
        <v>4.1048499999999999</v>
      </c>
      <c r="BR51" s="4">
        <v>3.1073439999999999</v>
      </c>
      <c r="BS51" s="4">
        <v>2.0310670000000002</v>
      </c>
      <c r="BT51" s="4">
        <v>0.90498599999999996</v>
      </c>
      <c r="BU51" s="4">
        <v>-0.239843</v>
      </c>
      <c r="BV51" s="4">
        <v>-1.3710800000000001</v>
      </c>
      <c r="BW51" s="4">
        <v>-2.4559760000000002</v>
      </c>
      <c r="BX51" s="4">
        <v>-3.4623179999999998</v>
      </c>
      <c r="BY51" s="4">
        <v>-4.3594059999999999</v>
      </c>
      <c r="BZ51" s="4">
        <v>-5.1190449999999998</v>
      </c>
      <c r="CA51" s="4">
        <v>-5.7165169999999996</v>
      </c>
      <c r="CB51" s="4">
        <v>-6.1315039999999996</v>
      </c>
      <c r="CC51" s="4">
        <v>-6.3489259999999996</v>
      </c>
      <c r="CD51" s="4">
        <v>-6.3596640000000004</v>
      </c>
      <c r="CE51" s="4">
        <v>-6.1611330000000004</v>
      </c>
      <c r="CF51" s="4">
        <v>-5.7576720000000003</v>
      </c>
      <c r="CG51" s="4">
        <v>-5.1607269999999996</v>
      </c>
      <c r="CH51" s="4">
        <v>-4.3887970000000003</v>
      </c>
      <c r="CI51" s="4">
        <v>-3.4671289999999999</v>
      </c>
      <c r="CJ51" s="4">
        <v>-2.427152</v>
      </c>
      <c r="CK51" s="4">
        <v>-1.305636</v>
      </c>
      <c r="CL51" s="4">
        <v>-0.143598</v>
      </c>
      <c r="CM51" s="4">
        <v>1.015036</v>
      </c>
      <c r="CN51" s="4">
        <v>2.1249859999999998</v>
      </c>
      <c r="CO51" s="4">
        <v>3.1413470000000001</v>
      </c>
      <c r="CP51" s="4">
        <v>4.0214340000000002</v>
      </c>
      <c r="CQ51" s="4">
        <v>4.7266880000000002</v>
      </c>
      <c r="CR51" s="4">
        <v>5.224564</v>
      </c>
      <c r="CS51" s="4">
        <v>5.4903130000000004</v>
      </c>
      <c r="CT51" s="4">
        <v>5.5085750000000004</v>
      </c>
      <c r="CU51" s="4">
        <v>5.2746810000000002</v>
      </c>
      <c r="CV51" s="4">
        <v>4.7955779999999999</v>
      </c>
      <c r="CW51" s="4">
        <v>4.0902810000000001</v>
      </c>
      <c r="CX51" s="4">
        <v>3.1897720000000001</v>
      </c>
      <c r="CY51" s="4">
        <v>2.1362899999999998</v>
      </c>
      <c r="CZ51" s="4">
        <v>0.98196099999999997</v>
      </c>
      <c r="DA51" s="4">
        <v>-0.21324399999999999</v>
      </c>
      <c r="DB51" s="4">
        <v>-1.3841969999999999</v>
      </c>
      <c r="DC51" s="4">
        <v>-2.4638909999999998</v>
      </c>
      <c r="DD51" s="4">
        <v>-3.3872080000000002</v>
      </c>
      <c r="DE51" s="4">
        <v>-4.0950059999999997</v>
      </c>
      <c r="DF51" s="4">
        <f t="shared" si="0"/>
        <v>3.3872080000000002</v>
      </c>
      <c r="DG51" s="4">
        <f t="shared" si="1"/>
        <v>2.4638909999999998</v>
      </c>
      <c r="DH51" s="4">
        <f t="shared" si="2"/>
        <v>1.3841969999999999</v>
      </c>
      <c r="DI51" s="4">
        <f t="shared" si="3"/>
        <v>0.21324399999999999</v>
      </c>
      <c r="DJ51" s="4">
        <f t="shared" si="4"/>
        <v>-0.98196099999999997</v>
      </c>
      <c r="DK51" s="4">
        <f t="shared" si="5"/>
        <v>-2.1362899999999998</v>
      </c>
      <c r="DL51" s="4">
        <f t="shared" si="6"/>
        <v>-3.1897720000000001</v>
      </c>
      <c r="DM51" s="4">
        <f t="shared" si="7"/>
        <v>-4.0902810000000001</v>
      </c>
      <c r="DN51" s="4">
        <f t="shared" si="8"/>
        <v>-4.7955779999999999</v>
      </c>
      <c r="DO51" s="4">
        <f t="shared" si="9"/>
        <v>-5.2746810000000002</v>
      </c>
      <c r="DP51" s="4">
        <f t="shared" si="10"/>
        <v>-5.5085750000000004</v>
      </c>
      <c r="DQ51" s="4">
        <f t="shared" si="11"/>
        <v>-5.4903130000000004</v>
      </c>
      <c r="DR51" s="4">
        <f t="shared" si="12"/>
        <v>-5.224564</v>
      </c>
      <c r="DS51" s="4">
        <f t="shared" si="13"/>
        <v>-4.7266880000000002</v>
      </c>
      <c r="DT51" s="4">
        <f t="shared" si="14"/>
        <v>-4.0214340000000002</v>
      </c>
      <c r="DU51" s="4">
        <f t="shared" si="15"/>
        <v>-3.1413470000000001</v>
      </c>
      <c r="DV51" s="4">
        <f t="shared" si="16"/>
        <v>-2.1249859999999998</v>
      </c>
      <c r="DW51" s="4">
        <f t="shared" si="17"/>
        <v>-1.015036</v>
      </c>
      <c r="DX51" s="1">
        <f t="shared" si="18"/>
        <v>0.143598</v>
      </c>
      <c r="DY51" s="1">
        <f t="shared" si="19"/>
        <v>1.305636</v>
      </c>
      <c r="DZ51" s="1">
        <f t="shared" si="20"/>
        <v>2.427152</v>
      </c>
      <c r="EA51" s="1">
        <f t="shared" si="21"/>
        <v>3.4671289999999999</v>
      </c>
      <c r="EB51" s="1">
        <f t="shared" si="22"/>
        <v>4.3887970000000003</v>
      </c>
      <c r="EC51" s="1">
        <f t="shared" si="23"/>
        <v>5.1607269999999996</v>
      </c>
      <c r="ED51" s="1">
        <f t="shared" si="24"/>
        <v>5.7576720000000003</v>
      </c>
      <c r="EE51" s="1">
        <f t="shared" si="25"/>
        <v>6.1611330000000004</v>
      </c>
      <c r="EF51" s="1">
        <f t="shared" si="26"/>
        <v>6.3596640000000004</v>
      </c>
      <c r="EG51" s="1">
        <f t="shared" si="27"/>
        <v>6.3489259999999996</v>
      </c>
      <c r="EH51" s="1">
        <f t="shared" si="28"/>
        <v>6.1315039999999996</v>
      </c>
      <c r="EI51" s="1">
        <f t="shared" si="29"/>
        <v>5.7165169999999996</v>
      </c>
      <c r="EJ51" s="1">
        <f t="shared" si="30"/>
        <v>5.1190449999999998</v>
      </c>
      <c r="EK51" s="1">
        <f t="shared" si="31"/>
        <v>4.3594059999999999</v>
      </c>
      <c r="EL51" s="1">
        <f t="shared" si="32"/>
        <v>3.4623179999999998</v>
      </c>
      <c r="EM51" s="1">
        <f t="shared" si="33"/>
        <v>2.4559760000000002</v>
      </c>
      <c r="EN51" s="1">
        <f t="shared" si="34"/>
        <v>1.3710800000000001</v>
      </c>
      <c r="EO51" s="1">
        <f t="shared" si="35"/>
        <v>0.239843</v>
      </c>
      <c r="EP51" s="1">
        <f t="shared" si="36"/>
        <v>-0.90498599999999996</v>
      </c>
      <c r="EQ51" s="1">
        <f t="shared" si="37"/>
        <v>-2.0310670000000002</v>
      </c>
      <c r="ER51" s="1">
        <f t="shared" si="38"/>
        <v>-3.1073439999999999</v>
      </c>
      <c r="ES51" s="1">
        <f t="shared" si="39"/>
        <v>-4.1048499999999999</v>
      </c>
      <c r="ET51" s="1">
        <f t="shared" si="40"/>
        <v>-4.9974030000000003</v>
      </c>
      <c r="EU51" s="1">
        <f t="shared" si="41"/>
        <v>-5.7622020000000003</v>
      </c>
      <c r="EV51" s="1">
        <f t="shared" si="42"/>
        <v>-6.3802969999999997</v>
      </c>
      <c r="EW51" s="1">
        <f t="shared" si="43"/>
        <v>-6.8369450000000001</v>
      </c>
      <c r="EX51" s="1">
        <f t="shared" si="44"/>
        <v>-0.55255799999999999</v>
      </c>
      <c r="EY51" s="1">
        <f t="shared" si="45"/>
        <v>-7.229177</v>
      </c>
      <c r="EZ51" s="1">
        <f t="shared" si="46"/>
        <v>-7.1577279999999996</v>
      </c>
      <c r="FA51" s="1">
        <f t="shared" si="47"/>
        <v>-6.9106329999999998</v>
      </c>
      <c r="FB51" s="1">
        <f t="shared" si="48"/>
        <v>-6.4952139999999998</v>
      </c>
      <c r="FC51" s="1">
        <f t="shared" si="49"/>
        <v>-5.9226619999999999</v>
      </c>
      <c r="FD51" s="1">
        <f t="shared" si="50"/>
        <v>-4.8079130000000001</v>
      </c>
      <c r="FE51" s="1">
        <f t="shared" si="51"/>
        <v>-3.4296410000000002</v>
      </c>
      <c r="FF51" s="1">
        <f t="shared" si="52"/>
        <v>-2.039142</v>
      </c>
      <c r="FG51" s="1">
        <f t="shared" si="53"/>
        <v>-4.8079130000000001</v>
      </c>
      <c r="FH51" s="1">
        <f t="shared" si="54"/>
        <v>-3.4296410000000002</v>
      </c>
      <c r="FI51" s="1">
        <f t="shared" si="55"/>
        <v>-2.039142</v>
      </c>
      <c r="FJ51" s="1">
        <f t="shared" si="56"/>
        <v>-0.55255799999999999</v>
      </c>
      <c r="FK51" s="1">
        <f t="shared" si="57"/>
        <v>0.97070999999999996</v>
      </c>
      <c r="FL51" s="1">
        <f t="shared" si="58"/>
        <v>2.6551339999999999</v>
      </c>
      <c r="FM51" s="1">
        <f t="shared" si="59"/>
        <v>4.227131</v>
      </c>
      <c r="FN51" s="1">
        <f t="shared" si="60"/>
        <v>5.4641120000000001</v>
      </c>
      <c r="FO51" s="1">
        <f t="shared" si="61"/>
        <v>6.5016590000000001</v>
      </c>
      <c r="FP51" s="1">
        <f t="shared" si="62"/>
        <v>7.2998380000000003</v>
      </c>
      <c r="FQ51" s="1">
        <f t="shared" si="63"/>
        <v>7.8281029999999996</v>
      </c>
      <c r="FR51" s="1">
        <f t="shared" si="64"/>
        <v>8.0662970000000005</v>
      </c>
      <c r="FS51" s="1">
        <f t="shared" si="65"/>
        <v>7.9402540000000004</v>
      </c>
      <c r="FT51" s="1">
        <f t="shared" si="66"/>
        <v>7.5056390000000004</v>
      </c>
      <c r="FU51" s="1">
        <f t="shared" si="67"/>
        <v>6.7911840000000003</v>
      </c>
      <c r="FV51" s="1">
        <f t="shared" si="68"/>
        <v>5.8226959999999996</v>
      </c>
      <c r="FW51" s="1">
        <f t="shared" si="69"/>
        <v>4.6350059999999997</v>
      </c>
      <c r="FX51" s="1">
        <f t="shared" si="70"/>
        <v>3.2705890000000002</v>
      </c>
      <c r="FY51" s="1">
        <f t="shared" si="71"/>
        <v>1.7779419999999999</v>
      </c>
      <c r="FZ51" s="1">
        <f t="shared" si="72"/>
        <v>0.209784</v>
      </c>
      <c r="GA51" s="1">
        <f t="shared" si="73"/>
        <v>-0.95418899999999995</v>
      </c>
      <c r="GB51" s="1">
        <f t="shared" si="74"/>
        <v>-2.1047380000000002</v>
      </c>
      <c r="GC51" s="1">
        <f t="shared" si="75"/>
        <v>-3.2206869999999999</v>
      </c>
      <c r="GD51" s="1">
        <f t="shared" si="76"/>
        <v>-4.281822</v>
      </c>
      <c r="GE51" s="1">
        <f t="shared" si="77"/>
        <v>-5.2692379999999996</v>
      </c>
      <c r="GF51" s="1">
        <f t="shared" si="78"/>
        <v>-6.1656420000000001</v>
      </c>
      <c r="GG51" s="1">
        <f t="shared" si="79"/>
        <v>-6.9556199999999997</v>
      </c>
      <c r="GH51" s="1">
        <f t="shared" si="80"/>
        <v>-7.6258650000000001</v>
      </c>
      <c r="GI51" s="1">
        <f t="shared" si="81"/>
        <v>-8.1653570000000002</v>
      </c>
      <c r="GJ51" s="1">
        <f t="shared" si="82"/>
        <v>-8.5655000000000001</v>
      </c>
      <c r="GK51" s="1">
        <f t="shared" si="83"/>
        <v>-8.8202069999999999</v>
      </c>
      <c r="GL51" s="1">
        <f t="shared" si="84"/>
        <v>-8.9259520000000006</v>
      </c>
      <c r="GM51" s="1">
        <f t="shared" si="85"/>
        <v>-8.8817649999999997</v>
      </c>
      <c r="GN51" s="1">
        <f t="shared" si="86"/>
        <v>-8.6891890000000007</v>
      </c>
      <c r="GO51" s="1">
        <f t="shared" si="87"/>
        <v>-8.3521990000000006</v>
      </c>
      <c r="GP51" s="1">
        <f t="shared" si="88"/>
        <v>-7.877084</v>
      </c>
      <c r="GQ51" s="1">
        <f t="shared" si="89"/>
        <v>-7.2722870000000004</v>
      </c>
      <c r="GR51" s="1">
        <f t="shared" si="90"/>
        <v>-6.5482279999999999</v>
      </c>
      <c r="GS51" s="1">
        <f t="shared" si="91"/>
        <v>-5.7170889999999996</v>
      </c>
      <c r="GT51" s="1">
        <f t="shared" si="92"/>
        <v>-4.7925870000000002</v>
      </c>
    </row>
    <row r="52" spans="1:202" ht="14" x14ac:dyDescent="0.3">
      <c r="A52" s="1" t="s">
        <v>251</v>
      </c>
      <c r="B52" s="4">
        <v>1.134077</v>
      </c>
      <c r="C52" s="4">
        <v>-1.5755000000000002E-2</v>
      </c>
      <c r="D52" s="4">
        <v>-1.162039</v>
      </c>
      <c r="E52" s="4">
        <v>-2.2887759999999999</v>
      </c>
      <c r="F52" s="4">
        <v>-3.3800530000000002</v>
      </c>
      <c r="G52" s="4">
        <v>-4.4202690000000002</v>
      </c>
      <c r="H52" s="4">
        <v>-5.3943620000000001</v>
      </c>
      <c r="I52" s="4">
        <v>-6.2880399999999996</v>
      </c>
      <c r="J52" s="4">
        <v>-7.0879969999999997</v>
      </c>
      <c r="K52" s="4">
        <v>-7.782133</v>
      </c>
      <c r="L52" s="4">
        <v>-8.35975</v>
      </c>
      <c r="M52" s="4">
        <v>-8.8117439999999991</v>
      </c>
      <c r="N52" s="4">
        <v>-9.1307670000000005</v>
      </c>
      <c r="O52" s="4">
        <v>-9.3113799999999998</v>
      </c>
      <c r="P52" s="4">
        <v>-9.3501740000000009</v>
      </c>
      <c r="Q52" s="4">
        <v>-9.2458589999999994</v>
      </c>
      <c r="R52" s="4">
        <v>-8.9993370000000006</v>
      </c>
      <c r="S52" s="4">
        <v>-8.6137270000000008</v>
      </c>
      <c r="T52" s="4">
        <v>-8.0943710000000006</v>
      </c>
      <c r="U52" s="4">
        <v>-7.4487920000000001</v>
      </c>
      <c r="V52" s="4">
        <v>-6.6866260000000004</v>
      </c>
      <c r="W52" s="4">
        <v>-5.8195129999999997</v>
      </c>
      <c r="X52" s="4">
        <v>-4.8609499999999999</v>
      </c>
      <c r="Y52" s="4">
        <v>-3.82612</v>
      </c>
      <c r="Z52" s="4">
        <v>-2.7316720000000001</v>
      </c>
      <c r="AA52" s="4">
        <v>-1.595483</v>
      </c>
      <c r="AB52" s="4">
        <v>-0.43638700000000002</v>
      </c>
      <c r="AC52" s="4">
        <v>0.72612600000000005</v>
      </c>
      <c r="AD52" s="4">
        <v>1.8722209999999999</v>
      </c>
      <c r="AE52" s="4">
        <v>2.9820540000000002</v>
      </c>
      <c r="AF52" s="4">
        <v>4.036117</v>
      </c>
      <c r="AG52" s="4">
        <v>5.0155880000000002</v>
      </c>
      <c r="AH52" s="4">
        <v>5.9026810000000003</v>
      </c>
      <c r="AI52" s="4">
        <v>6.680987</v>
      </c>
      <c r="AJ52" s="4">
        <v>7.3358109999999996</v>
      </c>
      <c r="AK52" s="4">
        <v>7.8544729999999996</v>
      </c>
      <c r="AL52" s="4">
        <v>8.2266019999999997</v>
      </c>
      <c r="AM52" s="4">
        <v>8.4443819999999992</v>
      </c>
      <c r="AN52" s="4">
        <v>8.4840730000000004</v>
      </c>
      <c r="AO52" s="4">
        <v>8.2256529999999994</v>
      </c>
      <c r="AP52" s="4">
        <v>7.6785430000000003</v>
      </c>
      <c r="AQ52" s="4">
        <v>6.8625080000000001</v>
      </c>
      <c r="AR52" s="4">
        <v>5.8070950000000003</v>
      </c>
      <c r="AS52" s="4">
        <v>4.5507080000000002</v>
      </c>
      <c r="AT52" s="4">
        <v>3.1393399999999998</v>
      </c>
      <c r="AU52" s="4">
        <v>1.2228250000000001</v>
      </c>
      <c r="AV52" s="4">
        <v>-0.33931899999999998</v>
      </c>
      <c r="AW52" s="4">
        <v>-1.874817</v>
      </c>
      <c r="AX52" s="4">
        <v>-3.325882</v>
      </c>
      <c r="AY52" s="4">
        <v>-4.6374979999999999</v>
      </c>
      <c r="AZ52" s="4">
        <v>-5.7595729999999996</v>
      </c>
      <c r="BA52" s="4">
        <v>-6.742896</v>
      </c>
      <c r="BB52" s="4">
        <v>-7.3824889999999996</v>
      </c>
      <c r="BC52" s="4">
        <v>-7.6374250000000004</v>
      </c>
      <c r="BD52" s="4">
        <v>-7.5874040000000003</v>
      </c>
      <c r="BE52" s="4">
        <v>-7.2346550000000001</v>
      </c>
      <c r="BF52" s="4">
        <v>-6.4956129999999996</v>
      </c>
      <c r="BG52" s="4">
        <v>-5.4325960000000002</v>
      </c>
      <c r="BH52" s="4">
        <v>-4.2580220000000004</v>
      </c>
      <c r="BI52" s="4">
        <v>-3.257568</v>
      </c>
      <c r="BJ52" s="4">
        <v>-2.1838380000000002</v>
      </c>
      <c r="BK52" s="4">
        <v>-1.062408</v>
      </c>
      <c r="BL52" s="4">
        <v>7.9433000000000004E-2</v>
      </c>
      <c r="BM52" s="4">
        <v>1.2133039999999999</v>
      </c>
      <c r="BN52" s="4">
        <v>2.3104100000000001</v>
      </c>
      <c r="BO52" s="4">
        <v>3.3422700000000001</v>
      </c>
      <c r="BP52" s="4">
        <v>4.2814680000000003</v>
      </c>
      <c r="BQ52" s="4">
        <v>5.102411</v>
      </c>
      <c r="BR52" s="4">
        <v>5.7820869999999998</v>
      </c>
      <c r="BS52" s="4">
        <v>6.3007850000000003</v>
      </c>
      <c r="BT52" s="4">
        <v>6.6427630000000004</v>
      </c>
      <c r="BU52" s="4">
        <v>6.796843</v>
      </c>
      <c r="BV52" s="4">
        <v>6.7569090000000003</v>
      </c>
      <c r="BW52" s="4">
        <v>6.5222850000000001</v>
      </c>
      <c r="BX52" s="4">
        <v>6.0979760000000001</v>
      </c>
      <c r="BY52" s="4">
        <v>5.4947559999999998</v>
      </c>
      <c r="BZ52" s="4">
        <v>4.7290850000000004</v>
      </c>
      <c r="CA52" s="4">
        <v>3.822848</v>
      </c>
      <c r="CB52" s="4">
        <v>2.802905</v>
      </c>
      <c r="CC52" s="4">
        <v>1.7004630000000001</v>
      </c>
      <c r="CD52" s="4">
        <v>0.55026299999999995</v>
      </c>
      <c r="CE52" s="4">
        <v>-0.61039699999999997</v>
      </c>
      <c r="CF52" s="4">
        <v>-1.742794</v>
      </c>
      <c r="CG52" s="4">
        <v>-2.8080219999999998</v>
      </c>
      <c r="CH52" s="4">
        <v>-3.7683399999999998</v>
      </c>
      <c r="CI52" s="4">
        <v>-4.5885559999999996</v>
      </c>
      <c r="CJ52" s="4">
        <v>-5.237425</v>
      </c>
      <c r="CK52" s="4">
        <v>-5.6889979999999998</v>
      </c>
      <c r="CL52" s="4">
        <v>-5.9238730000000004</v>
      </c>
      <c r="CM52" s="4">
        <v>-5.9302830000000002</v>
      </c>
      <c r="CN52" s="4">
        <v>-5.7049779999999997</v>
      </c>
      <c r="CO52" s="4">
        <v>-5.2538239999999998</v>
      </c>
      <c r="CP52" s="4">
        <v>-4.5920930000000002</v>
      </c>
      <c r="CQ52" s="4">
        <v>-3.7443740000000001</v>
      </c>
      <c r="CR52" s="4">
        <v>-2.7440850000000001</v>
      </c>
      <c r="CS52" s="4">
        <v>-1.6325609999999999</v>
      </c>
      <c r="CT52" s="4">
        <v>-0.457708</v>
      </c>
      <c r="CU52" s="4">
        <v>0.72775500000000004</v>
      </c>
      <c r="CV52" s="4">
        <v>1.868455</v>
      </c>
      <c r="CW52" s="4">
        <v>2.90883</v>
      </c>
      <c r="CX52" s="4">
        <v>3.7958609999999999</v>
      </c>
      <c r="CY52" s="4">
        <v>4.4819290000000001</v>
      </c>
      <c r="CZ52" s="4">
        <v>4.9276920000000004</v>
      </c>
      <c r="DA52" s="4">
        <v>5.1048099999999996</v>
      </c>
      <c r="DB52" s="4">
        <v>4.9983659999999999</v>
      </c>
      <c r="DC52" s="4">
        <v>4.6087899999999999</v>
      </c>
      <c r="DD52" s="4">
        <v>3.953109</v>
      </c>
      <c r="DE52" s="4">
        <v>3.0653380000000001</v>
      </c>
      <c r="DF52" s="4">
        <f t="shared" si="0"/>
        <v>-3.953109</v>
      </c>
      <c r="DG52" s="4">
        <f t="shared" si="1"/>
        <v>-4.6087899999999999</v>
      </c>
      <c r="DH52" s="4">
        <f t="shared" si="2"/>
        <v>-4.9983659999999999</v>
      </c>
      <c r="DI52" s="4">
        <f t="shared" si="3"/>
        <v>-5.1048099999999996</v>
      </c>
      <c r="DJ52" s="4">
        <f t="shared" si="4"/>
        <v>-4.9276920000000004</v>
      </c>
      <c r="DK52" s="4">
        <f t="shared" si="5"/>
        <v>-4.4819290000000001</v>
      </c>
      <c r="DL52" s="4">
        <f t="shared" si="6"/>
        <v>-3.7958609999999999</v>
      </c>
      <c r="DM52" s="4">
        <f t="shared" si="7"/>
        <v>-2.90883</v>
      </c>
      <c r="DN52" s="4">
        <f t="shared" si="8"/>
        <v>-1.868455</v>
      </c>
      <c r="DO52" s="4">
        <f t="shared" si="9"/>
        <v>-0.72775500000000004</v>
      </c>
      <c r="DP52" s="4">
        <f t="shared" si="10"/>
        <v>0.457708</v>
      </c>
      <c r="DQ52" s="4">
        <f t="shared" si="11"/>
        <v>1.6325609999999999</v>
      </c>
      <c r="DR52" s="4">
        <f t="shared" si="12"/>
        <v>2.7440850000000001</v>
      </c>
      <c r="DS52" s="4">
        <f t="shared" si="13"/>
        <v>3.7443740000000001</v>
      </c>
      <c r="DT52" s="4">
        <f t="shared" si="14"/>
        <v>4.5920930000000002</v>
      </c>
      <c r="DU52" s="4">
        <f t="shared" si="15"/>
        <v>5.2538239999999998</v>
      </c>
      <c r="DV52" s="4">
        <f t="shared" si="16"/>
        <v>5.7049779999999997</v>
      </c>
      <c r="DW52" s="4">
        <f t="shared" si="17"/>
        <v>5.9302830000000002</v>
      </c>
      <c r="DX52" s="1">
        <f t="shared" si="18"/>
        <v>5.9238730000000004</v>
      </c>
      <c r="DY52" s="1">
        <f t="shared" si="19"/>
        <v>5.6889979999999998</v>
      </c>
      <c r="DZ52" s="1">
        <f t="shared" si="20"/>
        <v>5.237425</v>
      </c>
      <c r="EA52" s="1">
        <f t="shared" si="21"/>
        <v>4.5885559999999996</v>
      </c>
      <c r="EB52" s="1">
        <f t="shared" si="22"/>
        <v>3.7683399999999998</v>
      </c>
      <c r="EC52" s="1">
        <f t="shared" si="23"/>
        <v>2.8080219999999998</v>
      </c>
      <c r="ED52" s="1">
        <f t="shared" si="24"/>
        <v>1.742794</v>
      </c>
      <c r="EE52" s="1">
        <f t="shared" si="25"/>
        <v>0.61039699999999997</v>
      </c>
      <c r="EF52" s="1">
        <f t="shared" si="26"/>
        <v>-0.55026299999999995</v>
      </c>
      <c r="EG52" s="1">
        <f t="shared" si="27"/>
        <v>-1.7004630000000001</v>
      </c>
      <c r="EH52" s="1">
        <f t="shared" si="28"/>
        <v>-2.802905</v>
      </c>
      <c r="EI52" s="1">
        <f t="shared" si="29"/>
        <v>-3.822848</v>
      </c>
      <c r="EJ52" s="1">
        <f t="shared" si="30"/>
        <v>-4.7290850000000004</v>
      </c>
      <c r="EK52" s="1">
        <f t="shared" si="31"/>
        <v>-5.4947559999999998</v>
      </c>
      <c r="EL52" s="1">
        <f t="shared" si="32"/>
        <v>-6.0979760000000001</v>
      </c>
      <c r="EM52" s="1">
        <f t="shared" si="33"/>
        <v>-6.5222850000000001</v>
      </c>
      <c r="EN52" s="1">
        <f t="shared" si="34"/>
        <v>-6.7569090000000003</v>
      </c>
      <c r="EO52" s="1">
        <f t="shared" si="35"/>
        <v>-6.796843</v>
      </c>
      <c r="EP52" s="1">
        <f t="shared" si="36"/>
        <v>-6.6427630000000004</v>
      </c>
      <c r="EQ52" s="1">
        <f t="shared" si="37"/>
        <v>-6.3007850000000003</v>
      </c>
      <c r="ER52" s="1">
        <f t="shared" si="38"/>
        <v>-5.7820869999999998</v>
      </c>
      <c r="ES52" s="1">
        <f t="shared" si="39"/>
        <v>-5.102411</v>
      </c>
      <c r="ET52" s="1">
        <f t="shared" si="40"/>
        <v>-4.2814680000000003</v>
      </c>
      <c r="EU52" s="1">
        <f t="shared" si="41"/>
        <v>-3.3422700000000001</v>
      </c>
      <c r="EV52" s="1">
        <f t="shared" si="42"/>
        <v>-2.3104100000000001</v>
      </c>
      <c r="EW52" s="1">
        <f t="shared" si="43"/>
        <v>-1.2133039999999999</v>
      </c>
      <c r="EX52" s="1">
        <f t="shared" si="44"/>
        <v>7.6374250000000004</v>
      </c>
      <c r="EY52" s="1">
        <f t="shared" si="45"/>
        <v>1.062408</v>
      </c>
      <c r="EZ52" s="1">
        <f t="shared" si="46"/>
        <v>2.1838380000000002</v>
      </c>
      <c r="FA52" s="1">
        <f t="shared" si="47"/>
        <v>3.257568</v>
      </c>
      <c r="FB52" s="1">
        <f t="shared" si="48"/>
        <v>4.2580220000000004</v>
      </c>
      <c r="FC52" s="1">
        <f t="shared" si="49"/>
        <v>5.4325960000000002</v>
      </c>
      <c r="FD52" s="1">
        <f t="shared" si="50"/>
        <v>6.4956129999999996</v>
      </c>
      <c r="FE52" s="1">
        <f t="shared" si="51"/>
        <v>7.2346550000000001</v>
      </c>
      <c r="FF52" s="1">
        <f t="shared" si="52"/>
        <v>7.5874040000000003</v>
      </c>
      <c r="FG52" s="1">
        <f t="shared" si="53"/>
        <v>6.4956129999999996</v>
      </c>
      <c r="FH52" s="1">
        <f t="shared" si="54"/>
        <v>7.2346550000000001</v>
      </c>
      <c r="FI52" s="1">
        <f t="shared" si="55"/>
        <v>7.5874040000000003</v>
      </c>
      <c r="FJ52" s="1">
        <f t="shared" si="56"/>
        <v>7.6374250000000004</v>
      </c>
      <c r="FK52" s="1">
        <f t="shared" si="57"/>
        <v>7.3824889999999996</v>
      </c>
      <c r="FL52" s="1">
        <f t="shared" si="58"/>
        <v>6.742896</v>
      </c>
      <c r="FM52" s="1">
        <f t="shared" si="59"/>
        <v>5.7595729999999996</v>
      </c>
      <c r="FN52" s="1">
        <f t="shared" si="60"/>
        <v>4.6374979999999999</v>
      </c>
      <c r="FO52" s="1">
        <f t="shared" si="61"/>
        <v>3.325882</v>
      </c>
      <c r="FP52" s="1">
        <f t="shared" si="62"/>
        <v>1.874817</v>
      </c>
      <c r="FQ52" s="1">
        <f t="shared" si="63"/>
        <v>0.33931899999999998</v>
      </c>
      <c r="FR52" s="1">
        <f t="shared" si="64"/>
        <v>-1.2228250000000001</v>
      </c>
      <c r="FS52" s="1">
        <f t="shared" si="65"/>
        <v>-3.1393399999999998</v>
      </c>
      <c r="FT52" s="1">
        <f t="shared" si="66"/>
        <v>-4.5507080000000002</v>
      </c>
      <c r="FU52" s="1">
        <f t="shared" si="67"/>
        <v>-5.8070950000000003</v>
      </c>
      <c r="FV52" s="1">
        <f t="shared" si="68"/>
        <v>-6.8625080000000001</v>
      </c>
      <c r="FW52" s="1">
        <f t="shared" si="69"/>
        <v>-7.6785430000000003</v>
      </c>
      <c r="FX52" s="1">
        <f t="shared" si="70"/>
        <v>-8.2256529999999994</v>
      </c>
      <c r="FY52" s="1">
        <f t="shared" si="71"/>
        <v>-8.4840730000000004</v>
      </c>
      <c r="FZ52" s="1">
        <f t="shared" si="72"/>
        <v>-8.4443819999999992</v>
      </c>
      <c r="GA52" s="1">
        <f t="shared" si="73"/>
        <v>-8.2266019999999997</v>
      </c>
      <c r="GB52" s="1">
        <f t="shared" si="74"/>
        <v>-7.8544729999999996</v>
      </c>
      <c r="GC52" s="1">
        <f t="shared" si="75"/>
        <v>-7.3358109999999996</v>
      </c>
      <c r="GD52" s="1">
        <f t="shared" si="76"/>
        <v>-6.680987</v>
      </c>
      <c r="GE52" s="1">
        <f t="shared" si="77"/>
        <v>-5.9026810000000003</v>
      </c>
      <c r="GF52" s="1">
        <f t="shared" si="78"/>
        <v>-5.0155880000000002</v>
      </c>
      <c r="GG52" s="1">
        <f t="shared" si="79"/>
        <v>-4.036117</v>
      </c>
      <c r="GH52" s="1">
        <f t="shared" si="80"/>
        <v>-2.9820540000000002</v>
      </c>
      <c r="GI52" s="1">
        <f t="shared" si="81"/>
        <v>-1.8722209999999999</v>
      </c>
      <c r="GJ52" s="1">
        <f t="shared" si="82"/>
        <v>-0.72612600000000005</v>
      </c>
      <c r="GK52" s="1">
        <f t="shared" si="83"/>
        <v>0.43638700000000002</v>
      </c>
      <c r="GL52" s="1">
        <f t="shared" si="84"/>
        <v>1.595483</v>
      </c>
      <c r="GM52" s="1">
        <f t="shared" si="85"/>
        <v>2.7316720000000001</v>
      </c>
      <c r="GN52" s="1">
        <f t="shared" si="86"/>
        <v>3.82612</v>
      </c>
      <c r="GO52" s="1">
        <f t="shared" si="87"/>
        <v>4.8609499999999999</v>
      </c>
      <c r="GP52" s="1">
        <f t="shared" si="88"/>
        <v>5.8195129999999997</v>
      </c>
      <c r="GQ52" s="1">
        <f t="shared" si="89"/>
        <v>6.6866260000000004</v>
      </c>
      <c r="GR52" s="1">
        <f t="shared" si="90"/>
        <v>7.4487920000000001</v>
      </c>
      <c r="GS52" s="1">
        <f t="shared" si="91"/>
        <v>8.0943710000000006</v>
      </c>
      <c r="GT52" s="1">
        <f t="shared" si="92"/>
        <v>8.6137270000000008</v>
      </c>
    </row>
    <row r="53" spans="1:202" ht="14" x14ac:dyDescent="0.3">
      <c r="A53" s="1" t="s">
        <v>252</v>
      </c>
      <c r="B53" s="4">
        <v>-9.7405629999999999</v>
      </c>
      <c r="C53" s="4">
        <v>-9.7745510000000007</v>
      </c>
      <c r="D53" s="4">
        <v>-9.6731040000000004</v>
      </c>
      <c r="E53" s="4">
        <v>-9.4370390000000004</v>
      </c>
      <c r="F53" s="4">
        <v>-9.0690749999999998</v>
      </c>
      <c r="G53" s="4">
        <v>-8.5738299999999992</v>
      </c>
      <c r="H53" s="4">
        <v>-7.9577879999999999</v>
      </c>
      <c r="I53" s="4">
        <v>-7.2292490000000003</v>
      </c>
      <c r="J53" s="4">
        <v>-6.3982400000000004</v>
      </c>
      <c r="K53" s="4">
        <v>-5.4764049999999997</v>
      </c>
      <c r="L53" s="4">
        <v>-4.4768689999999998</v>
      </c>
      <c r="M53" s="4">
        <v>-3.414069</v>
      </c>
      <c r="N53" s="4">
        <v>-2.303569</v>
      </c>
      <c r="O53" s="4">
        <v>-1.1618489999999999</v>
      </c>
      <c r="P53" s="4">
        <v>-6.0720000000000001E-3</v>
      </c>
      <c r="Q53" s="4">
        <v>1.1461600000000001</v>
      </c>
      <c r="R53" s="4">
        <v>2.277072</v>
      </c>
      <c r="S53" s="4">
        <v>3.3689840000000002</v>
      </c>
      <c r="T53" s="4">
        <v>4.4045940000000003</v>
      </c>
      <c r="U53" s="4">
        <v>5.3672550000000001</v>
      </c>
      <c r="V53" s="4">
        <v>6.2412570000000001</v>
      </c>
      <c r="W53" s="4">
        <v>7.0121019999999996</v>
      </c>
      <c r="X53" s="4">
        <v>7.6667579999999997</v>
      </c>
      <c r="Y53" s="4">
        <v>8.1939139999999995</v>
      </c>
      <c r="Z53" s="4">
        <v>8.5841989999999999</v>
      </c>
      <c r="AA53" s="4">
        <v>8.8303849999999997</v>
      </c>
      <c r="AB53" s="4">
        <v>8.9275559999999992</v>
      </c>
      <c r="AC53" s="4">
        <v>8.8732469999999992</v>
      </c>
      <c r="AD53" s="4">
        <v>8.6675439999999995</v>
      </c>
      <c r="AE53" s="4">
        <v>8.3131389999999996</v>
      </c>
      <c r="AF53" s="4">
        <v>7.8153519999999999</v>
      </c>
      <c r="AG53" s="4">
        <v>7.182099</v>
      </c>
      <c r="AH53" s="4">
        <v>6.4238109999999997</v>
      </c>
      <c r="AI53" s="4">
        <v>5.5533190000000001</v>
      </c>
      <c r="AJ53" s="4">
        <v>4.585674</v>
      </c>
      <c r="AK53" s="4">
        <v>3.5379350000000001</v>
      </c>
      <c r="AL53" s="4">
        <v>2.4289010000000002</v>
      </c>
      <c r="AM53" s="4">
        <v>1.2788139999999999</v>
      </c>
      <c r="AN53" s="4">
        <v>-0.31558700000000001</v>
      </c>
      <c r="AO53" s="4">
        <v>-1.885691</v>
      </c>
      <c r="AP53" s="4">
        <v>-3.375985</v>
      </c>
      <c r="AQ53" s="4">
        <v>-4.7334319999999996</v>
      </c>
      <c r="AR53" s="4">
        <v>-5.9094119999999997</v>
      </c>
      <c r="AS53" s="4">
        <v>-6.8615360000000001</v>
      </c>
      <c r="AT53" s="4">
        <v>-7.5552840000000003</v>
      </c>
      <c r="AU53" s="4">
        <v>-8.0232709999999994</v>
      </c>
      <c r="AV53" s="4">
        <v>-8.0564689999999999</v>
      </c>
      <c r="AW53" s="4">
        <v>-7.7886189999999997</v>
      </c>
      <c r="AX53" s="4">
        <v>-7.2300630000000004</v>
      </c>
      <c r="AY53" s="4">
        <v>-6.402247</v>
      </c>
      <c r="AZ53" s="4">
        <v>-5.3370790000000001</v>
      </c>
      <c r="BA53" s="4">
        <v>-3.9050020000000001</v>
      </c>
      <c r="BB53" s="4">
        <v>-2.2971270000000001</v>
      </c>
      <c r="BC53" s="4">
        <v>-0.78575300000000003</v>
      </c>
      <c r="BD53" s="4">
        <v>0.74219299999999999</v>
      </c>
      <c r="BE53" s="4">
        <v>2.2256100000000001</v>
      </c>
      <c r="BF53" s="4">
        <v>3.7649919999999999</v>
      </c>
      <c r="BG53" s="4">
        <v>5.0924839999999998</v>
      </c>
      <c r="BH53" s="4">
        <v>6.0413399999999999</v>
      </c>
      <c r="BI53" s="4">
        <v>6.5878459999999999</v>
      </c>
      <c r="BJ53" s="4">
        <v>6.9731490000000003</v>
      </c>
      <c r="BK53" s="4">
        <v>7.1866060000000003</v>
      </c>
      <c r="BL53" s="4">
        <v>7.2215870000000004</v>
      </c>
      <c r="BM53" s="4">
        <v>7.0757820000000002</v>
      </c>
      <c r="BN53" s="4">
        <v>6.7514079999999996</v>
      </c>
      <c r="BO53" s="4">
        <v>6.2553140000000003</v>
      </c>
      <c r="BP53" s="4">
        <v>5.5989740000000001</v>
      </c>
      <c r="BQ53" s="4">
        <v>4.7983469999999997</v>
      </c>
      <c r="BR53" s="4">
        <v>3.873621</v>
      </c>
      <c r="BS53" s="4">
        <v>2.8488250000000002</v>
      </c>
      <c r="BT53" s="4">
        <v>1.751312</v>
      </c>
      <c r="BU53" s="4">
        <v>0.61112500000000003</v>
      </c>
      <c r="BV53" s="4">
        <v>-0.53975099999999998</v>
      </c>
      <c r="BW53" s="4">
        <v>-1.668229</v>
      </c>
      <c r="BX53" s="4">
        <v>-2.7410450000000002</v>
      </c>
      <c r="BY53" s="4">
        <v>-3.7257400000000001</v>
      </c>
      <c r="BZ53" s="4">
        <v>-4.5916740000000003</v>
      </c>
      <c r="CA53" s="4">
        <v>-5.3110419999999996</v>
      </c>
      <c r="CB53" s="4">
        <v>-5.8598650000000001</v>
      </c>
      <c r="CC53" s="4">
        <v>-6.2189240000000003</v>
      </c>
      <c r="CD53" s="4">
        <v>-6.3745919999999998</v>
      </c>
      <c r="CE53" s="4">
        <v>-6.3195370000000004</v>
      </c>
      <c r="CF53" s="4">
        <v>-6.0532640000000004</v>
      </c>
      <c r="CG53" s="4">
        <v>-5.5824550000000004</v>
      </c>
      <c r="CH53" s="4">
        <v>-4.9210880000000001</v>
      </c>
      <c r="CI53" s="4">
        <v>-4.0903020000000003</v>
      </c>
      <c r="CJ53" s="4">
        <v>-3.1179969999999999</v>
      </c>
      <c r="CK53" s="4">
        <v>-2.0381610000000001</v>
      </c>
      <c r="CL53" s="4">
        <v>-0.88991399999999998</v>
      </c>
      <c r="CM53" s="4">
        <v>0.28370800000000002</v>
      </c>
      <c r="CN53" s="4">
        <v>1.4372199999999999</v>
      </c>
      <c r="CO53" s="4">
        <v>2.5243579999999999</v>
      </c>
      <c r="CP53" s="4">
        <v>3.4999180000000001</v>
      </c>
      <c r="CQ53" s="4">
        <v>4.321701</v>
      </c>
      <c r="CR53" s="4">
        <v>4.9524819999999998</v>
      </c>
      <c r="CS53" s="4">
        <v>5.3619389999999996</v>
      </c>
      <c r="CT53" s="4">
        <v>5.528435</v>
      </c>
      <c r="CU53" s="4">
        <v>5.4405640000000002</v>
      </c>
      <c r="CV53" s="4">
        <v>5.0983619999999998</v>
      </c>
      <c r="CW53" s="4">
        <v>4.5140820000000001</v>
      </c>
      <c r="CX53" s="4">
        <v>3.712434</v>
      </c>
      <c r="CY53" s="4">
        <v>2.730232</v>
      </c>
      <c r="CZ53" s="4">
        <v>1.6153690000000001</v>
      </c>
      <c r="DA53" s="4">
        <v>0.42509599999999997</v>
      </c>
      <c r="DB53" s="4">
        <v>-0.77640200000000004</v>
      </c>
      <c r="DC53" s="4">
        <v>-1.9210830000000001</v>
      </c>
      <c r="DD53" s="4">
        <v>-2.940712</v>
      </c>
      <c r="DE53" s="4">
        <v>-3.7709570000000001</v>
      </c>
      <c r="DF53" s="4">
        <f t="shared" si="0"/>
        <v>2.940712</v>
      </c>
      <c r="DG53" s="4">
        <f t="shared" si="1"/>
        <v>1.9210830000000001</v>
      </c>
      <c r="DH53" s="4">
        <f t="shared" si="2"/>
        <v>0.77640200000000004</v>
      </c>
      <c r="DI53" s="4">
        <f t="shared" si="3"/>
        <v>-0.42509599999999997</v>
      </c>
      <c r="DJ53" s="4">
        <f t="shared" si="4"/>
        <v>-1.6153690000000001</v>
      </c>
      <c r="DK53" s="4">
        <f t="shared" si="5"/>
        <v>-2.730232</v>
      </c>
      <c r="DL53" s="4">
        <f t="shared" si="6"/>
        <v>-3.712434</v>
      </c>
      <c r="DM53" s="4">
        <f t="shared" si="7"/>
        <v>-4.5140820000000001</v>
      </c>
      <c r="DN53" s="4">
        <f t="shared" si="8"/>
        <v>-5.0983619999999998</v>
      </c>
      <c r="DO53" s="4">
        <f t="shared" si="9"/>
        <v>-5.4405640000000002</v>
      </c>
      <c r="DP53" s="4">
        <f t="shared" si="10"/>
        <v>-5.528435</v>
      </c>
      <c r="DQ53" s="4">
        <f t="shared" si="11"/>
        <v>-5.3619389999999996</v>
      </c>
      <c r="DR53" s="4">
        <f t="shared" si="12"/>
        <v>-4.9524819999999998</v>
      </c>
      <c r="DS53" s="4">
        <f t="shared" si="13"/>
        <v>-4.321701</v>
      </c>
      <c r="DT53" s="4">
        <f t="shared" si="14"/>
        <v>-3.4999180000000001</v>
      </c>
      <c r="DU53" s="4">
        <f t="shared" si="15"/>
        <v>-2.5243579999999999</v>
      </c>
      <c r="DV53" s="4">
        <f t="shared" si="16"/>
        <v>-1.4372199999999999</v>
      </c>
      <c r="DW53" s="4">
        <f t="shared" si="17"/>
        <v>-0.28370800000000002</v>
      </c>
      <c r="DX53" s="1">
        <f t="shared" si="18"/>
        <v>0.88991399999999998</v>
      </c>
      <c r="DY53" s="1">
        <f t="shared" si="19"/>
        <v>2.0381610000000001</v>
      </c>
      <c r="DZ53" s="1">
        <f t="shared" si="20"/>
        <v>3.1179969999999999</v>
      </c>
      <c r="EA53" s="1">
        <f t="shared" si="21"/>
        <v>4.0903020000000003</v>
      </c>
      <c r="EB53" s="1">
        <f t="shared" si="22"/>
        <v>4.9210880000000001</v>
      </c>
      <c r="EC53" s="1">
        <f t="shared" si="23"/>
        <v>5.5824550000000004</v>
      </c>
      <c r="ED53" s="1">
        <f t="shared" si="24"/>
        <v>6.0532640000000004</v>
      </c>
      <c r="EE53" s="1">
        <f t="shared" si="25"/>
        <v>6.3195370000000004</v>
      </c>
      <c r="EF53" s="1">
        <f t="shared" si="26"/>
        <v>6.3745919999999998</v>
      </c>
      <c r="EG53" s="1">
        <f t="shared" si="27"/>
        <v>6.2189240000000003</v>
      </c>
      <c r="EH53" s="1">
        <f t="shared" si="28"/>
        <v>5.8598650000000001</v>
      </c>
      <c r="EI53" s="1">
        <f t="shared" si="29"/>
        <v>5.3110419999999996</v>
      </c>
      <c r="EJ53" s="1">
        <f t="shared" si="30"/>
        <v>4.5916740000000003</v>
      </c>
      <c r="EK53" s="1">
        <f t="shared" si="31"/>
        <v>3.7257400000000001</v>
      </c>
      <c r="EL53" s="1">
        <f t="shared" si="32"/>
        <v>2.7410450000000002</v>
      </c>
      <c r="EM53" s="1">
        <f t="shared" si="33"/>
        <v>1.668229</v>
      </c>
      <c r="EN53" s="1">
        <f t="shared" si="34"/>
        <v>0.53975099999999998</v>
      </c>
      <c r="EO53" s="1">
        <f t="shared" si="35"/>
        <v>-0.61112500000000003</v>
      </c>
      <c r="EP53" s="1">
        <f t="shared" si="36"/>
        <v>-1.751312</v>
      </c>
      <c r="EQ53" s="1">
        <f t="shared" si="37"/>
        <v>-2.8488250000000002</v>
      </c>
      <c r="ER53" s="1">
        <f t="shared" si="38"/>
        <v>-3.873621</v>
      </c>
      <c r="ES53" s="1">
        <f t="shared" si="39"/>
        <v>-4.7983469999999997</v>
      </c>
      <c r="ET53" s="1">
        <f t="shared" si="40"/>
        <v>-5.5989740000000001</v>
      </c>
      <c r="EU53" s="1">
        <f t="shared" si="41"/>
        <v>-6.2553140000000003</v>
      </c>
      <c r="EV53" s="1">
        <f t="shared" si="42"/>
        <v>-6.7514079999999996</v>
      </c>
      <c r="EW53" s="1">
        <f t="shared" si="43"/>
        <v>-7.0757820000000002</v>
      </c>
      <c r="EX53" s="1">
        <f t="shared" si="44"/>
        <v>0.78575300000000003</v>
      </c>
      <c r="EY53" s="1">
        <f t="shared" si="45"/>
        <v>-7.1866060000000003</v>
      </c>
      <c r="EZ53" s="1">
        <f t="shared" si="46"/>
        <v>-6.9731490000000003</v>
      </c>
      <c r="FA53" s="1">
        <f t="shared" si="47"/>
        <v>-6.5878459999999999</v>
      </c>
      <c r="FB53" s="1">
        <f t="shared" si="48"/>
        <v>-6.0413399999999999</v>
      </c>
      <c r="FC53" s="1">
        <f t="shared" si="49"/>
        <v>-5.0924839999999998</v>
      </c>
      <c r="FD53" s="1">
        <f t="shared" si="50"/>
        <v>-3.7649919999999999</v>
      </c>
      <c r="FE53" s="1">
        <f t="shared" si="51"/>
        <v>-2.2256100000000001</v>
      </c>
      <c r="FF53" s="1">
        <f t="shared" si="52"/>
        <v>-0.74219299999999999</v>
      </c>
      <c r="FG53" s="1">
        <f t="shared" si="53"/>
        <v>-3.7649919999999999</v>
      </c>
      <c r="FH53" s="1">
        <f t="shared" si="54"/>
        <v>-2.2256100000000001</v>
      </c>
      <c r="FI53" s="1">
        <f t="shared" si="55"/>
        <v>-0.74219299999999999</v>
      </c>
      <c r="FJ53" s="1">
        <f t="shared" si="56"/>
        <v>0.78575300000000003</v>
      </c>
      <c r="FK53" s="1">
        <f t="shared" si="57"/>
        <v>2.2971270000000001</v>
      </c>
      <c r="FL53" s="1">
        <f t="shared" si="58"/>
        <v>3.9050020000000001</v>
      </c>
      <c r="FM53" s="1">
        <f t="shared" si="59"/>
        <v>5.3370790000000001</v>
      </c>
      <c r="FN53" s="1">
        <f t="shared" si="60"/>
        <v>6.402247</v>
      </c>
      <c r="FO53" s="1">
        <f t="shared" si="61"/>
        <v>7.2300630000000004</v>
      </c>
      <c r="FP53" s="1">
        <f t="shared" si="62"/>
        <v>7.7886189999999997</v>
      </c>
      <c r="FQ53" s="1">
        <f t="shared" si="63"/>
        <v>8.0564689999999999</v>
      </c>
      <c r="FR53" s="1">
        <f t="shared" si="64"/>
        <v>8.0232709999999994</v>
      </c>
      <c r="FS53" s="1">
        <f t="shared" si="65"/>
        <v>7.5552840000000003</v>
      </c>
      <c r="FT53" s="1">
        <f t="shared" si="66"/>
        <v>6.8615360000000001</v>
      </c>
      <c r="FU53" s="1">
        <f t="shared" si="67"/>
        <v>5.9094119999999997</v>
      </c>
      <c r="FV53" s="1">
        <f t="shared" si="68"/>
        <v>4.7334319999999996</v>
      </c>
      <c r="FW53" s="1">
        <f t="shared" si="69"/>
        <v>3.375985</v>
      </c>
      <c r="FX53" s="1">
        <f t="shared" si="70"/>
        <v>1.885691</v>
      </c>
      <c r="FY53" s="1">
        <f t="shared" si="71"/>
        <v>0.31558700000000001</v>
      </c>
      <c r="FZ53" s="1">
        <f t="shared" si="72"/>
        <v>-1.2788139999999999</v>
      </c>
      <c r="GA53" s="1">
        <f t="shared" si="73"/>
        <v>-2.4289010000000002</v>
      </c>
      <c r="GB53" s="1">
        <f t="shared" si="74"/>
        <v>-3.5379350000000001</v>
      </c>
      <c r="GC53" s="1">
        <f t="shared" si="75"/>
        <v>-4.585674</v>
      </c>
      <c r="GD53" s="1">
        <f t="shared" si="76"/>
        <v>-5.5533190000000001</v>
      </c>
      <c r="GE53" s="1">
        <f t="shared" si="77"/>
        <v>-6.4238109999999997</v>
      </c>
      <c r="GF53" s="1">
        <f t="shared" si="78"/>
        <v>-7.182099</v>
      </c>
      <c r="GG53" s="1">
        <f t="shared" si="79"/>
        <v>-7.8153519999999999</v>
      </c>
      <c r="GH53" s="1">
        <f t="shared" si="80"/>
        <v>-8.3131389999999996</v>
      </c>
      <c r="GI53" s="1">
        <f t="shared" si="81"/>
        <v>-8.6675439999999995</v>
      </c>
      <c r="GJ53" s="1">
        <f t="shared" si="82"/>
        <v>-8.8732469999999992</v>
      </c>
      <c r="GK53" s="1">
        <f t="shared" si="83"/>
        <v>-8.9275559999999992</v>
      </c>
      <c r="GL53" s="1">
        <f t="shared" si="84"/>
        <v>-8.8303849999999997</v>
      </c>
      <c r="GM53" s="1">
        <f t="shared" si="85"/>
        <v>-8.5841989999999999</v>
      </c>
      <c r="GN53" s="1">
        <f t="shared" si="86"/>
        <v>-8.1939139999999995</v>
      </c>
      <c r="GO53" s="1">
        <f t="shared" si="87"/>
        <v>-7.6667579999999997</v>
      </c>
      <c r="GP53" s="1">
        <f t="shared" si="88"/>
        <v>-7.0121019999999996</v>
      </c>
      <c r="GQ53" s="1">
        <f t="shared" si="89"/>
        <v>-6.2412570000000001</v>
      </c>
      <c r="GR53" s="1">
        <f t="shared" si="90"/>
        <v>-5.3672550000000001</v>
      </c>
      <c r="GS53" s="1">
        <f t="shared" si="91"/>
        <v>-4.4045940000000003</v>
      </c>
      <c r="GT53" s="1">
        <f t="shared" si="92"/>
        <v>-3.3689840000000002</v>
      </c>
    </row>
    <row r="54" spans="1:202" ht="14" x14ac:dyDescent="0.3">
      <c r="A54" s="1" t="s">
        <v>253</v>
      </c>
      <c r="B54" s="4">
        <v>2.826247</v>
      </c>
      <c r="C54" s="4">
        <v>1.694483</v>
      </c>
      <c r="D54" s="4">
        <v>0.54249899999999995</v>
      </c>
      <c r="E54" s="4">
        <v>-0.61373200000000006</v>
      </c>
      <c r="F54" s="4">
        <v>-1.757987</v>
      </c>
      <c r="G54" s="4">
        <v>-2.8740209999999999</v>
      </c>
      <c r="H54" s="4">
        <v>-3.9457939999999998</v>
      </c>
      <c r="I54" s="4">
        <v>-4.9577080000000002</v>
      </c>
      <c r="J54" s="4">
        <v>-5.8948400000000003</v>
      </c>
      <c r="K54" s="4">
        <v>-6.7431720000000004</v>
      </c>
      <c r="L54" s="4">
        <v>-7.4898189999999998</v>
      </c>
      <c r="M54" s="4">
        <v>-8.1232380000000006</v>
      </c>
      <c r="N54" s="4">
        <v>-8.6334300000000006</v>
      </c>
      <c r="O54" s="4">
        <v>-9.0121219999999997</v>
      </c>
      <c r="P54" s="4">
        <v>-9.2529269999999997</v>
      </c>
      <c r="Q54" s="4">
        <v>-9.3514839999999992</v>
      </c>
      <c r="R54" s="4">
        <v>-9.3055649999999996</v>
      </c>
      <c r="S54" s="4">
        <v>-9.1151579999999992</v>
      </c>
      <c r="T54" s="4">
        <v>-8.7825120000000005</v>
      </c>
      <c r="U54" s="4">
        <v>-8.3121539999999996</v>
      </c>
      <c r="V54" s="4">
        <v>-7.7108619999999997</v>
      </c>
      <c r="W54" s="4">
        <v>-6.9876129999999996</v>
      </c>
      <c r="X54" s="4">
        <v>-6.1534810000000002</v>
      </c>
      <c r="Y54" s="4">
        <v>-5.2215059999999998</v>
      </c>
      <c r="Z54" s="4">
        <v>-4.2065229999999998</v>
      </c>
      <c r="AA54" s="4">
        <v>-3.124959</v>
      </c>
      <c r="AB54" s="4">
        <v>-1.9945919999999999</v>
      </c>
      <c r="AC54" s="4">
        <v>-0.83428199999999997</v>
      </c>
      <c r="AD54" s="4">
        <v>0.33632200000000001</v>
      </c>
      <c r="AE54" s="4">
        <v>1.497106</v>
      </c>
      <c r="AF54" s="4">
        <v>2.6278239999999999</v>
      </c>
      <c r="AG54" s="4">
        <v>3.7084570000000001</v>
      </c>
      <c r="AH54" s="4">
        <v>4.7195650000000002</v>
      </c>
      <c r="AI54" s="4">
        <v>5.6426540000000003</v>
      </c>
      <c r="AJ54" s="4">
        <v>6.4605309999999996</v>
      </c>
      <c r="AK54" s="4">
        <v>7.1576510000000004</v>
      </c>
      <c r="AL54" s="4">
        <v>7.7204439999999996</v>
      </c>
      <c r="AM54" s="4">
        <v>8.1376209999999993</v>
      </c>
      <c r="AN54" s="4">
        <v>8.4563380000000006</v>
      </c>
      <c r="AO54" s="4">
        <v>8.4756210000000003</v>
      </c>
      <c r="AP54" s="4">
        <v>8.1950520000000004</v>
      </c>
      <c r="AQ54" s="4">
        <v>7.6248839999999998</v>
      </c>
      <c r="AR54" s="4">
        <v>6.7858369999999999</v>
      </c>
      <c r="AS54" s="4">
        <v>5.7084929999999998</v>
      </c>
      <c r="AT54" s="4">
        <v>4.4323309999999996</v>
      </c>
      <c r="AU54" s="4">
        <v>2.6162399999999999</v>
      </c>
      <c r="AV54" s="4">
        <v>1.074835</v>
      </c>
      <c r="AW54" s="4">
        <v>-0.49301699999999998</v>
      </c>
      <c r="AX54" s="4">
        <v>-2.028267</v>
      </c>
      <c r="AY54" s="4">
        <v>-3.4726599999999999</v>
      </c>
      <c r="AZ54" s="4">
        <v>-4.7709720000000004</v>
      </c>
      <c r="BA54" s="4">
        <v>-5.996232</v>
      </c>
      <c r="BB54" s="4">
        <v>-6.9118550000000001</v>
      </c>
      <c r="BC54" s="4">
        <v>-7.4295059999999999</v>
      </c>
      <c r="BD54" s="4">
        <v>-7.6479460000000001</v>
      </c>
      <c r="BE54" s="4">
        <v>-7.5586419999999999</v>
      </c>
      <c r="BF54" s="4">
        <v>-7.0963919999999998</v>
      </c>
      <c r="BG54" s="4">
        <v>-6.275919</v>
      </c>
      <c r="BH54" s="4">
        <v>-5.2784329999999997</v>
      </c>
      <c r="BI54" s="4">
        <v>-4.0721429999999996</v>
      </c>
      <c r="BJ54" s="4">
        <v>-3.050227</v>
      </c>
      <c r="BK54" s="4">
        <v>-1.9591860000000001</v>
      </c>
      <c r="BL54" s="4">
        <v>-0.82538299999999998</v>
      </c>
      <c r="BM54" s="4">
        <v>0.323181</v>
      </c>
      <c r="BN54" s="4">
        <v>1.4575290000000001</v>
      </c>
      <c r="BO54" s="4">
        <v>2.5484079999999998</v>
      </c>
      <c r="BP54" s="4">
        <v>3.5670459999999999</v>
      </c>
      <c r="BQ54" s="4">
        <v>4.4859239999999998</v>
      </c>
      <c r="BR54" s="4">
        <v>5.2795620000000003</v>
      </c>
      <c r="BS54" s="4">
        <v>5.925287</v>
      </c>
      <c r="BT54" s="4">
        <v>6.4039619999999999</v>
      </c>
      <c r="BU54" s="4">
        <v>6.7006639999999997</v>
      </c>
      <c r="BV54" s="4">
        <v>6.8052679999999999</v>
      </c>
      <c r="BW54" s="4">
        <v>6.712936</v>
      </c>
      <c r="BX54" s="4">
        <v>6.4244709999999996</v>
      </c>
      <c r="BY54" s="4">
        <v>5.9465300000000001</v>
      </c>
      <c r="BZ54" s="4">
        <v>5.2916660000000002</v>
      </c>
      <c r="CA54" s="4">
        <v>4.478199</v>
      </c>
      <c r="CB54" s="4">
        <v>3.5298959999999999</v>
      </c>
      <c r="CC54" s="4">
        <v>2.4754559999999999</v>
      </c>
      <c r="CD54" s="4">
        <v>1.347807</v>
      </c>
      <c r="CE54" s="4">
        <v>0.183223</v>
      </c>
      <c r="CF54" s="4">
        <v>-0.97973900000000003</v>
      </c>
      <c r="CG54" s="4">
        <v>-2.1014339999999998</v>
      </c>
      <c r="CH54" s="4">
        <v>-3.1424569999999998</v>
      </c>
      <c r="CI54" s="4">
        <v>-4.0650399999999998</v>
      </c>
      <c r="CJ54" s="4">
        <v>-4.8345019999999996</v>
      </c>
      <c r="CK54" s="4">
        <v>-5.4206719999999997</v>
      </c>
      <c r="CL54" s="4">
        <v>-5.7992610000000004</v>
      </c>
      <c r="CM54" s="4">
        <v>-5.9531039999999997</v>
      </c>
      <c r="CN54" s="4">
        <v>-5.873221</v>
      </c>
      <c r="CO54" s="4">
        <v>-5.559628</v>
      </c>
      <c r="CP54" s="4">
        <v>-5.0218600000000002</v>
      </c>
      <c r="CQ54" s="4">
        <v>-4.2791269999999999</v>
      </c>
      <c r="CR54" s="4">
        <v>-3.3600759999999998</v>
      </c>
      <c r="CS54" s="4">
        <v>-2.3021289999999999</v>
      </c>
      <c r="CT54" s="4">
        <v>-1.1503639999999999</v>
      </c>
      <c r="CU54" s="4">
        <v>4.4046000000000002E-2</v>
      </c>
      <c r="CV54" s="4">
        <v>1.225827</v>
      </c>
      <c r="CW54" s="4">
        <v>2.337974</v>
      </c>
      <c r="CX54" s="4">
        <v>3.3244400000000001</v>
      </c>
      <c r="CY54" s="4">
        <v>4.1330330000000002</v>
      </c>
      <c r="CZ54" s="4">
        <v>4.7184220000000003</v>
      </c>
      <c r="DA54" s="4">
        <v>5.0450730000000004</v>
      </c>
      <c r="DB54" s="4">
        <v>5.0899710000000002</v>
      </c>
      <c r="DC54" s="4">
        <v>4.8449369999999998</v>
      </c>
      <c r="DD54" s="4">
        <v>4.3183379999999998</v>
      </c>
      <c r="DE54" s="4">
        <v>3.5360019999999999</v>
      </c>
      <c r="DF54" s="4">
        <f t="shared" si="0"/>
        <v>-4.3183379999999998</v>
      </c>
      <c r="DG54" s="4">
        <f t="shared" si="1"/>
        <v>-4.8449369999999998</v>
      </c>
      <c r="DH54" s="4">
        <f t="shared" si="2"/>
        <v>-5.0899710000000002</v>
      </c>
      <c r="DI54" s="4">
        <f t="shared" si="3"/>
        <v>-5.0450730000000004</v>
      </c>
      <c r="DJ54" s="4">
        <f t="shared" si="4"/>
        <v>-4.7184220000000003</v>
      </c>
      <c r="DK54" s="4">
        <f t="shared" si="5"/>
        <v>-4.1330330000000002</v>
      </c>
      <c r="DL54" s="4">
        <f t="shared" si="6"/>
        <v>-3.3244400000000001</v>
      </c>
      <c r="DM54" s="4">
        <f t="shared" si="7"/>
        <v>-2.337974</v>
      </c>
      <c r="DN54" s="4">
        <f t="shared" si="8"/>
        <v>-1.225827</v>
      </c>
      <c r="DO54" s="4">
        <f t="shared" si="9"/>
        <v>-4.4046000000000002E-2</v>
      </c>
      <c r="DP54" s="4">
        <f t="shared" si="10"/>
        <v>1.1503639999999999</v>
      </c>
      <c r="DQ54" s="4">
        <f t="shared" si="11"/>
        <v>2.3021289999999999</v>
      </c>
      <c r="DR54" s="4">
        <f t="shared" si="12"/>
        <v>3.3600759999999998</v>
      </c>
      <c r="DS54" s="4">
        <f t="shared" si="13"/>
        <v>4.2791269999999999</v>
      </c>
      <c r="DT54" s="4">
        <f t="shared" si="14"/>
        <v>5.0218600000000002</v>
      </c>
      <c r="DU54" s="4">
        <f t="shared" si="15"/>
        <v>5.559628</v>
      </c>
      <c r="DV54" s="4">
        <f t="shared" si="16"/>
        <v>5.873221</v>
      </c>
      <c r="DW54" s="4">
        <f t="shared" si="17"/>
        <v>5.9531039999999997</v>
      </c>
      <c r="DX54" s="1">
        <f t="shared" si="18"/>
        <v>5.7992610000000004</v>
      </c>
      <c r="DY54" s="1">
        <f t="shared" si="19"/>
        <v>5.4206719999999997</v>
      </c>
      <c r="DZ54" s="1">
        <f t="shared" si="20"/>
        <v>4.8345019999999996</v>
      </c>
      <c r="EA54" s="1">
        <f t="shared" si="21"/>
        <v>4.0650399999999998</v>
      </c>
      <c r="EB54" s="1">
        <f t="shared" si="22"/>
        <v>3.1424569999999998</v>
      </c>
      <c r="EC54" s="1">
        <f t="shared" si="23"/>
        <v>2.1014339999999998</v>
      </c>
      <c r="ED54" s="1">
        <f t="shared" si="24"/>
        <v>0.97973900000000003</v>
      </c>
      <c r="EE54" s="1">
        <f t="shared" si="25"/>
        <v>-0.183223</v>
      </c>
      <c r="EF54" s="1">
        <f t="shared" si="26"/>
        <v>-1.347807</v>
      </c>
      <c r="EG54" s="1">
        <f t="shared" si="27"/>
        <v>-2.4754559999999999</v>
      </c>
      <c r="EH54" s="1">
        <f t="shared" si="28"/>
        <v>-3.5298959999999999</v>
      </c>
      <c r="EI54" s="1">
        <f t="shared" si="29"/>
        <v>-4.478199</v>
      </c>
      <c r="EJ54" s="1">
        <f t="shared" si="30"/>
        <v>-5.2916660000000002</v>
      </c>
      <c r="EK54" s="1">
        <f t="shared" si="31"/>
        <v>-5.9465300000000001</v>
      </c>
      <c r="EL54" s="1">
        <f t="shared" si="32"/>
        <v>-6.4244709999999996</v>
      </c>
      <c r="EM54" s="1">
        <f t="shared" si="33"/>
        <v>-6.712936</v>
      </c>
      <c r="EN54" s="1">
        <f t="shared" si="34"/>
        <v>-6.8052679999999999</v>
      </c>
      <c r="EO54" s="1">
        <f t="shared" si="35"/>
        <v>-6.7006639999999997</v>
      </c>
      <c r="EP54" s="1">
        <f t="shared" si="36"/>
        <v>-6.4039619999999999</v>
      </c>
      <c r="EQ54" s="1">
        <f t="shared" si="37"/>
        <v>-5.925287</v>
      </c>
      <c r="ER54" s="1">
        <f t="shared" si="38"/>
        <v>-5.2795620000000003</v>
      </c>
      <c r="ES54" s="1">
        <f t="shared" si="39"/>
        <v>-4.4859239999999998</v>
      </c>
      <c r="ET54" s="1">
        <f t="shared" si="40"/>
        <v>-3.5670459999999999</v>
      </c>
      <c r="EU54" s="1">
        <f t="shared" si="41"/>
        <v>-2.5484079999999998</v>
      </c>
      <c r="EV54" s="1">
        <f t="shared" si="42"/>
        <v>-1.4575290000000001</v>
      </c>
      <c r="EW54" s="1">
        <f t="shared" si="43"/>
        <v>-0.323181</v>
      </c>
      <c r="EX54" s="1">
        <f t="shared" si="44"/>
        <v>7.4295059999999999</v>
      </c>
      <c r="EY54" s="1">
        <f t="shared" si="45"/>
        <v>1.9591860000000001</v>
      </c>
      <c r="EZ54" s="1">
        <f t="shared" si="46"/>
        <v>3.050227</v>
      </c>
      <c r="FA54" s="1">
        <f t="shared" si="47"/>
        <v>4.0721429999999996</v>
      </c>
      <c r="FB54" s="1">
        <f t="shared" si="48"/>
        <v>5.2784329999999997</v>
      </c>
      <c r="FC54" s="1">
        <f t="shared" si="49"/>
        <v>6.275919</v>
      </c>
      <c r="FD54" s="1">
        <f t="shared" si="50"/>
        <v>7.0963919999999998</v>
      </c>
      <c r="FE54" s="1">
        <f t="shared" si="51"/>
        <v>7.5586419999999999</v>
      </c>
      <c r="FF54" s="1">
        <f t="shared" si="52"/>
        <v>7.6479460000000001</v>
      </c>
      <c r="FG54" s="1">
        <f t="shared" si="53"/>
        <v>7.0963919999999998</v>
      </c>
      <c r="FH54" s="1">
        <f t="shared" si="54"/>
        <v>7.5586419999999999</v>
      </c>
      <c r="FI54" s="1">
        <f t="shared" si="55"/>
        <v>7.6479460000000001</v>
      </c>
      <c r="FJ54" s="1">
        <f t="shared" si="56"/>
        <v>7.4295059999999999</v>
      </c>
      <c r="FK54" s="1">
        <f t="shared" si="57"/>
        <v>6.9118550000000001</v>
      </c>
      <c r="FL54" s="1">
        <f t="shared" si="58"/>
        <v>5.996232</v>
      </c>
      <c r="FM54" s="1">
        <f t="shared" si="59"/>
        <v>4.7709720000000004</v>
      </c>
      <c r="FN54" s="1">
        <f t="shared" si="60"/>
        <v>3.4726599999999999</v>
      </c>
      <c r="FO54" s="1">
        <f t="shared" si="61"/>
        <v>2.028267</v>
      </c>
      <c r="FP54" s="1">
        <f t="shared" si="62"/>
        <v>0.49301699999999998</v>
      </c>
      <c r="FQ54" s="1">
        <f t="shared" si="63"/>
        <v>-1.074835</v>
      </c>
      <c r="FR54" s="1">
        <f t="shared" si="64"/>
        <v>-2.6162399999999999</v>
      </c>
      <c r="FS54" s="1">
        <f t="shared" si="65"/>
        <v>-4.4323309999999996</v>
      </c>
      <c r="FT54" s="1">
        <f t="shared" si="66"/>
        <v>-5.7084929999999998</v>
      </c>
      <c r="FU54" s="1">
        <f t="shared" si="67"/>
        <v>-6.7858369999999999</v>
      </c>
      <c r="FV54" s="1">
        <f t="shared" si="68"/>
        <v>-7.6248839999999998</v>
      </c>
      <c r="FW54" s="1">
        <f t="shared" si="69"/>
        <v>-8.1950520000000004</v>
      </c>
      <c r="FX54" s="1">
        <f t="shared" si="70"/>
        <v>-8.4756210000000003</v>
      </c>
      <c r="FY54" s="1">
        <f t="shared" si="71"/>
        <v>-8.4563380000000006</v>
      </c>
      <c r="FZ54" s="1">
        <f t="shared" si="72"/>
        <v>-8.1376209999999993</v>
      </c>
      <c r="GA54" s="1">
        <f t="shared" si="73"/>
        <v>-7.7204439999999996</v>
      </c>
      <c r="GB54" s="1">
        <f t="shared" si="74"/>
        <v>-7.1576510000000004</v>
      </c>
      <c r="GC54" s="1">
        <f t="shared" si="75"/>
        <v>-6.4605309999999996</v>
      </c>
      <c r="GD54" s="1">
        <f t="shared" si="76"/>
        <v>-5.6426540000000003</v>
      </c>
      <c r="GE54" s="1">
        <f t="shared" si="77"/>
        <v>-4.7195650000000002</v>
      </c>
      <c r="GF54" s="1">
        <f t="shared" si="78"/>
        <v>-3.7084570000000001</v>
      </c>
      <c r="GG54" s="1">
        <f t="shared" si="79"/>
        <v>-2.6278239999999999</v>
      </c>
      <c r="GH54" s="1">
        <f t="shared" si="80"/>
        <v>-1.497106</v>
      </c>
      <c r="GI54" s="1">
        <f t="shared" si="81"/>
        <v>-0.33632200000000001</v>
      </c>
      <c r="GJ54" s="1">
        <f t="shared" si="82"/>
        <v>0.83428199999999997</v>
      </c>
      <c r="GK54" s="1">
        <f t="shared" si="83"/>
        <v>1.9945919999999999</v>
      </c>
      <c r="GL54" s="1">
        <f t="shared" si="84"/>
        <v>3.124959</v>
      </c>
      <c r="GM54" s="1">
        <f t="shared" si="85"/>
        <v>4.2065229999999998</v>
      </c>
      <c r="GN54" s="1">
        <f t="shared" si="86"/>
        <v>5.2215059999999998</v>
      </c>
      <c r="GO54" s="1">
        <f t="shared" si="87"/>
        <v>6.1534810000000002</v>
      </c>
      <c r="GP54" s="1">
        <f t="shared" si="88"/>
        <v>6.9876129999999996</v>
      </c>
      <c r="GQ54" s="1">
        <f t="shared" si="89"/>
        <v>7.7108619999999997</v>
      </c>
      <c r="GR54" s="1">
        <f t="shared" si="90"/>
        <v>8.3121539999999996</v>
      </c>
      <c r="GS54" s="1">
        <f t="shared" si="91"/>
        <v>8.7825120000000005</v>
      </c>
      <c r="GT54" s="1">
        <f t="shared" si="92"/>
        <v>9.1151579999999992</v>
      </c>
    </row>
    <row r="55" spans="1:202" ht="14" x14ac:dyDescent="0.3">
      <c r="A55" s="1" t="s">
        <v>254</v>
      </c>
      <c r="B55" s="4">
        <v>-9.4396979999999999</v>
      </c>
      <c r="C55" s="4">
        <v>-9.6746420000000004</v>
      </c>
      <c r="D55" s="4">
        <v>-9.7749579999999998</v>
      </c>
      <c r="E55" s="4">
        <v>-9.7386520000000001</v>
      </c>
      <c r="F55" s="4">
        <v>-9.5656230000000004</v>
      </c>
      <c r="G55" s="4">
        <v>-9.2577020000000001</v>
      </c>
      <c r="H55" s="4">
        <v>-8.8186669999999996</v>
      </c>
      <c r="I55" s="4">
        <v>-8.2542220000000004</v>
      </c>
      <c r="J55" s="4">
        <v>-7.5719560000000001</v>
      </c>
      <c r="K55" s="4">
        <v>-6.781269</v>
      </c>
      <c r="L55" s="4">
        <v>-5.8932710000000004</v>
      </c>
      <c r="M55" s="4">
        <v>-4.9206529999999997</v>
      </c>
      <c r="N55" s="4">
        <v>-3.877526</v>
      </c>
      <c r="O55" s="4">
        <v>-2.7792439999999998</v>
      </c>
      <c r="P55" s="4">
        <v>-1.6421950000000001</v>
      </c>
      <c r="Q55" s="4">
        <v>-0.48357</v>
      </c>
      <c r="R55" s="4">
        <v>0.67888000000000004</v>
      </c>
      <c r="S55" s="4">
        <v>1.8271139999999999</v>
      </c>
      <c r="T55" s="4">
        <v>2.9430689999999999</v>
      </c>
      <c r="U55" s="4">
        <v>4.0089519999999998</v>
      </c>
      <c r="V55" s="4">
        <v>5.0075240000000001</v>
      </c>
      <c r="W55" s="4">
        <v>5.9223920000000003</v>
      </c>
      <c r="X55" s="4">
        <v>6.7382920000000004</v>
      </c>
      <c r="Y55" s="4">
        <v>7.4413650000000002</v>
      </c>
      <c r="Z55" s="4">
        <v>8.0194120000000009</v>
      </c>
      <c r="AA55" s="4">
        <v>8.4621440000000003</v>
      </c>
      <c r="AB55" s="4">
        <v>8.7613900000000005</v>
      </c>
      <c r="AC55" s="4">
        <v>8.911289</v>
      </c>
      <c r="AD55" s="4">
        <v>8.9084439999999994</v>
      </c>
      <c r="AE55" s="4">
        <v>8.7520389999999999</v>
      </c>
      <c r="AF55" s="4">
        <v>8.4439159999999998</v>
      </c>
      <c r="AG55" s="4">
        <v>7.9886039999999996</v>
      </c>
      <c r="AH55" s="4">
        <v>7.3933119999999999</v>
      </c>
      <c r="AI55" s="4">
        <v>6.667859</v>
      </c>
      <c r="AJ55" s="4">
        <v>5.8245639999999996</v>
      </c>
      <c r="AK55" s="4">
        <v>4.8780910000000004</v>
      </c>
      <c r="AL55" s="4">
        <v>3.8452310000000001</v>
      </c>
      <c r="AM55" s="4">
        <v>2.74465</v>
      </c>
      <c r="AN55" s="4">
        <v>1.172884</v>
      </c>
      <c r="AO55" s="4">
        <v>-0.42712</v>
      </c>
      <c r="AP55" s="4">
        <v>-1.9987440000000001</v>
      </c>
      <c r="AQ55" s="4">
        <v>-3.486005</v>
      </c>
      <c r="AR55" s="4">
        <v>-4.8355699999999997</v>
      </c>
      <c r="AS55" s="4">
        <v>-5.9987219999999999</v>
      </c>
      <c r="AT55" s="4">
        <v>-6.9331969999999998</v>
      </c>
      <c r="AU55" s="4">
        <v>-7.7326750000000004</v>
      </c>
      <c r="AV55" s="4">
        <v>-8.0394279999999991</v>
      </c>
      <c r="AW55" s="4">
        <v>-8.0433409999999999</v>
      </c>
      <c r="AX55" s="4">
        <v>-7.7445019999999998</v>
      </c>
      <c r="AY55" s="4">
        <v>-7.1544850000000002</v>
      </c>
      <c r="AZ55" s="4">
        <v>-6.2960900000000004</v>
      </c>
      <c r="BA55" s="4">
        <v>-5.0498529999999997</v>
      </c>
      <c r="BB55" s="4">
        <v>-3.569118</v>
      </c>
      <c r="BC55" s="4">
        <v>-2.1164619999999998</v>
      </c>
      <c r="BD55" s="4">
        <v>-0.59383699999999995</v>
      </c>
      <c r="BE55" s="4">
        <v>0.93783499999999997</v>
      </c>
      <c r="BF55" s="4">
        <v>2.5927980000000002</v>
      </c>
      <c r="BG55" s="4">
        <v>4.0947180000000003</v>
      </c>
      <c r="BH55" s="4">
        <v>5.2410730000000001</v>
      </c>
      <c r="BI55" s="4">
        <v>6.1585200000000002</v>
      </c>
      <c r="BJ55" s="4">
        <v>6.6772349999999996</v>
      </c>
      <c r="BK55" s="4">
        <v>7.0306569999999997</v>
      </c>
      <c r="BL55" s="4">
        <v>7.2087459999999997</v>
      </c>
      <c r="BM55" s="4">
        <v>7.2056290000000001</v>
      </c>
      <c r="BN55" s="4">
        <v>7.019895</v>
      </c>
      <c r="BO55" s="4">
        <v>6.6547890000000001</v>
      </c>
      <c r="BP55" s="4">
        <v>6.1182970000000001</v>
      </c>
      <c r="BQ55" s="4">
        <v>5.4231100000000003</v>
      </c>
      <c r="BR55" s="4">
        <v>4.5864580000000004</v>
      </c>
      <c r="BS55" s="4">
        <v>3.629813</v>
      </c>
      <c r="BT55" s="4">
        <v>2.578465</v>
      </c>
      <c r="BU55" s="4">
        <v>1.4609559999999999</v>
      </c>
      <c r="BV55" s="4">
        <v>0.30840699999999999</v>
      </c>
      <c r="BW55" s="4">
        <v>-0.846279</v>
      </c>
      <c r="BX55" s="4">
        <v>-1.9693069999999999</v>
      </c>
      <c r="BY55" s="4">
        <v>-3.0269560000000002</v>
      </c>
      <c r="BZ55" s="4">
        <v>-3.986602</v>
      </c>
      <c r="CA55" s="4">
        <v>-4.8177620000000001</v>
      </c>
      <c r="CB55" s="4">
        <v>-5.4931450000000002</v>
      </c>
      <c r="CC55" s="4">
        <v>-5.9896539999999998</v>
      </c>
      <c r="CD55" s="4">
        <v>-6.2893210000000002</v>
      </c>
      <c r="CE55" s="4">
        <v>-6.3801370000000004</v>
      </c>
      <c r="CF55" s="4">
        <v>-6.2567300000000001</v>
      </c>
      <c r="CG55" s="4">
        <v>-5.9208610000000004</v>
      </c>
      <c r="CH55" s="4">
        <v>-5.3817149999999998</v>
      </c>
      <c r="CI55" s="4">
        <v>-4.6559410000000003</v>
      </c>
      <c r="CJ55" s="4">
        <v>-3.767433</v>
      </c>
      <c r="CK55" s="4">
        <v>-2.74682</v>
      </c>
      <c r="CL55" s="4">
        <v>-1.6306830000000001</v>
      </c>
      <c r="CM55" s="4">
        <v>-0.46046999999999999</v>
      </c>
      <c r="CN55" s="4">
        <v>0.71884800000000004</v>
      </c>
      <c r="CO55" s="4">
        <v>1.8603749999999999</v>
      </c>
      <c r="CP55" s="4">
        <v>2.9170799999999999</v>
      </c>
      <c r="CQ55" s="4">
        <v>3.843753</v>
      </c>
      <c r="CR55" s="4">
        <v>4.5990320000000002</v>
      </c>
      <c r="CS55" s="4">
        <v>5.1474380000000002</v>
      </c>
      <c r="CT55" s="4">
        <v>5.4613290000000001</v>
      </c>
      <c r="CU55" s="4">
        <v>5.5226670000000002</v>
      </c>
      <c r="CV55" s="4">
        <v>5.3244910000000001</v>
      </c>
      <c r="CW55" s="4">
        <v>4.8720109999999996</v>
      </c>
      <c r="CX55" s="4">
        <v>4.1831940000000003</v>
      </c>
      <c r="CY55" s="4">
        <v>3.2887719999999998</v>
      </c>
      <c r="CZ55" s="4">
        <v>2.2315839999999998</v>
      </c>
      <c r="DA55" s="4">
        <v>1.065207</v>
      </c>
      <c r="DB55" s="4">
        <v>-0.14815800000000001</v>
      </c>
      <c r="DC55" s="4">
        <v>-1.3405130000000001</v>
      </c>
      <c r="DD55" s="4">
        <v>-2.44156</v>
      </c>
      <c r="DE55" s="4">
        <v>-3.3827440000000002</v>
      </c>
      <c r="DF55" s="4">
        <f t="shared" si="0"/>
        <v>2.44156</v>
      </c>
      <c r="DG55" s="4">
        <f t="shared" si="1"/>
        <v>1.3405130000000001</v>
      </c>
      <c r="DH55" s="4">
        <f t="shared" si="2"/>
        <v>0.14815800000000001</v>
      </c>
      <c r="DI55" s="4">
        <f t="shared" si="3"/>
        <v>-1.065207</v>
      </c>
      <c r="DJ55" s="4">
        <f t="shared" si="4"/>
        <v>-2.2315839999999998</v>
      </c>
      <c r="DK55" s="4">
        <f t="shared" si="5"/>
        <v>-3.2887719999999998</v>
      </c>
      <c r="DL55" s="4">
        <f t="shared" si="6"/>
        <v>-4.1831940000000003</v>
      </c>
      <c r="DM55" s="4">
        <f t="shared" si="7"/>
        <v>-4.8720109999999996</v>
      </c>
      <c r="DN55" s="4">
        <f t="shared" si="8"/>
        <v>-5.3244910000000001</v>
      </c>
      <c r="DO55" s="4">
        <f t="shared" si="9"/>
        <v>-5.5226670000000002</v>
      </c>
      <c r="DP55" s="4">
        <f t="shared" si="10"/>
        <v>-5.4613290000000001</v>
      </c>
      <c r="DQ55" s="4">
        <f t="shared" si="11"/>
        <v>-5.1474380000000002</v>
      </c>
      <c r="DR55" s="4">
        <f t="shared" si="12"/>
        <v>-4.5990320000000002</v>
      </c>
      <c r="DS55" s="4">
        <f t="shared" si="13"/>
        <v>-3.843753</v>
      </c>
      <c r="DT55" s="4">
        <f t="shared" si="14"/>
        <v>-2.9170799999999999</v>
      </c>
      <c r="DU55" s="4">
        <f t="shared" si="15"/>
        <v>-1.8603749999999999</v>
      </c>
      <c r="DV55" s="4">
        <f t="shared" si="16"/>
        <v>-0.71884800000000004</v>
      </c>
      <c r="DW55" s="4">
        <f t="shared" si="17"/>
        <v>0.46046999999999999</v>
      </c>
      <c r="DX55" s="1">
        <f t="shared" si="18"/>
        <v>1.6306830000000001</v>
      </c>
      <c r="DY55" s="1">
        <f t="shared" si="19"/>
        <v>2.74682</v>
      </c>
      <c r="DZ55" s="1">
        <f t="shared" si="20"/>
        <v>3.767433</v>
      </c>
      <c r="EA55" s="1">
        <f t="shared" si="21"/>
        <v>4.6559410000000003</v>
      </c>
      <c r="EB55" s="1">
        <f t="shared" si="22"/>
        <v>5.3817149999999998</v>
      </c>
      <c r="EC55" s="1">
        <f t="shared" si="23"/>
        <v>5.9208610000000004</v>
      </c>
      <c r="ED55" s="1">
        <f t="shared" si="24"/>
        <v>6.2567300000000001</v>
      </c>
      <c r="EE55" s="1">
        <f t="shared" si="25"/>
        <v>6.3801370000000004</v>
      </c>
      <c r="EF55" s="1">
        <f t="shared" si="26"/>
        <v>6.2893210000000002</v>
      </c>
      <c r="EG55" s="1">
        <f t="shared" si="27"/>
        <v>5.9896539999999998</v>
      </c>
      <c r="EH55" s="1">
        <f t="shared" si="28"/>
        <v>5.4931450000000002</v>
      </c>
      <c r="EI55" s="1">
        <f t="shared" si="29"/>
        <v>4.8177620000000001</v>
      </c>
      <c r="EJ55" s="1">
        <f t="shared" si="30"/>
        <v>3.986602</v>
      </c>
      <c r="EK55" s="1">
        <f t="shared" si="31"/>
        <v>3.0269560000000002</v>
      </c>
      <c r="EL55" s="1">
        <f t="shared" si="32"/>
        <v>1.9693069999999999</v>
      </c>
      <c r="EM55" s="1">
        <f t="shared" si="33"/>
        <v>0.846279</v>
      </c>
      <c r="EN55" s="1">
        <f t="shared" si="34"/>
        <v>-0.30840699999999999</v>
      </c>
      <c r="EO55" s="1">
        <f t="shared" si="35"/>
        <v>-1.4609559999999999</v>
      </c>
      <c r="EP55" s="1">
        <f t="shared" si="36"/>
        <v>-2.578465</v>
      </c>
      <c r="EQ55" s="1">
        <f t="shared" si="37"/>
        <v>-3.629813</v>
      </c>
      <c r="ER55" s="1">
        <f t="shared" si="38"/>
        <v>-4.5864580000000004</v>
      </c>
      <c r="ES55" s="1">
        <f t="shared" si="39"/>
        <v>-5.4231100000000003</v>
      </c>
      <c r="ET55" s="1">
        <f t="shared" si="40"/>
        <v>-6.1182970000000001</v>
      </c>
      <c r="EU55" s="1">
        <f t="shared" si="41"/>
        <v>-6.6547890000000001</v>
      </c>
      <c r="EV55" s="1">
        <f t="shared" si="42"/>
        <v>-7.019895</v>
      </c>
      <c r="EW55" s="1">
        <f t="shared" si="43"/>
        <v>-7.2056290000000001</v>
      </c>
      <c r="EX55" s="1">
        <f t="shared" si="44"/>
        <v>2.1164619999999998</v>
      </c>
      <c r="EY55" s="1">
        <f t="shared" si="45"/>
        <v>-7.0306569999999997</v>
      </c>
      <c r="EZ55" s="1">
        <f t="shared" si="46"/>
        <v>-6.6772349999999996</v>
      </c>
      <c r="FA55" s="1">
        <f t="shared" si="47"/>
        <v>-6.1585200000000002</v>
      </c>
      <c r="FB55" s="1">
        <f t="shared" si="48"/>
        <v>-5.2410730000000001</v>
      </c>
      <c r="FC55" s="1">
        <f t="shared" si="49"/>
        <v>-4.0947180000000003</v>
      </c>
      <c r="FD55" s="1">
        <f t="shared" si="50"/>
        <v>-2.5927980000000002</v>
      </c>
      <c r="FE55" s="1">
        <f t="shared" si="51"/>
        <v>-0.93783499999999997</v>
      </c>
      <c r="FF55" s="1">
        <f t="shared" si="52"/>
        <v>0.59383699999999995</v>
      </c>
      <c r="FG55" s="1">
        <f t="shared" si="53"/>
        <v>-2.5927980000000002</v>
      </c>
      <c r="FH55" s="1">
        <f t="shared" si="54"/>
        <v>-0.93783499999999997</v>
      </c>
      <c r="FI55" s="1">
        <f t="shared" si="55"/>
        <v>0.59383699999999995</v>
      </c>
      <c r="FJ55" s="1">
        <f t="shared" si="56"/>
        <v>2.1164619999999998</v>
      </c>
      <c r="FK55" s="1">
        <f t="shared" si="57"/>
        <v>3.569118</v>
      </c>
      <c r="FL55" s="1">
        <f t="shared" si="58"/>
        <v>5.0498529999999997</v>
      </c>
      <c r="FM55" s="1">
        <f t="shared" si="59"/>
        <v>6.2960900000000004</v>
      </c>
      <c r="FN55" s="1">
        <f t="shared" si="60"/>
        <v>7.1544850000000002</v>
      </c>
      <c r="FO55" s="1">
        <f t="shared" si="61"/>
        <v>7.7445019999999998</v>
      </c>
      <c r="FP55" s="1">
        <f t="shared" si="62"/>
        <v>8.0433409999999999</v>
      </c>
      <c r="FQ55" s="1">
        <f t="shared" si="63"/>
        <v>8.0394279999999991</v>
      </c>
      <c r="FR55" s="1">
        <f t="shared" si="64"/>
        <v>7.7326750000000004</v>
      </c>
      <c r="FS55" s="1">
        <f t="shared" si="65"/>
        <v>6.9331969999999998</v>
      </c>
      <c r="FT55" s="1">
        <f t="shared" si="66"/>
        <v>5.9987219999999999</v>
      </c>
      <c r="FU55" s="1">
        <f t="shared" si="67"/>
        <v>4.8355699999999997</v>
      </c>
      <c r="FV55" s="1">
        <f t="shared" si="68"/>
        <v>3.486005</v>
      </c>
      <c r="FW55" s="1">
        <f t="shared" si="69"/>
        <v>1.9987440000000001</v>
      </c>
      <c r="FX55" s="1">
        <f t="shared" si="70"/>
        <v>0.42712</v>
      </c>
      <c r="FY55" s="1">
        <f t="shared" si="71"/>
        <v>-1.172884</v>
      </c>
      <c r="FZ55" s="1">
        <f t="shared" si="72"/>
        <v>-2.74465</v>
      </c>
      <c r="GA55" s="1">
        <f t="shared" si="73"/>
        <v>-3.8452310000000001</v>
      </c>
      <c r="GB55" s="1">
        <f t="shared" si="74"/>
        <v>-4.8780910000000004</v>
      </c>
      <c r="GC55" s="1">
        <f t="shared" si="75"/>
        <v>-5.8245639999999996</v>
      </c>
      <c r="GD55" s="1">
        <f t="shared" si="76"/>
        <v>-6.667859</v>
      </c>
      <c r="GE55" s="1">
        <f t="shared" si="77"/>
        <v>-7.3933119999999999</v>
      </c>
      <c r="GF55" s="1">
        <f t="shared" si="78"/>
        <v>-7.9886039999999996</v>
      </c>
      <c r="GG55" s="1">
        <f t="shared" si="79"/>
        <v>-8.4439159999999998</v>
      </c>
      <c r="GH55" s="1">
        <f t="shared" si="80"/>
        <v>-8.7520389999999999</v>
      </c>
      <c r="GI55" s="1">
        <f t="shared" si="81"/>
        <v>-8.9084439999999994</v>
      </c>
      <c r="GJ55" s="1">
        <f t="shared" si="82"/>
        <v>-8.911289</v>
      </c>
      <c r="GK55" s="1">
        <f t="shared" si="83"/>
        <v>-8.7613900000000005</v>
      </c>
      <c r="GL55" s="1">
        <f t="shared" si="84"/>
        <v>-8.4621440000000003</v>
      </c>
      <c r="GM55" s="1">
        <f t="shared" si="85"/>
        <v>-8.0194120000000009</v>
      </c>
      <c r="GN55" s="1">
        <f t="shared" si="86"/>
        <v>-7.4413650000000002</v>
      </c>
      <c r="GO55" s="1">
        <f t="shared" si="87"/>
        <v>-6.7382920000000004</v>
      </c>
      <c r="GP55" s="1">
        <f t="shared" si="88"/>
        <v>-5.9223920000000003</v>
      </c>
      <c r="GQ55" s="1">
        <f t="shared" si="89"/>
        <v>-5.0075240000000001</v>
      </c>
      <c r="GR55" s="1">
        <f t="shared" si="90"/>
        <v>-4.0089519999999998</v>
      </c>
      <c r="GS55" s="1">
        <f t="shared" si="91"/>
        <v>-2.9430689999999999</v>
      </c>
      <c r="GT55" s="1">
        <f t="shared" si="92"/>
        <v>-1.8271139999999999</v>
      </c>
    </row>
    <row r="56" spans="1:202" ht="14" x14ac:dyDescent="0.3">
      <c r="A56" s="1" t="s">
        <v>255</v>
      </c>
      <c r="B56" s="4">
        <v>4.4478799999999996</v>
      </c>
      <c r="C56" s="4">
        <v>3.3692000000000002</v>
      </c>
      <c r="D56" s="4">
        <v>2.246928</v>
      </c>
      <c r="E56" s="4">
        <v>1.096516</v>
      </c>
      <c r="F56" s="4">
        <v>-6.6003000000000006E-2</v>
      </c>
      <c r="G56" s="4">
        <v>-1.224234</v>
      </c>
      <c r="H56" s="4">
        <v>-2.3616440000000001</v>
      </c>
      <c r="I56" s="4">
        <v>-3.4617990000000001</v>
      </c>
      <c r="J56" s="4">
        <v>-4.5086029999999999</v>
      </c>
      <c r="K56" s="4">
        <v>-5.4865370000000002</v>
      </c>
      <c r="L56" s="4">
        <v>-6.3809019999999999</v>
      </c>
      <c r="M56" s="4">
        <v>-7.178051</v>
      </c>
      <c r="N56" s="4">
        <v>-7.8656139999999999</v>
      </c>
      <c r="O56" s="4">
        <v>-8.4327120000000004</v>
      </c>
      <c r="P56" s="4">
        <v>-8.8701509999999999</v>
      </c>
      <c r="Q56" s="4">
        <v>-9.170598</v>
      </c>
      <c r="R56" s="4">
        <v>-9.3287370000000003</v>
      </c>
      <c r="S56" s="4">
        <v>-9.3413900000000005</v>
      </c>
      <c r="T56" s="4">
        <v>-9.2076139999999995</v>
      </c>
      <c r="U56" s="4">
        <v>-8.9287670000000006</v>
      </c>
      <c r="V56" s="4">
        <v>-8.5085339999999992</v>
      </c>
      <c r="W56" s="4">
        <v>-7.9529230000000002</v>
      </c>
      <c r="X56" s="4">
        <v>-7.2702159999999996</v>
      </c>
      <c r="Y56" s="4">
        <v>-6.4708870000000003</v>
      </c>
      <c r="Z56" s="4">
        <v>-5.5674789999999996</v>
      </c>
      <c r="AA56" s="4">
        <v>-4.5744439999999997</v>
      </c>
      <c r="AB56" s="4">
        <v>-3.5079449999999999</v>
      </c>
      <c r="AC56" s="4">
        <v>-2.3856220000000001</v>
      </c>
      <c r="AD56" s="4">
        <v>-1.226326</v>
      </c>
      <c r="AE56" s="4">
        <v>-4.9826000000000002E-2</v>
      </c>
      <c r="AF56" s="4">
        <v>1.1235170000000001</v>
      </c>
      <c r="AG56" s="4">
        <v>2.2730899999999998</v>
      </c>
      <c r="AH56" s="4">
        <v>3.3783840000000001</v>
      </c>
      <c r="AI56" s="4">
        <v>4.4193689999999997</v>
      </c>
      <c r="AJ56" s="4">
        <v>5.376862</v>
      </c>
      <c r="AK56" s="4">
        <v>6.2328989999999997</v>
      </c>
      <c r="AL56" s="4">
        <v>6.971101</v>
      </c>
      <c r="AM56" s="4">
        <v>7.5770109999999997</v>
      </c>
      <c r="AN56" s="4">
        <v>8.1680220000000006</v>
      </c>
      <c r="AO56" s="4">
        <v>8.4675159999999998</v>
      </c>
      <c r="AP56" s="4">
        <v>8.4651329999999998</v>
      </c>
      <c r="AQ56" s="4">
        <v>8.1611989999999999</v>
      </c>
      <c r="AR56" s="4">
        <v>7.5668610000000003</v>
      </c>
      <c r="AS56" s="4">
        <v>6.7038440000000001</v>
      </c>
      <c r="AT56" s="4">
        <v>5.6038199999999998</v>
      </c>
      <c r="AU56" s="4">
        <v>3.945354</v>
      </c>
      <c r="AV56" s="4">
        <v>2.4724979999999999</v>
      </c>
      <c r="AW56" s="4">
        <v>0.92030000000000001</v>
      </c>
      <c r="AX56" s="4">
        <v>-0.65274500000000002</v>
      </c>
      <c r="AY56" s="4">
        <v>-2.1869100000000001</v>
      </c>
      <c r="AZ56" s="4">
        <v>-3.6234920000000002</v>
      </c>
      <c r="BA56" s="4">
        <v>-5.0557809999999996</v>
      </c>
      <c r="BB56" s="4">
        <v>-6.2225200000000003</v>
      </c>
      <c r="BC56" s="4">
        <v>-6.9901210000000003</v>
      </c>
      <c r="BD56" s="4">
        <v>-7.4735909999999999</v>
      </c>
      <c r="BE56" s="4">
        <v>-7.6537660000000001</v>
      </c>
      <c r="BF56" s="4">
        <v>-7.4860550000000003</v>
      </c>
      <c r="BG56" s="4">
        <v>-6.9365410000000001</v>
      </c>
      <c r="BH56" s="4">
        <v>-6.1492209999999998</v>
      </c>
      <c r="BI56" s="4">
        <v>-5.1147879999999999</v>
      </c>
      <c r="BJ56" s="4">
        <v>-3.8766889999999998</v>
      </c>
      <c r="BK56" s="4">
        <v>-2.8335140000000001</v>
      </c>
      <c r="BL56" s="4">
        <v>-1.725698</v>
      </c>
      <c r="BM56" s="4">
        <v>-0.58040899999999995</v>
      </c>
      <c r="BN56" s="4">
        <v>0.57364700000000002</v>
      </c>
      <c r="BO56" s="4">
        <v>1.7069030000000001</v>
      </c>
      <c r="BP56" s="4">
        <v>2.789676</v>
      </c>
      <c r="BQ56" s="4">
        <v>3.7929379999999999</v>
      </c>
      <c r="BR56" s="4">
        <v>4.6891210000000001</v>
      </c>
      <c r="BS56" s="4">
        <v>5.4529209999999999</v>
      </c>
      <c r="BT56" s="4">
        <v>6.0620799999999999</v>
      </c>
      <c r="BU56" s="4">
        <v>6.4981270000000002</v>
      </c>
      <c r="BV56" s="4">
        <v>6.747052</v>
      </c>
      <c r="BW56" s="4">
        <v>6.7998900000000004</v>
      </c>
      <c r="BX56" s="4">
        <v>6.653187</v>
      </c>
      <c r="BY56" s="4">
        <v>6.3093360000000001</v>
      </c>
      <c r="BZ56" s="4">
        <v>5.7767460000000002</v>
      </c>
      <c r="CA56" s="4">
        <v>5.0698470000000002</v>
      </c>
      <c r="CB56" s="4">
        <v>4.2088989999999997</v>
      </c>
      <c r="CC56" s="4">
        <v>3.219614</v>
      </c>
      <c r="CD56" s="4">
        <v>2.132565</v>
      </c>
      <c r="CE56" s="4">
        <v>0.98241299999999998</v>
      </c>
      <c r="CF56" s="4">
        <v>-0.19306400000000001</v>
      </c>
      <c r="CG56" s="4">
        <v>-1.3541069999999999</v>
      </c>
      <c r="CH56" s="4">
        <v>-2.4602539999999999</v>
      </c>
      <c r="CI56" s="4">
        <v>-3.4717389999999999</v>
      </c>
      <c r="CJ56" s="4">
        <v>-4.3509549999999999</v>
      </c>
      <c r="CK56" s="4">
        <v>-5.0639459999999996</v>
      </c>
      <c r="CL56" s="4">
        <v>-5.5818709999999996</v>
      </c>
      <c r="CM56" s="4">
        <v>-5.8823790000000002</v>
      </c>
      <c r="CN56" s="4">
        <v>-5.9508380000000001</v>
      </c>
      <c r="CO56" s="4">
        <v>-5.781352</v>
      </c>
      <c r="CP56" s="4">
        <v>-5.3774990000000003</v>
      </c>
      <c r="CQ56" s="4">
        <v>-4.7527400000000002</v>
      </c>
      <c r="CR56" s="4">
        <v>-3.9304429999999999</v>
      </c>
      <c r="CS56" s="4">
        <v>-2.9434710000000002</v>
      </c>
      <c r="CT56" s="4">
        <v>-1.833321</v>
      </c>
      <c r="CU56" s="4">
        <v>-0.648783</v>
      </c>
      <c r="CV56" s="4">
        <v>0.55585300000000004</v>
      </c>
      <c r="CW56" s="4">
        <v>1.723033</v>
      </c>
      <c r="CX56" s="4">
        <v>2.7945389999999999</v>
      </c>
      <c r="CY56" s="4">
        <v>3.7143920000000001</v>
      </c>
      <c r="CZ56" s="4">
        <v>4.4319170000000003</v>
      </c>
      <c r="DA56" s="4">
        <v>4.9048670000000003</v>
      </c>
      <c r="DB56" s="4">
        <v>5.1023940000000003</v>
      </c>
      <c r="DC56" s="4">
        <v>5.0077299999999996</v>
      </c>
      <c r="DD56" s="4">
        <v>4.6203320000000003</v>
      </c>
      <c r="DE56" s="4">
        <v>3.9573179999999999</v>
      </c>
      <c r="DF56" s="4">
        <f t="shared" si="0"/>
        <v>-4.6203320000000003</v>
      </c>
      <c r="DG56" s="4">
        <f t="shared" si="1"/>
        <v>-5.0077299999999996</v>
      </c>
      <c r="DH56" s="4">
        <f t="shared" si="2"/>
        <v>-5.1023940000000003</v>
      </c>
      <c r="DI56" s="4">
        <f t="shared" si="3"/>
        <v>-4.9048670000000003</v>
      </c>
      <c r="DJ56" s="4">
        <f t="shared" si="4"/>
        <v>-4.4319170000000003</v>
      </c>
      <c r="DK56" s="4">
        <f t="shared" si="5"/>
        <v>-3.7143920000000001</v>
      </c>
      <c r="DL56" s="4">
        <f t="shared" si="6"/>
        <v>-2.7945389999999999</v>
      </c>
      <c r="DM56" s="4">
        <f t="shared" si="7"/>
        <v>-1.723033</v>
      </c>
      <c r="DN56" s="4">
        <f t="shared" si="8"/>
        <v>-0.55585300000000004</v>
      </c>
      <c r="DO56" s="4">
        <f t="shared" si="9"/>
        <v>0.648783</v>
      </c>
      <c r="DP56" s="4">
        <f t="shared" si="10"/>
        <v>1.833321</v>
      </c>
      <c r="DQ56" s="4">
        <f t="shared" si="11"/>
        <v>2.9434710000000002</v>
      </c>
      <c r="DR56" s="4">
        <f t="shared" si="12"/>
        <v>3.9304429999999999</v>
      </c>
      <c r="DS56" s="4">
        <f t="shared" si="13"/>
        <v>4.7527400000000002</v>
      </c>
      <c r="DT56" s="4">
        <f t="shared" si="14"/>
        <v>5.3774990000000003</v>
      </c>
      <c r="DU56" s="4">
        <f t="shared" si="15"/>
        <v>5.781352</v>
      </c>
      <c r="DV56" s="4">
        <f t="shared" si="16"/>
        <v>5.9508380000000001</v>
      </c>
      <c r="DW56" s="4">
        <f t="shared" si="17"/>
        <v>5.8823790000000002</v>
      </c>
      <c r="DX56" s="1">
        <f t="shared" si="18"/>
        <v>5.5818709999999996</v>
      </c>
      <c r="DY56" s="1">
        <f t="shared" si="19"/>
        <v>5.0639459999999996</v>
      </c>
      <c r="DZ56" s="1">
        <f t="shared" si="20"/>
        <v>4.3509549999999999</v>
      </c>
      <c r="EA56" s="1">
        <f t="shared" si="21"/>
        <v>3.4717389999999999</v>
      </c>
      <c r="EB56" s="1">
        <f t="shared" si="22"/>
        <v>2.4602539999999999</v>
      </c>
      <c r="EC56" s="1">
        <f t="shared" si="23"/>
        <v>1.3541069999999999</v>
      </c>
      <c r="ED56" s="1">
        <f t="shared" si="24"/>
        <v>0.19306400000000001</v>
      </c>
      <c r="EE56" s="1">
        <f t="shared" si="25"/>
        <v>-0.98241299999999998</v>
      </c>
      <c r="EF56" s="1">
        <f t="shared" si="26"/>
        <v>-2.132565</v>
      </c>
      <c r="EG56" s="1">
        <f t="shared" si="27"/>
        <v>-3.219614</v>
      </c>
      <c r="EH56" s="1">
        <f t="shared" si="28"/>
        <v>-4.2088989999999997</v>
      </c>
      <c r="EI56" s="1">
        <f t="shared" si="29"/>
        <v>-5.0698470000000002</v>
      </c>
      <c r="EJ56" s="1">
        <f t="shared" si="30"/>
        <v>-5.7767460000000002</v>
      </c>
      <c r="EK56" s="1">
        <f t="shared" si="31"/>
        <v>-6.3093360000000001</v>
      </c>
      <c r="EL56" s="1">
        <f t="shared" si="32"/>
        <v>-6.653187</v>
      </c>
      <c r="EM56" s="1">
        <f t="shared" si="33"/>
        <v>-6.7998900000000004</v>
      </c>
      <c r="EN56" s="1">
        <f t="shared" si="34"/>
        <v>-6.747052</v>
      </c>
      <c r="EO56" s="1">
        <f t="shared" si="35"/>
        <v>-6.4981270000000002</v>
      </c>
      <c r="EP56" s="1">
        <f t="shared" si="36"/>
        <v>-6.0620799999999999</v>
      </c>
      <c r="EQ56" s="1">
        <f t="shared" si="37"/>
        <v>-5.4529209999999999</v>
      </c>
      <c r="ER56" s="1">
        <f t="shared" si="38"/>
        <v>-4.6891210000000001</v>
      </c>
      <c r="ES56" s="1">
        <f t="shared" si="39"/>
        <v>-3.7929379999999999</v>
      </c>
      <c r="ET56" s="1">
        <f t="shared" si="40"/>
        <v>-2.789676</v>
      </c>
      <c r="EU56" s="1">
        <f t="shared" si="41"/>
        <v>-1.7069030000000001</v>
      </c>
      <c r="EV56" s="1">
        <f t="shared" si="42"/>
        <v>-0.57364700000000002</v>
      </c>
      <c r="EW56" s="1">
        <f t="shared" si="43"/>
        <v>0.58040899999999995</v>
      </c>
      <c r="EX56" s="1">
        <f t="shared" si="44"/>
        <v>6.9901210000000003</v>
      </c>
      <c r="EY56" s="1">
        <f t="shared" si="45"/>
        <v>2.8335140000000001</v>
      </c>
      <c r="EZ56" s="1">
        <f t="shared" si="46"/>
        <v>3.8766889999999998</v>
      </c>
      <c r="FA56" s="1">
        <f t="shared" si="47"/>
        <v>5.1147879999999999</v>
      </c>
      <c r="FB56" s="1">
        <f t="shared" si="48"/>
        <v>6.1492209999999998</v>
      </c>
      <c r="FC56" s="1">
        <f t="shared" si="49"/>
        <v>6.9365410000000001</v>
      </c>
      <c r="FD56" s="1">
        <f t="shared" si="50"/>
        <v>7.4860550000000003</v>
      </c>
      <c r="FE56" s="1">
        <f t="shared" si="51"/>
        <v>7.6537660000000001</v>
      </c>
      <c r="FF56" s="1">
        <f t="shared" si="52"/>
        <v>7.4735909999999999</v>
      </c>
      <c r="FG56" s="1">
        <f t="shared" si="53"/>
        <v>7.4860550000000003</v>
      </c>
      <c r="FH56" s="1">
        <f t="shared" si="54"/>
        <v>7.6537660000000001</v>
      </c>
      <c r="FI56" s="1">
        <f t="shared" si="55"/>
        <v>7.4735909999999999</v>
      </c>
      <c r="FJ56" s="1">
        <f t="shared" si="56"/>
        <v>6.9901210000000003</v>
      </c>
      <c r="FK56" s="1">
        <f t="shared" si="57"/>
        <v>6.2225200000000003</v>
      </c>
      <c r="FL56" s="1">
        <f t="shared" si="58"/>
        <v>5.0557809999999996</v>
      </c>
      <c r="FM56" s="1">
        <f t="shared" si="59"/>
        <v>3.6234920000000002</v>
      </c>
      <c r="FN56" s="1">
        <f t="shared" si="60"/>
        <v>2.1869100000000001</v>
      </c>
      <c r="FO56" s="1">
        <f t="shared" si="61"/>
        <v>0.65274500000000002</v>
      </c>
      <c r="FP56" s="1">
        <f t="shared" si="62"/>
        <v>-0.92030000000000001</v>
      </c>
      <c r="FQ56" s="1">
        <f t="shared" si="63"/>
        <v>-2.4724979999999999</v>
      </c>
      <c r="FR56" s="1">
        <f t="shared" si="64"/>
        <v>-3.945354</v>
      </c>
      <c r="FS56" s="1">
        <f t="shared" si="65"/>
        <v>-5.6038199999999998</v>
      </c>
      <c r="FT56" s="1">
        <f t="shared" si="66"/>
        <v>-6.7038440000000001</v>
      </c>
      <c r="FU56" s="1">
        <f t="shared" si="67"/>
        <v>-7.5668610000000003</v>
      </c>
      <c r="FV56" s="1">
        <f t="shared" si="68"/>
        <v>-8.1611989999999999</v>
      </c>
      <c r="FW56" s="1">
        <f t="shared" si="69"/>
        <v>-8.4651329999999998</v>
      </c>
      <c r="FX56" s="1">
        <f t="shared" si="70"/>
        <v>-8.4675159999999998</v>
      </c>
      <c r="FY56" s="1">
        <f t="shared" si="71"/>
        <v>-8.1680220000000006</v>
      </c>
      <c r="FZ56" s="1">
        <f t="shared" si="72"/>
        <v>-7.5770109999999997</v>
      </c>
      <c r="GA56" s="1">
        <f t="shared" si="73"/>
        <v>-6.971101</v>
      </c>
      <c r="GB56" s="1">
        <f t="shared" si="74"/>
        <v>-6.2328989999999997</v>
      </c>
      <c r="GC56" s="1">
        <f t="shared" si="75"/>
        <v>-5.376862</v>
      </c>
      <c r="GD56" s="1">
        <f t="shared" si="76"/>
        <v>-4.4193689999999997</v>
      </c>
      <c r="GE56" s="1">
        <f t="shared" si="77"/>
        <v>-3.3783840000000001</v>
      </c>
      <c r="GF56" s="1">
        <f t="shared" si="78"/>
        <v>-2.2730899999999998</v>
      </c>
      <c r="GG56" s="1">
        <f t="shared" si="79"/>
        <v>-1.1235170000000001</v>
      </c>
      <c r="GH56" s="1">
        <f t="shared" si="80"/>
        <v>4.9826000000000002E-2</v>
      </c>
      <c r="GI56" s="1">
        <f t="shared" si="81"/>
        <v>1.226326</v>
      </c>
      <c r="GJ56" s="1">
        <f t="shared" si="82"/>
        <v>2.3856220000000001</v>
      </c>
      <c r="GK56" s="1">
        <f t="shared" si="83"/>
        <v>3.5079449999999999</v>
      </c>
      <c r="GL56" s="1">
        <f t="shared" si="84"/>
        <v>4.5744439999999997</v>
      </c>
      <c r="GM56" s="1">
        <f t="shared" si="85"/>
        <v>5.5674789999999996</v>
      </c>
      <c r="GN56" s="1">
        <f t="shared" si="86"/>
        <v>6.4708870000000003</v>
      </c>
      <c r="GO56" s="1">
        <f t="shared" si="87"/>
        <v>7.2702159999999996</v>
      </c>
      <c r="GP56" s="1">
        <f t="shared" si="88"/>
        <v>7.9529230000000002</v>
      </c>
      <c r="GQ56" s="1">
        <f t="shared" si="89"/>
        <v>8.5085339999999992</v>
      </c>
      <c r="GR56" s="1">
        <f t="shared" si="90"/>
        <v>8.9287670000000006</v>
      </c>
      <c r="GS56" s="1">
        <f t="shared" si="91"/>
        <v>9.2076139999999995</v>
      </c>
      <c r="GT56" s="1">
        <f t="shared" si="92"/>
        <v>9.3413900000000005</v>
      </c>
    </row>
    <row r="57" spans="1:202" ht="14" x14ac:dyDescent="0.3">
      <c r="A57" s="1" t="s">
        <v>256</v>
      </c>
      <c r="B57" s="4">
        <v>-8.8457500000000007</v>
      </c>
      <c r="C57" s="4">
        <v>-9.2763570000000009</v>
      </c>
      <c r="D57" s="4">
        <v>-9.5773039999999998</v>
      </c>
      <c r="E57" s="4">
        <v>-9.7438160000000007</v>
      </c>
      <c r="F57" s="4">
        <v>-9.7729499999999998</v>
      </c>
      <c r="G57" s="4">
        <v>-9.6636690000000005</v>
      </c>
      <c r="H57" s="4">
        <v>-9.4168970000000005</v>
      </c>
      <c r="I57" s="4">
        <v>-9.0355430000000005</v>
      </c>
      <c r="J57" s="4">
        <v>-8.5244999999999997</v>
      </c>
      <c r="K57" s="4">
        <v>-7.8906109999999998</v>
      </c>
      <c r="L57" s="4">
        <v>-7.1426100000000003</v>
      </c>
      <c r="M57" s="4">
        <v>-6.2910269999999997</v>
      </c>
      <c r="N57" s="4">
        <v>-5.3480759999999998</v>
      </c>
      <c r="O57" s="4">
        <v>-4.3274970000000001</v>
      </c>
      <c r="P57" s="4">
        <v>-3.2443870000000001</v>
      </c>
      <c r="Q57" s="4">
        <v>-2.1149939999999998</v>
      </c>
      <c r="R57" s="4">
        <v>-0.95649200000000001</v>
      </c>
      <c r="S57" s="4">
        <v>0.21326500000000001</v>
      </c>
      <c r="T57" s="4">
        <v>1.376009</v>
      </c>
      <c r="U57" s="4">
        <v>2.5133369999999999</v>
      </c>
      <c r="V57" s="4">
        <v>3.6069979999999999</v>
      </c>
      <c r="W57" s="4">
        <v>4.6391939999999998</v>
      </c>
      <c r="X57" s="4">
        <v>5.5928750000000003</v>
      </c>
      <c r="Y57" s="4">
        <v>6.4520340000000003</v>
      </c>
      <c r="Z57" s="4">
        <v>7.2019989999999998</v>
      </c>
      <c r="AA57" s="4">
        <v>7.8296999999999999</v>
      </c>
      <c r="AB57" s="4">
        <v>8.323931</v>
      </c>
      <c r="AC57" s="4">
        <v>8.6755809999999993</v>
      </c>
      <c r="AD57" s="4">
        <v>8.8778410000000001</v>
      </c>
      <c r="AE57" s="4">
        <v>8.9263709999999996</v>
      </c>
      <c r="AF57" s="4">
        <v>8.8194420000000004</v>
      </c>
      <c r="AG57" s="4">
        <v>8.5580250000000007</v>
      </c>
      <c r="AH57" s="4">
        <v>8.145842</v>
      </c>
      <c r="AI57" s="4">
        <v>7.5893660000000001</v>
      </c>
      <c r="AJ57" s="4">
        <v>6.8977779999999997</v>
      </c>
      <c r="AK57" s="4">
        <v>6.0828610000000003</v>
      </c>
      <c r="AL57" s="4">
        <v>5.1588589999999996</v>
      </c>
      <c r="AM57" s="4">
        <v>4.1422679999999996</v>
      </c>
      <c r="AN57" s="4">
        <v>2.6418590000000002</v>
      </c>
      <c r="AO57" s="4">
        <v>1.0609649999999999</v>
      </c>
      <c r="AP57" s="4">
        <v>-0.54442999999999997</v>
      </c>
      <c r="AQ57" s="4">
        <v>-2.1170969999999998</v>
      </c>
      <c r="AR57" s="4">
        <v>-3.6005889999999998</v>
      </c>
      <c r="AS57" s="4">
        <v>-4.9412979999999997</v>
      </c>
      <c r="AT57" s="4">
        <v>-6.0904420000000004</v>
      </c>
      <c r="AU57" s="4">
        <v>-7.2005860000000004</v>
      </c>
      <c r="AV57" s="4">
        <v>-7.7746219999999999</v>
      </c>
      <c r="AW57" s="4">
        <v>-8.0533719999999995</v>
      </c>
      <c r="AX57" s="4">
        <v>-8.0265470000000008</v>
      </c>
      <c r="AY57" s="4">
        <v>-7.6953740000000002</v>
      </c>
      <c r="AZ57" s="4">
        <v>-7.0727320000000002</v>
      </c>
      <c r="BA57" s="4">
        <v>-6.0530569999999999</v>
      </c>
      <c r="BB57" s="4">
        <v>-4.7467329999999999</v>
      </c>
      <c r="BC57" s="4">
        <v>-3.3983759999999998</v>
      </c>
      <c r="BD57" s="4">
        <v>-1.928166</v>
      </c>
      <c r="BE57" s="4">
        <v>-0.39495000000000002</v>
      </c>
      <c r="BF57" s="4">
        <v>1.325915</v>
      </c>
      <c r="BG57" s="4">
        <v>2.958062</v>
      </c>
      <c r="BH57" s="4">
        <v>4.2690070000000002</v>
      </c>
      <c r="BI57" s="4">
        <v>5.3898099999999998</v>
      </c>
      <c r="BJ57" s="4">
        <v>6.2736219999999996</v>
      </c>
      <c r="BK57" s="4">
        <v>6.762734</v>
      </c>
      <c r="BL57" s="4">
        <v>7.0824559999999996</v>
      </c>
      <c r="BM57" s="4">
        <v>7.2234129999999999</v>
      </c>
      <c r="BN57" s="4">
        <v>7.1805529999999997</v>
      </c>
      <c r="BO57" s="4">
        <v>6.9534330000000004</v>
      </c>
      <c r="BP57" s="4">
        <v>6.5463940000000003</v>
      </c>
      <c r="BQ57" s="4">
        <v>5.968623</v>
      </c>
      <c r="BR57" s="4">
        <v>5.2340910000000003</v>
      </c>
      <c r="BS57" s="4">
        <v>4.361351</v>
      </c>
      <c r="BT57" s="4">
        <v>3.3732039999999999</v>
      </c>
      <c r="BU57" s="4">
        <v>2.2962289999999999</v>
      </c>
      <c r="BV57" s="4">
        <v>1.1601779999999999</v>
      </c>
      <c r="BW57" s="4">
        <v>-2.7560000000000002E-3</v>
      </c>
      <c r="BX57" s="4">
        <v>-1.1587750000000001</v>
      </c>
      <c r="BY57" s="4">
        <v>-2.2734220000000001</v>
      </c>
      <c r="BZ57" s="4">
        <v>-3.3125840000000002</v>
      </c>
      <c r="CA57" s="4">
        <v>-4.2435619999999998</v>
      </c>
      <c r="CB57" s="4">
        <v>-5.0361479999999998</v>
      </c>
      <c r="CC57" s="4">
        <v>-5.6636949999999997</v>
      </c>
      <c r="CD57" s="4">
        <v>-6.1041400000000001</v>
      </c>
      <c r="CE57" s="4">
        <v>-6.3409360000000001</v>
      </c>
      <c r="CF57" s="4">
        <v>-6.3638659999999998</v>
      </c>
      <c r="CG57" s="4">
        <v>-6.1696939999999998</v>
      </c>
      <c r="CH57" s="4">
        <v>-5.7626140000000001</v>
      </c>
      <c r="CI57" s="4">
        <v>-5.1544730000000003</v>
      </c>
      <c r="CJ57" s="4">
        <v>-4.3647299999999998</v>
      </c>
      <c r="CK57" s="4">
        <v>-3.4201380000000001</v>
      </c>
      <c r="CL57" s="4">
        <v>-2.3541240000000001</v>
      </c>
      <c r="CM57" s="4">
        <v>-1.2058709999999999</v>
      </c>
      <c r="CN57" s="4">
        <v>-1.9111E-2</v>
      </c>
      <c r="CO57" s="4">
        <v>1.1593640000000001</v>
      </c>
      <c r="CP57" s="4">
        <v>2.2814299999999998</v>
      </c>
      <c r="CQ57" s="4">
        <v>3.2995519999999998</v>
      </c>
      <c r="CR57" s="4">
        <v>4.1688400000000003</v>
      </c>
      <c r="CS57" s="4">
        <v>4.84917</v>
      </c>
      <c r="CT57" s="4">
        <v>5.307264</v>
      </c>
      <c r="CU57" s="4">
        <v>5.5186570000000001</v>
      </c>
      <c r="CV57" s="4">
        <v>5.4694240000000001</v>
      </c>
      <c r="CW57" s="4">
        <v>5.1575620000000004</v>
      </c>
      <c r="CX57" s="4">
        <v>4.5939230000000002</v>
      </c>
      <c r="CY57" s="4">
        <v>3.8025899999999999</v>
      </c>
      <c r="CZ57" s="4">
        <v>2.8205990000000001</v>
      </c>
      <c r="DA57" s="4">
        <v>1.696947</v>
      </c>
      <c r="DB57" s="4">
        <v>0.49082700000000001</v>
      </c>
      <c r="DC57" s="4">
        <v>-0.73089700000000002</v>
      </c>
      <c r="DD57" s="4">
        <v>-1.8969670000000001</v>
      </c>
      <c r="DE57" s="4">
        <v>-2.9356499999999999</v>
      </c>
      <c r="DF57" s="4">
        <f t="shared" si="0"/>
        <v>1.8969670000000001</v>
      </c>
      <c r="DG57" s="4">
        <f t="shared" si="1"/>
        <v>0.73089700000000002</v>
      </c>
      <c r="DH57" s="4">
        <f t="shared" si="2"/>
        <v>-0.49082700000000001</v>
      </c>
      <c r="DI57" s="4">
        <f t="shared" si="3"/>
        <v>-1.696947</v>
      </c>
      <c r="DJ57" s="4">
        <f t="shared" si="4"/>
        <v>-2.8205990000000001</v>
      </c>
      <c r="DK57" s="4">
        <f t="shared" si="5"/>
        <v>-3.8025899999999999</v>
      </c>
      <c r="DL57" s="4">
        <f t="shared" si="6"/>
        <v>-4.5939230000000002</v>
      </c>
      <c r="DM57" s="4">
        <f t="shared" si="7"/>
        <v>-5.1575620000000004</v>
      </c>
      <c r="DN57" s="4">
        <f t="shared" si="8"/>
        <v>-5.4694240000000001</v>
      </c>
      <c r="DO57" s="4">
        <f t="shared" si="9"/>
        <v>-5.5186570000000001</v>
      </c>
      <c r="DP57" s="4">
        <f t="shared" si="10"/>
        <v>-5.307264</v>
      </c>
      <c r="DQ57" s="4">
        <f t="shared" si="11"/>
        <v>-4.84917</v>
      </c>
      <c r="DR57" s="4">
        <f t="shared" si="12"/>
        <v>-4.1688400000000003</v>
      </c>
      <c r="DS57" s="4">
        <f t="shared" si="13"/>
        <v>-3.2995519999999998</v>
      </c>
      <c r="DT57" s="4">
        <f t="shared" si="14"/>
        <v>-2.2814299999999998</v>
      </c>
      <c r="DU57" s="4">
        <f t="shared" si="15"/>
        <v>-1.1593640000000001</v>
      </c>
      <c r="DV57" s="4">
        <f t="shared" si="16"/>
        <v>1.9111E-2</v>
      </c>
      <c r="DW57" s="4">
        <f t="shared" si="17"/>
        <v>1.2058709999999999</v>
      </c>
      <c r="DX57" s="1">
        <f t="shared" si="18"/>
        <v>2.3541240000000001</v>
      </c>
      <c r="DY57" s="1">
        <f t="shared" si="19"/>
        <v>3.4201380000000001</v>
      </c>
      <c r="DZ57" s="1">
        <f t="shared" si="20"/>
        <v>4.3647299999999998</v>
      </c>
      <c r="EA57" s="1">
        <f t="shared" si="21"/>
        <v>5.1544730000000003</v>
      </c>
      <c r="EB57" s="1">
        <f t="shared" si="22"/>
        <v>5.7626140000000001</v>
      </c>
      <c r="EC57" s="1">
        <f t="shared" si="23"/>
        <v>6.1696939999999998</v>
      </c>
      <c r="ED57" s="1">
        <f t="shared" si="24"/>
        <v>6.3638659999999998</v>
      </c>
      <c r="EE57" s="1">
        <f t="shared" si="25"/>
        <v>6.3409360000000001</v>
      </c>
      <c r="EF57" s="1">
        <f t="shared" si="26"/>
        <v>6.1041400000000001</v>
      </c>
      <c r="EG57" s="1">
        <f t="shared" si="27"/>
        <v>5.6636949999999997</v>
      </c>
      <c r="EH57" s="1">
        <f t="shared" si="28"/>
        <v>5.0361479999999998</v>
      </c>
      <c r="EI57" s="1">
        <f t="shared" si="29"/>
        <v>4.2435619999999998</v>
      </c>
      <c r="EJ57" s="1">
        <f t="shared" si="30"/>
        <v>3.3125840000000002</v>
      </c>
      <c r="EK57" s="1">
        <f t="shared" si="31"/>
        <v>2.2734220000000001</v>
      </c>
      <c r="EL57" s="1">
        <f t="shared" si="32"/>
        <v>1.1587750000000001</v>
      </c>
      <c r="EM57" s="1">
        <f t="shared" si="33"/>
        <v>2.7560000000000002E-3</v>
      </c>
      <c r="EN57" s="1">
        <f t="shared" si="34"/>
        <v>-1.1601779999999999</v>
      </c>
      <c r="EO57" s="1">
        <f t="shared" si="35"/>
        <v>-2.2962289999999999</v>
      </c>
      <c r="EP57" s="1">
        <f t="shared" si="36"/>
        <v>-3.3732039999999999</v>
      </c>
      <c r="EQ57" s="1">
        <f t="shared" si="37"/>
        <v>-4.361351</v>
      </c>
      <c r="ER57" s="1">
        <f t="shared" si="38"/>
        <v>-5.2340910000000003</v>
      </c>
      <c r="ES57" s="1">
        <f t="shared" si="39"/>
        <v>-5.968623</v>
      </c>
      <c r="ET57" s="1">
        <f t="shared" si="40"/>
        <v>-6.5463940000000003</v>
      </c>
      <c r="EU57" s="1">
        <f t="shared" si="41"/>
        <v>-6.9534330000000004</v>
      </c>
      <c r="EV57" s="1">
        <f t="shared" si="42"/>
        <v>-7.1805529999999997</v>
      </c>
      <c r="EW57" s="1">
        <f t="shared" si="43"/>
        <v>-7.2234129999999999</v>
      </c>
      <c r="EX57" s="1">
        <f t="shared" si="44"/>
        <v>3.3983759999999998</v>
      </c>
      <c r="EY57" s="1">
        <f t="shared" si="45"/>
        <v>-6.762734</v>
      </c>
      <c r="EZ57" s="1">
        <f t="shared" si="46"/>
        <v>-6.2736219999999996</v>
      </c>
      <c r="FA57" s="1">
        <f t="shared" si="47"/>
        <v>-5.3898099999999998</v>
      </c>
      <c r="FB57" s="1">
        <f t="shared" si="48"/>
        <v>-4.2690070000000002</v>
      </c>
      <c r="FC57" s="1">
        <f t="shared" si="49"/>
        <v>-2.958062</v>
      </c>
      <c r="FD57" s="1">
        <f t="shared" si="50"/>
        <v>-1.325915</v>
      </c>
      <c r="FE57" s="1">
        <f t="shared" si="51"/>
        <v>0.39495000000000002</v>
      </c>
      <c r="FF57" s="1">
        <f t="shared" si="52"/>
        <v>1.928166</v>
      </c>
      <c r="FG57" s="1">
        <f t="shared" si="53"/>
        <v>-1.325915</v>
      </c>
      <c r="FH57" s="1">
        <f t="shared" si="54"/>
        <v>0.39495000000000002</v>
      </c>
      <c r="FI57" s="1">
        <f t="shared" si="55"/>
        <v>1.928166</v>
      </c>
      <c r="FJ57" s="1">
        <f t="shared" si="56"/>
        <v>3.3983759999999998</v>
      </c>
      <c r="FK57" s="1">
        <f t="shared" si="57"/>
        <v>4.7467329999999999</v>
      </c>
      <c r="FL57" s="1">
        <f t="shared" si="58"/>
        <v>6.0530569999999999</v>
      </c>
      <c r="FM57" s="1">
        <f t="shared" si="59"/>
        <v>7.0727320000000002</v>
      </c>
      <c r="FN57" s="1">
        <f t="shared" si="60"/>
        <v>7.6953740000000002</v>
      </c>
      <c r="FO57" s="1">
        <f t="shared" si="61"/>
        <v>8.0265470000000008</v>
      </c>
      <c r="FP57" s="1">
        <f t="shared" si="62"/>
        <v>8.0533719999999995</v>
      </c>
      <c r="FQ57" s="1">
        <f t="shared" si="63"/>
        <v>7.7746219999999999</v>
      </c>
      <c r="FR57" s="1">
        <f t="shared" si="64"/>
        <v>7.2005860000000004</v>
      </c>
      <c r="FS57" s="1">
        <f t="shared" si="65"/>
        <v>6.0904420000000004</v>
      </c>
      <c r="FT57" s="1">
        <f t="shared" si="66"/>
        <v>4.9412979999999997</v>
      </c>
      <c r="FU57" s="1">
        <f t="shared" si="67"/>
        <v>3.6005889999999998</v>
      </c>
      <c r="FV57" s="1">
        <f t="shared" si="68"/>
        <v>2.1170969999999998</v>
      </c>
      <c r="FW57" s="1">
        <f t="shared" si="69"/>
        <v>0.54442999999999997</v>
      </c>
      <c r="FX57" s="1">
        <f t="shared" si="70"/>
        <v>-1.0609649999999999</v>
      </c>
      <c r="FY57" s="1">
        <f t="shared" si="71"/>
        <v>-2.6418590000000002</v>
      </c>
      <c r="FZ57" s="1">
        <f t="shared" si="72"/>
        <v>-4.1422679999999996</v>
      </c>
      <c r="GA57" s="1">
        <f t="shared" si="73"/>
        <v>-5.1588589999999996</v>
      </c>
      <c r="GB57" s="1">
        <f t="shared" si="74"/>
        <v>-6.0828610000000003</v>
      </c>
      <c r="GC57" s="1">
        <f t="shared" si="75"/>
        <v>-6.8977779999999997</v>
      </c>
      <c r="GD57" s="1">
        <f t="shared" si="76"/>
        <v>-7.5893660000000001</v>
      </c>
      <c r="GE57" s="1">
        <f t="shared" si="77"/>
        <v>-8.145842</v>
      </c>
      <c r="GF57" s="1">
        <f t="shared" si="78"/>
        <v>-8.5580250000000007</v>
      </c>
      <c r="GG57" s="1">
        <f t="shared" si="79"/>
        <v>-8.8194420000000004</v>
      </c>
      <c r="GH57" s="1">
        <f t="shared" si="80"/>
        <v>-8.9263709999999996</v>
      </c>
      <c r="GI57" s="1">
        <f t="shared" si="81"/>
        <v>-8.8778410000000001</v>
      </c>
      <c r="GJ57" s="1">
        <f t="shared" si="82"/>
        <v>-8.6755809999999993</v>
      </c>
      <c r="GK57" s="1">
        <f t="shared" si="83"/>
        <v>-8.323931</v>
      </c>
      <c r="GL57" s="1">
        <f t="shared" si="84"/>
        <v>-7.8296999999999999</v>
      </c>
      <c r="GM57" s="1">
        <f t="shared" si="85"/>
        <v>-7.2019989999999998</v>
      </c>
      <c r="GN57" s="1">
        <f t="shared" si="86"/>
        <v>-6.4520340000000003</v>
      </c>
      <c r="GO57" s="1">
        <f t="shared" si="87"/>
        <v>-5.5928750000000003</v>
      </c>
      <c r="GP57" s="1">
        <f t="shared" si="88"/>
        <v>-4.6391939999999998</v>
      </c>
      <c r="GQ57" s="1">
        <f t="shared" si="89"/>
        <v>-3.6069979999999999</v>
      </c>
      <c r="GR57" s="1">
        <f t="shared" si="90"/>
        <v>-2.5133369999999999</v>
      </c>
      <c r="GS57" s="1">
        <f t="shared" si="91"/>
        <v>-1.376009</v>
      </c>
      <c r="GT57" s="1">
        <f t="shared" si="92"/>
        <v>-0.21326500000000001</v>
      </c>
    </row>
    <row r="58" spans="1:202" ht="14" x14ac:dyDescent="0.3">
      <c r="A58" s="1" t="s">
        <v>257</v>
      </c>
      <c r="B58" s="4">
        <v>5.9483730000000001</v>
      </c>
      <c r="C58" s="4">
        <v>4.9564959999999996</v>
      </c>
      <c r="D58" s="4">
        <v>3.898771</v>
      </c>
      <c r="E58" s="4">
        <v>2.7896519999999998</v>
      </c>
      <c r="F58" s="4">
        <v>1.6444829999999999</v>
      </c>
      <c r="G58" s="4">
        <v>0.47930600000000001</v>
      </c>
      <c r="H58" s="4">
        <v>-0.689361</v>
      </c>
      <c r="I58" s="4">
        <v>-1.8447469999999999</v>
      </c>
      <c r="J58" s="4">
        <v>-2.9700679999999999</v>
      </c>
      <c r="K58" s="4">
        <v>-4.0487679999999999</v>
      </c>
      <c r="L58" s="4">
        <v>-5.0647719999999996</v>
      </c>
      <c r="M58" s="4">
        <v>-6.0027290000000004</v>
      </c>
      <c r="N58" s="4">
        <v>-6.8482570000000003</v>
      </c>
      <c r="O58" s="4">
        <v>-7.5881809999999996</v>
      </c>
      <c r="P58" s="4">
        <v>-8.2107550000000007</v>
      </c>
      <c r="Q58" s="4">
        <v>-8.7058739999999997</v>
      </c>
      <c r="R58" s="4">
        <v>-9.0652640000000009</v>
      </c>
      <c r="S58" s="4">
        <v>-9.2826470000000008</v>
      </c>
      <c r="T58" s="4">
        <v>-9.3538879999999995</v>
      </c>
      <c r="U58" s="4">
        <v>-9.277101</v>
      </c>
      <c r="V58" s="4">
        <v>-9.0527320000000007</v>
      </c>
      <c r="W58" s="4">
        <v>-8.6836040000000008</v>
      </c>
      <c r="X58" s="4">
        <v>-8.1749220000000005</v>
      </c>
      <c r="Y58" s="4">
        <v>-7.534243</v>
      </c>
      <c r="Z58" s="4">
        <v>-6.7714090000000002</v>
      </c>
      <c r="AA58" s="4">
        <v>-5.8984290000000001</v>
      </c>
      <c r="AB58" s="4">
        <v>-4.9293339999999999</v>
      </c>
      <c r="AC58" s="4">
        <v>-3.879985</v>
      </c>
      <c r="AD58" s="4">
        <v>-2.7678470000000002</v>
      </c>
      <c r="AE58" s="4">
        <v>-1.611723</v>
      </c>
      <c r="AF58" s="4">
        <v>-0.43146499999999999</v>
      </c>
      <c r="AG58" s="4">
        <v>0.75235200000000002</v>
      </c>
      <c r="AH58" s="4">
        <v>1.9187749999999999</v>
      </c>
      <c r="AI58" s="4">
        <v>3.0468380000000002</v>
      </c>
      <c r="AJ58" s="4">
        <v>4.1159420000000004</v>
      </c>
      <c r="AK58" s="4">
        <v>5.106236</v>
      </c>
      <c r="AL58" s="4">
        <v>5.9990030000000001</v>
      </c>
      <c r="AM58" s="4">
        <v>6.7770380000000001</v>
      </c>
      <c r="AN58" s="4">
        <v>7.6251249999999997</v>
      </c>
      <c r="AO58" s="4">
        <v>8.1987039999999993</v>
      </c>
      <c r="AP58" s="4">
        <v>8.4776900000000008</v>
      </c>
      <c r="AQ58" s="4">
        <v>8.4523550000000007</v>
      </c>
      <c r="AR58" s="4">
        <v>8.1238250000000001</v>
      </c>
      <c r="AS58" s="4">
        <v>7.5041969999999996</v>
      </c>
      <c r="AT58" s="4">
        <v>6.6162619999999999</v>
      </c>
      <c r="AU58" s="4">
        <v>5.1684099999999997</v>
      </c>
      <c r="AV58" s="4">
        <v>3.810346</v>
      </c>
      <c r="AW58" s="4">
        <v>2.321885</v>
      </c>
      <c r="AX58" s="4">
        <v>0.75914899999999996</v>
      </c>
      <c r="AY58" s="4">
        <v>-0.818496</v>
      </c>
      <c r="AZ58" s="4">
        <v>-2.350651</v>
      </c>
      <c r="BA58" s="4">
        <v>-3.9482379999999999</v>
      </c>
      <c r="BB58" s="4">
        <v>-5.333107</v>
      </c>
      <c r="BC58" s="4">
        <v>-6.3300010000000002</v>
      </c>
      <c r="BD58" s="4">
        <v>-7.0668220000000002</v>
      </c>
      <c r="BE58" s="4">
        <v>-7.5142410000000002</v>
      </c>
      <c r="BF58" s="4">
        <v>-7.6499189999999997</v>
      </c>
      <c r="BG58" s="4">
        <v>-7.3917409999999997</v>
      </c>
      <c r="BH58" s="4">
        <v>-6.8415720000000002</v>
      </c>
      <c r="BI58" s="4">
        <v>-6.0131519999999998</v>
      </c>
      <c r="BJ58" s="4">
        <v>-4.9412900000000004</v>
      </c>
      <c r="BK58" s="4">
        <v>-3.671405</v>
      </c>
      <c r="BL58" s="4">
        <v>-2.607278</v>
      </c>
      <c r="BM58" s="4">
        <v>-1.4833480000000001</v>
      </c>
      <c r="BN58" s="4">
        <v>-0.327594</v>
      </c>
      <c r="BO58" s="4">
        <v>0.83057300000000001</v>
      </c>
      <c r="BP58" s="4">
        <v>1.9610160000000001</v>
      </c>
      <c r="BQ58" s="4">
        <v>3.0336470000000002</v>
      </c>
      <c r="BR58" s="4">
        <v>4.0192269999999999</v>
      </c>
      <c r="BS58" s="4">
        <v>4.8901979999999998</v>
      </c>
      <c r="BT58" s="4">
        <v>5.6215010000000003</v>
      </c>
      <c r="BU58" s="4">
        <v>6.1913790000000004</v>
      </c>
      <c r="BV58" s="4">
        <v>6.5821209999999999</v>
      </c>
      <c r="BW58" s="4">
        <v>6.7807370000000002</v>
      </c>
      <c r="BX58" s="4">
        <v>6.7795290000000001</v>
      </c>
      <c r="BY58" s="4">
        <v>6.5765459999999996</v>
      </c>
      <c r="BZ58" s="4">
        <v>6.1758769999999998</v>
      </c>
      <c r="CA58" s="4">
        <v>5.5877929999999996</v>
      </c>
      <c r="CB58" s="4">
        <v>4.8286949999999997</v>
      </c>
      <c r="CC58" s="4">
        <v>3.9208620000000001</v>
      </c>
      <c r="CD58" s="4">
        <v>2.8920059999999999</v>
      </c>
      <c r="CE58" s="4">
        <v>1.774607</v>
      </c>
      <c r="CF58" s="4">
        <v>0.60505299999999995</v>
      </c>
      <c r="CG58" s="4">
        <v>-0.57741200000000004</v>
      </c>
      <c r="CH58" s="4">
        <v>-1.731903</v>
      </c>
      <c r="CI58" s="4">
        <v>-2.8172670000000002</v>
      </c>
      <c r="CJ58" s="4">
        <v>-3.7935400000000001</v>
      </c>
      <c r="CK58" s="4">
        <v>-4.6234789999999997</v>
      </c>
      <c r="CL58" s="4">
        <v>-5.2740999999999998</v>
      </c>
      <c r="CM58" s="4">
        <v>-5.7181670000000002</v>
      </c>
      <c r="CN58" s="4">
        <v>-5.935568</v>
      </c>
      <c r="CO58" s="4">
        <v>-5.9145180000000002</v>
      </c>
      <c r="CP58" s="4">
        <v>-5.6525160000000003</v>
      </c>
      <c r="CQ58" s="4">
        <v>-5.1569979999999997</v>
      </c>
      <c r="CR58" s="4">
        <v>-4.4456129999999998</v>
      </c>
      <c r="CS58" s="4">
        <v>-3.5460910000000001</v>
      </c>
      <c r="CT58" s="4">
        <v>-2.4956399999999999</v>
      </c>
      <c r="CU58" s="4">
        <v>-1.3398639999999999</v>
      </c>
      <c r="CV58" s="4">
        <v>-0.131185</v>
      </c>
      <c r="CW58" s="4">
        <v>1.073205</v>
      </c>
      <c r="CX58" s="4">
        <v>2.2138270000000002</v>
      </c>
      <c r="CY58" s="4">
        <v>3.2317550000000002</v>
      </c>
      <c r="CZ58" s="4">
        <v>4.071726</v>
      </c>
      <c r="DA58" s="4">
        <v>4.6853639999999999</v>
      </c>
      <c r="DB58" s="4">
        <v>5.0343879999999999</v>
      </c>
      <c r="DC58" s="4">
        <v>5.0935959999999998</v>
      </c>
      <c r="DD58" s="4">
        <v>4.8534300000000004</v>
      </c>
      <c r="DE58" s="4">
        <v>4.3219060000000002</v>
      </c>
      <c r="DF58" s="4">
        <f t="shared" si="0"/>
        <v>-4.8534300000000004</v>
      </c>
      <c r="DG58" s="4">
        <f t="shared" si="1"/>
        <v>-5.0935959999999998</v>
      </c>
      <c r="DH58" s="4">
        <f t="shared" si="2"/>
        <v>-5.0343879999999999</v>
      </c>
      <c r="DI58" s="4">
        <f t="shared" si="3"/>
        <v>-4.6853639999999999</v>
      </c>
      <c r="DJ58" s="4">
        <f t="shared" si="4"/>
        <v>-4.071726</v>
      </c>
      <c r="DK58" s="4">
        <f t="shared" si="5"/>
        <v>-3.2317550000000002</v>
      </c>
      <c r="DL58" s="4">
        <f t="shared" si="6"/>
        <v>-2.2138270000000002</v>
      </c>
      <c r="DM58" s="4">
        <f t="shared" si="7"/>
        <v>-1.073205</v>
      </c>
      <c r="DN58" s="4">
        <f t="shared" si="8"/>
        <v>0.131185</v>
      </c>
      <c r="DO58" s="4">
        <f t="shared" si="9"/>
        <v>1.3398639999999999</v>
      </c>
      <c r="DP58" s="4">
        <f t="shared" si="10"/>
        <v>2.4956399999999999</v>
      </c>
      <c r="DQ58" s="4">
        <f t="shared" si="11"/>
        <v>3.5460910000000001</v>
      </c>
      <c r="DR58" s="4">
        <f t="shared" si="12"/>
        <v>4.4456129999999998</v>
      </c>
      <c r="DS58" s="4">
        <f t="shared" si="13"/>
        <v>5.1569979999999997</v>
      </c>
      <c r="DT58" s="4">
        <f t="shared" si="14"/>
        <v>5.6525160000000003</v>
      </c>
      <c r="DU58" s="4">
        <f t="shared" si="15"/>
        <v>5.9145180000000002</v>
      </c>
      <c r="DV58" s="4">
        <f t="shared" si="16"/>
        <v>5.935568</v>
      </c>
      <c r="DW58" s="4">
        <f t="shared" si="17"/>
        <v>5.7181670000000002</v>
      </c>
      <c r="DX58" s="1">
        <f t="shared" si="18"/>
        <v>5.2740999999999998</v>
      </c>
      <c r="DY58" s="1">
        <f t="shared" si="19"/>
        <v>4.6234789999999997</v>
      </c>
      <c r="DZ58" s="1">
        <f t="shared" si="20"/>
        <v>3.7935400000000001</v>
      </c>
      <c r="EA58" s="1">
        <f t="shared" si="21"/>
        <v>2.8172670000000002</v>
      </c>
      <c r="EB58" s="1">
        <f t="shared" si="22"/>
        <v>1.731903</v>
      </c>
      <c r="EC58" s="1">
        <f t="shared" si="23"/>
        <v>0.57741200000000004</v>
      </c>
      <c r="ED58" s="1">
        <f t="shared" si="24"/>
        <v>-0.60505299999999995</v>
      </c>
      <c r="EE58" s="1">
        <f t="shared" si="25"/>
        <v>-1.774607</v>
      </c>
      <c r="EF58" s="1">
        <f t="shared" si="26"/>
        <v>-2.8920059999999999</v>
      </c>
      <c r="EG58" s="1">
        <f t="shared" si="27"/>
        <v>-3.9208620000000001</v>
      </c>
      <c r="EH58" s="1">
        <f t="shared" si="28"/>
        <v>-4.8286949999999997</v>
      </c>
      <c r="EI58" s="1">
        <f t="shared" si="29"/>
        <v>-5.5877929999999996</v>
      </c>
      <c r="EJ58" s="1">
        <f t="shared" si="30"/>
        <v>-6.1758769999999998</v>
      </c>
      <c r="EK58" s="1">
        <f t="shared" si="31"/>
        <v>-6.5765459999999996</v>
      </c>
      <c r="EL58" s="1">
        <f t="shared" si="32"/>
        <v>-6.7795290000000001</v>
      </c>
      <c r="EM58" s="1">
        <f t="shared" si="33"/>
        <v>-6.7807370000000002</v>
      </c>
      <c r="EN58" s="1">
        <f t="shared" si="34"/>
        <v>-6.5821209999999999</v>
      </c>
      <c r="EO58" s="1">
        <f t="shared" si="35"/>
        <v>-6.1913790000000004</v>
      </c>
      <c r="EP58" s="1">
        <f t="shared" si="36"/>
        <v>-5.6215010000000003</v>
      </c>
      <c r="EQ58" s="1">
        <f t="shared" si="37"/>
        <v>-4.8901979999999998</v>
      </c>
      <c r="ER58" s="1">
        <f t="shared" si="38"/>
        <v>-4.0192269999999999</v>
      </c>
      <c r="ES58" s="1">
        <f t="shared" si="39"/>
        <v>-3.0336470000000002</v>
      </c>
      <c r="ET58" s="1">
        <f t="shared" si="40"/>
        <v>-1.9610160000000001</v>
      </c>
      <c r="EU58" s="1">
        <f t="shared" si="41"/>
        <v>-0.83057300000000001</v>
      </c>
      <c r="EV58" s="1">
        <f t="shared" si="42"/>
        <v>0.327594</v>
      </c>
      <c r="EW58" s="1">
        <f t="shared" si="43"/>
        <v>1.4833480000000001</v>
      </c>
      <c r="EX58" s="1">
        <f t="shared" si="44"/>
        <v>6.3300010000000002</v>
      </c>
      <c r="EY58" s="1">
        <f t="shared" si="45"/>
        <v>3.671405</v>
      </c>
      <c r="EZ58" s="1">
        <f t="shared" si="46"/>
        <v>4.9412900000000004</v>
      </c>
      <c r="FA58" s="1">
        <f t="shared" si="47"/>
        <v>6.0131519999999998</v>
      </c>
      <c r="FB58" s="1">
        <f t="shared" si="48"/>
        <v>6.8415720000000002</v>
      </c>
      <c r="FC58" s="1">
        <f t="shared" si="49"/>
        <v>7.3917409999999997</v>
      </c>
      <c r="FD58" s="1">
        <f t="shared" si="50"/>
        <v>7.6499189999999997</v>
      </c>
      <c r="FE58" s="1">
        <f t="shared" si="51"/>
        <v>7.5142410000000002</v>
      </c>
      <c r="FF58" s="1">
        <f t="shared" si="52"/>
        <v>7.0668220000000002</v>
      </c>
      <c r="FG58" s="1">
        <f t="shared" si="53"/>
        <v>7.6499189999999997</v>
      </c>
      <c r="FH58" s="1">
        <f t="shared" si="54"/>
        <v>7.5142410000000002</v>
      </c>
      <c r="FI58" s="1">
        <f t="shared" si="55"/>
        <v>7.0668220000000002</v>
      </c>
      <c r="FJ58" s="1">
        <f t="shared" si="56"/>
        <v>6.3300010000000002</v>
      </c>
      <c r="FK58" s="1">
        <f t="shared" si="57"/>
        <v>5.333107</v>
      </c>
      <c r="FL58" s="1">
        <f t="shared" si="58"/>
        <v>3.9482379999999999</v>
      </c>
      <c r="FM58" s="1">
        <f t="shared" si="59"/>
        <v>2.350651</v>
      </c>
      <c r="FN58" s="1">
        <f t="shared" si="60"/>
        <v>0.818496</v>
      </c>
      <c r="FO58" s="1">
        <f t="shared" si="61"/>
        <v>-0.75914899999999996</v>
      </c>
      <c r="FP58" s="1">
        <f t="shared" si="62"/>
        <v>-2.321885</v>
      </c>
      <c r="FQ58" s="1">
        <f t="shared" si="63"/>
        <v>-3.810346</v>
      </c>
      <c r="FR58" s="1">
        <f t="shared" si="64"/>
        <v>-5.1684099999999997</v>
      </c>
      <c r="FS58" s="1">
        <f t="shared" si="65"/>
        <v>-6.6162619999999999</v>
      </c>
      <c r="FT58" s="1">
        <f t="shared" si="66"/>
        <v>-7.5041969999999996</v>
      </c>
      <c r="FU58" s="1">
        <f t="shared" si="67"/>
        <v>-8.1238250000000001</v>
      </c>
      <c r="FV58" s="1">
        <f t="shared" si="68"/>
        <v>-8.4523550000000007</v>
      </c>
      <c r="FW58" s="1">
        <f t="shared" si="69"/>
        <v>-8.4776900000000008</v>
      </c>
      <c r="FX58" s="1">
        <f t="shared" si="70"/>
        <v>-8.1987039999999993</v>
      </c>
      <c r="FY58" s="1">
        <f t="shared" si="71"/>
        <v>-7.6251249999999997</v>
      </c>
      <c r="FZ58" s="1">
        <f t="shared" si="72"/>
        <v>-6.7770380000000001</v>
      </c>
      <c r="GA58" s="1">
        <f t="shared" si="73"/>
        <v>-5.9990030000000001</v>
      </c>
      <c r="GB58" s="1">
        <f t="shared" si="74"/>
        <v>-5.106236</v>
      </c>
      <c r="GC58" s="1">
        <f t="shared" si="75"/>
        <v>-4.1159420000000004</v>
      </c>
      <c r="GD58" s="1">
        <f t="shared" si="76"/>
        <v>-3.0468380000000002</v>
      </c>
      <c r="GE58" s="1">
        <f t="shared" si="77"/>
        <v>-1.9187749999999999</v>
      </c>
      <c r="GF58" s="1">
        <f t="shared" si="78"/>
        <v>-0.75235200000000002</v>
      </c>
      <c r="GG58" s="1">
        <f t="shared" si="79"/>
        <v>0.43146499999999999</v>
      </c>
      <c r="GH58" s="1">
        <f t="shared" si="80"/>
        <v>1.611723</v>
      </c>
      <c r="GI58" s="1">
        <f t="shared" si="81"/>
        <v>2.7678470000000002</v>
      </c>
      <c r="GJ58" s="1">
        <f t="shared" si="82"/>
        <v>3.879985</v>
      </c>
      <c r="GK58" s="1">
        <f t="shared" si="83"/>
        <v>4.9293339999999999</v>
      </c>
      <c r="GL58" s="1">
        <f t="shared" si="84"/>
        <v>5.8984290000000001</v>
      </c>
      <c r="GM58" s="1">
        <f t="shared" si="85"/>
        <v>6.7714090000000002</v>
      </c>
      <c r="GN58" s="1">
        <f t="shared" si="86"/>
        <v>7.534243</v>
      </c>
      <c r="GO58" s="1">
        <f t="shared" si="87"/>
        <v>8.1749220000000005</v>
      </c>
      <c r="GP58" s="1">
        <f t="shared" si="88"/>
        <v>8.6836040000000008</v>
      </c>
      <c r="GQ58" s="1">
        <f t="shared" si="89"/>
        <v>9.0527320000000007</v>
      </c>
      <c r="GR58" s="1">
        <f t="shared" si="90"/>
        <v>9.277101</v>
      </c>
      <c r="GS58" s="1">
        <f t="shared" si="91"/>
        <v>9.3538879999999995</v>
      </c>
      <c r="GT58" s="1">
        <f t="shared" si="92"/>
        <v>9.2826470000000008</v>
      </c>
    </row>
    <row r="59" spans="1:202" ht="14" x14ac:dyDescent="0.3">
      <c r="A59" s="1" t="s">
        <v>258</v>
      </c>
      <c r="B59" s="4">
        <v>-7.9741860000000004</v>
      </c>
      <c r="C59" s="4">
        <v>-8.5890799999999992</v>
      </c>
      <c r="D59" s="4">
        <v>-9.0833270000000006</v>
      </c>
      <c r="E59" s="4">
        <v>-9.4494930000000004</v>
      </c>
      <c r="F59" s="4">
        <v>-9.6818550000000005</v>
      </c>
      <c r="G59" s="4">
        <v>-9.7765120000000003</v>
      </c>
      <c r="H59" s="4">
        <v>-9.7314799999999995</v>
      </c>
      <c r="I59" s="4">
        <v>-9.5467549999999992</v>
      </c>
      <c r="J59" s="4">
        <v>-9.2243560000000002</v>
      </c>
      <c r="K59" s="4">
        <v>-8.7683319999999991</v>
      </c>
      <c r="L59" s="4">
        <v>-8.1847469999999998</v>
      </c>
      <c r="M59" s="4">
        <v>-7.4816289999999999</v>
      </c>
      <c r="N59" s="4">
        <v>-6.6688929999999997</v>
      </c>
      <c r="O59" s="4">
        <v>-5.7582269999999998</v>
      </c>
      <c r="P59" s="4">
        <v>-4.7629580000000002</v>
      </c>
      <c r="Q59" s="4">
        <v>-3.6978780000000002</v>
      </c>
      <c r="R59" s="4">
        <v>-2.5790489999999999</v>
      </c>
      <c r="S59" s="4">
        <v>-1.4235819999999999</v>
      </c>
      <c r="T59" s="4">
        <v>-0.249389</v>
      </c>
      <c r="U59" s="4">
        <v>0.92507700000000004</v>
      </c>
      <c r="V59" s="4">
        <v>2.0811099999999998</v>
      </c>
      <c r="W59" s="4">
        <v>3.2000410000000001</v>
      </c>
      <c r="X59" s="4">
        <v>4.2635439999999996</v>
      </c>
      <c r="Y59" s="4">
        <v>5.2539389999999999</v>
      </c>
      <c r="Z59" s="4">
        <v>6.1545019999999999</v>
      </c>
      <c r="AA59" s="4">
        <v>6.9497650000000002</v>
      </c>
      <c r="AB59" s="4">
        <v>7.6257979999999996</v>
      </c>
      <c r="AC59" s="4">
        <v>8.1704899999999991</v>
      </c>
      <c r="AD59" s="4">
        <v>8.5737909999999999</v>
      </c>
      <c r="AE59" s="4">
        <v>8.8279379999999996</v>
      </c>
      <c r="AF59" s="4">
        <v>8.9276459999999993</v>
      </c>
      <c r="AG59" s="4">
        <v>8.8702570000000005</v>
      </c>
      <c r="AH59" s="4">
        <v>8.6558569999999992</v>
      </c>
      <c r="AI59" s="4">
        <v>8.2873389999999993</v>
      </c>
      <c r="AJ59" s="4">
        <v>7.7704209999999998</v>
      </c>
      <c r="AK59" s="4">
        <v>7.1136179999999998</v>
      </c>
      <c r="AL59" s="4">
        <v>6.3281530000000004</v>
      </c>
      <c r="AM59" s="4">
        <v>5.4278190000000004</v>
      </c>
      <c r="AN59" s="4">
        <v>4.04582</v>
      </c>
      <c r="AO59" s="4">
        <v>2.5329999999999999</v>
      </c>
      <c r="AP59" s="4">
        <v>0.94296800000000003</v>
      </c>
      <c r="AQ59" s="4">
        <v>-0.66755799999999998</v>
      </c>
      <c r="AR59" s="4">
        <v>-2.2407339999999998</v>
      </c>
      <c r="AS59" s="4">
        <v>-3.719662</v>
      </c>
      <c r="AT59" s="4">
        <v>-5.0504790000000002</v>
      </c>
      <c r="AU59" s="4">
        <v>-6.4406179999999997</v>
      </c>
      <c r="AV59" s="4">
        <v>-7.2673290000000001</v>
      </c>
      <c r="AW59" s="4">
        <v>-7.8155250000000001</v>
      </c>
      <c r="AX59" s="4">
        <v>-8.064743</v>
      </c>
      <c r="AY59" s="4">
        <v>-8.0057010000000002</v>
      </c>
      <c r="AZ59" s="4">
        <v>-7.6408420000000001</v>
      </c>
      <c r="BA59" s="4">
        <v>-6.8819280000000003</v>
      </c>
      <c r="BB59" s="4">
        <v>-5.7924579999999999</v>
      </c>
      <c r="BC59" s="4">
        <v>-4.5913079999999997</v>
      </c>
      <c r="BD59" s="4">
        <v>-3.2195589999999998</v>
      </c>
      <c r="BE59" s="4">
        <v>-1.732137</v>
      </c>
      <c r="BF59" s="4">
        <v>2.2950000000000002E-3</v>
      </c>
      <c r="BG59" s="4">
        <v>1.715881</v>
      </c>
      <c r="BH59" s="4">
        <v>3.1529929999999999</v>
      </c>
      <c r="BI59" s="4">
        <v>4.4451090000000004</v>
      </c>
      <c r="BJ59" s="4">
        <v>5.5381689999999999</v>
      </c>
      <c r="BK59" s="4">
        <v>6.3860210000000004</v>
      </c>
      <c r="BL59" s="4">
        <v>6.8436500000000002</v>
      </c>
      <c r="BM59" s="4">
        <v>7.127802</v>
      </c>
      <c r="BN59" s="4">
        <v>7.2298330000000002</v>
      </c>
      <c r="BO59" s="4">
        <v>7.1455820000000001</v>
      </c>
      <c r="BP59" s="4">
        <v>6.875642</v>
      </c>
      <c r="BQ59" s="4">
        <v>6.4255209999999998</v>
      </c>
      <c r="BR59" s="4">
        <v>5.8056749999999999</v>
      </c>
      <c r="BS59" s="4">
        <v>5.0314160000000001</v>
      </c>
      <c r="BT59" s="4">
        <v>4.1226739999999999</v>
      </c>
      <c r="BU59" s="4">
        <v>3.103621</v>
      </c>
      <c r="BV59" s="4">
        <v>2.0021550000000001</v>
      </c>
      <c r="BW59" s="4">
        <v>0.84924299999999997</v>
      </c>
      <c r="BX59" s="4">
        <v>-0.32185399999999997</v>
      </c>
      <c r="BY59" s="4">
        <v>-1.476477</v>
      </c>
      <c r="BZ59" s="4">
        <v>-2.5795590000000002</v>
      </c>
      <c r="CA59" s="4">
        <v>-3.5966749999999998</v>
      </c>
      <c r="CB59" s="4">
        <v>-4.4951549999999996</v>
      </c>
      <c r="CC59" s="4">
        <v>-5.2451889999999999</v>
      </c>
      <c r="CD59" s="4">
        <v>-5.8209249999999999</v>
      </c>
      <c r="CE59" s="4">
        <v>-6.2014950000000004</v>
      </c>
      <c r="CF59" s="4">
        <v>-6.3719530000000004</v>
      </c>
      <c r="CG59" s="4">
        <v>-6.3240600000000002</v>
      </c>
      <c r="CH59" s="4">
        <v>-6.0569009999999999</v>
      </c>
      <c r="CI59" s="4">
        <v>-5.5772820000000003</v>
      </c>
      <c r="CJ59" s="4">
        <v>-4.8998720000000002</v>
      </c>
      <c r="CK59" s="4">
        <v>-4.0470750000000004</v>
      </c>
      <c r="CL59" s="4">
        <v>-3.0485989999999998</v>
      </c>
      <c r="CM59" s="4">
        <v>-1.9407160000000001</v>
      </c>
      <c r="CN59" s="4">
        <v>-0.76520500000000002</v>
      </c>
      <c r="CO59" s="4">
        <v>0.43199300000000002</v>
      </c>
      <c r="CP59" s="4">
        <v>1.6024149999999999</v>
      </c>
      <c r="CQ59" s="4">
        <v>2.6969340000000002</v>
      </c>
      <c r="CR59" s="4">
        <v>3.6678099999999998</v>
      </c>
      <c r="CS59" s="4">
        <v>4.4708560000000004</v>
      </c>
      <c r="CT59" s="4">
        <v>5.0676269999999999</v>
      </c>
      <c r="CU59" s="4">
        <v>5.4275469999999997</v>
      </c>
      <c r="CV59" s="4">
        <v>5.5298619999999996</v>
      </c>
      <c r="CW59" s="4">
        <v>5.3653029999999999</v>
      </c>
      <c r="CX59" s="4">
        <v>4.9373480000000001</v>
      </c>
      <c r="CY59" s="4">
        <v>4.2629630000000001</v>
      </c>
      <c r="CZ59" s="4">
        <v>3.3727140000000002</v>
      </c>
      <c r="DA59" s="4">
        <v>2.3101759999999998</v>
      </c>
      <c r="DB59" s="4">
        <v>1.130547</v>
      </c>
      <c r="DC59" s="4">
        <v>-0.101531</v>
      </c>
      <c r="DD59" s="4">
        <v>-1.314972</v>
      </c>
      <c r="DE59" s="4">
        <v>-2.4359739999999999</v>
      </c>
      <c r="DF59" s="4">
        <f t="shared" si="0"/>
        <v>1.314972</v>
      </c>
      <c r="DG59" s="4">
        <f t="shared" si="1"/>
        <v>0.101531</v>
      </c>
      <c r="DH59" s="4">
        <f t="shared" si="2"/>
        <v>-1.130547</v>
      </c>
      <c r="DI59" s="4">
        <f t="shared" si="3"/>
        <v>-2.3101759999999998</v>
      </c>
      <c r="DJ59" s="4">
        <f t="shared" si="4"/>
        <v>-3.3727140000000002</v>
      </c>
      <c r="DK59" s="4">
        <f t="shared" si="5"/>
        <v>-4.2629630000000001</v>
      </c>
      <c r="DL59" s="4">
        <f t="shared" si="6"/>
        <v>-4.9373480000000001</v>
      </c>
      <c r="DM59" s="4">
        <f t="shared" si="7"/>
        <v>-5.3653029999999999</v>
      </c>
      <c r="DN59" s="4">
        <f t="shared" si="8"/>
        <v>-5.5298619999999996</v>
      </c>
      <c r="DO59" s="4">
        <f t="shared" si="9"/>
        <v>-5.4275469999999997</v>
      </c>
      <c r="DP59" s="4">
        <f t="shared" si="10"/>
        <v>-5.0676269999999999</v>
      </c>
      <c r="DQ59" s="4">
        <f t="shared" si="11"/>
        <v>-4.4708560000000004</v>
      </c>
      <c r="DR59" s="4">
        <f t="shared" si="12"/>
        <v>-3.6678099999999998</v>
      </c>
      <c r="DS59" s="4">
        <f t="shared" si="13"/>
        <v>-2.6969340000000002</v>
      </c>
      <c r="DT59" s="4">
        <f t="shared" si="14"/>
        <v>-1.6024149999999999</v>
      </c>
      <c r="DU59" s="4">
        <f t="shared" si="15"/>
        <v>-0.43199300000000002</v>
      </c>
      <c r="DV59" s="4">
        <f t="shared" si="16"/>
        <v>0.76520500000000002</v>
      </c>
      <c r="DW59" s="4">
        <f t="shared" si="17"/>
        <v>1.9407160000000001</v>
      </c>
      <c r="DX59" s="1">
        <f t="shared" si="18"/>
        <v>3.0485989999999998</v>
      </c>
      <c r="DY59" s="1">
        <f t="shared" si="19"/>
        <v>4.0470750000000004</v>
      </c>
      <c r="DZ59" s="1">
        <f t="shared" si="20"/>
        <v>4.8998720000000002</v>
      </c>
      <c r="EA59" s="1">
        <f t="shared" si="21"/>
        <v>5.5772820000000003</v>
      </c>
      <c r="EB59" s="1">
        <f t="shared" si="22"/>
        <v>6.0569009999999999</v>
      </c>
      <c r="EC59" s="1">
        <f t="shared" si="23"/>
        <v>6.3240600000000002</v>
      </c>
      <c r="ED59" s="1">
        <f t="shared" si="24"/>
        <v>6.3719530000000004</v>
      </c>
      <c r="EE59" s="1">
        <f t="shared" si="25"/>
        <v>6.2014950000000004</v>
      </c>
      <c r="EF59" s="1">
        <f t="shared" si="26"/>
        <v>5.8209249999999999</v>
      </c>
      <c r="EG59" s="1">
        <f t="shared" si="27"/>
        <v>5.2451889999999999</v>
      </c>
      <c r="EH59" s="1">
        <f t="shared" si="28"/>
        <v>4.4951549999999996</v>
      </c>
      <c r="EI59" s="1">
        <f t="shared" si="29"/>
        <v>3.5966749999999998</v>
      </c>
      <c r="EJ59" s="1">
        <f t="shared" si="30"/>
        <v>2.5795590000000002</v>
      </c>
      <c r="EK59" s="1">
        <f t="shared" si="31"/>
        <v>1.476477</v>
      </c>
      <c r="EL59" s="1">
        <f t="shared" si="32"/>
        <v>0.32185399999999997</v>
      </c>
      <c r="EM59" s="1">
        <f t="shared" si="33"/>
        <v>-0.84924299999999997</v>
      </c>
      <c r="EN59" s="1">
        <f t="shared" si="34"/>
        <v>-2.0021550000000001</v>
      </c>
      <c r="EO59" s="1">
        <f t="shared" si="35"/>
        <v>-3.103621</v>
      </c>
      <c r="EP59" s="1">
        <f t="shared" si="36"/>
        <v>-4.1226739999999999</v>
      </c>
      <c r="EQ59" s="1">
        <f t="shared" si="37"/>
        <v>-5.0314160000000001</v>
      </c>
      <c r="ER59" s="1">
        <f t="shared" si="38"/>
        <v>-5.8056749999999999</v>
      </c>
      <c r="ES59" s="1">
        <f t="shared" si="39"/>
        <v>-6.4255209999999998</v>
      </c>
      <c r="ET59" s="1">
        <f t="shared" si="40"/>
        <v>-6.875642</v>
      </c>
      <c r="EU59" s="1">
        <f t="shared" si="41"/>
        <v>-7.1455820000000001</v>
      </c>
      <c r="EV59" s="1">
        <f t="shared" si="42"/>
        <v>-7.2298330000000002</v>
      </c>
      <c r="EW59" s="1">
        <f t="shared" si="43"/>
        <v>-7.127802</v>
      </c>
      <c r="EX59" s="1">
        <f t="shared" si="44"/>
        <v>4.5913079999999997</v>
      </c>
      <c r="EY59" s="1">
        <f t="shared" si="45"/>
        <v>-6.3860210000000004</v>
      </c>
      <c r="EZ59" s="1">
        <f t="shared" si="46"/>
        <v>-5.5381689999999999</v>
      </c>
      <c r="FA59" s="1">
        <f t="shared" si="47"/>
        <v>-4.4451090000000004</v>
      </c>
      <c r="FB59" s="1">
        <f t="shared" si="48"/>
        <v>-3.1529929999999999</v>
      </c>
      <c r="FC59" s="1">
        <f t="shared" si="49"/>
        <v>-1.715881</v>
      </c>
      <c r="FD59" s="1">
        <f t="shared" si="50"/>
        <v>-2.2950000000000002E-3</v>
      </c>
      <c r="FE59" s="1">
        <f t="shared" si="51"/>
        <v>1.732137</v>
      </c>
      <c r="FF59" s="1">
        <f t="shared" si="52"/>
        <v>3.2195589999999998</v>
      </c>
      <c r="FG59" s="1">
        <f t="shared" si="53"/>
        <v>-2.2950000000000002E-3</v>
      </c>
      <c r="FH59" s="1">
        <f t="shared" si="54"/>
        <v>1.732137</v>
      </c>
      <c r="FI59" s="1">
        <f t="shared" si="55"/>
        <v>3.2195589999999998</v>
      </c>
      <c r="FJ59" s="1">
        <f t="shared" si="56"/>
        <v>4.5913079999999997</v>
      </c>
      <c r="FK59" s="1">
        <f t="shared" si="57"/>
        <v>5.7924579999999999</v>
      </c>
      <c r="FL59" s="1">
        <f t="shared" si="58"/>
        <v>6.8819280000000003</v>
      </c>
      <c r="FM59" s="1">
        <f t="shared" si="59"/>
        <v>7.6408420000000001</v>
      </c>
      <c r="FN59" s="1">
        <f t="shared" si="60"/>
        <v>8.0057010000000002</v>
      </c>
      <c r="FO59" s="1">
        <f t="shared" si="61"/>
        <v>8.064743</v>
      </c>
      <c r="FP59" s="1">
        <f t="shared" si="62"/>
        <v>7.8155250000000001</v>
      </c>
      <c r="FQ59" s="1">
        <f t="shared" si="63"/>
        <v>7.2673290000000001</v>
      </c>
      <c r="FR59" s="1">
        <f t="shared" si="64"/>
        <v>6.4406179999999997</v>
      </c>
      <c r="FS59" s="1">
        <f t="shared" si="65"/>
        <v>5.0504790000000002</v>
      </c>
      <c r="FT59" s="1">
        <f t="shared" si="66"/>
        <v>3.719662</v>
      </c>
      <c r="FU59" s="1">
        <f t="shared" si="67"/>
        <v>2.2407339999999998</v>
      </c>
      <c r="FV59" s="1">
        <f t="shared" si="68"/>
        <v>0.66755799999999998</v>
      </c>
      <c r="FW59" s="1">
        <f t="shared" si="69"/>
        <v>-0.94296800000000003</v>
      </c>
      <c r="FX59" s="1">
        <f t="shared" si="70"/>
        <v>-2.5329999999999999</v>
      </c>
      <c r="FY59" s="1">
        <f t="shared" si="71"/>
        <v>-4.04582</v>
      </c>
      <c r="FZ59" s="1">
        <f t="shared" si="72"/>
        <v>-5.4278190000000004</v>
      </c>
      <c r="GA59" s="1">
        <f t="shared" si="73"/>
        <v>-6.3281530000000004</v>
      </c>
      <c r="GB59" s="1">
        <f t="shared" si="74"/>
        <v>-7.1136179999999998</v>
      </c>
      <c r="GC59" s="1">
        <f t="shared" si="75"/>
        <v>-7.7704209999999998</v>
      </c>
      <c r="GD59" s="1">
        <f t="shared" si="76"/>
        <v>-8.2873389999999993</v>
      </c>
      <c r="GE59" s="1">
        <f t="shared" si="77"/>
        <v>-8.6558569999999992</v>
      </c>
      <c r="GF59" s="1">
        <f t="shared" si="78"/>
        <v>-8.8702570000000005</v>
      </c>
      <c r="GG59" s="1">
        <f t="shared" si="79"/>
        <v>-8.9276459999999993</v>
      </c>
      <c r="GH59" s="1">
        <f t="shared" si="80"/>
        <v>-8.8279379999999996</v>
      </c>
      <c r="GI59" s="1">
        <f t="shared" si="81"/>
        <v>-8.5737909999999999</v>
      </c>
      <c r="GJ59" s="1">
        <f t="shared" si="82"/>
        <v>-8.1704899999999991</v>
      </c>
      <c r="GK59" s="1">
        <f t="shared" si="83"/>
        <v>-7.6257979999999996</v>
      </c>
      <c r="GL59" s="1">
        <f t="shared" si="84"/>
        <v>-6.9497650000000002</v>
      </c>
      <c r="GM59" s="1">
        <f t="shared" si="85"/>
        <v>-6.1545019999999999</v>
      </c>
      <c r="GN59" s="1">
        <f t="shared" si="86"/>
        <v>-5.2539389999999999</v>
      </c>
      <c r="GO59" s="1">
        <f t="shared" si="87"/>
        <v>-4.2635439999999996</v>
      </c>
      <c r="GP59" s="1">
        <f t="shared" si="88"/>
        <v>-3.2000410000000001</v>
      </c>
      <c r="GQ59" s="1">
        <f t="shared" si="89"/>
        <v>-2.0811099999999998</v>
      </c>
      <c r="GR59" s="1">
        <f t="shared" si="90"/>
        <v>-0.92507700000000004</v>
      </c>
      <c r="GS59" s="1">
        <f t="shared" si="91"/>
        <v>0.249389</v>
      </c>
      <c r="GT59" s="1">
        <f t="shared" si="92"/>
        <v>1.4235819999999999</v>
      </c>
    </row>
    <row r="60" spans="1:202" ht="14" x14ac:dyDescent="0.3">
      <c r="A60" s="1" t="s">
        <v>259</v>
      </c>
      <c r="B60" s="4">
        <v>7.2803779999999998</v>
      </c>
      <c r="C60" s="4">
        <v>6.4066660000000004</v>
      </c>
      <c r="D60" s="4">
        <v>5.4466710000000003</v>
      </c>
      <c r="E60" s="4">
        <v>4.413386</v>
      </c>
      <c r="F60" s="4">
        <v>3.3209909999999998</v>
      </c>
      <c r="G60" s="4">
        <v>2.1846730000000001</v>
      </c>
      <c r="H60" s="4">
        <v>1.0204260000000001</v>
      </c>
      <c r="I60" s="4">
        <v>-0.15515599999999999</v>
      </c>
      <c r="J60" s="4">
        <v>-1.3251120000000001</v>
      </c>
      <c r="K60" s="4">
        <v>-2.472353</v>
      </c>
      <c r="L60" s="4">
        <v>-3.5799089999999998</v>
      </c>
      <c r="M60" s="4">
        <v>-4.631183</v>
      </c>
      <c r="N60" s="4">
        <v>-5.6102049999999997</v>
      </c>
      <c r="O60" s="4">
        <v>-6.5018880000000001</v>
      </c>
      <c r="P60" s="4">
        <v>-7.2922729999999998</v>
      </c>
      <c r="Q60" s="4">
        <v>-7.9687659999999996</v>
      </c>
      <c r="R60" s="4">
        <v>-8.5203620000000004</v>
      </c>
      <c r="S60" s="4">
        <v>-8.9378489999999999</v>
      </c>
      <c r="T60" s="4">
        <v>-9.2139900000000008</v>
      </c>
      <c r="U60" s="4">
        <v>-9.3436839999999997</v>
      </c>
      <c r="V60" s="4">
        <v>-9.3240909999999992</v>
      </c>
      <c r="W60" s="4">
        <v>-9.1547280000000004</v>
      </c>
      <c r="X60" s="4">
        <v>-8.8375330000000005</v>
      </c>
      <c r="Y60" s="4">
        <v>-8.3768829999999994</v>
      </c>
      <c r="Z60" s="4">
        <v>-7.7795829999999997</v>
      </c>
      <c r="AA60" s="4">
        <v>-7.0548060000000001</v>
      </c>
      <c r="AB60" s="4">
        <v>-6.2139939999999996</v>
      </c>
      <c r="AC60" s="4">
        <v>-5.270721</v>
      </c>
      <c r="AD60" s="4">
        <v>-4.2405080000000002</v>
      </c>
      <c r="AE60" s="4">
        <v>-3.140606</v>
      </c>
      <c r="AF60" s="4">
        <v>-1.9897359999999999</v>
      </c>
      <c r="AG60" s="4">
        <v>-0.80779699999999999</v>
      </c>
      <c r="AH60" s="4">
        <v>0.38445499999999999</v>
      </c>
      <c r="AI60" s="4">
        <v>1.565761</v>
      </c>
      <c r="AJ60" s="4">
        <v>2.7147230000000002</v>
      </c>
      <c r="AK60" s="4">
        <v>3.8101989999999999</v>
      </c>
      <c r="AL60" s="4">
        <v>4.83169</v>
      </c>
      <c r="AM60" s="4">
        <v>5.7597399999999999</v>
      </c>
      <c r="AN60" s="4">
        <v>6.8415759999999999</v>
      </c>
      <c r="AO60" s="4">
        <v>7.6745789999999996</v>
      </c>
      <c r="AP60" s="4">
        <v>8.2294560000000008</v>
      </c>
      <c r="AQ60" s="4">
        <v>8.4866150000000005</v>
      </c>
      <c r="AR60" s="4">
        <v>8.4370150000000006</v>
      </c>
      <c r="AS60" s="4">
        <v>8.0826410000000006</v>
      </c>
      <c r="AT60" s="4">
        <v>7.4366019999999997</v>
      </c>
      <c r="AU60" s="4">
        <v>6.2464449999999996</v>
      </c>
      <c r="AV60" s="4">
        <v>5.0464019999999996</v>
      </c>
      <c r="AW60" s="4">
        <v>3.6683490000000001</v>
      </c>
      <c r="AX60" s="4">
        <v>2.1642679999999999</v>
      </c>
      <c r="AY60" s="4">
        <v>0.59132099999999999</v>
      </c>
      <c r="AZ60" s="4">
        <v>-0.99024599999999996</v>
      </c>
      <c r="BA60" s="4">
        <v>-2.7057859999999998</v>
      </c>
      <c r="BB60" s="4">
        <v>-4.2686539999999997</v>
      </c>
      <c r="BC60" s="4">
        <v>-5.4668380000000001</v>
      </c>
      <c r="BD60" s="4">
        <v>-6.4373469999999999</v>
      </c>
      <c r="BE60" s="4">
        <v>-7.1414759999999999</v>
      </c>
      <c r="BF60" s="4">
        <v>-7.5801049999999996</v>
      </c>
      <c r="BG60" s="4">
        <v>-7.6248740000000002</v>
      </c>
      <c r="BH60" s="4">
        <v>-7.3318339999999997</v>
      </c>
      <c r="BI60" s="4">
        <v>-6.7376339999999999</v>
      </c>
      <c r="BJ60" s="4">
        <v>-5.8672519999999997</v>
      </c>
      <c r="BK60" s="4">
        <v>-4.4593150000000001</v>
      </c>
      <c r="BL60" s="4">
        <v>-3.4560520000000001</v>
      </c>
      <c r="BM60" s="4">
        <v>-2.3713959999999998</v>
      </c>
      <c r="BN60" s="4">
        <v>-1.232146</v>
      </c>
      <c r="BO60" s="4">
        <v>-6.7095000000000002E-2</v>
      </c>
      <c r="BP60" s="4">
        <v>1.0936459999999999</v>
      </c>
      <c r="BQ60" s="4">
        <v>2.2193909999999999</v>
      </c>
      <c r="BR60" s="4">
        <v>3.2796799999999999</v>
      </c>
      <c r="BS60" s="4">
        <v>4.2451160000000003</v>
      </c>
      <c r="BT60" s="4">
        <v>5.0882129999999997</v>
      </c>
      <c r="BU60" s="4">
        <v>5.7842380000000002</v>
      </c>
      <c r="BV60" s="4">
        <v>6.3120240000000001</v>
      </c>
      <c r="BW60" s="4">
        <v>6.6547239999999999</v>
      </c>
      <c r="BX60" s="4">
        <v>6.8004790000000002</v>
      </c>
      <c r="BY60" s="4">
        <v>6.7429779999999999</v>
      </c>
      <c r="BZ60" s="4">
        <v>6.4818860000000003</v>
      </c>
      <c r="CA60" s="4">
        <v>6.0231089999999998</v>
      </c>
      <c r="CB60" s="4">
        <v>5.3788859999999996</v>
      </c>
      <c r="CC60" s="4">
        <v>4.5676819999999996</v>
      </c>
      <c r="CD60" s="4">
        <v>3.6138710000000001</v>
      </c>
      <c r="CE60" s="4">
        <v>2.5472160000000001</v>
      </c>
      <c r="CF60" s="4">
        <v>1.402123</v>
      </c>
      <c r="CG60" s="4">
        <v>0.216692</v>
      </c>
      <c r="CH60" s="4">
        <v>-0.96841900000000003</v>
      </c>
      <c r="CI60" s="4">
        <v>-2.1113059999999999</v>
      </c>
      <c r="CJ60" s="4">
        <v>-3.1702599999999999</v>
      </c>
      <c r="CK60" s="4">
        <v>-4.1053090000000001</v>
      </c>
      <c r="CL60" s="4">
        <v>-4.8798079999999997</v>
      </c>
      <c r="CM60" s="4">
        <v>-5.4620150000000001</v>
      </c>
      <c r="CN60" s="4">
        <v>-5.8265969999999996</v>
      </c>
      <c r="CO60" s="4">
        <v>-5.9560040000000001</v>
      </c>
      <c r="CP60" s="4">
        <v>-5.8416290000000002</v>
      </c>
      <c r="CQ60" s="4">
        <v>-5.4846909999999998</v>
      </c>
      <c r="CR60" s="4">
        <v>-4.8967780000000003</v>
      </c>
      <c r="CS60" s="4">
        <v>-4.0999819999999998</v>
      </c>
      <c r="CT60" s="4">
        <v>-3.126582</v>
      </c>
      <c r="CU60" s="4">
        <v>-2.018224</v>
      </c>
      <c r="CV60" s="4">
        <v>-0.82460699999999998</v>
      </c>
      <c r="CW60" s="4">
        <v>0.39836100000000002</v>
      </c>
      <c r="CX60" s="4">
        <v>1.590873</v>
      </c>
      <c r="CY60" s="4">
        <v>2.6919689999999998</v>
      </c>
      <c r="CZ60" s="4">
        <v>3.6426180000000001</v>
      </c>
      <c r="DA60" s="4">
        <v>4.3890190000000002</v>
      </c>
      <c r="DB60" s="4">
        <v>4.8859750000000002</v>
      </c>
      <c r="DC60" s="4">
        <v>5.1001459999999996</v>
      </c>
      <c r="DD60" s="4">
        <v>5.0129979999999996</v>
      </c>
      <c r="DE60" s="4">
        <v>4.6231929999999997</v>
      </c>
      <c r="DF60" s="4">
        <f t="shared" si="0"/>
        <v>-5.0129979999999996</v>
      </c>
      <c r="DG60" s="4">
        <f t="shared" si="1"/>
        <v>-5.1001459999999996</v>
      </c>
      <c r="DH60" s="4">
        <f t="shared" si="2"/>
        <v>-4.8859750000000002</v>
      </c>
      <c r="DI60" s="4">
        <f t="shared" si="3"/>
        <v>-4.3890190000000002</v>
      </c>
      <c r="DJ60" s="4">
        <f t="shared" si="4"/>
        <v>-3.6426180000000001</v>
      </c>
      <c r="DK60" s="4">
        <f t="shared" si="5"/>
        <v>-2.6919689999999998</v>
      </c>
      <c r="DL60" s="4">
        <f t="shared" si="6"/>
        <v>-1.590873</v>
      </c>
      <c r="DM60" s="4">
        <f t="shared" si="7"/>
        <v>-0.39836100000000002</v>
      </c>
      <c r="DN60" s="4">
        <f t="shared" si="8"/>
        <v>0.82460699999999998</v>
      </c>
      <c r="DO60" s="4">
        <f t="shared" si="9"/>
        <v>2.018224</v>
      </c>
      <c r="DP60" s="4">
        <f t="shared" si="10"/>
        <v>3.126582</v>
      </c>
      <c r="DQ60" s="4">
        <f t="shared" si="11"/>
        <v>4.0999819999999998</v>
      </c>
      <c r="DR60" s="4">
        <f t="shared" si="12"/>
        <v>4.8967780000000003</v>
      </c>
      <c r="DS60" s="4">
        <f t="shared" si="13"/>
        <v>5.4846909999999998</v>
      </c>
      <c r="DT60" s="4">
        <f t="shared" si="14"/>
        <v>5.8416290000000002</v>
      </c>
      <c r="DU60" s="4">
        <f t="shared" si="15"/>
        <v>5.9560040000000001</v>
      </c>
      <c r="DV60" s="4">
        <f t="shared" si="16"/>
        <v>5.8265969999999996</v>
      </c>
      <c r="DW60" s="4">
        <f t="shared" si="17"/>
        <v>5.4620150000000001</v>
      </c>
      <c r="DX60" s="1">
        <f t="shared" si="18"/>
        <v>4.8798079999999997</v>
      </c>
      <c r="DY60" s="1">
        <f t="shared" si="19"/>
        <v>4.1053090000000001</v>
      </c>
      <c r="DZ60" s="1">
        <f t="shared" si="20"/>
        <v>3.1702599999999999</v>
      </c>
      <c r="EA60" s="1">
        <f t="shared" si="21"/>
        <v>2.1113059999999999</v>
      </c>
      <c r="EB60" s="1">
        <f t="shared" si="22"/>
        <v>0.96841900000000003</v>
      </c>
      <c r="EC60" s="1">
        <f t="shared" si="23"/>
        <v>-0.216692</v>
      </c>
      <c r="ED60" s="1">
        <f t="shared" si="24"/>
        <v>-1.402123</v>
      </c>
      <c r="EE60" s="1">
        <f t="shared" si="25"/>
        <v>-2.5472160000000001</v>
      </c>
      <c r="EF60" s="1">
        <f t="shared" si="26"/>
        <v>-3.6138710000000001</v>
      </c>
      <c r="EG60" s="1">
        <f t="shared" si="27"/>
        <v>-4.5676819999999996</v>
      </c>
      <c r="EH60" s="1">
        <f t="shared" si="28"/>
        <v>-5.3788859999999996</v>
      </c>
      <c r="EI60" s="1">
        <f t="shared" si="29"/>
        <v>-6.0231089999999998</v>
      </c>
      <c r="EJ60" s="1">
        <f t="shared" si="30"/>
        <v>-6.4818860000000003</v>
      </c>
      <c r="EK60" s="1">
        <f t="shared" si="31"/>
        <v>-6.7429779999999999</v>
      </c>
      <c r="EL60" s="1">
        <f t="shared" si="32"/>
        <v>-6.8004790000000002</v>
      </c>
      <c r="EM60" s="1">
        <f t="shared" si="33"/>
        <v>-6.6547239999999999</v>
      </c>
      <c r="EN60" s="1">
        <f t="shared" si="34"/>
        <v>-6.3120240000000001</v>
      </c>
      <c r="EO60" s="1">
        <f t="shared" si="35"/>
        <v>-5.7842380000000002</v>
      </c>
      <c r="EP60" s="1">
        <f t="shared" si="36"/>
        <v>-5.0882129999999997</v>
      </c>
      <c r="EQ60" s="1">
        <f t="shared" si="37"/>
        <v>-4.2451160000000003</v>
      </c>
      <c r="ER60" s="1">
        <f t="shared" si="38"/>
        <v>-3.2796799999999999</v>
      </c>
      <c r="ES60" s="1">
        <f t="shared" si="39"/>
        <v>-2.2193909999999999</v>
      </c>
      <c r="ET60" s="1">
        <f t="shared" si="40"/>
        <v>-1.0936459999999999</v>
      </c>
      <c r="EU60" s="1">
        <f t="shared" si="41"/>
        <v>6.7095000000000002E-2</v>
      </c>
      <c r="EV60" s="1">
        <f t="shared" si="42"/>
        <v>1.232146</v>
      </c>
      <c r="EW60" s="1">
        <f t="shared" si="43"/>
        <v>2.3713959999999998</v>
      </c>
      <c r="EX60" s="1">
        <f t="shared" si="44"/>
        <v>5.4668380000000001</v>
      </c>
      <c r="EY60" s="1">
        <f t="shared" si="45"/>
        <v>4.4593150000000001</v>
      </c>
      <c r="EZ60" s="1">
        <f t="shared" si="46"/>
        <v>5.8672519999999997</v>
      </c>
      <c r="FA60" s="1">
        <f t="shared" si="47"/>
        <v>6.7376339999999999</v>
      </c>
      <c r="FB60" s="1">
        <f t="shared" si="48"/>
        <v>7.3318339999999997</v>
      </c>
      <c r="FC60" s="1">
        <f t="shared" si="49"/>
        <v>7.6248740000000002</v>
      </c>
      <c r="FD60" s="1">
        <f t="shared" si="50"/>
        <v>7.5801049999999996</v>
      </c>
      <c r="FE60" s="1">
        <f t="shared" si="51"/>
        <v>7.1414759999999999</v>
      </c>
      <c r="FF60" s="1">
        <f t="shared" si="52"/>
        <v>6.4373469999999999</v>
      </c>
      <c r="FG60" s="1">
        <f t="shared" si="53"/>
        <v>7.5801049999999996</v>
      </c>
      <c r="FH60" s="1">
        <f t="shared" si="54"/>
        <v>7.1414759999999999</v>
      </c>
      <c r="FI60" s="1">
        <f t="shared" si="55"/>
        <v>6.4373469999999999</v>
      </c>
      <c r="FJ60" s="1">
        <f t="shared" si="56"/>
        <v>5.4668380000000001</v>
      </c>
      <c r="FK60" s="1">
        <f t="shared" si="57"/>
        <v>4.2686539999999997</v>
      </c>
      <c r="FL60" s="1">
        <f t="shared" si="58"/>
        <v>2.7057859999999998</v>
      </c>
      <c r="FM60" s="1">
        <f t="shared" si="59"/>
        <v>0.99024599999999996</v>
      </c>
      <c r="FN60" s="1">
        <f t="shared" si="60"/>
        <v>-0.59132099999999999</v>
      </c>
      <c r="FO60" s="1">
        <f t="shared" si="61"/>
        <v>-2.1642679999999999</v>
      </c>
      <c r="FP60" s="1">
        <f t="shared" si="62"/>
        <v>-3.6683490000000001</v>
      </c>
      <c r="FQ60" s="1">
        <f t="shared" si="63"/>
        <v>-5.0464019999999996</v>
      </c>
      <c r="FR60" s="1">
        <f t="shared" si="64"/>
        <v>-6.2464449999999996</v>
      </c>
      <c r="FS60" s="1">
        <f t="shared" si="65"/>
        <v>-7.4366019999999997</v>
      </c>
      <c r="FT60" s="1">
        <f t="shared" si="66"/>
        <v>-8.0826410000000006</v>
      </c>
      <c r="FU60" s="1">
        <f t="shared" si="67"/>
        <v>-8.4370150000000006</v>
      </c>
      <c r="FV60" s="1">
        <f t="shared" si="68"/>
        <v>-8.4866150000000005</v>
      </c>
      <c r="FW60" s="1">
        <f t="shared" si="69"/>
        <v>-8.2294560000000008</v>
      </c>
      <c r="FX60" s="1">
        <f t="shared" si="70"/>
        <v>-7.6745789999999996</v>
      </c>
      <c r="FY60" s="1">
        <f t="shared" si="71"/>
        <v>-6.8415759999999999</v>
      </c>
      <c r="FZ60" s="1">
        <f t="shared" si="72"/>
        <v>-5.7597399999999999</v>
      </c>
      <c r="GA60" s="1">
        <f t="shared" si="73"/>
        <v>-4.83169</v>
      </c>
      <c r="GB60" s="1">
        <f t="shared" si="74"/>
        <v>-3.8101989999999999</v>
      </c>
      <c r="GC60" s="1">
        <f t="shared" si="75"/>
        <v>-2.7147230000000002</v>
      </c>
      <c r="GD60" s="1">
        <f t="shared" si="76"/>
        <v>-1.565761</v>
      </c>
      <c r="GE60" s="1">
        <f t="shared" si="77"/>
        <v>-0.38445499999999999</v>
      </c>
      <c r="GF60" s="1">
        <f t="shared" si="78"/>
        <v>0.80779699999999999</v>
      </c>
      <c r="GG60" s="1">
        <f t="shared" si="79"/>
        <v>1.9897359999999999</v>
      </c>
      <c r="GH60" s="1">
        <f t="shared" si="80"/>
        <v>3.140606</v>
      </c>
      <c r="GI60" s="1">
        <f t="shared" si="81"/>
        <v>4.2405080000000002</v>
      </c>
      <c r="GJ60" s="1">
        <f t="shared" si="82"/>
        <v>5.270721</v>
      </c>
      <c r="GK60" s="1">
        <f t="shared" si="83"/>
        <v>6.2139939999999996</v>
      </c>
      <c r="GL60" s="1">
        <f t="shared" si="84"/>
        <v>7.0548060000000001</v>
      </c>
      <c r="GM60" s="1">
        <f t="shared" si="85"/>
        <v>7.7795829999999997</v>
      </c>
      <c r="GN60" s="1">
        <f t="shared" si="86"/>
        <v>8.3768829999999994</v>
      </c>
      <c r="GO60" s="1">
        <f t="shared" si="87"/>
        <v>8.8375330000000005</v>
      </c>
      <c r="GP60" s="1">
        <f t="shared" si="88"/>
        <v>9.1547280000000004</v>
      </c>
      <c r="GQ60" s="1">
        <f t="shared" si="89"/>
        <v>9.3240909999999992</v>
      </c>
      <c r="GR60" s="1">
        <f t="shared" si="90"/>
        <v>9.3436839999999997</v>
      </c>
      <c r="GS60" s="1">
        <f t="shared" si="91"/>
        <v>9.2139900000000008</v>
      </c>
      <c r="GT60" s="1">
        <f t="shared" si="92"/>
        <v>8.9378489999999999</v>
      </c>
    </row>
    <row r="61" spans="1:202" ht="14" x14ac:dyDescent="0.3">
      <c r="A61" s="1" t="s">
        <v>260</v>
      </c>
      <c r="B61" s="4">
        <v>-6.8491759999999999</v>
      </c>
      <c r="C61" s="4">
        <v>-7.6311920000000004</v>
      </c>
      <c r="D61" s="4">
        <v>-8.3053790000000003</v>
      </c>
      <c r="E61" s="4">
        <v>-8.8618489999999994</v>
      </c>
      <c r="F61" s="4">
        <v>-9.2922480000000007</v>
      </c>
      <c r="G61" s="4">
        <v>-9.5899049999999999</v>
      </c>
      <c r="H61" s="4">
        <v>-9.7499610000000008</v>
      </c>
      <c r="I61" s="4">
        <v>-9.7694709999999993</v>
      </c>
      <c r="J61" s="4">
        <v>-9.6474899999999995</v>
      </c>
      <c r="K61" s="4">
        <v>-9.3851200000000006</v>
      </c>
      <c r="L61" s="4">
        <v>-8.9855420000000006</v>
      </c>
      <c r="M61" s="4">
        <v>-8.4540089999999992</v>
      </c>
      <c r="N61" s="4">
        <v>-7.7978079999999999</v>
      </c>
      <c r="O61" s="4">
        <v>-7.0261950000000004</v>
      </c>
      <c r="P61" s="4">
        <v>-6.1502970000000001</v>
      </c>
      <c r="Q61" s="4">
        <v>-5.1829780000000003</v>
      </c>
      <c r="R61" s="4">
        <v>-4.1386820000000002</v>
      </c>
      <c r="S61" s="4">
        <v>-3.033239</v>
      </c>
      <c r="T61" s="4">
        <v>-1.8836520000000001</v>
      </c>
      <c r="U61" s="4">
        <v>-0.70784800000000003</v>
      </c>
      <c r="V61" s="4">
        <v>0.475582</v>
      </c>
      <c r="W61" s="4">
        <v>1.6476660000000001</v>
      </c>
      <c r="X61" s="4">
        <v>2.7893560000000002</v>
      </c>
      <c r="Y61" s="4">
        <v>3.8818269999999999</v>
      </c>
      <c r="Z61" s="4">
        <v>4.9068040000000002</v>
      </c>
      <c r="AA61" s="4">
        <v>5.8468669999999996</v>
      </c>
      <c r="AB61" s="4">
        <v>6.6857699999999998</v>
      </c>
      <c r="AC61" s="4">
        <v>7.4087430000000003</v>
      </c>
      <c r="AD61" s="4">
        <v>8.0027729999999995</v>
      </c>
      <c r="AE61" s="4">
        <v>8.4568779999999997</v>
      </c>
      <c r="AF61" s="4">
        <v>8.7623409999999993</v>
      </c>
      <c r="AG61" s="4">
        <v>8.9129240000000003</v>
      </c>
      <c r="AH61" s="4">
        <v>8.9050309999999993</v>
      </c>
      <c r="AI61" s="4">
        <v>8.7378479999999996</v>
      </c>
      <c r="AJ61" s="4">
        <v>8.4134200000000003</v>
      </c>
      <c r="AK61" s="4">
        <v>7.9366909999999997</v>
      </c>
      <c r="AL61" s="4">
        <v>7.3154849999999998</v>
      </c>
      <c r="AM61" s="4">
        <v>6.5604370000000003</v>
      </c>
      <c r="AN61" s="4">
        <v>5.3407580000000001</v>
      </c>
      <c r="AO61" s="4">
        <v>3.9434130000000001</v>
      </c>
      <c r="AP61" s="4">
        <v>2.417948</v>
      </c>
      <c r="AQ61" s="4">
        <v>0.81880900000000001</v>
      </c>
      <c r="AR61" s="4">
        <v>-0.79653600000000002</v>
      </c>
      <c r="AS61" s="4">
        <v>-2.3696290000000002</v>
      </c>
      <c r="AT61" s="4">
        <v>-3.8431329999999999</v>
      </c>
      <c r="AU61" s="4">
        <v>-5.4735909999999999</v>
      </c>
      <c r="AV61" s="4">
        <v>-6.5303849999999999</v>
      </c>
      <c r="AW61" s="4">
        <v>-7.3342429999999998</v>
      </c>
      <c r="AX61" s="4">
        <v>-7.8550399999999998</v>
      </c>
      <c r="AY61" s="4">
        <v>-8.0731549999999999</v>
      </c>
      <c r="AZ61" s="4">
        <v>-7.9803949999999997</v>
      </c>
      <c r="BA61" s="4">
        <v>-7.5087820000000001</v>
      </c>
      <c r="BB61" s="4">
        <v>-6.672409</v>
      </c>
      <c r="BC61" s="4">
        <v>-5.6573370000000001</v>
      </c>
      <c r="BD61" s="4">
        <v>-4.4276090000000003</v>
      </c>
      <c r="BE61" s="4">
        <v>-3.0324779999999998</v>
      </c>
      <c r="BF61" s="4">
        <v>-1.3378829999999999</v>
      </c>
      <c r="BG61" s="4">
        <v>0.40522399999999997</v>
      </c>
      <c r="BH61" s="4">
        <v>1.925691</v>
      </c>
      <c r="BI61" s="4">
        <v>3.3513649999999999</v>
      </c>
      <c r="BJ61" s="4">
        <v>4.6225649999999998</v>
      </c>
      <c r="BK61" s="4">
        <v>5.9054539999999998</v>
      </c>
      <c r="BL61" s="4">
        <v>6.4950479999999997</v>
      </c>
      <c r="BM61" s="4">
        <v>6.9192460000000002</v>
      </c>
      <c r="BN61" s="4">
        <v>7.1659119999999996</v>
      </c>
      <c r="BO61" s="4">
        <v>7.2271999999999998</v>
      </c>
      <c r="BP61" s="4">
        <v>7.0999109999999996</v>
      </c>
      <c r="BQ61" s="4">
        <v>6.7857500000000002</v>
      </c>
      <c r="BR61" s="4">
        <v>6.2914630000000002</v>
      </c>
      <c r="BS61" s="4">
        <v>5.6288450000000001</v>
      </c>
      <c r="BT61" s="4">
        <v>4.8146120000000003</v>
      </c>
      <c r="BU61" s="4">
        <v>3.8701210000000001</v>
      </c>
      <c r="BV61" s="4">
        <v>2.8209569999999999</v>
      </c>
      <c r="BW61" s="4">
        <v>1.696358</v>
      </c>
      <c r="BX61" s="4">
        <v>0.52851400000000004</v>
      </c>
      <c r="BY61" s="4">
        <v>-0.64826499999999998</v>
      </c>
      <c r="BZ61" s="4">
        <v>-1.7984990000000001</v>
      </c>
      <c r="CA61" s="4">
        <v>-2.8865729999999998</v>
      </c>
      <c r="CB61" s="4">
        <v>-3.8778450000000002</v>
      </c>
      <c r="CC61" s="4">
        <v>-4.7397850000000004</v>
      </c>
      <c r="CD61" s="4">
        <v>-5.4431240000000001</v>
      </c>
      <c r="CE61" s="4">
        <v>-5.9629620000000001</v>
      </c>
      <c r="CF61" s="4">
        <v>-6.2798090000000002</v>
      </c>
      <c r="CG61" s="4">
        <v>-6.3805069999999997</v>
      </c>
      <c r="CH61" s="4">
        <v>-6.258991</v>
      </c>
      <c r="CI61" s="4">
        <v>-5.9168609999999999</v>
      </c>
      <c r="CJ61" s="4">
        <v>-5.363715</v>
      </c>
      <c r="CK61" s="4">
        <v>-4.6172040000000001</v>
      </c>
      <c r="CL61" s="4">
        <v>-3.702804</v>
      </c>
      <c r="CM61" s="4">
        <v>-2.6532619999999998</v>
      </c>
      <c r="CN61" s="4">
        <v>-1.5077229999999999</v>
      </c>
      <c r="CO61" s="4">
        <v>-0.310529</v>
      </c>
      <c r="CP61" s="4">
        <v>0.89028200000000002</v>
      </c>
      <c r="CQ61" s="4">
        <v>2.0447579999999999</v>
      </c>
      <c r="CR61" s="4">
        <v>3.10304</v>
      </c>
      <c r="CS61" s="4">
        <v>4.0175349999999996</v>
      </c>
      <c r="CT61" s="4">
        <v>4.7451850000000002</v>
      </c>
      <c r="CU61" s="4">
        <v>5.2497199999999999</v>
      </c>
      <c r="CV61" s="4">
        <v>5.5038070000000001</v>
      </c>
      <c r="CW61" s="4">
        <v>5.4909739999999996</v>
      </c>
      <c r="CX61" s="4">
        <v>5.2071779999999999</v>
      </c>
      <c r="CY61" s="4">
        <v>4.6619080000000004</v>
      </c>
      <c r="CZ61" s="4">
        <v>3.8786939999999999</v>
      </c>
      <c r="DA61" s="4">
        <v>2.8949189999999998</v>
      </c>
      <c r="DB61" s="4">
        <v>1.7608539999999999</v>
      </c>
      <c r="DC61" s="4">
        <v>0.53785099999999997</v>
      </c>
      <c r="DD61" s="4">
        <v>-0.704318</v>
      </c>
      <c r="DE61" s="4">
        <v>-1.8909389999999999</v>
      </c>
      <c r="DF61" s="4">
        <f t="shared" si="0"/>
        <v>0.704318</v>
      </c>
      <c r="DG61" s="4">
        <f t="shared" si="1"/>
        <v>-0.53785099999999997</v>
      </c>
      <c r="DH61" s="4">
        <f t="shared" si="2"/>
        <v>-1.7608539999999999</v>
      </c>
      <c r="DI61" s="4">
        <f t="shared" si="3"/>
        <v>-2.8949189999999998</v>
      </c>
      <c r="DJ61" s="4">
        <f t="shared" si="4"/>
        <v>-3.8786939999999999</v>
      </c>
      <c r="DK61" s="4">
        <f t="shared" si="5"/>
        <v>-4.6619080000000004</v>
      </c>
      <c r="DL61" s="4">
        <f t="shared" si="6"/>
        <v>-5.2071779999999999</v>
      </c>
      <c r="DM61" s="4">
        <f t="shared" si="7"/>
        <v>-5.4909739999999996</v>
      </c>
      <c r="DN61" s="4">
        <f t="shared" si="8"/>
        <v>-5.5038070000000001</v>
      </c>
      <c r="DO61" s="4">
        <f t="shared" si="9"/>
        <v>-5.2497199999999999</v>
      </c>
      <c r="DP61" s="4">
        <f t="shared" si="10"/>
        <v>-4.7451850000000002</v>
      </c>
      <c r="DQ61" s="4">
        <f t="shared" si="11"/>
        <v>-4.0175349999999996</v>
      </c>
      <c r="DR61" s="4">
        <f t="shared" si="12"/>
        <v>-3.10304</v>
      </c>
      <c r="DS61" s="4">
        <f t="shared" si="13"/>
        <v>-2.0447579999999999</v>
      </c>
      <c r="DT61" s="4">
        <f t="shared" si="14"/>
        <v>-0.89028200000000002</v>
      </c>
      <c r="DU61" s="4">
        <f t="shared" si="15"/>
        <v>0.310529</v>
      </c>
      <c r="DV61" s="4">
        <f t="shared" si="16"/>
        <v>1.5077229999999999</v>
      </c>
      <c r="DW61" s="4">
        <f t="shared" si="17"/>
        <v>2.6532619999999998</v>
      </c>
      <c r="DX61" s="1">
        <f t="shared" si="18"/>
        <v>3.702804</v>
      </c>
      <c r="DY61" s="1">
        <f t="shared" si="19"/>
        <v>4.6172040000000001</v>
      </c>
      <c r="DZ61" s="1">
        <f t="shared" si="20"/>
        <v>5.363715</v>
      </c>
      <c r="EA61" s="1">
        <f t="shared" si="21"/>
        <v>5.9168609999999999</v>
      </c>
      <c r="EB61" s="1">
        <f t="shared" si="22"/>
        <v>6.258991</v>
      </c>
      <c r="EC61" s="1">
        <f t="shared" si="23"/>
        <v>6.3805069999999997</v>
      </c>
      <c r="ED61" s="1">
        <f t="shared" si="24"/>
        <v>6.2798090000000002</v>
      </c>
      <c r="EE61" s="1">
        <f t="shared" si="25"/>
        <v>5.9629620000000001</v>
      </c>
      <c r="EF61" s="1">
        <f t="shared" si="26"/>
        <v>5.4431240000000001</v>
      </c>
      <c r="EG61" s="1">
        <f t="shared" si="27"/>
        <v>4.7397850000000004</v>
      </c>
      <c r="EH61" s="1">
        <f t="shared" si="28"/>
        <v>3.8778450000000002</v>
      </c>
      <c r="EI61" s="1">
        <f t="shared" si="29"/>
        <v>2.8865729999999998</v>
      </c>
      <c r="EJ61" s="1">
        <f t="shared" si="30"/>
        <v>1.7984990000000001</v>
      </c>
      <c r="EK61" s="1">
        <f t="shared" si="31"/>
        <v>0.64826499999999998</v>
      </c>
      <c r="EL61" s="1">
        <f t="shared" si="32"/>
        <v>-0.52851400000000004</v>
      </c>
      <c r="EM61" s="1">
        <f t="shared" si="33"/>
        <v>-1.696358</v>
      </c>
      <c r="EN61" s="1">
        <f t="shared" si="34"/>
        <v>-2.8209569999999999</v>
      </c>
      <c r="EO61" s="1">
        <f t="shared" si="35"/>
        <v>-3.8701210000000001</v>
      </c>
      <c r="EP61" s="1">
        <f t="shared" si="36"/>
        <v>-4.8146120000000003</v>
      </c>
      <c r="EQ61" s="1">
        <f t="shared" si="37"/>
        <v>-5.6288450000000001</v>
      </c>
      <c r="ER61" s="1">
        <f t="shared" si="38"/>
        <v>-6.2914630000000002</v>
      </c>
      <c r="ES61" s="1">
        <f t="shared" si="39"/>
        <v>-6.7857500000000002</v>
      </c>
      <c r="ET61" s="1">
        <f t="shared" si="40"/>
        <v>-7.0999109999999996</v>
      </c>
      <c r="EU61" s="1">
        <f t="shared" si="41"/>
        <v>-7.2271999999999998</v>
      </c>
      <c r="EV61" s="1">
        <f t="shared" si="42"/>
        <v>-7.1659119999999996</v>
      </c>
      <c r="EW61" s="1">
        <f t="shared" si="43"/>
        <v>-6.9192460000000002</v>
      </c>
      <c r="EX61" s="1">
        <f t="shared" si="44"/>
        <v>5.6573370000000001</v>
      </c>
      <c r="EY61" s="1">
        <f t="shared" si="45"/>
        <v>-5.9054539999999998</v>
      </c>
      <c r="EZ61" s="1">
        <f t="shared" si="46"/>
        <v>-4.6225649999999998</v>
      </c>
      <c r="FA61" s="1">
        <f t="shared" si="47"/>
        <v>-3.3513649999999999</v>
      </c>
      <c r="FB61" s="1">
        <f t="shared" si="48"/>
        <v>-1.925691</v>
      </c>
      <c r="FC61" s="1">
        <f t="shared" si="49"/>
        <v>-0.40522399999999997</v>
      </c>
      <c r="FD61" s="1">
        <f t="shared" si="50"/>
        <v>1.3378829999999999</v>
      </c>
      <c r="FE61" s="1">
        <f t="shared" si="51"/>
        <v>3.0324779999999998</v>
      </c>
      <c r="FF61" s="1">
        <f t="shared" si="52"/>
        <v>4.4276090000000003</v>
      </c>
      <c r="FG61" s="1">
        <f t="shared" si="53"/>
        <v>1.3378829999999999</v>
      </c>
      <c r="FH61" s="1">
        <f t="shared" si="54"/>
        <v>3.0324779999999998</v>
      </c>
      <c r="FI61" s="1">
        <f t="shared" si="55"/>
        <v>4.4276090000000003</v>
      </c>
      <c r="FJ61" s="1">
        <f t="shared" si="56"/>
        <v>5.6573370000000001</v>
      </c>
      <c r="FK61" s="1">
        <f t="shared" si="57"/>
        <v>6.672409</v>
      </c>
      <c r="FL61" s="1">
        <f t="shared" si="58"/>
        <v>7.5087820000000001</v>
      </c>
      <c r="FM61" s="1">
        <f t="shared" si="59"/>
        <v>7.9803949999999997</v>
      </c>
      <c r="FN61" s="1">
        <f t="shared" si="60"/>
        <v>8.0731549999999999</v>
      </c>
      <c r="FO61" s="1">
        <f t="shared" si="61"/>
        <v>7.8550399999999998</v>
      </c>
      <c r="FP61" s="1">
        <f t="shared" si="62"/>
        <v>7.3342429999999998</v>
      </c>
      <c r="FQ61" s="1">
        <f t="shared" si="63"/>
        <v>6.5303849999999999</v>
      </c>
      <c r="FR61" s="1">
        <f t="shared" si="64"/>
        <v>5.4735909999999999</v>
      </c>
      <c r="FS61" s="1">
        <f t="shared" si="65"/>
        <v>3.8431329999999999</v>
      </c>
      <c r="FT61" s="1">
        <f t="shared" si="66"/>
        <v>2.3696290000000002</v>
      </c>
      <c r="FU61" s="1">
        <f t="shared" si="67"/>
        <v>0.79653600000000002</v>
      </c>
      <c r="FV61" s="1">
        <f t="shared" si="68"/>
        <v>-0.81880900000000001</v>
      </c>
      <c r="FW61" s="1">
        <f t="shared" si="69"/>
        <v>-2.417948</v>
      </c>
      <c r="FX61" s="1">
        <f t="shared" si="70"/>
        <v>-3.9434130000000001</v>
      </c>
      <c r="FY61" s="1">
        <f t="shared" si="71"/>
        <v>-5.3407580000000001</v>
      </c>
      <c r="FZ61" s="1">
        <f t="shared" si="72"/>
        <v>-6.5604370000000003</v>
      </c>
      <c r="GA61" s="1">
        <f t="shared" si="73"/>
        <v>-7.3154849999999998</v>
      </c>
      <c r="GB61" s="1">
        <f t="shared" si="74"/>
        <v>-7.9366909999999997</v>
      </c>
      <c r="GC61" s="1">
        <f t="shared" si="75"/>
        <v>-8.4134200000000003</v>
      </c>
      <c r="GD61" s="1">
        <f t="shared" si="76"/>
        <v>-8.7378479999999996</v>
      </c>
      <c r="GE61" s="1">
        <f t="shared" si="77"/>
        <v>-8.9050309999999993</v>
      </c>
      <c r="GF61" s="1">
        <f t="shared" si="78"/>
        <v>-8.9129240000000003</v>
      </c>
      <c r="GG61" s="1">
        <f t="shared" si="79"/>
        <v>-8.7623409999999993</v>
      </c>
      <c r="GH61" s="1">
        <f t="shared" si="80"/>
        <v>-8.4568779999999997</v>
      </c>
      <c r="GI61" s="1">
        <f t="shared" si="81"/>
        <v>-8.0027729999999995</v>
      </c>
      <c r="GJ61" s="1">
        <f t="shared" si="82"/>
        <v>-7.4087430000000003</v>
      </c>
      <c r="GK61" s="1">
        <f t="shared" si="83"/>
        <v>-6.6857699999999998</v>
      </c>
      <c r="GL61" s="1">
        <f t="shared" si="84"/>
        <v>-5.8468669999999996</v>
      </c>
      <c r="GM61" s="1">
        <f t="shared" si="85"/>
        <v>-4.9068040000000002</v>
      </c>
      <c r="GN61" s="1">
        <f t="shared" si="86"/>
        <v>-3.8818269999999999</v>
      </c>
      <c r="GO61" s="1">
        <f t="shared" si="87"/>
        <v>-2.7893560000000002</v>
      </c>
      <c r="GP61" s="1">
        <f t="shared" si="88"/>
        <v>-1.6476660000000001</v>
      </c>
      <c r="GQ61" s="1">
        <f t="shared" si="89"/>
        <v>-0.475582</v>
      </c>
      <c r="GR61" s="1">
        <f t="shared" si="90"/>
        <v>0.70784800000000003</v>
      </c>
      <c r="GS61" s="1">
        <f t="shared" si="91"/>
        <v>1.8836520000000001</v>
      </c>
      <c r="GT61" s="1">
        <f t="shared" si="92"/>
        <v>3.033239</v>
      </c>
    </row>
    <row r="62" spans="1:202" ht="14" x14ac:dyDescent="0.3">
      <c r="A62" s="1" t="s">
        <v>261</v>
      </c>
      <c r="B62" s="4">
        <v>8.4012860000000007</v>
      </c>
      <c r="C62" s="4">
        <v>7.6737599999999997</v>
      </c>
      <c r="D62" s="4">
        <v>6.8419780000000001</v>
      </c>
      <c r="E62" s="4">
        <v>5.9170629999999997</v>
      </c>
      <c r="F62" s="4">
        <v>4.9115789999999997</v>
      </c>
      <c r="G62" s="4">
        <v>3.8393799999999998</v>
      </c>
      <c r="H62" s="4">
        <v>2.7154410000000002</v>
      </c>
      <c r="I62" s="4">
        <v>1.555661</v>
      </c>
      <c r="J62" s="4">
        <v>0.37665599999999999</v>
      </c>
      <c r="K62" s="4">
        <v>-0.80447199999999996</v>
      </c>
      <c r="L62" s="4">
        <v>-1.9703740000000001</v>
      </c>
      <c r="M62" s="4">
        <v>-3.103707</v>
      </c>
      <c r="N62" s="4">
        <v>-4.1873940000000003</v>
      </c>
      <c r="O62" s="4">
        <v>-5.2048810000000003</v>
      </c>
      <c r="P62" s="4">
        <v>-6.1404050000000003</v>
      </c>
      <c r="Q62" s="4">
        <v>-6.9792480000000001</v>
      </c>
      <c r="R62" s="4">
        <v>-7.707986</v>
      </c>
      <c r="S62" s="4">
        <v>-8.3147280000000006</v>
      </c>
      <c r="T62" s="4">
        <v>-8.7893310000000007</v>
      </c>
      <c r="U62" s="4">
        <v>-9.1236010000000007</v>
      </c>
      <c r="V62" s="4">
        <v>-9.3114670000000004</v>
      </c>
      <c r="W62" s="4">
        <v>-9.3491239999999998</v>
      </c>
      <c r="X62" s="4">
        <v>-9.2351469999999996</v>
      </c>
      <c r="Y62" s="4">
        <v>-8.9705670000000008</v>
      </c>
      <c r="Z62" s="4">
        <v>-8.5589110000000002</v>
      </c>
      <c r="AA62" s="4">
        <v>-8.0062010000000008</v>
      </c>
      <c r="AB62" s="4">
        <v>-7.320913</v>
      </c>
      <c r="AC62" s="4">
        <v>-6.5138870000000004</v>
      </c>
      <c r="AD62" s="4">
        <v>-5.5982029999999998</v>
      </c>
      <c r="AE62" s="4">
        <v>-4.5890089999999999</v>
      </c>
      <c r="AF62" s="4">
        <v>-3.503304</v>
      </c>
      <c r="AG62" s="4">
        <v>-2.3596900000000001</v>
      </c>
      <c r="AH62" s="4">
        <v>-1.17808</v>
      </c>
      <c r="AI62" s="4">
        <v>2.0625000000000001E-2</v>
      </c>
      <c r="AJ62" s="4">
        <v>1.2148870000000001</v>
      </c>
      <c r="AK62" s="4">
        <v>2.3829090000000002</v>
      </c>
      <c r="AL62" s="4">
        <v>3.5030250000000001</v>
      </c>
      <c r="AM62" s="4">
        <v>4.5541099999999997</v>
      </c>
      <c r="AN62" s="4">
        <v>5.8388920000000004</v>
      </c>
      <c r="AO62" s="4">
        <v>6.9084849999999998</v>
      </c>
      <c r="AP62" s="4">
        <v>7.7251899999999996</v>
      </c>
      <c r="AQ62" s="4">
        <v>8.2600519999999999</v>
      </c>
      <c r="AR62" s="4">
        <v>8.4940300000000004</v>
      </c>
      <c r="AS62" s="4">
        <v>8.4188240000000008</v>
      </c>
      <c r="AT62" s="4">
        <v>8.0373459999999994</v>
      </c>
      <c r="AU62" s="4">
        <v>7.1445369999999997</v>
      </c>
      <c r="AV62" s="4">
        <v>6.1413520000000004</v>
      </c>
      <c r="AW62" s="4">
        <v>4.917503</v>
      </c>
      <c r="AX62" s="4">
        <v>3.519171</v>
      </c>
      <c r="AY62" s="4">
        <v>1.99952</v>
      </c>
      <c r="AZ62" s="4">
        <v>0.41676999999999997</v>
      </c>
      <c r="BA62" s="4">
        <v>-1.36517</v>
      </c>
      <c r="BB62" s="4">
        <v>-3.0599180000000001</v>
      </c>
      <c r="BC62" s="4">
        <v>-4.4248240000000001</v>
      </c>
      <c r="BD62" s="4">
        <v>-5.6018879999999998</v>
      </c>
      <c r="BE62" s="4">
        <v>-6.5441159999999998</v>
      </c>
      <c r="BF62" s="4">
        <v>-7.2758770000000004</v>
      </c>
      <c r="BG62" s="4">
        <v>-7.625966</v>
      </c>
      <c r="BH62" s="4">
        <v>-7.6023209999999999</v>
      </c>
      <c r="BI62" s="4">
        <v>-7.2636450000000004</v>
      </c>
      <c r="BJ62" s="4">
        <v>-6.6241909999999997</v>
      </c>
      <c r="BK62" s="4">
        <v>-5.4540699999999998</v>
      </c>
      <c r="BL62" s="4">
        <v>-4.2583409999999997</v>
      </c>
      <c r="BM62" s="4">
        <v>-3.2304170000000001</v>
      </c>
      <c r="BN62" s="4">
        <v>-2.1257830000000002</v>
      </c>
      <c r="BO62" s="4">
        <v>-0.97214900000000004</v>
      </c>
      <c r="BP62" s="4">
        <v>0.200875</v>
      </c>
      <c r="BQ62" s="4">
        <v>1.3624860000000001</v>
      </c>
      <c r="BR62" s="4">
        <v>2.4814769999999999</v>
      </c>
      <c r="BS62" s="4">
        <v>3.5270589999999999</v>
      </c>
      <c r="BT62" s="4">
        <v>4.4697290000000001</v>
      </c>
      <c r="BU62" s="4">
        <v>5.282146</v>
      </c>
      <c r="BV62" s="4">
        <v>5.9399889999999997</v>
      </c>
      <c r="BW62" s="4">
        <v>6.422784</v>
      </c>
      <c r="BX62" s="4">
        <v>6.7146559999999997</v>
      </c>
      <c r="BY62" s="4">
        <v>6.8049949999999999</v>
      </c>
      <c r="BZ62" s="4">
        <v>6.6890010000000002</v>
      </c>
      <c r="CA62" s="4">
        <v>6.36808</v>
      </c>
      <c r="CB62" s="4">
        <v>5.8500740000000002</v>
      </c>
      <c r="CC62" s="4">
        <v>5.1492959999999997</v>
      </c>
      <c r="CD62" s="4">
        <v>4.2863680000000004</v>
      </c>
      <c r="CE62" s="4">
        <v>3.287833</v>
      </c>
      <c r="CF62" s="4">
        <v>2.1855440000000002</v>
      </c>
      <c r="CG62" s="4">
        <v>1.0158419999999999</v>
      </c>
      <c r="CH62" s="4">
        <v>-0.18148900000000001</v>
      </c>
      <c r="CI62" s="4">
        <v>-1.3644559999999999</v>
      </c>
      <c r="CJ62" s="4">
        <v>-2.4902489999999999</v>
      </c>
      <c r="CK62" s="4">
        <v>-3.5167760000000001</v>
      </c>
      <c r="CL62" s="4">
        <v>-4.4042719999999997</v>
      </c>
      <c r="CM62" s="4">
        <v>-5.1169450000000003</v>
      </c>
      <c r="CN62" s="4">
        <v>-5.6245909999999997</v>
      </c>
      <c r="CO62" s="4">
        <v>-5.9041100000000002</v>
      </c>
      <c r="CP62" s="4">
        <v>-5.940855</v>
      </c>
      <c r="CQ62" s="4">
        <v>-5.7297419999999999</v>
      </c>
      <c r="CR62" s="4">
        <v>-5.2760439999999997</v>
      </c>
      <c r="CS62" s="4">
        <v>-4.5957970000000001</v>
      </c>
      <c r="CT62" s="4">
        <v>-3.7157749999999998</v>
      </c>
      <c r="CU62" s="4">
        <v>-2.6729620000000001</v>
      </c>
      <c r="CV62" s="4">
        <v>-1.513501</v>
      </c>
      <c r="CW62" s="4">
        <v>-0.29110999999999998</v>
      </c>
      <c r="CX62" s="4">
        <v>0.935029</v>
      </c>
      <c r="CY62" s="4">
        <v>2.1028720000000001</v>
      </c>
      <c r="CZ62" s="4">
        <v>3.1505200000000002</v>
      </c>
      <c r="DA62" s="4">
        <v>4.0195420000000004</v>
      </c>
      <c r="DB62" s="4">
        <v>4.6584580000000004</v>
      </c>
      <c r="DC62" s="4">
        <v>5.0262260000000003</v>
      </c>
      <c r="DD62" s="4">
        <v>5.0955120000000003</v>
      </c>
      <c r="DE62" s="4">
        <v>4.8555289999999998</v>
      </c>
      <c r="DF62" s="4">
        <f t="shared" si="0"/>
        <v>-5.0955120000000003</v>
      </c>
      <c r="DG62" s="4">
        <f t="shared" si="1"/>
        <v>-5.0262260000000003</v>
      </c>
      <c r="DH62" s="4">
        <f t="shared" si="2"/>
        <v>-4.6584580000000004</v>
      </c>
      <c r="DI62" s="4">
        <f t="shared" si="3"/>
        <v>-4.0195420000000004</v>
      </c>
      <c r="DJ62" s="4">
        <f t="shared" si="4"/>
        <v>-3.1505200000000002</v>
      </c>
      <c r="DK62" s="4">
        <f t="shared" si="5"/>
        <v>-2.1028720000000001</v>
      </c>
      <c r="DL62" s="4">
        <f t="shared" si="6"/>
        <v>-0.935029</v>
      </c>
      <c r="DM62" s="4">
        <f t="shared" si="7"/>
        <v>0.29110999999999998</v>
      </c>
      <c r="DN62" s="4">
        <f t="shared" si="8"/>
        <v>1.513501</v>
      </c>
      <c r="DO62" s="4">
        <f t="shared" si="9"/>
        <v>2.6729620000000001</v>
      </c>
      <c r="DP62" s="4">
        <f t="shared" si="10"/>
        <v>3.7157749999999998</v>
      </c>
      <c r="DQ62" s="4">
        <f t="shared" si="11"/>
        <v>4.5957970000000001</v>
      </c>
      <c r="DR62" s="4">
        <f t="shared" si="12"/>
        <v>5.2760439999999997</v>
      </c>
      <c r="DS62" s="4">
        <f t="shared" si="13"/>
        <v>5.7297419999999999</v>
      </c>
      <c r="DT62" s="4">
        <f t="shared" si="14"/>
        <v>5.940855</v>
      </c>
      <c r="DU62" s="4">
        <f t="shared" si="15"/>
        <v>5.9041100000000002</v>
      </c>
      <c r="DV62" s="4">
        <f t="shared" si="16"/>
        <v>5.6245909999999997</v>
      </c>
      <c r="DW62" s="4">
        <f t="shared" si="17"/>
        <v>5.1169450000000003</v>
      </c>
      <c r="DX62" s="1">
        <f t="shared" si="18"/>
        <v>4.4042719999999997</v>
      </c>
      <c r="DY62" s="1">
        <f t="shared" si="19"/>
        <v>3.5167760000000001</v>
      </c>
      <c r="DZ62" s="1">
        <f t="shared" si="20"/>
        <v>2.4902489999999999</v>
      </c>
      <c r="EA62" s="1">
        <f t="shared" si="21"/>
        <v>1.3644559999999999</v>
      </c>
      <c r="EB62" s="1">
        <f t="shared" si="22"/>
        <v>0.18148900000000001</v>
      </c>
      <c r="EC62" s="1">
        <f t="shared" si="23"/>
        <v>-1.0158419999999999</v>
      </c>
      <c r="ED62" s="1">
        <f t="shared" si="24"/>
        <v>-2.1855440000000002</v>
      </c>
      <c r="EE62" s="1">
        <f t="shared" si="25"/>
        <v>-3.287833</v>
      </c>
      <c r="EF62" s="1">
        <f t="shared" si="26"/>
        <v>-4.2863680000000004</v>
      </c>
      <c r="EG62" s="1">
        <f t="shared" si="27"/>
        <v>-5.1492959999999997</v>
      </c>
      <c r="EH62" s="1">
        <f t="shared" si="28"/>
        <v>-5.8500740000000002</v>
      </c>
      <c r="EI62" s="1">
        <f t="shared" si="29"/>
        <v>-6.36808</v>
      </c>
      <c r="EJ62" s="1">
        <f t="shared" si="30"/>
        <v>-6.6890010000000002</v>
      </c>
      <c r="EK62" s="1">
        <f t="shared" si="31"/>
        <v>-6.8049949999999999</v>
      </c>
      <c r="EL62" s="1">
        <f t="shared" si="32"/>
        <v>-6.7146559999999997</v>
      </c>
      <c r="EM62" s="1">
        <f t="shared" si="33"/>
        <v>-6.422784</v>
      </c>
      <c r="EN62" s="1">
        <f t="shared" si="34"/>
        <v>-5.9399889999999997</v>
      </c>
      <c r="EO62" s="1">
        <f t="shared" si="35"/>
        <v>-5.282146</v>
      </c>
      <c r="EP62" s="1">
        <f t="shared" si="36"/>
        <v>-4.4697290000000001</v>
      </c>
      <c r="EQ62" s="1">
        <f t="shared" si="37"/>
        <v>-3.5270589999999999</v>
      </c>
      <c r="ER62" s="1">
        <f t="shared" si="38"/>
        <v>-2.4814769999999999</v>
      </c>
      <c r="ES62" s="1">
        <f t="shared" si="39"/>
        <v>-1.3624860000000001</v>
      </c>
      <c r="ET62" s="1">
        <f t="shared" si="40"/>
        <v>-0.200875</v>
      </c>
      <c r="EU62" s="1">
        <f t="shared" si="41"/>
        <v>0.97214900000000004</v>
      </c>
      <c r="EV62" s="1">
        <f t="shared" si="42"/>
        <v>2.1257830000000002</v>
      </c>
      <c r="EW62" s="1">
        <f t="shared" si="43"/>
        <v>3.2304170000000001</v>
      </c>
      <c r="EX62" s="1">
        <f t="shared" si="44"/>
        <v>4.4248240000000001</v>
      </c>
      <c r="EY62" s="1">
        <f t="shared" si="45"/>
        <v>5.4540699999999998</v>
      </c>
      <c r="EZ62" s="1">
        <f t="shared" si="46"/>
        <v>6.6241909999999997</v>
      </c>
      <c r="FA62" s="1">
        <f t="shared" si="47"/>
        <v>7.2636450000000004</v>
      </c>
      <c r="FB62" s="1">
        <f t="shared" si="48"/>
        <v>7.6023209999999999</v>
      </c>
      <c r="FC62" s="1">
        <f t="shared" si="49"/>
        <v>7.625966</v>
      </c>
      <c r="FD62" s="1">
        <f t="shared" si="50"/>
        <v>7.2758770000000004</v>
      </c>
      <c r="FE62" s="1">
        <f t="shared" si="51"/>
        <v>6.5441159999999998</v>
      </c>
      <c r="FF62" s="1">
        <f t="shared" si="52"/>
        <v>5.6018879999999998</v>
      </c>
      <c r="FG62" s="1">
        <f t="shared" si="53"/>
        <v>7.2758770000000004</v>
      </c>
      <c r="FH62" s="1">
        <f t="shared" si="54"/>
        <v>6.5441159999999998</v>
      </c>
      <c r="FI62" s="1">
        <f t="shared" si="55"/>
        <v>5.6018879999999998</v>
      </c>
      <c r="FJ62" s="1">
        <f t="shared" si="56"/>
        <v>4.4248240000000001</v>
      </c>
      <c r="FK62" s="1">
        <f t="shared" si="57"/>
        <v>3.0599180000000001</v>
      </c>
      <c r="FL62" s="1">
        <f t="shared" si="58"/>
        <v>1.36517</v>
      </c>
      <c r="FM62" s="1">
        <f t="shared" si="59"/>
        <v>-0.41676999999999997</v>
      </c>
      <c r="FN62" s="1">
        <f t="shared" si="60"/>
        <v>-1.99952</v>
      </c>
      <c r="FO62" s="1">
        <f t="shared" si="61"/>
        <v>-3.519171</v>
      </c>
      <c r="FP62" s="1">
        <f t="shared" si="62"/>
        <v>-4.917503</v>
      </c>
      <c r="FQ62" s="1">
        <f t="shared" si="63"/>
        <v>-6.1413520000000004</v>
      </c>
      <c r="FR62" s="1">
        <f t="shared" si="64"/>
        <v>-7.1445369999999997</v>
      </c>
      <c r="FS62" s="1">
        <f t="shared" si="65"/>
        <v>-8.0373459999999994</v>
      </c>
      <c r="FT62" s="1">
        <f t="shared" si="66"/>
        <v>-8.4188240000000008</v>
      </c>
      <c r="FU62" s="1">
        <f t="shared" si="67"/>
        <v>-8.4940300000000004</v>
      </c>
      <c r="FV62" s="1">
        <f t="shared" si="68"/>
        <v>-8.2600519999999999</v>
      </c>
      <c r="FW62" s="1">
        <f t="shared" si="69"/>
        <v>-7.7251899999999996</v>
      </c>
      <c r="FX62" s="1">
        <f t="shared" si="70"/>
        <v>-6.9084849999999998</v>
      </c>
      <c r="FY62" s="1">
        <f t="shared" si="71"/>
        <v>-5.8388920000000004</v>
      </c>
      <c r="FZ62" s="1">
        <f t="shared" si="72"/>
        <v>-4.5541099999999997</v>
      </c>
      <c r="GA62" s="1">
        <f t="shared" si="73"/>
        <v>-3.5030250000000001</v>
      </c>
      <c r="GB62" s="1">
        <f t="shared" si="74"/>
        <v>-2.3829090000000002</v>
      </c>
      <c r="GC62" s="1">
        <f t="shared" si="75"/>
        <v>-1.2148870000000001</v>
      </c>
      <c r="GD62" s="1">
        <f t="shared" si="76"/>
        <v>-2.0625000000000001E-2</v>
      </c>
      <c r="GE62" s="1">
        <f t="shared" si="77"/>
        <v>1.17808</v>
      </c>
      <c r="GF62" s="1">
        <f t="shared" si="78"/>
        <v>2.3596900000000001</v>
      </c>
      <c r="GG62" s="1">
        <f t="shared" si="79"/>
        <v>3.503304</v>
      </c>
      <c r="GH62" s="1">
        <f t="shared" si="80"/>
        <v>4.5890089999999999</v>
      </c>
      <c r="GI62" s="1">
        <f t="shared" si="81"/>
        <v>5.5982029999999998</v>
      </c>
      <c r="GJ62" s="1">
        <f t="shared" si="82"/>
        <v>6.5138870000000004</v>
      </c>
      <c r="GK62" s="1">
        <f t="shared" si="83"/>
        <v>7.320913</v>
      </c>
      <c r="GL62" s="1">
        <f t="shared" si="84"/>
        <v>8.0062010000000008</v>
      </c>
      <c r="GM62" s="1">
        <f t="shared" si="85"/>
        <v>8.5589110000000002</v>
      </c>
      <c r="GN62" s="1">
        <f t="shared" si="86"/>
        <v>8.9705670000000008</v>
      </c>
      <c r="GO62" s="1">
        <f t="shared" si="87"/>
        <v>9.2351469999999996</v>
      </c>
      <c r="GP62" s="1">
        <f t="shared" si="88"/>
        <v>9.3491239999999998</v>
      </c>
      <c r="GQ62" s="1">
        <f t="shared" si="89"/>
        <v>9.3114670000000004</v>
      </c>
      <c r="GR62" s="1">
        <f t="shared" si="90"/>
        <v>9.1236010000000007</v>
      </c>
      <c r="GS62" s="1">
        <f t="shared" si="91"/>
        <v>8.7893310000000007</v>
      </c>
      <c r="GT62" s="1">
        <f t="shared" si="92"/>
        <v>8.3147280000000006</v>
      </c>
    </row>
    <row r="63" spans="1:202" ht="14" x14ac:dyDescent="0.3">
      <c r="A63" s="1" t="s">
        <v>262</v>
      </c>
      <c r="B63" s="4">
        <v>-5.502936</v>
      </c>
      <c r="C63" s="4">
        <v>-6.4295929999999997</v>
      </c>
      <c r="D63" s="4">
        <v>-7.2646860000000002</v>
      </c>
      <c r="E63" s="4">
        <v>-7.9961529999999996</v>
      </c>
      <c r="F63" s="4">
        <v>-8.6132430000000006</v>
      </c>
      <c r="G63" s="4">
        <v>-9.1066950000000002</v>
      </c>
      <c r="H63" s="4">
        <v>-9.4688949999999998</v>
      </c>
      <c r="I63" s="4">
        <v>-9.6940220000000004</v>
      </c>
      <c r="J63" s="4">
        <v>-9.7781649999999996</v>
      </c>
      <c r="K63" s="4">
        <v>-9.7194199999999995</v>
      </c>
      <c r="L63" s="4">
        <v>-9.5179589999999994</v>
      </c>
      <c r="M63" s="4">
        <v>-9.1760660000000005</v>
      </c>
      <c r="N63" s="4">
        <v>-8.6981529999999996</v>
      </c>
      <c r="O63" s="4">
        <v>-8.0907330000000002</v>
      </c>
      <c r="P63" s="4">
        <v>-7.3623659999999997</v>
      </c>
      <c r="Q63" s="4">
        <v>-6.5235750000000001</v>
      </c>
      <c r="R63" s="4">
        <v>-5.5867209999999998</v>
      </c>
      <c r="S63" s="4">
        <v>-4.5658539999999999</v>
      </c>
      <c r="T63" s="4">
        <v>-3.4765280000000001</v>
      </c>
      <c r="U63" s="4">
        <v>-2.3355899999999998</v>
      </c>
      <c r="V63" s="4">
        <v>-1.1609400000000001</v>
      </c>
      <c r="W63" s="4">
        <v>2.8733999999999999E-2</v>
      </c>
      <c r="X63" s="4">
        <v>1.2142379999999999</v>
      </c>
      <c r="Y63" s="4">
        <v>2.376179</v>
      </c>
      <c r="Z63" s="4">
        <v>3.4952719999999999</v>
      </c>
      <c r="AA63" s="4">
        <v>4.5526710000000001</v>
      </c>
      <c r="AB63" s="4">
        <v>5.5302879999999996</v>
      </c>
      <c r="AC63" s="4">
        <v>6.4111229999999999</v>
      </c>
      <c r="AD63" s="4">
        <v>7.1795749999999998</v>
      </c>
      <c r="AE63" s="4">
        <v>7.8217460000000001</v>
      </c>
      <c r="AF63" s="4">
        <v>8.325723</v>
      </c>
      <c r="AG63" s="4">
        <v>8.6818390000000001</v>
      </c>
      <c r="AH63" s="4">
        <v>8.8828949999999995</v>
      </c>
      <c r="AI63" s="4">
        <v>8.9243509999999997</v>
      </c>
      <c r="AJ63" s="4">
        <v>8.8044779999999996</v>
      </c>
      <c r="AK63" s="4">
        <v>8.524457</v>
      </c>
      <c r="AL63" s="4">
        <v>8.0884370000000008</v>
      </c>
      <c r="AM63" s="4">
        <v>7.5035309999999997</v>
      </c>
      <c r="AN63" s="4">
        <v>6.4855489999999998</v>
      </c>
      <c r="AO63" s="4">
        <v>5.2480320000000003</v>
      </c>
      <c r="AP63" s="4">
        <v>3.834886</v>
      </c>
      <c r="AQ63" s="4">
        <v>2.2965749999999998</v>
      </c>
      <c r="AR63" s="4">
        <v>0.68840699999999999</v>
      </c>
      <c r="AS63" s="4">
        <v>-0.93138900000000002</v>
      </c>
      <c r="AT63" s="4">
        <v>-2.5037449999999999</v>
      </c>
      <c r="AU63" s="4">
        <v>-4.3269609999999998</v>
      </c>
      <c r="AV63" s="4">
        <v>-5.5838770000000002</v>
      </c>
      <c r="AW63" s="4">
        <v>-6.6215469999999996</v>
      </c>
      <c r="AX63" s="4">
        <v>-7.4010100000000003</v>
      </c>
      <c r="AY63" s="4">
        <v>-7.8927949999999996</v>
      </c>
      <c r="AZ63" s="4">
        <v>-8.0782030000000002</v>
      </c>
      <c r="BA63" s="4">
        <v>-7.9118560000000002</v>
      </c>
      <c r="BB63" s="4">
        <v>-7.357424</v>
      </c>
      <c r="BC63" s="4">
        <v>-6.5620079999999996</v>
      </c>
      <c r="BD63" s="4">
        <v>-5.5139930000000001</v>
      </c>
      <c r="BE63" s="4">
        <v>-4.2553619999999999</v>
      </c>
      <c r="BF63" s="4">
        <v>-2.6534300000000002</v>
      </c>
      <c r="BG63" s="4">
        <v>-0.934276</v>
      </c>
      <c r="BH63" s="4">
        <v>0.62361800000000001</v>
      </c>
      <c r="BI63" s="4">
        <v>2.140485</v>
      </c>
      <c r="BJ63" s="4">
        <v>3.5528059999999999</v>
      </c>
      <c r="BK63" s="4">
        <v>5.0710949999999997</v>
      </c>
      <c r="BL63" s="4">
        <v>6.0411330000000003</v>
      </c>
      <c r="BM63" s="4">
        <v>6.5999829999999999</v>
      </c>
      <c r="BN63" s="4">
        <v>6.9887410000000001</v>
      </c>
      <c r="BO63" s="4">
        <v>7.1959619999999997</v>
      </c>
      <c r="BP63" s="4">
        <v>7.2146730000000003</v>
      </c>
      <c r="BQ63" s="4">
        <v>7.0427119999999999</v>
      </c>
      <c r="BR63" s="4">
        <v>6.6829739999999997</v>
      </c>
      <c r="BS63" s="4">
        <v>6.143516</v>
      </c>
      <c r="BT63" s="4">
        <v>5.4375450000000001</v>
      </c>
      <c r="BU63" s="4">
        <v>4.5832389999999998</v>
      </c>
      <c r="BV63" s="4">
        <v>3.6034380000000001</v>
      </c>
      <c r="BW63" s="4">
        <v>2.5251730000000001</v>
      </c>
      <c r="BX63" s="4">
        <v>1.3790420000000001</v>
      </c>
      <c r="BY63" s="4">
        <v>0.198458</v>
      </c>
      <c r="BZ63" s="4">
        <v>-0.98124699999999998</v>
      </c>
      <c r="CA63" s="4">
        <v>-2.123821</v>
      </c>
      <c r="CB63" s="4">
        <v>-3.193181</v>
      </c>
      <c r="CC63" s="4">
        <v>-4.154566</v>
      </c>
      <c r="CD63" s="4">
        <v>-4.9757199999999999</v>
      </c>
      <c r="CE63" s="4">
        <v>-5.6280659999999996</v>
      </c>
      <c r="CF63" s="4">
        <v>-6.087834</v>
      </c>
      <c r="CG63" s="4">
        <v>-6.3371019999999998</v>
      </c>
      <c r="CH63" s="4">
        <v>-6.3647</v>
      </c>
      <c r="CI63" s="4">
        <v>-6.166944</v>
      </c>
      <c r="CJ63" s="4">
        <v>-5.7481499999999999</v>
      </c>
      <c r="CK63" s="4">
        <v>-5.1208859999999996</v>
      </c>
      <c r="CL63" s="4">
        <v>-4.3059450000000004</v>
      </c>
      <c r="CM63" s="4">
        <v>-3.3319909999999999</v>
      </c>
      <c r="CN63" s="4">
        <v>-2.234877</v>
      </c>
      <c r="CO63" s="4">
        <v>-1.056627</v>
      </c>
      <c r="CP63" s="4">
        <v>0.15592</v>
      </c>
      <c r="CQ63" s="4">
        <v>1.352773</v>
      </c>
      <c r="CR63" s="4">
        <v>2.4827240000000002</v>
      </c>
      <c r="CS63" s="4">
        <v>3.4954990000000001</v>
      </c>
      <c r="CT63" s="4">
        <v>4.3440570000000003</v>
      </c>
      <c r="CU63" s="4">
        <v>4.9869469999999998</v>
      </c>
      <c r="CV63" s="4">
        <v>5.390619</v>
      </c>
      <c r="CW63" s="4">
        <v>5.5315709999999996</v>
      </c>
      <c r="CX63" s="4">
        <v>5.3982159999999997</v>
      </c>
      <c r="CY63" s="4">
        <v>4.9923229999999998</v>
      </c>
      <c r="CZ63" s="4">
        <v>4.3299209999999997</v>
      </c>
      <c r="DA63" s="4">
        <v>3.4415279999999999</v>
      </c>
      <c r="DB63" s="4">
        <v>2.3716170000000001</v>
      </c>
      <c r="DC63" s="4">
        <v>1.1772260000000001</v>
      </c>
      <c r="DD63" s="4">
        <v>-7.4321999999999999E-2</v>
      </c>
      <c r="DE63" s="4">
        <v>-1.3085899999999999</v>
      </c>
      <c r="DF63" s="4">
        <f t="shared" si="0"/>
        <v>7.4321999999999999E-2</v>
      </c>
      <c r="DG63" s="4">
        <f t="shared" si="1"/>
        <v>-1.1772260000000001</v>
      </c>
      <c r="DH63" s="4">
        <f t="shared" si="2"/>
        <v>-2.3716170000000001</v>
      </c>
      <c r="DI63" s="4">
        <f t="shared" si="3"/>
        <v>-3.4415279999999999</v>
      </c>
      <c r="DJ63" s="4">
        <f t="shared" si="4"/>
        <v>-4.3299209999999997</v>
      </c>
      <c r="DK63" s="4">
        <f t="shared" si="5"/>
        <v>-4.9923229999999998</v>
      </c>
      <c r="DL63" s="4">
        <f t="shared" si="6"/>
        <v>-5.3982159999999997</v>
      </c>
      <c r="DM63" s="4">
        <f t="shared" si="7"/>
        <v>-5.5315709999999996</v>
      </c>
      <c r="DN63" s="4">
        <f t="shared" si="8"/>
        <v>-5.390619</v>
      </c>
      <c r="DO63" s="4">
        <f t="shared" si="9"/>
        <v>-4.9869469999999998</v>
      </c>
      <c r="DP63" s="4">
        <f t="shared" si="10"/>
        <v>-4.3440570000000003</v>
      </c>
      <c r="DQ63" s="4">
        <f t="shared" si="11"/>
        <v>-3.4954990000000001</v>
      </c>
      <c r="DR63" s="4">
        <f t="shared" si="12"/>
        <v>-2.4827240000000002</v>
      </c>
      <c r="DS63" s="4">
        <f t="shared" si="13"/>
        <v>-1.352773</v>
      </c>
      <c r="DT63" s="4">
        <f t="shared" si="14"/>
        <v>-0.15592</v>
      </c>
      <c r="DU63" s="4">
        <f t="shared" si="15"/>
        <v>1.056627</v>
      </c>
      <c r="DV63" s="4">
        <f t="shared" si="16"/>
        <v>2.234877</v>
      </c>
      <c r="DW63" s="4">
        <f t="shared" si="17"/>
        <v>3.3319909999999999</v>
      </c>
      <c r="DX63" s="1">
        <f t="shared" si="18"/>
        <v>4.3059450000000004</v>
      </c>
      <c r="DY63" s="1">
        <f t="shared" si="19"/>
        <v>5.1208859999999996</v>
      </c>
      <c r="DZ63" s="1">
        <f t="shared" si="20"/>
        <v>5.7481499999999999</v>
      </c>
      <c r="EA63" s="1">
        <f t="shared" si="21"/>
        <v>6.166944</v>
      </c>
      <c r="EB63" s="1">
        <f t="shared" si="22"/>
        <v>6.3647</v>
      </c>
      <c r="EC63" s="1">
        <f t="shared" si="23"/>
        <v>6.3371019999999998</v>
      </c>
      <c r="ED63" s="1">
        <f t="shared" si="24"/>
        <v>6.087834</v>
      </c>
      <c r="EE63" s="1">
        <f t="shared" si="25"/>
        <v>5.6280659999999996</v>
      </c>
      <c r="EF63" s="1">
        <f t="shared" si="26"/>
        <v>4.9757199999999999</v>
      </c>
      <c r="EG63" s="1">
        <f t="shared" si="27"/>
        <v>4.154566</v>
      </c>
      <c r="EH63" s="1">
        <f t="shared" si="28"/>
        <v>3.193181</v>
      </c>
      <c r="EI63" s="1">
        <f t="shared" si="29"/>
        <v>2.123821</v>
      </c>
      <c r="EJ63" s="1">
        <f t="shared" si="30"/>
        <v>0.98124699999999998</v>
      </c>
      <c r="EK63" s="1">
        <f t="shared" si="31"/>
        <v>-0.198458</v>
      </c>
      <c r="EL63" s="1">
        <f t="shared" si="32"/>
        <v>-1.3790420000000001</v>
      </c>
      <c r="EM63" s="1">
        <f t="shared" si="33"/>
        <v>-2.5251730000000001</v>
      </c>
      <c r="EN63" s="1">
        <f t="shared" si="34"/>
        <v>-3.6034380000000001</v>
      </c>
      <c r="EO63" s="1">
        <f t="shared" si="35"/>
        <v>-4.5832389999999998</v>
      </c>
      <c r="EP63" s="1">
        <f t="shared" si="36"/>
        <v>-5.4375450000000001</v>
      </c>
      <c r="EQ63" s="1">
        <f t="shared" si="37"/>
        <v>-6.143516</v>
      </c>
      <c r="ER63" s="1">
        <f t="shared" si="38"/>
        <v>-6.6829739999999997</v>
      </c>
      <c r="ES63" s="1">
        <f t="shared" si="39"/>
        <v>-7.0427119999999999</v>
      </c>
      <c r="ET63" s="1">
        <f t="shared" si="40"/>
        <v>-7.2146730000000003</v>
      </c>
      <c r="EU63" s="1">
        <f t="shared" si="41"/>
        <v>-7.1959619999999997</v>
      </c>
      <c r="EV63" s="1">
        <f t="shared" si="42"/>
        <v>-6.9887410000000001</v>
      </c>
      <c r="EW63" s="1">
        <f t="shared" si="43"/>
        <v>-6.5999829999999999</v>
      </c>
      <c r="EX63" s="1">
        <f t="shared" si="44"/>
        <v>6.5620079999999996</v>
      </c>
      <c r="EY63" s="1">
        <f t="shared" si="45"/>
        <v>-5.0710949999999997</v>
      </c>
      <c r="EZ63" s="1">
        <f t="shared" si="46"/>
        <v>-3.5528059999999999</v>
      </c>
      <c r="FA63" s="1">
        <f t="shared" si="47"/>
        <v>-2.140485</v>
      </c>
      <c r="FB63" s="1">
        <f t="shared" si="48"/>
        <v>-0.62361800000000001</v>
      </c>
      <c r="FC63" s="1">
        <f t="shared" si="49"/>
        <v>0.934276</v>
      </c>
      <c r="FD63" s="1">
        <f t="shared" si="50"/>
        <v>2.6534300000000002</v>
      </c>
      <c r="FE63" s="1">
        <f t="shared" si="51"/>
        <v>4.2553619999999999</v>
      </c>
      <c r="FF63" s="1">
        <f t="shared" si="52"/>
        <v>5.5139930000000001</v>
      </c>
      <c r="FG63" s="1">
        <f t="shared" si="53"/>
        <v>2.6534300000000002</v>
      </c>
      <c r="FH63" s="1">
        <f t="shared" si="54"/>
        <v>4.2553619999999999</v>
      </c>
      <c r="FI63" s="1">
        <f t="shared" si="55"/>
        <v>5.5139930000000001</v>
      </c>
      <c r="FJ63" s="1">
        <f t="shared" si="56"/>
        <v>6.5620079999999996</v>
      </c>
      <c r="FK63" s="1">
        <f t="shared" si="57"/>
        <v>7.357424</v>
      </c>
      <c r="FL63" s="1">
        <f t="shared" si="58"/>
        <v>7.9118560000000002</v>
      </c>
      <c r="FM63" s="1">
        <f t="shared" si="59"/>
        <v>8.0782030000000002</v>
      </c>
      <c r="FN63" s="1">
        <f t="shared" si="60"/>
        <v>7.8927949999999996</v>
      </c>
      <c r="FO63" s="1">
        <f t="shared" si="61"/>
        <v>7.4010100000000003</v>
      </c>
      <c r="FP63" s="1">
        <f t="shared" si="62"/>
        <v>6.6215469999999996</v>
      </c>
      <c r="FQ63" s="1">
        <f t="shared" si="63"/>
        <v>5.5838770000000002</v>
      </c>
      <c r="FR63" s="1">
        <f t="shared" si="64"/>
        <v>4.3269609999999998</v>
      </c>
      <c r="FS63" s="1">
        <f t="shared" si="65"/>
        <v>2.5037449999999999</v>
      </c>
      <c r="FT63" s="1">
        <f t="shared" si="66"/>
        <v>0.93138900000000002</v>
      </c>
      <c r="FU63" s="1">
        <f t="shared" si="67"/>
        <v>-0.68840699999999999</v>
      </c>
      <c r="FV63" s="1">
        <f t="shared" si="68"/>
        <v>-2.2965749999999998</v>
      </c>
      <c r="FW63" s="1">
        <f t="shared" si="69"/>
        <v>-3.834886</v>
      </c>
      <c r="FX63" s="1">
        <f t="shared" si="70"/>
        <v>-5.2480320000000003</v>
      </c>
      <c r="FY63" s="1">
        <f t="shared" si="71"/>
        <v>-6.4855489999999998</v>
      </c>
      <c r="FZ63" s="1">
        <f t="shared" si="72"/>
        <v>-7.5035309999999997</v>
      </c>
      <c r="GA63" s="1">
        <f t="shared" si="73"/>
        <v>-8.0884370000000008</v>
      </c>
      <c r="GB63" s="1">
        <f t="shared" si="74"/>
        <v>-8.524457</v>
      </c>
      <c r="GC63" s="1">
        <f t="shared" si="75"/>
        <v>-8.8044779999999996</v>
      </c>
      <c r="GD63" s="1">
        <f t="shared" si="76"/>
        <v>-8.9243509999999997</v>
      </c>
      <c r="GE63" s="1">
        <f t="shared" si="77"/>
        <v>-8.8828949999999995</v>
      </c>
      <c r="GF63" s="1">
        <f t="shared" si="78"/>
        <v>-8.6818390000000001</v>
      </c>
      <c r="GG63" s="1">
        <f t="shared" si="79"/>
        <v>-8.325723</v>
      </c>
      <c r="GH63" s="1">
        <f t="shared" si="80"/>
        <v>-7.8217460000000001</v>
      </c>
      <c r="GI63" s="1">
        <f t="shared" si="81"/>
        <v>-7.1795749999999998</v>
      </c>
      <c r="GJ63" s="1">
        <f t="shared" si="82"/>
        <v>-6.4111229999999999</v>
      </c>
      <c r="GK63" s="1">
        <f t="shared" si="83"/>
        <v>-5.5302879999999996</v>
      </c>
      <c r="GL63" s="1">
        <f t="shared" si="84"/>
        <v>-4.5526710000000001</v>
      </c>
      <c r="GM63" s="1">
        <f t="shared" si="85"/>
        <v>-3.4952719999999999</v>
      </c>
      <c r="GN63" s="1">
        <f t="shared" si="86"/>
        <v>-2.376179</v>
      </c>
      <c r="GO63" s="1">
        <f t="shared" si="87"/>
        <v>-1.2142379999999999</v>
      </c>
      <c r="GP63" s="1">
        <f t="shared" si="88"/>
        <v>-2.8733999999999999E-2</v>
      </c>
      <c r="GQ63" s="1">
        <f t="shared" si="89"/>
        <v>1.1609400000000001</v>
      </c>
      <c r="GR63" s="1">
        <f t="shared" si="90"/>
        <v>2.3355899999999998</v>
      </c>
      <c r="GS63" s="1">
        <f t="shared" si="91"/>
        <v>3.4765280000000001</v>
      </c>
      <c r="GT63" s="1">
        <f t="shared" si="92"/>
        <v>4.5658539999999999</v>
      </c>
    </row>
    <row r="64" spans="1:202" ht="14" x14ac:dyDescent="0.3">
      <c r="A64" s="1" t="s">
        <v>263</v>
      </c>
      <c r="B64" s="4">
        <v>9.2745960000000007</v>
      </c>
      <c r="C64" s="4">
        <v>8.7170330000000007</v>
      </c>
      <c r="D64" s="4">
        <v>8.040286</v>
      </c>
      <c r="E64" s="4">
        <v>7.2532449999999997</v>
      </c>
      <c r="F64" s="4">
        <v>6.3664550000000002</v>
      </c>
      <c r="G64" s="4">
        <v>5.3919990000000002</v>
      </c>
      <c r="H64" s="4">
        <v>4.3433549999999999</v>
      </c>
      <c r="I64" s="4">
        <v>3.235236</v>
      </c>
      <c r="J64" s="4">
        <v>2.0833940000000002</v>
      </c>
      <c r="K64" s="4">
        <v>0.90441499999999997</v>
      </c>
      <c r="L64" s="4">
        <v>-0.28450500000000001</v>
      </c>
      <c r="M64" s="4">
        <v>-1.465805</v>
      </c>
      <c r="N64" s="4">
        <v>-2.6218149999999998</v>
      </c>
      <c r="O64" s="4">
        <v>-3.7350140000000001</v>
      </c>
      <c r="P64" s="4">
        <v>-4.7883040000000001</v>
      </c>
      <c r="Q64" s="4">
        <v>-5.7652760000000001</v>
      </c>
      <c r="R64" s="4">
        <v>-6.6504789999999998</v>
      </c>
      <c r="S64" s="4">
        <v>-7.4296819999999997</v>
      </c>
      <c r="T64" s="4">
        <v>-8.0901200000000006</v>
      </c>
      <c r="U64" s="4">
        <v>-8.6207309999999993</v>
      </c>
      <c r="V64" s="4">
        <v>-9.0123669999999994</v>
      </c>
      <c r="W64" s="4">
        <v>-9.2579840000000004</v>
      </c>
      <c r="X64" s="4">
        <v>-9.352805</v>
      </c>
      <c r="Y64" s="4">
        <v>-9.2944490000000002</v>
      </c>
      <c r="Z64" s="4">
        <v>-9.0830230000000007</v>
      </c>
      <c r="AA64" s="4">
        <v>-8.7211820000000007</v>
      </c>
      <c r="AB64" s="4">
        <v>-8.2141380000000002</v>
      </c>
      <c r="AC64" s="4">
        <v>-7.5696389999999996</v>
      </c>
      <c r="AD64" s="4">
        <v>-6.7978930000000002</v>
      </c>
      <c r="AE64" s="4">
        <v>-5.9114529999999998</v>
      </c>
      <c r="AF64" s="4">
        <v>-4.9250550000000004</v>
      </c>
      <c r="AG64" s="4">
        <v>-3.855413</v>
      </c>
      <c r="AH64" s="4">
        <v>-2.7209729999999999</v>
      </c>
      <c r="AI64" s="4">
        <v>-1.541628</v>
      </c>
      <c r="AJ64" s="4">
        <v>-0.33839200000000003</v>
      </c>
      <c r="AK64" s="4">
        <v>0.86694899999999997</v>
      </c>
      <c r="AL64" s="4">
        <v>2.0522239999999998</v>
      </c>
      <c r="AM64" s="4">
        <v>3.1952720000000001</v>
      </c>
      <c r="AN64" s="4">
        <v>4.6455950000000001</v>
      </c>
      <c r="AO64" s="4">
        <v>5.9213849999999999</v>
      </c>
      <c r="AP64" s="4">
        <v>6.9776119999999997</v>
      </c>
      <c r="AQ64" s="4">
        <v>7.7767530000000002</v>
      </c>
      <c r="AR64" s="4">
        <v>8.2902459999999998</v>
      </c>
      <c r="AS64" s="4">
        <v>8.4996510000000001</v>
      </c>
      <c r="AT64" s="4">
        <v>8.3974779999999996</v>
      </c>
      <c r="AU64" s="4">
        <v>7.8329269999999998</v>
      </c>
      <c r="AV64" s="4">
        <v>7.0597940000000001</v>
      </c>
      <c r="AW64" s="4">
        <v>6.0296779999999996</v>
      </c>
      <c r="AX64" s="4">
        <v>4.7814649999999999</v>
      </c>
      <c r="AY64" s="4">
        <v>3.3626209999999999</v>
      </c>
      <c r="AZ64" s="4">
        <v>1.82752</v>
      </c>
      <c r="BA64" s="4">
        <v>3.3395000000000001E-2</v>
      </c>
      <c r="BB64" s="4">
        <v>-1.742488</v>
      </c>
      <c r="BC64" s="4">
        <v>-3.233975</v>
      </c>
      <c r="BD64" s="4">
        <v>-4.5837430000000001</v>
      </c>
      <c r="BE64" s="4">
        <v>-5.7378660000000004</v>
      </c>
      <c r="BF64" s="4">
        <v>-6.7437449999999997</v>
      </c>
      <c r="BG64" s="4">
        <v>-7.3921029999999996</v>
      </c>
      <c r="BH64" s="4">
        <v>-7.6419269999999999</v>
      </c>
      <c r="BI64" s="4">
        <v>-7.5724340000000003</v>
      </c>
      <c r="BJ64" s="4">
        <v>-7.1865740000000002</v>
      </c>
      <c r="BK64" s="4">
        <v>-6.2934460000000003</v>
      </c>
      <c r="BL64" s="4">
        <v>-5.2787119999999996</v>
      </c>
      <c r="BM64" s="4">
        <v>-4.0466030000000002</v>
      </c>
      <c r="BN64" s="4">
        <v>-2.994316</v>
      </c>
      <c r="BO64" s="4">
        <v>-1.8703890000000001</v>
      </c>
      <c r="BP64" s="4">
        <v>-0.703461</v>
      </c>
      <c r="BQ64" s="4">
        <v>0.47604099999999999</v>
      </c>
      <c r="BR64" s="4">
        <v>1.636646</v>
      </c>
      <c r="BS64" s="4">
        <v>2.7466490000000001</v>
      </c>
      <c r="BT64" s="4">
        <v>3.7749820000000001</v>
      </c>
      <c r="BU64" s="4">
        <v>4.6921010000000001</v>
      </c>
      <c r="BV64" s="4">
        <v>5.4708889999999997</v>
      </c>
      <c r="BW64" s="4">
        <v>6.0875329999999996</v>
      </c>
      <c r="BX64" s="4">
        <v>6.5223560000000003</v>
      </c>
      <c r="BY64" s="4">
        <v>6.7605769999999996</v>
      </c>
      <c r="BZ64" s="4">
        <v>6.792961</v>
      </c>
      <c r="CA64" s="4">
        <v>6.6163480000000003</v>
      </c>
      <c r="CB64" s="4">
        <v>6.234013</v>
      </c>
      <c r="CC64" s="4">
        <v>5.6558529999999996</v>
      </c>
      <c r="CD64" s="4">
        <v>4.8983670000000004</v>
      </c>
      <c r="CE64" s="4">
        <v>3.9844249999999999</v>
      </c>
      <c r="CF64" s="4">
        <v>2.9427979999999998</v>
      </c>
      <c r="CG64" s="4">
        <v>1.8074680000000001</v>
      </c>
      <c r="CH64" s="4">
        <v>0.61670199999999997</v>
      </c>
      <c r="CI64" s="4">
        <v>-0.58808000000000005</v>
      </c>
      <c r="CJ64" s="4">
        <v>-1.763641</v>
      </c>
      <c r="CK64" s="4">
        <v>-2.866412</v>
      </c>
      <c r="CL64" s="4">
        <v>-3.8541120000000002</v>
      </c>
      <c r="CM64" s="4">
        <v>-4.6874250000000002</v>
      </c>
      <c r="CN64" s="4">
        <v>-5.3317009999999998</v>
      </c>
      <c r="CO64" s="4">
        <v>-5.7585980000000001</v>
      </c>
      <c r="CP64" s="4">
        <v>-5.947597</v>
      </c>
      <c r="CQ64" s="4">
        <v>-5.887321</v>
      </c>
      <c r="CR64" s="4">
        <v>-5.5765690000000001</v>
      </c>
      <c r="CS64" s="4">
        <v>-5.0250009999999996</v>
      </c>
      <c r="CT64" s="4">
        <v>-4.2533940000000001</v>
      </c>
      <c r="CU64" s="4">
        <v>-3.2934220000000001</v>
      </c>
      <c r="CV64" s="4">
        <v>-2.186896</v>
      </c>
      <c r="CW64" s="4">
        <v>-0.98446</v>
      </c>
      <c r="CX64" s="4">
        <v>0.25628499999999999</v>
      </c>
      <c r="CY64" s="4">
        <v>1.4731879999999999</v>
      </c>
      <c r="CZ64" s="4">
        <v>2.6024409999999998</v>
      </c>
      <c r="DA64" s="4">
        <v>3.5818560000000002</v>
      </c>
      <c r="DB64" s="4">
        <v>4.3544219999999996</v>
      </c>
      <c r="DC64" s="4">
        <v>4.87195</v>
      </c>
      <c r="DD64" s="4">
        <v>5.0986359999999999</v>
      </c>
      <c r="DE64" s="4">
        <v>5.0142899999999999</v>
      </c>
      <c r="DF64" s="4">
        <f t="shared" si="0"/>
        <v>-5.0986359999999999</v>
      </c>
      <c r="DG64" s="4">
        <f t="shared" si="1"/>
        <v>-4.87195</v>
      </c>
      <c r="DH64" s="4">
        <f t="shared" si="2"/>
        <v>-4.3544219999999996</v>
      </c>
      <c r="DI64" s="4">
        <f t="shared" si="3"/>
        <v>-3.5818560000000002</v>
      </c>
      <c r="DJ64" s="4">
        <f t="shared" si="4"/>
        <v>-2.6024409999999998</v>
      </c>
      <c r="DK64" s="4">
        <f t="shared" si="5"/>
        <v>-1.4731879999999999</v>
      </c>
      <c r="DL64" s="4">
        <f t="shared" si="6"/>
        <v>-0.25628499999999999</v>
      </c>
      <c r="DM64" s="4">
        <f t="shared" si="7"/>
        <v>0.98446</v>
      </c>
      <c r="DN64" s="4">
        <f t="shared" si="8"/>
        <v>2.186896</v>
      </c>
      <c r="DO64" s="4">
        <f t="shared" si="9"/>
        <v>3.2934220000000001</v>
      </c>
      <c r="DP64" s="4">
        <f t="shared" si="10"/>
        <v>4.2533940000000001</v>
      </c>
      <c r="DQ64" s="4">
        <f t="shared" si="11"/>
        <v>5.0250009999999996</v>
      </c>
      <c r="DR64" s="4">
        <f t="shared" si="12"/>
        <v>5.5765690000000001</v>
      </c>
      <c r="DS64" s="4">
        <f t="shared" si="13"/>
        <v>5.887321</v>
      </c>
      <c r="DT64" s="4">
        <f t="shared" si="14"/>
        <v>5.947597</v>
      </c>
      <c r="DU64" s="4">
        <f t="shared" si="15"/>
        <v>5.7585980000000001</v>
      </c>
      <c r="DV64" s="4">
        <f t="shared" si="16"/>
        <v>5.3317009999999998</v>
      </c>
      <c r="DW64" s="4">
        <f t="shared" si="17"/>
        <v>4.6874250000000002</v>
      </c>
      <c r="DX64" s="1">
        <f t="shared" si="18"/>
        <v>3.8541120000000002</v>
      </c>
      <c r="DY64" s="1">
        <f t="shared" si="19"/>
        <v>2.866412</v>
      </c>
      <c r="DZ64" s="1">
        <f t="shared" si="20"/>
        <v>1.763641</v>
      </c>
      <c r="EA64" s="1">
        <f t="shared" si="21"/>
        <v>0.58808000000000005</v>
      </c>
      <c r="EB64" s="1">
        <f t="shared" si="22"/>
        <v>-0.61670199999999997</v>
      </c>
      <c r="EC64" s="1">
        <f t="shared" si="23"/>
        <v>-1.8074680000000001</v>
      </c>
      <c r="ED64" s="1">
        <f t="shared" si="24"/>
        <v>-2.9427979999999998</v>
      </c>
      <c r="EE64" s="1">
        <f t="shared" si="25"/>
        <v>-3.9844249999999999</v>
      </c>
      <c r="EF64" s="1">
        <f t="shared" si="26"/>
        <v>-4.8983670000000004</v>
      </c>
      <c r="EG64" s="1">
        <f t="shared" si="27"/>
        <v>-5.6558529999999996</v>
      </c>
      <c r="EH64" s="1">
        <f t="shared" si="28"/>
        <v>-6.234013</v>
      </c>
      <c r="EI64" s="1">
        <f t="shared" si="29"/>
        <v>-6.6163480000000003</v>
      </c>
      <c r="EJ64" s="1">
        <f t="shared" si="30"/>
        <v>-6.792961</v>
      </c>
      <c r="EK64" s="1">
        <f t="shared" si="31"/>
        <v>-6.7605769999999996</v>
      </c>
      <c r="EL64" s="1">
        <f t="shared" si="32"/>
        <v>-6.5223560000000003</v>
      </c>
      <c r="EM64" s="1">
        <f t="shared" si="33"/>
        <v>-6.0875329999999996</v>
      </c>
      <c r="EN64" s="1">
        <f t="shared" si="34"/>
        <v>-5.4708889999999997</v>
      </c>
      <c r="EO64" s="1">
        <f t="shared" si="35"/>
        <v>-4.6921010000000001</v>
      </c>
      <c r="EP64" s="1">
        <f t="shared" si="36"/>
        <v>-3.7749820000000001</v>
      </c>
      <c r="EQ64" s="1">
        <f t="shared" si="37"/>
        <v>-2.7466490000000001</v>
      </c>
      <c r="ER64" s="1">
        <f t="shared" si="38"/>
        <v>-1.636646</v>
      </c>
      <c r="ES64" s="1">
        <f t="shared" si="39"/>
        <v>-0.47604099999999999</v>
      </c>
      <c r="ET64" s="1">
        <f t="shared" si="40"/>
        <v>0.703461</v>
      </c>
      <c r="EU64" s="1">
        <f t="shared" si="41"/>
        <v>1.8703890000000001</v>
      </c>
      <c r="EV64" s="1">
        <f t="shared" si="42"/>
        <v>2.994316</v>
      </c>
      <c r="EW64" s="1">
        <f t="shared" si="43"/>
        <v>4.0466030000000002</v>
      </c>
      <c r="EX64" s="1">
        <f t="shared" si="44"/>
        <v>3.233975</v>
      </c>
      <c r="EY64" s="1">
        <f t="shared" si="45"/>
        <v>6.2934460000000003</v>
      </c>
      <c r="EZ64" s="1">
        <f t="shared" si="46"/>
        <v>7.1865740000000002</v>
      </c>
      <c r="FA64" s="1">
        <f t="shared" si="47"/>
        <v>7.5724340000000003</v>
      </c>
      <c r="FB64" s="1">
        <f t="shared" si="48"/>
        <v>7.6419269999999999</v>
      </c>
      <c r="FC64" s="1">
        <f t="shared" si="49"/>
        <v>7.3921029999999996</v>
      </c>
      <c r="FD64" s="1">
        <f t="shared" si="50"/>
        <v>6.7437449999999997</v>
      </c>
      <c r="FE64" s="1">
        <f t="shared" si="51"/>
        <v>5.7378660000000004</v>
      </c>
      <c r="FF64" s="1">
        <f t="shared" si="52"/>
        <v>4.5837430000000001</v>
      </c>
      <c r="FG64" s="1">
        <f t="shared" si="53"/>
        <v>6.7437449999999997</v>
      </c>
      <c r="FH64" s="1">
        <f t="shared" si="54"/>
        <v>5.7378660000000004</v>
      </c>
      <c r="FI64" s="1">
        <f t="shared" si="55"/>
        <v>4.5837430000000001</v>
      </c>
      <c r="FJ64" s="1">
        <f t="shared" si="56"/>
        <v>3.233975</v>
      </c>
      <c r="FK64" s="1">
        <f t="shared" si="57"/>
        <v>1.742488</v>
      </c>
      <c r="FL64" s="1">
        <f t="shared" si="58"/>
        <v>-3.3395000000000001E-2</v>
      </c>
      <c r="FM64" s="1">
        <f t="shared" si="59"/>
        <v>-1.82752</v>
      </c>
      <c r="FN64" s="1">
        <f t="shared" si="60"/>
        <v>-3.3626209999999999</v>
      </c>
      <c r="FO64" s="1">
        <f t="shared" si="61"/>
        <v>-4.7814649999999999</v>
      </c>
      <c r="FP64" s="1">
        <f t="shared" si="62"/>
        <v>-6.0296779999999996</v>
      </c>
      <c r="FQ64" s="1">
        <f t="shared" si="63"/>
        <v>-7.0597940000000001</v>
      </c>
      <c r="FR64" s="1">
        <f t="shared" si="64"/>
        <v>-7.8329269999999998</v>
      </c>
      <c r="FS64" s="1">
        <f t="shared" si="65"/>
        <v>-8.3974779999999996</v>
      </c>
      <c r="FT64" s="1">
        <f t="shared" si="66"/>
        <v>-8.4996510000000001</v>
      </c>
      <c r="FU64" s="1">
        <f t="shared" si="67"/>
        <v>-8.2902459999999998</v>
      </c>
      <c r="FV64" s="1">
        <f t="shared" si="68"/>
        <v>-7.7767530000000002</v>
      </c>
      <c r="FW64" s="1">
        <f t="shared" si="69"/>
        <v>-6.9776119999999997</v>
      </c>
      <c r="FX64" s="1">
        <f t="shared" si="70"/>
        <v>-5.9213849999999999</v>
      </c>
      <c r="FY64" s="1">
        <f t="shared" si="71"/>
        <v>-4.6455950000000001</v>
      </c>
      <c r="FZ64" s="1">
        <f t="shared" si="72"/>
        <v>-3.1952720000000001</v>
      </c>
      <c r="GA64" s="1">
        <f t="shared" si="73"/>
        <v>-2.0522239999999998</v>
      </c>
      <c r="GB64" s="1">
        <f t="shared" si="74"/>
        <v>-0.86694899999999997</v>
      </c>
      <c r="GC64" s="1">
        <f t="shared" si="75"/>
        <v>0.33839200000000003</v>
      </c>
      <c r="GD64" s="1">
        <f t="shared" si="76"/>
        <v>1.541628</v>
      </c>
      <c r="GE64" s="1">
        <f t="shared" si="77"/>
        <v>2.7209729999999999</v>
      </c>
      <c r="GF64" s="1">
        <f t="shared" si="78"/>
        <v>3.855413</v>
      </c>
      <c r="GG64" s="1">
        <f t="shared" si="79"/>
        <v>4.9250550000000004</v>
      </c>
      <c r="GH64" s="1">
        <f t="shared" si="80"/>
        <v>5.9114529999999998</v>
      </c>
      <c r="GI64" s="1">
        <f t="shared" si="81"/>
        <v>6.7978930000000002</v>
      </c>
      <c r="GJ64" s="1">
        <f t="shared" si="82"/>
        <v>7.5696389999999996</v>
      </c>
      <c r="GK64" s="1">
        <f t="shared" si="83"/>
        <v>8.2141380000000002</v>
      </c>
      <c r="GL64" s="1">
        <f t="shared" si="84"/>
        <v>8.7211820000000007</v>
      </c>
      <c r="GM64" s="1">
        <f t="shared" si="85"/>
        <v>9.0830230000000007</v>
      </c>
      <c r="GN64" s="1">
        <f t="shared" si="86"/>
        <v>9.2944490000000002</v>
      </c>
      <c r="GO64" s="1">
        <f t="shared" si="87"/>
        <v>9.352805</v>
      </c>
      <c r="GP64" s="1">
        <f t="shared" si="88"/>
        <v>9.2579840000000004</v>
      </c>
      <c r="GQ64" s="1">
        <f t="shared" si="89"/>
        <v>9.0123669999999994</v>
      </c>
      <c r="GR64" s="1">
        <f t="shared" si="90"/>
        <v>8.6207309999999993</v>
      </c>
      <c r="GS64" s="1">
        <f t="shared" si="91"/>
        <v>8.0901200000000006</v>
      </c>
      <c r="GT64" s="1">
        <f t="shared" si="92"/>
        <v>7.4296819999999997</v>
      </c>
    </row>
    <row r="65" spans="1:202" ht="14" x14ac:dyDescent="0.3">
      <c r="A65" s="1" t="s">
        <v>264</v>
      </c>
      <c r="B65" s="4">
        <v>-3.9748060000000001</v>
      </c>
      <c r="C65" s="4">
        <v>-5.0189529999999998</v>
      </c>
      <c r="D65" s="4">
        <v>-5.9907750000000002</v>
      </c>
      <c r="E65" s="4">
        <v>-6.8763909999999999</v>
      </c>
      <c r="F65" s="4">
        <v>-7.6629620000000003</v>
      </c>
      <c r="G65" s="4">
        <v>-8.3388969999999993</v>
      </c>
      <c r="H65" s="4">
        <v>-8.8940380000000001</v>
      </c>
      <c r="I65" s="4">
        <v>-9.3198380000000007</v>
      </c>
      <c r="J65" s="4">
        <v>-9.6095129999999997</v>
      </c>
      <c r="K65" s="4">
        <v>-9.7581830000000007</v>
      </c>
      <c r="L65" s="4">
        <v>-9.7629730000000006</v>
      </c>
      <c r="M65" s="4">
        <v>-9.6231050000000007</v>
      </c>
      <c r="N65" s="4">
        <v>-9.3399479999999997</v>
      </c>
      <c r="O65" s="4">
        <v>-8.9170440000000006</v>
      </c>
      <c r="P65" s="4">
        <v>-8.3600989999999999</v>
      </c>
      <c r="Q65" s="4">
        <v>-7.6769429999999996</v>
      </c>
      <c r="R65" s="4">
        <v>-6.877453</v>
      </c>
      <c r="S65" s="4">
        <v>-5.9734480000000003</v>
      </c>
      <c r="T65" s="4">
        <v>-4.9785389999999996</v>
      </c>
      <c r="U65" s="4">
        <v>-3.9079600000000001</v>
      </c>
      <c r="V65" s="4">
        <v>-2.7783600000000002</v>
      </c>
      <c r="W65" s="4">
        <v>-1.607564</v>
      </c>
      <c r="X65" s="4">
        <v>-0.41431699999999999</v>
      </c>
      <c r="Y65" s="4">
        <v>0.78200700000000001</v>
      </c>
      <c r="Z65" s="4">
        <v>1.9617070000000001</v>
      </c>
      <c r="AA65" s="4">
        <v>3.1050719999999998</v>
      </c>
      <c r="AB65" s="4">
        <v>4.192717</v>
      </c>
      <c r="AC65" s="4">
        <v>5.2059129999999998</v>
      </c>
      <c r="AD65" s="4">
        <v>6.126925</v>
      </c>
      <c r="AE65" s="4">
        <v>6.9393399999999996</v>
      </c>
      <c r="AF65" s="4">
        <v>7.6283849999999997</v>
      </c>
      <c r="AG65" s="4">
        <v>8.1812269999999998</v>
      </c>
      <c r="AH65" s="4">
        <v>8.5872460000000004</v>
      </c>
      <c r="AI65" s="4">
        <v>8.8382799999999992</v>
      </c>
      <c r="AJ65" s="4">
        <v>8.928839</v>
      </c>
      <c r="AK65" s="4">
        <v>8.8562659999999997</v>
      </c>
      <c r="AL65" s="4">
        <v>8.6208650000000002</v>
      </c>
      <c r="AM65" s="4">
        <v>8.2259689999999992</v>
      </c>
      <c r="AN65" s="4">
        <v>7.4432580000000002</v>
      </c>
      <c r="AO65" s="4">
        <v>6.4054679999999999</v>
      </c>
      <c r="AP65" s="4">
        <v>5.1494479999999996</v>
      </c>
      <c r="AQ65" s="4">
        <v>3.7200730000000002</v>
      </c>
      <c r="AR65" s="4">
        <v>2.1687560000000001</v>
      </c>
      <c r="AS65" s="4">
        <v>0.55168899999999998</v>
      </c>
      <c r="AT65" s="4">
        <v>-1.072133</v>
      </c>
      <c r="AU65" s="4">
        <v>-3.0340530000000001</v>
      </c>
      <c r="AV65" s="4">
        <v>-4.454599</v>
      </c>
      <c r="AW65" s="4">
        <v>-5.6967530000000002</v>
      </c>
      <c r="AX65" s="4">
        <v>-6.7138220000000004</v>
      </c>
      <c r="AY65" s="4">
        <v>-7.4672850000000004</v>
      </c>
      <c r="AZ65" s="4">
        <v>-7.9283960000000002</v>
      </c>
      <c r="BA65" s="4">
        <v>-8.0760500000000004</v>
      </c>
      <c r="BB65" s="4">
        <v>-7.8240239999999996</v>
      </c>
      <c r="BC65" s="4">
        <v>-7.2754479999999999</v>
      </c>
      <c r="BD65" s="4">
        <v>-6.4436920000000004</v>
      </c>
      <c r="BE65" s="4">
        <v>-5.3620799999999997</v>
      </c>
      <c r="BF65" s="4">
        <v>-3.9034110000000002</v>
      </c>
      <c r="BG65" s="4">
        <v>-2.2616010000000002</v>
      </c>
      <c r="BH65" s="4">
        <v>-0.71393700000000004</v>
      </c>
      <c r="BI65" s="4">
        <v>0.84840400000000005</v>
      </c>
      <c r="BJ65" s="4">
        <v>2.3599890000000001</v>
      </c>
      <c r="BK65" s="4">
        <v>4.0697549999999998</v>
      </c>
      <c r="BL65" s="4">
        <v>5.2408109999999999</v>
      </c>
      <c r="BM65" s="4">
        <v>6.174023</v>
      </c>
      <c r="BN65" s="4">
        <v>6.7000580000000003</v>
      </c>
      <c r="BO65" s="4">
        <v>7.051304</v>
      </c>
      <c r="BP65" s="4">
        <v>7.2170870000000003</v>
      </c>
      <c r="BQ65" s="4">
        <v>7.1913770000000001</v>
      </c>
      <c r="BR65" s="4">
        <v>6.9731339999999999</v>
      </c>
      <c r="BS65" s="4">
        <v>6.5665190000000004</v>
      </c>
      <c r="BT65" s="4">
        <v>5.9809809999999999</v>
      </c>
      <c r="BU65" s="4">
        <v>5.2312060000000002</v>
      </c>
      <c r="BV65" s="4">
        <v>4.3368989999999998</v>
      </c>
      <c r="BW65" s="4">
        <v>3.3224320000000001</v>
      </c>
      <c r="BX65" s="4">
        <v>2.2163119999999998</v>
      </c>
      <c r="BY65" s="4">
        <v>1.0505139999999999</v>
      </c>
      <c r="BZ65" s="4">
        <v>-0.14034099999999999</v>
      </c>
      <c r="CA65" s="4">
        <v>-1.319928</v>
      </c>
      <c r="CB65" s="4">
        <v>-2.4512860000000001</v>
      </c>
      <c r="CC65" s="4">
        <v>-3.4979529999999999</v>
      </c>
      <c r="CD65" s="4">
        <v>-4.4251680000000002</v>
      </c>
      <c r="CE65" s="4">
        <v>-5.201092</v>
      </c>
      <c r="CF65" s="4">
        <v>-5.7980109999999998</v>
      </c>
      <c r="CG65" s="4">
        <v>-6.1934740000000001</v>
      </c>
      <c r="CH65" s="4">
        <v>-6.3713309999999996</v>
      </c>
      <c r="CI65" s="4">
        <v>-6.322616</v>
      </c>
      <c r="CJ65" s="4">
        <v>-6.0462400000000001</v>
      </c>
      <c r="CK65" s="4">
        <v>-5.5494329999999996</v>
      </c>
      <c r="CL65" s="4">
        <v>-4.8479239999999999</v>
      </c>
      <c r="CM65" s="4">
        <v>-3.965792</v>
      </c>
      <c r="CN65" s="4">
        <v>-2.9349940000000001</v>
      </c>
      <c r="CO65" s="4">
        <v>-1.7945390000000001</v>
      </c>
      <c r="CP65" s="4">
        <v>-0.589306</v>
      </c>
      <c r="CQ65" s="4">
        <v>0.631471</v>
      </c>
      <c r="CR65" s="4">
        <v>1.8160369999999999</v>
      </c>
      <c r="CS65" s="4">
        <v>2.9122050000000002</v>
      </c>
      <c r="CT65" s="4">
        <v>3.869659</v>
      </c>
      <c r="CU65" s="4">
        <v>4.6423699999999997</v>
      </c>
      <c r="CV65" s="4">
        <v>5.1910309999999997</v>
      </c>
      <c r="CW65" s="4">
        <v>5.4854060000000002</v>
      </c>
      <c r="CX65" s="4">
        <v>5.506456</v>
      </c>
      <c r="CY65" s="4">
        <v>5.2481080000000002</v>
      </c>
      <c r="CZ65" s="4">
        <v>4.7185420000000002</v>
      </c>
      <c r="DA65" s="4">
        <v>3.9408379999999998</v>
      </c>
      <c r="DB65" s="4">
        <v>2.952887</v>
      </c>
      <c r="DC65" s="4">
        <v>1.8064420000000001</v>
      </c>
      <c r="DD65" s="4">
        <v>0.56526699999999996</v>
      </c>
      <c r="DE65" s="4">
        <v>-0.69767900000000005</v>
      </c>
      <c r="DF65" s="4">
        <f t="shared" si="0"/>
        <v>-0.56526699999999996</v>
      </c>
      <c r="DG65" s="4">
        <f t="shared" si="1"/>
        <v>-1.8064420000000001</v>
      </c>
      <c r="DH65" s="4">
        <f t="shared" si="2"/>
        <v>-2.952887</v>
      </c>
      <c r="DI65" s="4">
        <f t="shared" si="3"/>
        <v>-3.9408379999999998</v>
      </c>
      <c r="DJ65" s="4">
        <f t="shared" si="4"/>
        <v>-4.7185420000000002</v>
      </c>
      <c r="DK65" s="4">
        <f t="shared" si="5"/>
        <v>-5.2481080000000002</v>
      </c>
      <c r="DL65" s="4">
        <f t="shared" si="6"/>
        <v>-5.506456</v>
      </c>
      <c r="DM65" s="4">
        <f t="shared" si="7"/>
        <v>-5.4854060000000002</v>
      </c>
      <c r="DN65" s="4">
        <f t="shared" si="8"/>
        <v>-5.1910309999999997</v>
      </c>
      <c r="DO65" s="4">
        <f t="shared" si="9"/>
        <v>-4.6423699999999997</v>
      </c>
      <c r="DP65" s="4">
        <f t="shared" si="10"/>
        <v>-3.869659</v>
      </c>
      <c r="DQ65" s="4">
        <f t="shared" si="11"/>
        <v>-2.9122050000000002</v>
      </c>
      <c r="DR65" s="4">
        <f t="shared" si="12"/>
        <v>-1.8160369999999999</v>
      </c>
      <c r="DS65" s="4">
        <f t="shared" si="13"/>
        <v>-0.631471</v>
      </c>
      <c r="DT65" s="4">
        <f t="shared" si="14"/>
        <v>0.589306</v>
      </c>
      <c r="DU65" s="4">
        <f t="shared" si="15"/>
        <v>1.7945390000000001</v>
      </c>
      <c r="DV65" s="4">
        <f t="shared" si="16"/>
        <v>2.9349940000000001</v>
      </c>
      <c r="DW65" s="4">
        <f t="shared" si="17"/>
        <v>3.965792</v>
      </c>
      <c r="DX65" s="1">
        <f t="shared" si="18"/>
        <v>4.8479239999999999</v>
      </c>
      <c r="DY65" s="1">
        <f t="shared" si="19"/>
        <v>5.5494329999999996</v>
      </c>
      <c r="DZ65" s="1">
        <f t="shared" si="20"/>
        <v>6.0462400000000001</v>
      </c>
      <c r="EA65" s="1">
        <f t="shared" si="21"/>
        <v>6.322616</v>
      </c>
      <c r="EB65" s="1">
        <f t="shared" si="22"/>
        <v>6.3713309999999996</v>
      </c>
      <c r="EC65" s="1">
        <f t="shared" si="23"/>
        <v>6.1934740000000001</v>
      </c>
      <c r="ED65" s="1">
        <f t="shared" si="24"/>
        <v>5.7980109999999998</v>
      </c>
      <c r="EE65" s="1">
        <f t="shared" si="25"/>
        <v>5.201092</v>
      </c>
      <c r="EF65" s="1">
        <f t="shared" si="26"/>
        <v>4.4251680000000002</v>
      </c>
      <c r="EG65" s="1">
        <f t="shared" si="27"/>
        <v>3.4979529999999999</v>
      </c>
      <c r="EH65" s="1">
        <f t="shared" si="28"/>
        <v>2.4512860000000001</v>
      </c>
      <c r="EI65" s="1">
        <f t="shared" si="29"/>
        <v>1.319928</v>
      </c>
      <c r="EJ65" s="1">
        <f t="shared" si="30"/>
        <v>0.14034099999999999</v>
      </c>
      <c r="EK65" s="1">
        <f t="shared" si="31"/>
        <v>-1.0505139999999999</v>
      </c>
      <c r="EL65" s="1">
        <f t="shared" si="32"/>
        <v>-2.2163119999999998</v>
      </c>
      <c r="EM65" s="1">
        <f t="shared" si="33"/>
        <v>-3.3224320000000001</v>
      </c>
      <c r="EN65" s="1">
        <f t="shared" si="34"/>
        <v>-4.3368989999999998</v>
      </c>
      <c r="EO65" s="1">
        <f t="shared" si="35"/>
        <v>-5.2312060000000002</v>
      </c>
      <c r="EP65" s="1">
        <f t="shared" si="36"/>
        <v>-5.9809809999999999</v>
      </c>
      <c r="EQ65" s="1">
        <f t="shared" si="37"/>
        <v>-6.5665190000000004</v>
      </c>
      <c r="ER65" s="1">
        <f t="shared" si="38"/>
        <v>-6.9731339999999999</v>
      </c>
      <c r="ES65" s="1">
        <f t="shared" si="39"/>
        <v>-7.1913770000000001</v>
      </c>
      <c r="ET65" s="1">
        <f t="shared" si="40"/>
        <v>-7.2170870000000003</v>
      </c>
      <c r="EU65" s="1">
        <f t="shared" si="41"/>
        <v>-7.051304</v>
      </c>
      <c r="EV65" s="1">
        <f t="shared" si="42"/>
        <v>-6.7000580000000003</v>
      </c>
      <c r="EW65" s="1">
        <f t="shared" si="43"/>
        <v>-6.174023</v>
      </c>
      <c r="EX65" s="1">
        <f t="shared" si="44"/>
        <v>7.2754479999999999</v>
      </c>
      <c r="EY65" s="1">
        <f t="shared" si="45"/>
        <v>-4.0697549999999998</v>
      </c>
      <c r="EZ65" s="1">
        <f t="shared" si="46"/>
        <v>-2.3599890000000001</v>
      </c>
      <c r="FA65" s="1">
        <f t="shared" si="47"/>
        <v>-0.84840400000000005</v>
      </c>
      <c r="FB65" s="1">
        <f t="shared" si="48"/>
        <v>0.71393700000000004</v>
      </c>
      <c r="FC65" s="1">
        <f t="shared" si="49"/>
        <v>2.2616010000000002</v>
      </c>
      <c r="FD65" s="1">
        <f t="shared" si="50"/>
        <v>3.9034110000000002</v>
      </c>
      <c r="FE65" s="1">
        <f t="shared" si="51"/>
        <v>5.3620799999999997</v>
      </c>
      <c r="FF65" s="1">
        <f t="shared" si="52"/>
        <v>6.4436920000000004</v>
      </c>
      <c r="FG65" s="1">
        <f t="shared" si="53"/>
        <v>3.9034110000000002</v>
      </c>
      <c r="FH65" s="1">
        <f t="shared" si="54"/>
        <v>5.3620799999999997</v>
      </c>
      <c r="FI65" s="1">
        <f t="shared" si="55"/>
        <v>6.4436920000000004</v>
      </c>
      <c r="FJ65" s="1">
        <f t="shared" si="56"/>
        <v>7.2754479999999999</v>
      </c>
      <c r="FK65" s="1">
        <f t="shared" si="57"/>
        <v>7.8240239999999996</v>
      </c>
      <c r="FL65" s="1">
        <f t="shared" si="58"/>
        <v>8.0760500000000004</v>
      </c>
      <c r="FM65" s="1">
        <f t="shared" si="59"/>
        <v>7.9283960000000002</v>
      </c>
      <c r="FN65" s="1">
        <f t="shared" si="60"/>
        <v>7.4672850000000004</v>
      </c>
      <c r="FO65" s="1">
        <f t="shared" si="61"/>
        <v>6.7138220000000004</v>
      </c>
      <c r="FP65" s="1">
        <f t="shared" si="62"/>
        <v>5.6967530000000002</v>
      </c>
      <c r="FQ65" s="1">
        <f t="shared" si="63"/>
        <v>4.454599</v>
      </c>
      <c r="FR65" s="1">
        <f t="shared" si="64"/>
        <v>3.0340530000000001</v>
      </c>
      <c r="FS65" s="1">
        <f t="shared" si="65"/>
        <v>1.072133</v>
      </c>
      <c r="FT65" s="1">
        <f t="shared" si="66"/>
        <v>-0.55168899999999998</v>
      </c>
      <c r="FU65" s="1">
        <f t="shared" si="67"/>
        <v>-2.1687560000000001</v>
      </c>
      <c r="FV65" s="1">
        <f t="shared" si="68"/>
        <v>-3.7200730000000002</v>
      </c>
      <c r="FW65" s="1">
        <f t="shared" si="69"/>
        <v>-5.1494479999999996</v>
      </c>
      <c r="FX65" s="1">
        <f t="shared" si="70"/>
        <v>-6.4054679999999999</v>
      </c>
      <c r="FY65" s="1">
        <f t="shared" si="71"/>
        <v>-7.4432580000000002</v>
      </c>
      <c r="FZ65" s="1">
        <f t="shared" si="72"/>
        <v>-8.2259689999999992</v>
      </c>
      <c r="GA65" s="1">
        <f t="shared" si="73"/>
        <v>-8.6208650000000002</v>
      </c>
      <c r="GB65" s="1">
        <f t="shared" si="74"/>
        <v>-8.8562659999999997</v>
      </c>
      <c r="GC65" s="1">
        <f t="shared" si="75"/>
        <v>-8.928839</v>
      </c>
      <c r="GD65" s="1">
        <f t="shared" si="76"/>
        <v>-8.8382799999999992</v>
      </c>
      <c r="GE65" s="1">
        <f t="shared" si="77"/>
        <v>-8.5872460000000004</v>
      </c>
      <c r="GF65" s="1">
        <f t="shared" si="78"/>
        <v>-8.1812269999999998</v>
      </c>
      <c r="GG65" s="1">
        <f t="shared" si="79"/>
        <v>-7.6283849999999997</v>
      </c>
      <c r="GH65" s="1">
        <f t="shared" si="80"/>
        <v>-6.9393399999999996</v>
      </c>
      <c r="GI65" s="1">
        <f t="shared" si="81"/>
        <v>-6.126925</v>
      </c>
      <c r="GJ65" s="1">
        <f t="shared" si="82"/>
        <v>-5.2059129999999998</v>
      </c>
      <c r="GK65" s="1">
        <f t="shared" si="83"/>
        <v>-4.192717</v>
      </c>
      <c r="GL65" s="1">
        <f t="shared" si="84"/>
        <v>-3.1050719999999998</v>
      </c>
      <c r="GM65" s="1">
        <f t="shared" si="85"/>
        <v>-1.9617070000000001</v>
      </c>
      <c r="GN65" s="1">
        <f t="shared" si="86"/>
        <v>-0.78200700000000001</v>
      </c>
      <c r="GO65" s="1">
        <f t="shared" si="87"/>
        <v>0.41431699999999999</v>
      </c>
      <c r="GP65" s="1">
        <f t="shared" si="88"/>
        <v>1.607564</v>
      </c>
      <c r="GQ65" s="1">
        <f t="shared" si="89"/>
        <v>2.7783600000000002</v>
      </c>
      <c r="GR65" s="1">
        <f t="shared" si="90"/>
        <v>3.9079600000000001</v>
      </c>
      <c r="GS65" s="1">
        <f t="shared" si="91"/>
        <v>4.9785389999999996</v>
      </c>
      <c r="GT65" s="1">
        <f t="shared" si="92"/>
        <v>5.9734480000000003</v>
      </c>
    </row>
    <row r="66" spans="1:202" ht="14" x14ac:dyDescent="0.3">
      <c r="A66" s="1" t="s">
        <v>265</v>
      </c>
      <c r="B66" s="4">
        <v>9.8710900000000006</v>
      </c>
      <c r="C66" s="4">
        <v>9.5022540000000006</v>
      </c>
      <c r="D66" s="4">
        <v>9.0028400000000008</v>
      </c>
      <c r="E66" s="4">
        <v>8.3792069999999992</v>
      </c>
      <c r="F66" s="4">
        <v>7.6395379999999999</v>
      </c>
      <c r="G66" s="4">
        <v>6.7937529999999997</v>
      </c>
      <c r="H66" s="4">
        <v>5.8534090000000001</v>
      </c>
      <c r="I66" s="4">
        <v>4.8315609999999998</v>
      </c>
      <c r="J66" s="4">
        <v>3.7426029999999999</v>
      </c>
      <c r="K66" s="4">
        <v>2.6020919999999998</v>
      </c>
      <c r="L66" s="4">
        <v>1.426536</v>
      </c>
      <c r="M66" s="4">
        <v>0.23317199999999999</v>
      </c>
      <c r="N66" s="4">
        <v>-0.96027399999999996</v>
      </c>
      <c r="O66" s="4">
        <v>-2.1358480000000002</v>
      </c>
      <c r="P66" s="4">
        <v>-3.2756289999999999</v>
      </c>
      <c r="Q66" s="4">
        <v>-4.3620089999999996</v>
      </c>
      <c r="R66" s="4">
        <v>-5.3779680000000001</v>
      </c>
      <c r="S66" s="4">
        <v>-6.3073509999999997</v>
      </c>
      <c r="T66" s="4">
        <v>-7.135141</v>
      </c>
      <c r="U66" s="4">
        <v>-7.8477170000000003</v>
      </c>
      <c r="V66" s="4">
        <v>-8.433109</v>
      </c>
      <c r="W66" s="4">
        <v>-8.8812200000000008</v>
      </c>
      <c r="X66" s="4">
        <v>-9.1840349999999997</v>
      </c>
      <c r="Y66" s="4">
        <v>-9.3357969999999995</v>
      </c>
      <c r="Z66" s="4">
        <v>-9.3331579999999992</v>
      </c>
      <c r="AA66" s="4">
        <v>-9.1752870000000009</v>
      </c>
      <c r="AB66" s="4">
        <v>-8.8639419999999998</v>
      </c>
      <c r="AC66" s="4">
        <v>-8.4035049999999991</v>
      </c>
      <c r="AD66" s="4">
        <v>-7.8009659999999998</v>
      </c>
      <c r="AE66" s="4">
        <v>-7.0658709999999996</v>
      </c>
      <c r="AF66" s="4">
        <v>-6.2102110000000001</v>
      </c>
      <c r="AG66" s="4">
        <v>-5.248278</v>
      </c>
      <c r="AH66" s="4">
        <v>-4.196466</v>
      </c>
      <c r="AI66" s="4">
        <v>-3.0730309999999998</v>
      </c>
      <c r="AJ66" s="4">
        <v>-1.8978109999999999</v>
      </c>
      <c r="AK66" s="4">
        <v>-0.69190200000000002</v>
      </c>
      <c r="AL66" s="4">
        <v>0.52269399999999999</v>
      </c>
      <c r="AM66" s="4">
        <v>1.7234579999999999</v>
      </c>
      <c r="AN66" s="4">
        <v>3.2964020000000001</v>
      </c>
      <c r="AO66" s="4">
        <v>4.7412970000000003</v>
      </c>
      <c r="AP66" s="4">
        <v>6.0070990000000002</v>
      </c>
      <c r="AQ66" s="4">
        <v>7.0487840000000004</v>
      </c>
      <c r="AR66" s="4">
        <v>7.8290480000000002</v>
      </c>
      <c r="AS66" s="4">
        <v>8.3197720000000004</v>
      </c>
      <c r="AT66" s="4">
        <v>8.5031800000000004</v>
      </c>
      <c r="AU66" s="4">
        <v>8.2880000000000003</v>
      </c>
      <c r="AV66" s="4">
        <v>7.7713789999999996</v>
      </c>
      <c r="AW66" s="4">
        <v>6.9689880000000004</v>
      </c>
      <c r="AX66" s="4">
        <v>5.9111289999999999</v>
      </c>
      <c r="AY66" s="4">
        <v>4.638039</v>
      </c>
      <c r="AZ66" s="4">
        <v>3.198512</v>
      </c>
      <c r="BA66" s="4">
        <v>1.447427</v>
      </c>
      <c r="BB66" s="4">
        <v>-0.35573700000000003</v>
      </c>
      <c r="BC66" s="4">
        <v>-1.9292720000000001</v>
      </c>
      <c r="BD66" s="4">
        <v>-3.4121429999999999</v>
      </c>
      <c r="BE66" s="4">
        <v>-4.7450840000000003</v>
      </c>
      <c r="BF66" s="4">
        <v>-5.9973520000000002</v>
      </c>
      <c r="BG66" s="4">
        <v>-6.9276099999999996</v>
      </c>
      <c r="BH66" s="4">
        <v>-7.4465620000000001</v>
      </c>
      <c r="BI66" s="4">
        <v>-7.6517439999999999</v>
      </c>
      <c r="BJ66" s="4">
        <v>-7.5345740000000001</v>
      </c>
      <c r="BK66" s="4">
        <v>-6.9495290000000001</v>
      </c>
      <c r="BL66" s="4">
        <v>-6.1494520000000001</v>
      </c>
      <c r="BM66" s="4">
        <v>-5.0921989999999999</v>
      </c>
      <c r="BN66" s="4">
        <v>-3.8238219999999998</v>
      </c>
      <c r="BO66" s="4">
        <v>-2.747595</v>
      </c>
      <c r="BP66" s="4">
        <v>-1.605213</v>
      </c>
      <c r="BQ66" s="4">
        <v>-0.42624699999999999</v>
      </c>
      <c r="BR66" s="4">
        <v>0.75806499999999999</v>
      </c>
      <c r="BS66" s="4">
        <v>1.9155990000000001</v>
      </c>
      <c r="BT66" s="4">
        <v>3.014195</v>
      </c>
      <c r="BU66" s="4">
        <v>4.0225590000000002</v>
      </c>
      <c r="BV66" s="4">
        <v>4.9111789999999997</v>
      </c>
      <c r="BW66" s="4">
        <v>5.6532479999999996</v>
      </c>
      <c r="BX66" s="4">
        <v>6.2255640000000003</v>
      </c>
      <c r="BY66" s="4">
        <v>6.6093669999999998</v>
      </c>
      <c r="BZ66" s="4">
        <v>6.7910940000000002</v>
      </c>
      <c r="CA66" s="4">
        <v>6.76302</v>
      </c>
      <c r="CB66" s="4">
        <v>6.5237590000000001</v>
      </c>
      <c r="CC66" s="4">
        <v>6.0785869999999997</v>
      </c>
      <c r="CD66" s="4">
        <v>5.4395819999999997</v>
      </c>
      <c r="CE66" s="4">
        <v>4.6255360000000003</v>
      </c>
      <c r="CF66" s="4">
        <v>3.6616499999999998</v>
      </c>
      <c r="CG66" s="4">
        <v>2.578983</v>
      </c>
      <c r="CH66" s="4">
        <v>1.413664</v>
      </c>
      <c r="CI66" s="4">
        <v>0.20587</v>
      </c>
      <c r="CJ66" s="4">
        <v>-1.0014149999999999</v>
      </c>
      <c r="CK66" s="4">
        <v>-2.1638269999999999</v>
      </c>
      <c r="CL66" s="4">
        <v>-3.237209</v>
      </c>
      <c r="CM66" s="4">
        <v>-4.1793129999999996</v>
      </c>
      <c r="CN66" s="4">
        <v>-4.9515459999999996</v>
      </c>
      <c r="CO66" s="4">
        <v>-5.5207160000000002</v>
      </c>
      <c r="CP66" s="4">
        <v>-5.8606980000000002</v>
      </c>
      <c r="CQ66" s="4">
        <v>-5.9539299999999997</v>
      </c>
      <c r="CR66" s="4">
        <v>-5.7926859999999998</v>
      </c>
      <c r="CS66" s="4">
        <v>-5.38002</v>
      </c>
      <c r="CT66" s="4">
        <v>-4.7303160000000002</v>
      </c>
      <c r="CU66" s="4">
        <v>-3.869367</v>
      </c>
      <c r="CV66" s="4">
        <v>-2.8339370000000002</v>
      </c>
      <c r="CW66" s="4">
        <v>-1.670749</v>
      </c>
      <c r="CX66" s="4">
        <v>-0.43488300000000002</v>
      </c>
      <c r="CY66" s="4">
        <v>0.81239700000000004</v>
      </c>
      <c r="CZ66" s="4">
        <v>2.0063659999999999</v>
      </c>
      <c r="DA66" s="4">
        <v>3.082036</v>
      </c>
      <c r="DB66" s="4">
        <v>3.977703</v>
      </c>
      <c r="DC66" s="4">
        <v>4.6387169999999998</v>
      </c>
      <c r="DD66" s="4">
        <v>5.0212669999999999</v>
      </c>
      <c r="DE66" s="4">
        <v>5.0959669999999999</v>
      </c>
      <c r="DF66" s="4">
        <f t="shared" si="0"/>
        <v>-5.0212669999999999</v>
      </c>
      <c r="DG66" s="4">
        <f t="shared" si="1"/>
        <v>-4.6387169999999998</v>
      </c>
      <c r="DH66" s="4">
        <f t="shared" si="2"/>
        <v>-3.977703</v>
      </c>
      <c r="DI66" s="4">
        <f t="shared" si="3"/>
        <v>-3.082036</v>
      </c>
      <c r="DJ66" s="4">
        <f t="shared" si="4"/>
        <v>-2.0063659999999999</v>
      </c>
      <c r="DK66" s="4">
        <f t="shared" si="5"/>
        <v>-0.81239700000000004</v>
      </c>
      <c r="DL66" s="4">
        <f t="shared" si="6"/>
        <v>0.43488300000000002</v>
      </c>
      <c r="DM66" s="4">
        <f t="shared" si="7"/>
        <v>1.670749</v>
      </c>
      <c r="DN66" s="4">
        <f t="shared" si="8"/>
        <v>2.8339370000000002</v>
      </c>
      <c r="DO66" s="4">
        <f t="shared" si="9"/>
        <v>3.869367</v>
      </c>
      <c r="DP66" s="4">
        <f t="shared" si="10"/>
        <v>4.7303160000000002</v>
      </c>
      <c r="DQ66" s="4">
        <f t="shared" si="11"/>
        <v>5.38002</v>
      </c>
      <c r="DR66" s="4">
        <f t="shared" si="12"/>
        <v>5.7926859999999998</v>
      </c>
      <c r="DS66" s="4">
        <f t="shared" si="13"/>
        <v>5.9539299999999997</v>
      </c>
      <c r="DT66" s="4">
        <f t="shared" si="14"/>
        <v>5.8606980000000002</v>
      </c>
      <c r="DU66" s="4">
        <f t="shared" si="15"/>
        <v>5.5207160000000002</v>
      </c>
      <c r="DV66" s="4">
        <f t="shared" si="16"/>
        <v>4.9515459999999996</v>
      </c>
      <c r="DW66" s="4">
        <f t="shared" si="17"/>
        <v>4.1793129999999996</v>
      </c>
      <c r="DX66" s="1">
        <f t="shared" si="18"/>
        <v>3.237209</v>
      </c>
      <c r="DY66" s="1">
        <f t="shared" si="19"/>
        <v>2.1638269999999999</v>
      </c>
      <c r="DZ66" s="1">
        <f t="shared" si="20"/>
        <v>1.0014149999999999</v>
      </c>
      <c r="EA66" s="1">
        <f t="shared" si="21"/>
        <v>-0.20587</v>
      </c>
      <c r="EB66" s="1">
        <f t="shared" si="22"/>
        <v>-1.413664</v>
      </c>
      <c r="EC66" s="1">
        <f t="shared" si="23"/>
        <v>-2.578983</v>
      </c>
      <c r="ED66" s="1">
        <f t="shared" si="24"/>
        <v>-3.6616499999999998</v>
      </c>
      <c r="EE66" s="1">
        <f t="shared" si="25"/>
        <v>-4.6255360000000003</v>
      </c>
      <c r="EF66" s="1">
        <f t="shared" si="26"/>
        <v>-5.4395819999999997</v>
      </c>
      <c r="EG66" s="1">
        <f t="shared" si="27"/>
        <v>-6.0785869999999997</v>
      </c>
      <c r="EH66" s="1">
        <f t="shared" si="28"/>
        <v>-6.5237590000000001</v>
      </c>
      <c r="EI66" s="1">
        <f t="shared" si="29"/>
        <v>-6.76302</v>
      </c>
      <c r="EJ66" s="1">
        <f t="shared" si="30"/>
        <v>-6.7910940000000002</v>
      </c>
      <c r="EK66" s="1">
        <f t="shared" si="31"/>
        <v>-6.6093669999999998</v>
      </c>
      <c r="EL66" s="1">
        <f t="shared" si="32"/>
        <v>-6.2255640000000003</v>
      </c>
      <c r="EM66" s="1">
        <f t="shared" si="33"/>
        <v>-5.6532479999999996</v>
      </c>
      <c r="EN66" s="1">
        <f t="shared" si="34"/>
        <v>-4.9111789999999997</v>
      </c>
      <c r="EO66" s="1">
        <f t="shared" si="35"/>
        <v>-4.0225590000000002</v>
      </c>
      <c r="EP66" s="1">
        <f t="shared" si="36"/>
        <v>-3.014195</v>
      </c>
      <c r="EQ66" s="1">
        <f t="shared" si="37"/>
        <v>-1.9155990000000001</v>
      </c>
      <c r="ER66" s="1">
        <f t="shared" si="38"/>
        <v>-0.75806499999999999</v>
      </c>
      <c r="ES66" s="1">
        <f t="shared" si="39"/>
        <v>0.42624699999999999</v>
      </c>
      <c r="ET66" s="1">
        <f t="shared" si="40"/>
        <v>1.605213</v>
      </c>
      <c r="EU66" s="1">
        <f t="shared" si="41"/>
        <v>2.747595</v>
      </c>
      <c r="EV66" s="1">
        <f t="shared" si="42"/>
        <v>3.8238219999999998</v>
      </c>
      <c r="EW66" s="1">
        <f t="shared" si="43"/>
        <v>5.0921989999999999</v>
      </c>
      <c r="EX66" s="1">
        <f t="shared" si="44"/>
        <v>1.9292720000000001</v>
      </c>
      <c r="EY66" s="1">
        <f t="shared" si="45"/>
        <v>6.9495290000000001</v>
      </c>
      <c r="EZ66" s="1">
        <f t="shared" si="46"/>
        <v>7.5345740000000001</v>
      </c>
      <c r="FA66" s="1">
        <f t="shared" si="47"/>
        <v>7.6517439999999999</v>
      </c>
      <c r="FB66" s="1">
        <f t="shared" si="48"/>
        <v>7.4465620000000001</v>
      </c>
      <c r="FC66" s="1">
        <f t="shared" si="49"/>
        <v>6.9276099999999996</v>
      </c>
      <c r="FD66" s="1">
        <f t="shared" si="50"/>
        <v>5.9973520000000002</v>
      </c>
      <c r="FE66" s="1">
        <f t="shared" si="51"/>
        <v>4.7450840000000003</v>
      </c>
      <c r="FF66" s="1">
        <f t="shared" si="52"/>
        <v>3.4121429999999999</v>
      </c>
      <c r="FG66" s="1">
        <f t="shared" si="53"/>
        <v>5.9973520000000002</v>
      </c>
      <c r="FH66" s="1">
        <f t="shared" si="54"/>
        <v>4.7450840000000003</v>
      </c>
      <c r="FI66" s="1">
        <f t="shared" si="55"/>
        <v>3.4121429999999999</v>
      </c>
      <c r="FJ66" s="1">
        <f t="shared" si="56"/>
        <v>1.9292720000000001</v>
      </c>
      <c r="FK66" s="1">
        <f t="shared" si="57"/>
        <v>0.35573700000000003</v>
      </c>
      <c r="FL66" s="1">
        <f t="shared" si="58"/>
        <v>-1.447427</v>
      </c>
      <c r="FM66" s="1">
        <f t="shared" si="59"/>
        <v>-3.198512</v>
      </c>
      <c r="FN66" s="1">
        <f t="shared" si="60"/>
        <v>-4.638039</v>
      </c>
      <c r="FO66" s="1">
        <f t="shared" si="61"/>
        <v>-5.9111289999999999</v>
      </c>
      <c r="FP66" s="1">
        <f t="shared" si="62"/>
        <v>-6.9689880000000004</v>
      </c>
      <c r="FQ66" s="1">
        <f t="shared" si="63"/>
        <v>-7.7713789999999996</v>
      </c>
      <c r="FR66" s="1">
        <f t="shared" si="64"/>
        <v>-8.2880000000000003</v>
      </c>
      <c r="FS66" s="1">
        <f t="shared" si="65"/>
        <v>-8.5031800000000004</v>
      </c>
      <c r="FT66" s="1">
        <f t="shared" si="66"/>
        <v>-8.3197720000000004</v>
      </c>
      <c r="FU66" s="1">
        <f t="shared" si="67"/>
        <v>-7.8290480000000002</v>
      </c>
      <c r="FV66" s="1">
        <f t="shared" si="68"/>
        <v>-7.0487840000000004</v>
      </c>
      <c r="FW66" s="1">
        <f t="shared" si="69"/>
        <v>-6.0070990000000002</v>
      </c>
      <c r="FX66" s="1">
        <f t="shared" si="70"/>
        <v>-4.7412970000000003</v>
      </c>
      <c r="FY66" s="1">
        <f t="shared" si="71"/>
        <v>-3.2964020000000001</v>
      </c>
      <c r="FZ66" s="1">
        <f t="shared" si="72"/>
        <v>-1.7234579999999999</v>
      </c>
      <c r="GA66" s="1">
        <f t="shared" si="73"/>
        <v>-0.52269399999999999</v>
      </c>
      <c r="GB66" s="1">
        <f t="shared" si="74"/>
        <v>0.69190200000000002</v>
      </c>
      <c r="GC66" s="1">
        <f t="shared" si="75"/>
        <v>1.8978109999999999</v>
      </c>
      <c r="GD66" s="1">
        <f t="shared" si="76"/>
        <v>3.0730309999999998</v>
      </c>
      <c r="GE66" s="1">
        <f t="shared" si="77"/>
        <v>4.196466</v>
      </c>
      <c r="GF66" s="1">
        <f t="shared" si="78"/>
        <v>5.248278</v>
      </c>
      <c r="GG66" s="1">
        <f t="shared" si="79"/>
        <v>6.2102110000000001</v>
      </c>
      <c r="GH66" s="1">
        <f t="shared" si="80"/>
        <v>7.0658709999999996</v>
      </c>
      <c r="GI66" s="1">
        <f t="shared" si="81"/>
        <v>7.8009659999999998</v>
      </c>
      <c r="GJ66" s="1">
        <f t="shared" si="82"/>
        <v>8.4035049999999991</v>
      </c>
      <c r="GK66" s="1">
        <f t="shared" si="83"/>
        <v>8.8639419999999998</v>
      </c>
      <c r="GL66" s="1">
        <f t="shared" si="84"/>
        <v>9.1752870000000009</v>
      </c>
      <c r="GM66" s="1">
        <f t="shared" si="85"/>
        <v>9.3331579999999992</v>
      </c>
      <c r="GN66" s="1">
        <f t="shared" si="86"/>
        <v>9.3357969999999995</v>
      </c>
      <c r="GO66" s="1">
        <f t="shared" si="87"/>
        <v>9.1840349999999997</v>
      </c>
      <c r="GP66" s="1">
        <f t="shared" si="88"/>
        <v>8.8812200000000008</v>
      </c>
      <c r="GQ66" s="1">
        <f t="shared" si="89"/>
        <v>8.433109</v>
      </c>
      <c r="GR66" s="1">
        <f t="shared" si="90"/>
        <v>7.8477170000000003</v>
      </c>
      <c r="GS66" s="1">
        <f t="shared" si="91"/>
        <v>7.135141</v>
      </c>
      <c r="GT66" s="1">
        <f t="shared" si="92"/>
        <v>6.3073509999999997</v>
      </c>
    </row>
    <row r="67" spans="1:202" ht="14" x14ac:dyDescent="0.3">
      <c r="A67" s="1" t="s">
        <v>266</v>
      </c>
      <c r="B67" s="4">
        <v>-2.3101039999999999</v>
      </c>
      <c r="C67" s="4">
        <v>-3.4407100000000002</v>
      </c>
      <c r="D67" s="4">
        <v>-4.5206429999999997</v>
      </c>
      <c r="E67" s="4">
        <v>-5.5346109999999999</v>
      </c>
      <c r="F67" s="4">
        <v>-6.4680660000000003</v>
      </c>
      <c r="G67" s="4">
        <v>-7.3074199999999996</v>
      </c>
      <c r="H67" s="4">
        <v>-8.0402609999999992</v>
      </c>
      <c r="I67" s="4">
        <v>-8.6555540000000004</v>
      </c>
      <c r="J67" s="4">
        <v>-9.1438269999999999</v>
      </c>
      <c r="K67" s="4">
        <v>-9.4973410000000005</v>
      </c>
      <c r="L67" s="4">
        <v>-9.7102389999999996</v>
      </c>
      <c r="M67" s="4">
        <v>-9.7786709999999992</v>
      </c>
      <c r="N67" s="4">
        <v>-9.7008919999999996</v>
      </c>
      <c r="O67" s="4">
        <v>-9.4773359999999993</v>
      </c>
      <c r="P67" s="4">
        <v>-9.1106499999999997</v>
      </c>
      <c r="Q67" s="4">
        <v>-8.6057039999999994</v>
      </c>
      <c r="R67" s="4">
        <v>-7.9695619999999998</v>
      </c>
      <c r="S67" s="4">
        <v>-7.2114209999999996</v>
      </c>
      <c r="T67" s="4">
        <v>-6.3425120000000001</v>
      </c>
      <c r="U67" s="4">
        <v>-5.3759709999999998</v>
      </c>
      <c r="V67" s="4">
        <v>-4.3266650000000002</v>
      </c>
      <c r="W67" s="4">
        <v>-3.211001</v>
      </c>
      <c r="X67" s="4">
        <v>-2.0466880000000001</v>
      </c>
      <c r="Y67" s="4">
        <v>-0.85248100000000004</v>
      </c>
      <c r="Z67" s="4">
        <v>0.35210200000000003</v>
      </c>
      <c r="AA67" s="4">
        <v>1.547091</v>
      </c>
      <c r="AB67" s="4">
        <v>2.712386</v>
      </c>
      <c r="AC67" s="4">
        <v>3.828093</v>
      </c>
      <c r="AD67" s="4">
        <v>4.8748690000000003</v>
      </c>
      <c r="AE67" s="4">
        <v>5.8342669999999996</v>
      </c>
      <c r="AF67" s="4">
        <v>6.6890809999999998</v>
      </c>
      <c r="AG67" s="4">
        <v>7.4236760000000004</v>
      </c>
      <c r="AH67" s="4">
        <v>8.0243029999999997</v>
      </c>
      <c r="AI67" s="4">
        <v>8.4793950000000002</v>
      </c>
      <c r="AJ67" s="4">
        <v>8.7798280000000002</v>
      </c>
      <c r="AK67" s="4">
        <v>8.9191500000000001</v>
      </c>
      <c r="AL67" s="4">
        <v>8.8937709999999992</v>
      </c>
      <c r="AM67" s="4">
        <v>8.7030999999999992</v>
      </c>
      <c r="AN67" s="4">
        <v>8.182328</v>
      </c>
      <c r="AO67" s="4">
        <v>7.3784289999999997</v>
      </c>
      <c r="AP67" s="4">
        <v>6.3199759999999996</v>
      </c>
      <c r="AQ67" s="4">
        <v>5.0448069999999996</v>
      </c>
      <c r="AR67" s="4">
        <v>3.5988069999999999</v>
      </c>
      <c r="AS67" s="4">
        <v>2.034367</v>
      </c>
      <c r="AT67" s="4">
        <v>0.408584</v>
      </c>
      <c r="AU67" s="4">
        <v>-1.6330899999999999</v>
      </c>
      <c r="AV67" s="4">
        <v>-3.175303</v>
      </c>
      <c r="AW67" s="4">
        <v>-4.5859550000000002</v>
      </c>
      <c r="AX67" s="4">
        <v>-5.8119829999999997</v>
      </c>
      <c r="AY67" s="4">
        <v>-6.8069030000000001</v>
      </c>
      <c r="AZ67" s="4">
        <v>-7.5326979999999999</v>
      </c>
      <c r="BA67" s="4">
        <v>-7.9934770000000004</v>
      </c>
      <c r="BB67" s="4">
        <v>-8.0552080000000004</v>
      </c>
      <c r="BC67" s="4">
        <v>-7.7733420000000004</v>
      </c>
      <c r="BD67" s="4">
        <v>-7.1861129999999998</v>
      </c>
      <c r="BE67" s="4">
        <v>-6.3170500000000001</v>
      </c>
      <c r="BF67" s="4">
        <v>-5.0484260000000001</v>
      </c>
      <c r="BG67" s="4">
        <v>-3.5356079999999999</v>
      </c>
      <c r="BH67" s="4">
        <v>-2.0461</v>
      </c>
      <c r="BI67" s="4">
        <v>-0.48597699999999999</v>
      </c>
      <c r="BJ67" s="4">
        <v>1.0794170000000001</v>
      </c>
      <c r="BK67" s="4">
        <v>2.9302519999999999</v>
      </c>
      <c r="BL67" s="4">
        <v>4.2686989999999998</v>
      </c>
      <c r="BM67" s="4">
        <v>5.4096549999999999</v>
      </c>
      <c r="BN67" s="4">
        <v>6.303382</v>
      </c>
      <c r="BO67" s="4">
        <v>6.7944509999999996</v>
      </c>
      <c r="BP67" s="4">
        <v>7.1060619999999997</v>
      </c>
      <c r="BQ67" s="4">
        <v>7.2283799999999996</v>
      </c>
      <c r="BR67" s="4">
        <v>7.1564079999999999</v>
      </c>
      <c r="BS67" s="4">
        <v>6.890307</v>
      </c>
      <c r="BT67" s="4">
        <v>6.4355880000000001</v>
      </c>
      <c r="BU67" s="4">
        <v>5.803172</v>
      </c>
      <c r="BV67" s="4">
        <v>5.0092930000000004</v>
      </c>
      <c r="BW67" s="4">
        <v>4.0752480000000002</v>
      </c>
      <c r="BX67" s="4">
        <v>3.0269810000000001</v>
      </c>
      <c r="BY67" s="4">
        <v>1.894509</v>
      </c>
      <c r="BZ67" s="4">
        <v>0.71118800000000004</v>
      </c>
      <c r="CA67" s="4">
        <v>-0.48716799999999999</v>
      </c>
      <c r="CB67" s="4">
        <v>-1.663292</v>
      </c>
      <c r="CC67" s="4">
        <v>-2.7795830000000001</v>
      </c>
      <c r="CD67" s="4">
        <v>-3.7993039999999998</v>
      </c>
      <c r="CE67" s="4">
        <v>-4.6878279999999997</v>
      </c>
      <c r="CF67" s="4">
        <v>-5.4138950000000001</v>
      </c>
      <c r="CG67" s="4">
        <v>-5.9508369999999999</v>
      </c>
      <c r="CH67" s="4">
        <v>-6.2777260000000004</v>
      </c>
      <c r="CI67" s="4">
        <v>-6.3804069999999999</v>
      </c>
      <c r="CJ67" s="4">
        <v>-6.2523410000000004</v>
      </c>
      <c r="CK67" s="4">
        <v>-5.8952530000000003</v>
      </c>
      <c r="CL67" s="4">
        <v>-5.3194999999999997</v>
      </c>
      <c r="CM67" s="4">
        <v>-4.5441459999999996</v>
      </c>
      <c r="CN67" s="4">
        <v>-3.5966990000000001</v>
      </c>
      <c r="CO67" s="4">
        <v>-2.5124979999999999</v>
      </c>
      <c r="CP67" s="4">
        <v>-1.333728</v>
      </c>
      <c r="CQ67" s="4">
        <v>-0.10807</v>
      </c>
      <c r="CR67" s="4">
        <v>1.1129910000000001</v>
      </c>
      <c r="CS67" s="4">
        <v>2.27617</v>
      </c>
      <c r="CT67" s="4">
        <v>3.3286389999999999</v>
      </c>
      <c r="CU67" s="4">
        <v>4.220472</v>
      </c>
      <c r="CV67" s="4">
        <v>4.9071660000000001</v>
      </c>
      <c r="CW67" s="4">
        <v>5.3521539999999996</v>
      </c>
      <c r="CX67" s="4">
        <v>5.5291610000000002</v>
      </c>
      <c r="CY67" s="4">
        <v>5.424277</v>
      </c>
      <c r="CZ67" s="4">
        <v>5.0376050000000001</v>
      </c>
      <c r="DA67" s="4">
        <v>4.3843259999999997</v>
      </c>
      <c r="DB67" s="4">
        <v>3.4950570000000001</v>
      </c>
      <c r="DC67" s="4">
        <v>2.4153760000000002</v>
      </c>
      <c r="DD67" s="4">
        <v>1.2044159999999999</v>
      </c>
      <c r="DE67" s="4">
        <v>-6.7529000000000006E-2</v>
      </c>
      <c r="DF67" s="4">
        <f t="shared" ref="DF67:DF130" si="93">-DD67</f>
        <v>-1.2044159999999999</v>
      </c>
      <c r="DG67" s="4">
        <f t="shared" ref="DG67:DG130" si="94">-DC67</f>
        <v>-2.4153760000000002</v>
      </c>
      <c r="DH67" s="4">
        <f t="shared" ref="DH67:DH130" si="95">-DB67</f>
        <v>-3.4950570000000001</v>
      </c>
      <c r="DI67" s="4">
        <f t="shared" ref="DI67:DI130" si="96">-DA67</f>
        <v>-4.3843259999999997</v>
      </c>
      <c r="DJ67" s="4">
        <f t="shared" ref="DJ67:DJ130" si="97">-CZ67</f>
        <v>-5.0376050000000001</v>
      </c>
      <c r="DK67" s="4">
        <f t="shared" ref="DK67:DK130" si="98">-CY67</f>
        <v>-5.424277</v>
      </c>
      <c r="DL67" s="4">
        <f t="shared" ref="DL67:DL130" si="99">-CX67</f>
        <v>-5.5291610000000002</v>
      </c>
      <c r="DM67" s="4">
        <f t="shared" ref="DM67:DM130" si="100">-CW67</f>
        <v>-5.3521539999999996</v>
      </c>
      <c r="DN67" s="4">
        <f t="shared" ref="DN67:DN130" si="101">-CV67</f>
        <v>-4.9071660000000001</v>
      </c>
      <c r="DO67" s="4">
        <f t="shared" ref="DO67:DO130" si="102">-CU67</f>
        <v>-4.220472</v>
      </c>
      <c r="DP67" s="4">
        <f t="shared" ref="DP67:DP130" si="103">-CT67</f>
        <v>-3.3286389999999999</v>
      </c>
      <c r="DQ67" s="4">
        <f t="shared" ref="DQ67:DQ130" si="104">-CS67</f>
        <v>-2.27617</v>
      </c>
      <c r="DR67" s="4">
        <f t="shared" ref="DR67:DR130" si="105">-CR67</f>
        <v>-1.1129910000000001</v>
      </c>
      <c r="DS67" s="4">
        <f t="shared" ref="DS67:DS130" si="106">-CQ67</f>
        <v>0.10807</v>
      </c>
      <c r="DT67" s="4">
        <f t="shared" ref="DT67:DT130" si="107">-CP67</f>
        <v>1.333728</v>
      </c>
      <c r="DU67" s="4">
        <f t="shared" ref="DU67:DU130" si="108">-CO67</f>
        <v>2.5124979999999999</v>
      </c>
      <c r="DV67" s="4">
        <f t="shared" ref="DV67:DV130" si="109">-CN67</f>
        <v>3.5966990000000001</v>
      </c>
      <c r="DW67" s="4">
        <f t="shared" ref="DW67:DW130" si="110">-CM67</f>
        <v>4.5441459999999996</v>
      </c>
      <c r="DX67" s="1">
        <f t="shared" ref="DX67:DX130" si="111">-CL67</f>
        <v>5.3194999999999997</v>
      </c>
      <c r="DY67" s="1">
        <f t="shared" ref="DY67:DY130" si="112">-CK67</f>
        <v>5.8952530000000003</v>
      </c>
      <c r="DZ67" s="1">
        <f t="shared" ref="DZ67:DZ130" si="113">-CJ67</f>
        <v>6.2523410000000004</v>
      </c>
      <c r="EA67" s="1">
        <f t="shared" ref="EA67:EA130" si="114">-CI67</f>
        <v>6.3804069999999999</v>
      </c>
      <c r="EB67" s="1">
        <f t="shared" ref="EB67:EB130" si="115">-CH67</f>
        <v>6.2777260000000004</v>
      </c>
      <c r="EC67" s="1">
        <f t="shared" ref="EC67:EC130" si="116">-CG67</f>
        <v>5.9508369999999999</v>
      </c>
      <c r="ED67" s="1">
        <f t="shared" ref="ED67:ED130" si="117">-CF67</f>
        <v>5.4138950000000001</v>
      </c>
      <c r="EE67" s="1">
        <f t="shared" ref="EE67:EE130" si="118">-CE67</f>
        <v>4.6878279999999997</v>
      </c>
      <c r="EF67" s="1">
        <f t="shared" ref="EF67:EF130" si="119">-CD67</f>
        <v>3.7993039999999998</v>
      </c>
      <c r="EG67" s="1">
        <f t="shared" ref="EG67:EG130" si="120">-CC67</f>
        <v>2.7795830000000001</v>
      </c>
      <c r="EH67" s="1">
        <f t="shared" ref="EH67:EH130" si="121">-CB67</f>
        <v>1.663292</v>
      </c>
      <c r="EI67" s="1">
        <f t="shared" ref="EI67:EI130" si="122">-CA67</f>
        <v>0.48716799999999999</v>
      </c>
      <c r="EJ67" s="1">
        <f t="shared" ref="EJ67:EJ130" si="123">-BZ67</f>
        <v>-0.71118800000000004</v>
      </c>
      <c r="EK67" s="1">
        <f t="shared" ref="EK67:EK130" si="124">-BY67</f>
        <v>-1.894509</v>
      </c>
      <c r="EL67" s="1">
        <f t="shared" ref="EL67:EL130" si="125">-BX67</f>
        <v>-3.0269810000000001</v>
      </c>
      <c r="EM67" s="1">
        <f t="shared" ref="EM67:EM130" si="126">-BW67</f>
        <v>-4.0752480000000002</v>
      </c>
      <c r="EN67" s="1">
        <f t="shared" ref="EN67:EN130" si="127">-BV67</f>
        <v>-5.0092930000000004</v>
      </c>
      <c r="EO67" s="1">
        <f t="shared" ref="EO67:EO130" si="128">-BU67</f>
        <v>-5.803172</v>
      </c>
      <c r="EP67" s="1">
        <f t="shared" ref="EP67:EP130" si="129">-BT67</f>
        <v>-6.4355880000000001</v>
      </c>
      <c r="EQ67" s="1">
        <f t="shared" ref="EQ67:EQ130" si="130">-BS67</f>
        <v>-6.890307</v>
      </c>
      <c r="ER67" s="1">
        <f t="shared" ref="ER67:ER130" si="131">-BR67</f>
        <v>-7.1564079999999999</v>
      </c>
      <c r="ES67" s="1">
        <f t="shared" ref="ES67:ES130" si="132">-BQ67</f>
        <v>-7.2283799999999996</v>
      </c>
      <c r="ET67" s="1">
        <f t="shared" ref="ET67:ET130" si="133">-BP67</f>
        <v>-7.1060619999999997</v>
      </c>
      <c r="EU67" s="1">
        <f t="shared" ref="EU67:EU130" si="134">-BO67</f>
        <v>-6.7944509999999996</v>
      </c>
      <c r="EV67" s="1">
        <f t="shared" ref="EV67:EV130" si="135">-BN67</f>
        <v>-6.303382</v>
      </c>
      <c r="EW67" s="1">
        <f t="shared" ref="EW67:EW130" si="136">-BM67</f>
        <v>-5.4096549999999999</v>
      </c>
      <c r="EX67" s="1">
        <f t="shared" ref="EX67:EX130" si="137">-BC67</f>
        <v>7.7733420000000004</v>
      </c>
      <c r="EY67" s="1">
        <f t="shared" ref="EY67:EY130" si="138">-BK67</f>
        <v>-2.9302519999999999</v>
      </c>
      <c r="EZ67" s="1">
        <f t="shared" ref="EZ67:EZ130" si="139">-BJ67</f>
        <v>-1.0794170000000001</v>
      </c>
      <c r="FA67" s="1">
        <f t="shared" ref="FA67:FA130" si="140">-BI67</f>
        <v>0.48597699999999999</v>
      </c>
      <c r="FB67" s="1">
        <f t="shared" ref="FB67:FB130" si="141">-BH67</f>
        <v>2.0461</v>
      </c>
      <c r="FC67" s="1">
        <f t="shared" ref="FC67:FC130" si="142">-BG67</f>
        <v>3.5356079999999999</v>
      </c>
      <c r="FD67" s="1">
        <f t="shared" ref="FD67:FD130" si="143">-BF67</f>
        <v>5.0484260000000001</v>
      </c>
      <c r="FE67" s="1">
        <f t="shared" ref="FE67:FE130" si="144">-BE67</f>
        <v>6.3170500000000001</v>
      </c>
      <c r="FF67" s="1">
        <f t="shared" ref="FF67:FF130" si="145">-BD67</f>
        <v>7.1861129999999998</v>
      </c>
      <c r="FG67" s="1">
        <f t="shared" ref="FG67:FG130" si="146">-BF67</f>
        <v>5.0484260000000001</v>
      </c>
      <c r="FH67" s="1">
        <f t="shared" ref="FH67:FH130" si="147">-BE67</f>
        <v>6.3170500000000001</v>
      </c>
      <c r="FI67" s="1">
        <f t="shared" ref="FI67:FI130" si="148">-BD67</f>
        <v>7.1861129999999998</v>
      </c>
      <c r="FJ67" s="1">
        <f t="shared" ref="FJ67:FJ130" si="149">-BC67</f>
        <v>7.7733420000000004</v>
      </c>
      <c r="FK67" s="1">
        <f t="shared" ref="FK67:FK130" si="150">-BB67</f>
        <v>8.0552080000000004</v>
      </c>
      <c r="FL67" s="1">
        <f t="shared" ref="FL67:FL130" si="151">-BA67</f>
        <v>7.9934770000000004</v>
      </c>
      <c r="FM67" s="1">
        <f t="shared" ref="FM67:FM130" si="152">-AZ67</f>
        <v>7.5326979999999999</v>
      </c>
      <c r="FN67" s="1">
        <f t="shared" ref="FN67:FN130" si="153">-AY67</f>
        <v>6.8069030000000001</v>
      </c>
      <c r="FO67" s="1">
        <f t="shared" ref="FO67:FO130" si="154">-AX67</f>
        <v>5.8119829999999997</v>
      </c>
      <c r="FP67" s="1">
        <f t="shared" ref="FP67:FP130" si="155">-AW67</f>
        <v>4.5859550000000002</v>
      </c>
      <c r="FQ67" s="1">
        <f t="shared" ref="FQ67:FQ130" si="156">-AV67</f>
        <v>3.175303</v>
      </c>
      <c r="FR67" s="1">
        <f t="shared" ref="FR67:FR130" si="157">-AU67</f>
        <v>1.6330899999999999</v>
      </c>
      <c r="FS67" s="1">
        <f t="shared" ref="FS67:FS130" si="158">-AT67</f>
        <v>-0.408584</v>
      </c>
      <c r="FT67" s="1">
        <f t="shared" ref="FT67:FT130" si="159">-AS67</f>
        <v>-2.034367</v>
      </c>
      <c r="FU67" s="1">
        <f t="shared" ref="FU67:FU130" si="160">-AR67</f>
        <v>-3.5988069999999999</v>
      </c>
      <c r="FV67" s="1">
        <f t="shared" ref="FV67:FV130" si="161">-AQ67</f>
        <v>-5.0448069999999996</v>
      </c>
      <c r="FW67" s="1">
        <f t="shared" ref="FW67:FW130" si="162">-AP67</f>
        <v>-6.3199759999999996</v>
      </c>
      <c r="FX67" s="1">
        <f t="shared" ref="FX67:FX130" si="163">-AO67</f>
        <v>-7.3784289999999997</v>
      </c>
      <c r="FY67" s="1">
        <f t="shared" ref="FY67:FY130" si="164">-AN67</f>
        <v>-8.182328</v>
      </c>
      <c r="FZ67" s="1">
        <f t="shared" ref="FZ67:FZ130" si="165">-AM67</f>
        <v>-8.7030999999999992</v>
      </c>
      <c r="GA67" s="1">
        <f t="shared" ref="GA67:GA130" si="166">-AL67</f>
        <v>-8.8937709999999992</v>
      </c>
      <c r="GB67" s="1">
        <f t="shared" ref="GB67:GB130" si="167">-AK67</f>
        <v>-8.9191500000000001</v>
      </c>
      <c r="GC67" s="1">
        <f t="shared" ref="GC67:GC130" si="168">-AJ67</f>
        <v>-8.7798280000000002</v>
      </c>
      <c r="GD67" s="1">
        <f t="shared" ref="GD67:GD130" si="169">-AI67</f>
        <v>-8.4793950000000002</v>
      </c>
      <c r="GE67" s="1">
        <f t="shared" ref="GE67:GE130" si="170">-AH67</f>
        <v>-8.0243029999999997</v>
      </c>
      <c r="GF67" s="1">
        <f t="shared" ref="GF67:GF130" si="171">-AG67</f>
        <v>-7.4236760000000004</v>
      </c>
      <c r="GG67" s="1">
        <f t="shared" ref="GG67:GG130" si="172">-AF67</f>
        <v>-6.6890809999999998</v>
      </c>
      <c r="GH67" s="1">
        <f t="shared" ref="GH67:GH130" si="173">-AE67</f>
        <v>-5.8342669999999996</v>
      </c>
      <c r="GI67" s="1">
        <f t="shared" ref="GI67:GI130" si="174">-AD67</f>
        <v>-4.8748690000000003</v>
      </c>
      <c r="GJ67" s="1">
        <f t="shared" ref="GJ67:GJ130" si="175">-AC67</f>
        <v>-3.828093</v>
      </c>
      <c r="GK67" s="1">
        <f t="shared" ref="GK67:GK130" si="176">-AB67</f>
        <v>-2.712386</v>
      </c>
      <c r="GL67" s="1">
        <f t="shared" ref="GL67:GL130" si="177">-AA67</f>
        <v>-1.547091</v>
      </c>
      <c r="GM67" s="1">
        <f t="shared" ref="GM67:GM130" si="178">-Z67</f>
        <v>-0.35210200000000003</v>
      </c>
      <c r="GN67" s="1">
        <f t="shared" ref="GN67:GN130" si="179">-Y67</f>
        <v>0.85248100000000004</v>
      </c>
      <c r="GO67" s="1">
        <f t="shared" ref="GO67:GO130" si="180">-X67</f>
        <v>2.0466880000000001</v>
      </c>
      <c r="GP67" s="1">
        <f t="shared" ref="GP67:GP130" si="181">-W67</f>
        <v>3.211001</v>
      </c>
      <c r="GQ67" s="1">
        <f t="shared" ref="GQ67:GQ130" si="182">-V67</f>
        <v>4.3266650000000002</v>
      </c>
      <c r="GR67" s="1">
        <f t="shared" ref="GR67:GR130" si="183">-U67</f>
        <v>5.3759709999999998</v>
      </c>
      <c r="GS67" s="1">
        <f t="shared" ref="GS67:GS130" si="184">-T67</f>
        <v>6.3425120000000001</v>
      </c>
      <c r="GT67" s="1">
        <f t="shared" ref="GT67:GT130" si="185">-S67</f>
        <v>7.2114209999999996</v>
      </c>
    </row>
    <row r="68" spans="1:202" ht="14" x14ac:dyDescent="0.3">
      <c r="A68" s="1" t="s">
        <v>267</v>
      </c>
      <c r="B68" s="4">
        <v>10.198555000000001</v>
      </c>
      <c r="C68" s="4">
        <v>10.002824</v>
      </c>
      <c r="D68" s="4">
        <v>9.6977820000000001</v>
      </c>
      <c r="E68" s="4">
        <v>9.2582970000000007</v>
      </c>
      <c r="F68" s="4">
        <v>8.6899099999999994</v>
      </c>
      <c r="G68" s="4">
        <v>8.0000549999999997</v>
      </c>
      <c r="H68" s="4">
        <v>7.1979889999999997</v>
      </c>
      <c r="I68" s="4">
        <v>6.2946920000000004</v>
      </c>
      <c r="J68" s="4">
        <v>5.3027470000000001</v>
      </c>
      <c r="K68" s="4">
        <v>4.2361849999999999</v>
      </c>
      <c r="L68" s="4">
        <v>3.1103130000000001</v>
      </c>
      <c r="M68" s="4">
        <v>1.9415100000000001</v>
      </c>
      <c r="N68" s="4">
        <v>0.74700800000000001</v>
      </c>
      <c r="O68" s="4">
        <v>-0.45535300000000001</v>
      </c>
      <c r="P68" s="4">
        <v>-1.647378</v>
      </c>
      <c r="Q68" s="4">
        <v>-2.8107899999999999</v>
      </c>
      <c r="R68" s="4">
        <v>-3.9275099999999998</v>
      </c>
      <c r="S68" s="4">
        <v>-4.97994</v>
      </c>
      <c r="T68" s="4">
        <v>-5.9512499999999999</v>
      </c>
      <c r="U68" s="4">
        <v>-6.8256620000000003</v>
      </c>
      <c r="V68" s="4">
        <v>-7.5887200000000004</v>
      </c>
      <c r="W68" s="4">
        <v>-8.2275569999999991</v>
      </c>
      <c r="X68" s="4">
        <v>-8.7311340000000008</v>
      </c>
      <c r="Y68" s="4">
        <v>-9.0904659999999993</v>
      </c>
      <c r="Z68" s="4">
        <v>-9.2988149999999994</v>
      </c>
      <c r="AA68" s="4">
        <v>-9.3518570000000008</v>
      </c>
      <c r="AB68" s="4">
        <v>-9.2478040000000004</v>
      </c>
      <c r="AC68" s="4">
        <v>-8.9875039999999995</v>
      </c>
      <c r="AD68" s="4">
        <v>-8.5744819999999997</v>
      </c>
      <c r="AE68" s="4">
        <v>-8.0149460000000001</v>
      </c>
      <c r="AF68" s="4">
        <v>-7.3177479999999999</v>
      </c>
      <c r="AG68" s="4">
        <v>-6.4942880000000001</v>
      </c>
      <c r="AH68" s="4">
        <v>-5.5583799999999997</v>
      </c>
      <c r="AI68" s="4">
        <v>-4.5260639999999999</v>
      </c>
      <c r="AJ68" s="4">
        <v>-3.4153730000000002</v>
      </c>
      <c r="AK68" s="4">
        <v>-2.2460559999999998</v>
      </c>
      <c r="AL68" s="4">
        <v>-1.039261</v>
      </c>
      <c r="AM68" s="4">
        <v>0.18282499999999999</v>
      </c>
      <c r="AN68" s="4">
        <v>1.831221</v>
      </c>
      <c r="AO68" s="4">
        <v>3.4025069999999999</v>
      </c>
      <c r="AP68" s="4">
        <v>4.8411369999999998</v>
      </c>
      <c r="AQ68" s="4">
        <v>6.0959000000000003</v>
      </c>
      <c r="AR68" s="4">
        <v>7.1218110000000001</v>
      </c>
      <c r="AS68" s="4">
        <v>7.8818339999999996</v>
      </c>
      <c r="AT68" s="4">
        <v>8.3483450000000001</v>
      </c>
      <c r="AU68" s="4">
        <v>8.4930869999999992</v>
      </c>
      <c r="AV68" s="4">
        <v>8.2518089999999997</v>
      </c>
      <c r="AW68" s="4">
        <v>7.7044800000000002</v>
      </c>
      <c r="AX68" s="4">
        <v>6.871785</v>
      </c>
      <c r="AY68" s="4">
        <v>5.7854039999999998</v>
      </c>
      <c r="AZ68" s="4">
        <v>4.4869750000000002</v>
      </c>
      <c r="BA68" s="4">
        <v>2.833469</v>
      </c>
      <c r="BB68" s="4">
        <v>1.058352</v>
      </c>
      <c r="BC68" s="4">
        <v>-0.54963300000000004</v>
      </c>
      <c r="BD68" s="4">
        <v>-2.1214189999999999</v>
      </c>
      <c r="BE68" s="4">
        <v>-3.5941719999999999</v>
      </c>
      <c r="BF68" s="4">
        <v>-5.0571409999999997</v>
      </c>
      <c r="BG68" s="4">
        <v>-6.2440059999999997</v>
      </c>
      <c r="BH68" s="4">
        <v>-7.0193599999999998</v>
      </c>
      <c r="BI68" s="4">
        <v>-7.4962720000000003</v>
      </c>
      <c r="BJ68" s="4">
        <v>-7.6547530000000004</v>
      </c>
      <c r="BK68" s="4">
        <v>-7.3997320000000002</v>
      </c>
      <c r="BL68" s="4">
        <v>-6.8417469999999998</v>
      </c>
      <c r="BM68" s="4">
        <v>-5.9942489999999999</v>
      </c>
      <c r="BN68" s="4">
        <v>-4.7488489999999999</v>
      </c>
      <c r="BO68" s="4">
        <v>-3.5897429999999999</v>
      </c>
      <c r="BP68" s="4">
        <v>-2.4901420000000001</v>
      </c>
      <c r="BQ68" s="4">
        <v>-1.3303020000000001</v>
      </c>
      <c r="BR68" s="4">
        <v>-0.14073099999999999</v>
      </c>
      <c r="BS68" s="4">
        <v>1.0465310000000001</v>
      </c>
      <c r="BT68" s="4">
        <v>2.1987369999999999</v>
      </c>
      <c r="BU68" s="4">
        <v>3.2833160000000001</v>
      </c>
      <c r="BV68" s="4">
        <v>4.2688090000000001</v>
      </c>
      <c r="BW68" s="4">
        <v>5.1258140000000001</v>
      </c>
      <c r="BX68" s="4">
        <v>5.8279370000000004</v>
      </c>
      <c r="BY68" s="4">
        <v>6.352697</v>
      </c>
      <c r="BZ68" s="4">
        <v>6.6823750000000004</v>
      </c>
      <c r="CA68" s="4">
        <v>6.8047630000000003</v>
      </c>
      <c r="CB68" s="4">
        <v>6.7137869999999999</v>
      </c>
      <c r="CC68" s="4">
        <v>6.4099750000000002</v>
      </c>
      <c r="CD68" s="4">
        <v>5.9007430000000003</v>
      </c>
      <c r="CE68" s="4">
        <v>5.2004700000000001</v>
      </c>
      <c r="CF68" s="4">
        <v>4.330349</v>
      </c>
      <c r="CG68" s="4">
        <v>3.317993</v>
      </c>
      <c r="CH68" s="4">
        <v>2.1967940000000001</v>
      </c>
      <c r="CI68" s="4">
        <v>1.0050349999999999</v>
      </c>
      <c r="CJ68" s="4">
        <v>-0.21523700000000001</v>
      </c>
      <c r="CK68" s="4">
        <v>-1.419559</v>
      </c>
      <c r="CL68" s="4">
        <v>-2.5625870000000002</v>
      </c>
      <c r="CM68" s="4">
        <v>-3.599777</v>
      </c>
      <c r="CN68" s="4">
        <v>-4.489166</v>
      </c>
      <c r="CO68" s="4">
        <v>-5.1931929999999999</v>
      </c>
      <c r="CP68" s="4">
        <v>-5.6804730000000001</v>
      </c>
      <c r="CQ68" s="4">
        <v>-5.9274760000000004</v>
      </c>
      <c r="CR68" s="4">
        <v>-5.9200010000000001</v>
      </c>
      <c r="CS68" s="4">
        <v>-5.6543720000000004</v>
      </c>
      <c r="CT68" s="4">
        <v>-5.1382750000000001</v>
      </c>
      <c r="CU68" s="4">
        <v>-4.3911480000000003</v>
      </c>
      <c r="CV68" s="4">
        <v>-3.4440590000000002</v>
      </c>
      <c r="CW68" s="4">
        <v>-2.339016</v>
      </c>
      <c r="CX68" s="4">
        <v>-1.1276710000000001</v>
      </c>
      <c r="CY68" s="4">
        <v>0.13058800000000001</v>
      </c>
      <c r="CZ68" s="4">
        <v>1.371149</v>
      </c>
      <c r="DA68" s="4">
        <v>2.5272230000000002</v>
      </c>
      <c r="DB68" s="4">
        <v>3.533347</v>
      </c>
      <c r="DC68" s="4">
        <v>4.3292039999999998</v>
      </c>
      <c r="DD68" s="4">
        <v>4.8635770000000003</v>
      </c>
      <c r="DE68" s="4">
        <v>5.098236</v>
      </c>
      <c r="DF68" s="4">
        <f t="shared" si="93"/>
        <v>-4.8635770000000003</v>
      </c>
      <c r="DG68" s="4">
        <f t="shared" si="94"/>
        <v>-4.3292039999999998</v>
      </c>
      <c r="DH68" s="4">
        <f t="shared" si="95"/>
        <v>-3.533347</v>
      </c>
      <c r="DI68" s="4">
        <f t="shared" si="96"/>
        <v>-2.5272230000000002</v>
      </c>
      <c r="DJ68" s="4">
        <f t="shared" si="97"/>
        <v>-1.371149</v>
      </c>
      <c r="DK68" s="4">
        <f t="shared" si="98"/>
        <v>-0.13058800000000001</v>
      </c>
      <c r="DL68" s="4">
        <f t="shared" si="99"/>
        <v>1.1276710000000001</v>
      </c>
      <c r="DM68" s="4">
        <f t="shared" si="100"/>
        <v>2.339016</v>
      </c>
      <c r="DN68" s="4">
        <f t="shared" si="101"/>
        <v>3.4440590000000002</v>
      </c>
      <c r="DO68" s="4">
        <f t="shared" si="102"/>
        <v>4.3911480000000003</v>
      </c>
      <c r="DP68" s="4">
        <f t="shared" si="103"/>
        <v>5.1382750000000001</v>
      </c>
      <c r="DQ68" s="4">
        <f t="shared" si="104"/>
        <v>5.6543720000000004</v>
      </c>
      <c r="DR68" s="4">
        <f t="shared" si="105"/>
        <v>5.9200010000000001</v>
      </c>
      <c r="DS68" s="4">
        <f t="shared" si="106"/>
        <v>5.9274760000000004</v>
      </c>
      <c r="DT68" s="4">
        <f t="shared" si="107"/>
        <v>5.6804730000000001</v>
      </c>
      <c r="DU68" s="4">
        <f t="shared" si="108"/>
        <v>5.1931929999999999</v>
      </c>
      <c r="DV68" s="4">
        <f t="shared" si="109"/>
        <v>4.489166</v>
      </c>
      <c r="DW68" s="4">
        <f t="shared" si="110"/>
        <v>3.599777</v>
      </c>
      <c r="DX68" s="1">
        <f t="shared" si="111"/>
        <v>2.5625870000000002</v>
      </c>
      <c r="DY68" s="1">
        <f t="shared" si="112"/>
        <v>1.419559</v>
      </c>
      <c r="DZ68" s="1">
        <f t="shared" si="113"/>
        <v>0.21523700000000001</v>
      </c>
      <c r="EA68" s="1">
        <f t="shared" si="114"/>
        <v>-1.0050349999999999</v>
      </c>
      <c r="EB68" s="1">
        <f t="shared" si="115"/>
        <v>-2.1967940000000001</v>
      </c>
      <c r="EC68" s="1">
        <f t="shared" si="116"/>
        <v>-3.317993</v>
      </c>
      <c r="ED68" s="1">
        <f t="shared" si="117"/>
        <v>-4.330349</v>
      </c>
      <c r="EE68" s="1">
        <f t="shared" si="118"/>
        <v>-5.2004700000000001</v>
      </c>
      <c r="EF68" s="1">
        <f t="shared" si="119"/>
        <v>-5.9007430000000003</v>
      </c>
      <c r="EG68" s="1">
        <f t="shared" si="120"/>
        <v>-6.4099750000000002</v>
      </c>
      <c r="EH68" s="1">
        <f t="shared" si="121"/>
        <v>-6.7137869999999999</v>
      </c>
      <c r="EI68" s="1">
        <f t="shared" si="122"/>
        <v>-6.8047630000000003</v>
      </c>
      <c r="EJ68" s="1">
        <f t="shared" si="123"/>
        <v>-6.6823750000000004</v>
      </c>
      <c r="EK68" s="1">
        <f t="shared" si="124"/>
        <v>-6.352697</v>
      </c>
      <c r="EL68" s="1">
        <f t="shared" si="125"/>
        <v>-5.8279370000000004</v>
      </c>
      <c r="EM68" s="1">
        <f t="shared" si="126"/>
        <v>-5.1258140000000001</v>
      </c>
      <c r="EN68" s="1">
        <f t="shared" si="127"/>
        <v>-4.2688090000000001</v>
      </c>
      <c r="EO68" s="1">
        <f t="shared" si="128"/>
        <v>-3.2833160000000001</v>
      </c>
      <c r="EP68" s="1">
        <f t="shared" si="129"/>
        <v>-2.1987369999999999</v>
      </c>
      <c r="EQ68" s="1">
        <f t="shared" si="130"/>
        <v>-1.0465310000000001</v>
      </c>
      <c r="ER68" s="1">
        <f t="shared" si="131"/>
        <v>0.14073099999999999</v>
      </c>
      <c r="ES68" s="1">
        <f t="shared" si="132"/>
        <v>1.3303020000000001</v>
      </c>
      <c r="ET68" s="1">
        <f t="shared" si="133"/>
        <v>2.4901420000000001</v>
      </c>
      <c r="EU68" s="1">
        <f t="shared" si="134"/>
        <v>3.5897429999999999</v>
      </c>
      <c r="EV68" s="1">
        <f t="shared" si="135"/>
        <v>4.7488489999999999</v>
      </c>
      <c r="EW68" s="1">
        <f t="shared" si="136"/>
        <v>5.9942489999999999</v>
      </c>
      <c r="EX68" s="1">
        <f t="shared" si="137"/>
        <v>0.54963300000000004</v>
      </c>
      <c r="EY68" s="1">
        <f t="shared" si="138"/>
        <v>7.3997320000000002</v>
      </c>
      <c r="EZ68" s="1">
        <f t="shared" si="139"/>
        <v>7.6547530000000004</v>
      </c>
      <c r="FA68" s="1">
        <f t="shared" si="140"/>
        <v>7.4962720000000003</v>
      </c>
      <c r="FB68" s="1">
        <f t="shared" si="141"/>
        <v>7.0193599999999998</v>
      </c>
      <c r="FC68" s="1">
        <f t="shared" si="142"/>
        <v>6.2440059999999997</v>
      </c>
      <c r="FD68" s="1">
        <f t="shared" si="143"/>
        <v>5.0571409999999997</v>
      </c>
      <c r="FE68" s="1">
        <f t="shared" si="144"/>
        <v>3.5941719999999999</v>
      </c>
      <c r="FF68" s="1">
        <f t="shared" si="145"/>
        <v>2.1214189999999999</v>
      </c>
      <c r="FG68" s="1">
        <f t="shared" si="146"/>
        <v>5.0571409999999997</v>
      </c>
      <c r="FH68" s="1">
        <f t="shared" si="147"/>
        <v>3.5941719999999999</v>
      </c>
      <c r="FI68" s="1">
        <f t="shared" si="148"/>
        <v>2.1214189999999999</v>
      </c>
      <c r="FJ68" s="1">
        <f t="shared" si="149"/>
        <v>0.54963300000000004</v>
      </c>
      <c r="FK68" s="1">
        <f t="shared" si="150"/>
        <v>-1.058352</v>
      </c>
      <c r="FL68" s="1">
        <f t="shared" si="151"/>
        <v>-2.833469</v>
      </c>
      <c r="FM68" s="1">
        <f t="shared" si="152"/>
        <v>-4.4869750000000002</v>
      </c>
      <c r="FN68" s="1">
        <f t="shared" si="153"/>
        <v>-5.7854039999999998</v>
      </c>
      <c r="FO68" s="1">
        <f t="shared" si="154"/>
        <v>-6.871785</v>
      </c>
      <c r="FP68" s="1">
        <f t="shared" si="155"/>
        <v>-7.7044800000000002</v>
      </c>
      <c r="FQ68" s="1">
        <f t="shared" si="156"/>
        <v>-8.2518089999999997</v>
      </c>
      <c r="FR68" s="1">
        <f t="shared" si="157"/>
        <v>-8.4930869999999992</v>
      </c>
      <c r="FS68" s="1">
        <f t="shared" si="158"/>
        <v>-8.3483450000000001</v>
      </c>
      <c r="FT68" s="1">
        <f t="shared" si="159"/>
        <v>-7.8818339999999996</v>
      </c>
      <c r="FU68" s="1">
        <f t="shared" si="160"/>
        <v>-7.1218110000000001</v>
      </c>
      <c r="FV68" s="1">
        <f t="shared" si="161"/>
        <v>-6.0959000000000003</v>
      </c>
      <c r="FW68" s="1">
        <f t="shared" si="162"/>
        <v>-4.8411369999999998</v>
      </c>
      <c r="FX68" s="1">
        <f t="shared" si="163"/>
        <v>-3.4025069999999999</v>
      </c>
      <c r="FY68" s="1">
        <f t="shared" si="164"/>
        <v>-1.831221</v>
      </c>
      <c r="FZ68" s="1">
        <f t="shared" si="165"/>
        <v>-0.18282499999999999</v>
      </c>
      <c r="GA68" s="1">
        <f t="shared" si="166"/>
        <v>1.039261</v>
      </c>
      <c r="GB68" s="1">
        <f t="shared" si="167"/>
        <v>2.2460559999999998</v>
      </c>
      <c r="GC68" s="1">
        <f t="shared" si="168"/>
        <v>3.4153730000000002</v>
      </c>
      <c r="GD68" s="1">
        <f t="shared" si="169"/>
        <v>4.5260639999999999</v>
      </c>
      <c r="GE68" s="1">
        <f t="shared" si="170"/>
        <v>5.5583799999999997</v>
      </c>
      <c r="GF68" s="1">
        <f t="shared" si="171"/>
        <v>6.4942880000000001</v>
      </c>
      <c r="GG68" s="1">
        <f t="shared" si="172"/>
        <v>7.3177479999999999</v>
      </c>
      <c r="GH68" s="1">
        <f t="shared" si="173"/>
        <v>8.0149460000000001</v>
      </c>
      <c r="GI68" s="1">
        <f t="shared" si="174"/>
        <v>8.5744819999999997</v>
      </c>
      <c r="GJ68" s="1">
        <f t="shared" si="175"/>
        <v>8.9875039999999995</v>
      </c>
      <c r="GK68" s="1">
        <f t="shared" si="176"/>
        <v>9.2478040000000004</v>
      </c>
      <c r="GL68" s="1">
        <f t="shared" si="177"/>
        <v>9.3518570000000008</v>
      </c>
      <c r="GM68" s="1">
        <f t="shared" si="178"/>
        <v>9.2988149999999994</v>
      </c>
      <c r="GN68" s="1">
        <f t="shared" si="179"/>
        <v>9.0904659999999993</v>
      </c>
      <c r="GO68" s="1">
        <f t="shared" si="180"/>
        <v>8.7311340000000008</v>
      </c>
      <c r="GP68" s="1">
        <f t="shared" si="181"/>
        <v>8.2275569999999991</v>
      </c>
      <c r="GQ68" s="1">
        <f t="shared" si="182"/>
        <v>7.5887200000000004</v>
      </c>
      <c r="GR68" s="1">
        <f t="shared" si="183"/>
        <v>6.8256620000000003</v>
      </c>
      <c r="GS68" s="1">
        <f t="shared" si="184"/>
        <v>5.9512499999999999</v>
      </c>
      <c r="GT68" s="1">
        <f t="shared" si="185"/>
        <v>4.97994</v>
      </c>
    </row>
    <row r="69" spans="1:202" ht="14" x14ac:dyDescent="0.3">
      <c r="A69" s="1" t="s">
        <v>268</v>
      </c>
      <c r="B69" s="4">
        <v>-4.9869999999999998E-2</v>
      </c>
      <c r="C69" s="4">
        <v>-1.7418610000000001</v>
      </c>
      <c r="D69" s="4">
        <v>-2.8976850000000001</v>
      </c>
      <c r="E69" s="4">
        <v>-4.0100090000000002</v>
      </c>
      <c r="F69" s="4">
        <v>-5.0630069999999998</v>
      </c>
      <c r="G69" s="4">
        <v>-6.0414969999999997</v>
      </c>
      <c r="H69" s="4">
        <v>-6.9311749999999996</v>
      </c>
      <c r="I69" s="4">
        <v>-7.7188340000000002</v>
      </c>
      <c r="J69" s="4">
        <v>-8.3925800000000006</v>
      </c>
      <c r="K69" s="4">
        <v>-8.9420280000000005</v>
      </c>
      <c r="L69" s="4">
        <v>-9.3584910000000008</v>
      </c>
      <c r="M69" s="4">
        <v>-9.635135</v>
      </c>
      <c r="N69" s="4">
        <v>-9.7671279999999996</v>
      </c>
      <c r="O69" s="4">
        <v>-9.7517499999999995</v>
      </c>
      <c r="P69" s="4">
        <v>-9.5884769999999993</v>
      </c>
      <c r="Q69" s="4">
        <v>-9.2790409999999994</v>
      </c>
      <c r="R69" s="4">
        <v>-8.8274469999999994</v>
      </c>
      <c r="S69" s="4">
        <v>-8.2399609999999992</v>
      </c>
      <c r="T69" s="4">
        <v>-7.5250640000000004</v>
      </c>
      <c r="U69" s="4">
        <v>-6.6933639999999999</v>
      </c>
      <c r="V69" s="4">
        <v>-5.7574730000000001</v>
      </c>
      <c r="W69" s="4">
        <v>-4.7318559999999996</v>
      </c>
      <c r="X69" s="4">
        <v>-3.6326309999999999</v>
      </c>
      <c r="Y69" s="4">
        <v>-2.4773489999999998</v>
      </c>
      <c r="Z69" s="4">
        <v>-1.284735</v>
      </c>
      <c r="AA69" s="4">
        <v>-7.4407000000000001E-2</v>
      </c>
      <c r="AB69" s="4">
        <v>1.133435</v>
      </c>
      <c r="AC69" s="4">
        <v>2.318333</v>
      </c>
      <c r="AD69" s="4">
        <v>3.4599190000000002</v>
      </c>
      <c r="AE69" s="4">
        <v>4.5382619999999996</v>
      </c>
      <c r="AF69" s="4">
        <v>5.5342279999999997</v>
      </c>
      <c r="AG69" s="4">
        <v>6.4298349999999997</v>
      </c>
      <c r="AH69" s="4">
        <v>7.2086009999999998</v>
      </c>
      <c r="AI69" s="4">
        <v>7.8558719999999997</v>
      </c>
      <c r="AJ69" s="4">
        <v>8.3591359999999995</v>
      </c>
      <c r="AK69" s="4">
        <v>8.7083060000000003</v>
      </c>
      <c r="AL69" s="4">
        <v>8.8959659999999996</v>
      </c>
      <c r="AM69" s="4">
        <v>8.9175799999999992</v>
      </c>
      <c r="AN69" s="4">
        <v>8.6776140000000002</v>
      </c>
      <c r="AO69" s="4">
        <v>8.1349149999999995</v>
      </c>
      <c r="AP69" s="4">
        <v>7.308808</v>
      </c>
      <c r="AQ69" s="4">
        <v>6.2288459999999999</v>
      </c>
      <c r="AR69" s="4">
        <v>4.9339050000000002</v>
      </c>
      <c r="AS69" s="4">
        <v>3.4709180000000002</v>
      </c>
      <c r="AT69" s="4">
        <v>1.8932880000000001</v>
      </c>
      <c r="AU69" s="4">
        <v>-0.16606499999999999</v>
      </c>
      <c r="AV69" s="4">
        <v>-1.783749</v>
      </c>
      <c r="AW69" s="4">
        <v>-3.3212989999999998</v>
      </c>
      <c r="AX69" s="4">
        <v>-4.7208490000000003</v>
      </c>
      <c r="AY69" s="4">
        <v>-5.9293069999999997</v>
      </c>
      <c r="AZ69" s="4">
        <v>-6.9004560000000001</v>
      </c>
      <c r="BA69" s="4">
        <v>-7.6637909999999998</v>
      </c>
      <c r="BB69" s="4">
        <v>-8.0410570000000003</v>
      </c>
      <c r="BC69" s="4">
        <v>-8.0377569999999992</v>
      </c>
      <c r="BD69" s="4">
        <v>-7.7160929999999999</v>
      </c>
      <c r="BE69" s="4">
        <v>-7.0889550000000003</v>
      </c>
      <c r="BF69" s="4">
        <v>-6.0518390000000002</v>
      </c>
      <c r="BG69" s="4">
        <v>-4.7162980000000001</v>
      </c>
      <c r="BH69" s="4">
        <v>-3.331658</v>
      </c>
      <c r="BI69" s="4">
        <v>-1.821968</v>
      </c>
      <c r="BJ69" s="4">
        <v>-0.250448</v>
      </c>
      <c r="BK69" s="4">
        <v>1.6860459999999999</v>
      </c>
      <c r="BL69" s="4">
        <v>3.152647</v>
      </c>
      <c r="BM69" s="4">
        <v>4.468737</v>
      </c>
      <c r="BN69" s="4">
        <v>5.6923409999999999</v>
      </c>
      <c r="BO69" s="4">
        <v>6.4284119999999998</v>
      </c>
      <c r="BP69" s="4">
        <v>6.8822910000000004</v>
      </c>
      <c r="BQ69" s="4">
        <v>7.1520890000000001</v>
      </c>
      <c r="BR69" s="4">
        <v>7.2288969999999999</v>
      </c>
      <c r="BS69" s="4">
        <v>7.1088329999999997</v>
      </c>
      <c r="BT69" s="4">
        <v>6.7933469999999998</v>
      </c>
      <c r="BU69" s="4">
        <v>6.2893860000000004</v>
      </c>
      <c r="BV69" s="4">
        <v>5.6094220000000004</v>
      </c>
      <c r="BW69" s="4">
        <v>4.771312</v>
      </c>
      <c r="BX69" s="4">
        <v>3.7979989999999999</v>
      </c>
      <c r="BY69" s="4">
        <v>2.7170480000000001</v>
      </c>
      <c r="BZ69" s="4">
        <v>1.5600050000000001</v>
      </c>
      <c r="CA69" s="4">
        <v>0.36160500000000001</v>
      </c>
      <c r="CB69" s="4">
        <v>-0.841171</v>
      </c>
      <c r="CC69" s="4">
        <v>-2.01017</v>
      </c>
      <c r="CD69" s="4">
        <v>-3.10724</v>
      </c>
      <c r="CE69" s="4">
        <v>-4.0954899999999999</v>
      </c>
      <c r="CF69" s="4">
        <v>-4.9405729999999997</v>
      </c>
      <c r="CG69" s="4">
        <v>-5.6119849999999998</v>
      </c>
      <c r="CH69" s="4">
        <v>-6.084308</v>
      </c>
      <c r="CI69" s="4">
        <v>-6.3383609999999999</v>
      </c>
      <c r="CJ69" s="4">
        <v>-6.3622100000000001</v>
      </c>
      <c r="CK69" s="4">
        <v>-6.151986</v>
      </c>
      <c r="CL69" s="4">
        <v>-5.7124519999999999</v>
      </c>
      <c r="CM69" s="4">
        <v>-5.0572990000000004</v>
      </c>
      <c r="CN69" s="4">
        <v>-4.2091010000000004</v>
      </c>
      <c r="CO69" s="4">
        <v>-3.1989260000000002</v>
      </c>
      <c r="CP69" s="4">
        <v>-2.0655600000000001</v>
      </c>
      <c r="CQ69" s="4">
        <v>-0.854356</v>
      </c>
      <c r="CR69" s="4">
        <v>0.384297</v>
      </c>
      <c r="CS69" s="4">
        <v>1.596849</v>
      </c>
      <c r="CT69" s="4">
        <v>2.72878</v>
      </c>
      <c r="CU69" s="4">
        <v>3.7270150000000002</v>
      </c>
      <c r="CV69" s="4">
        <v>4.5425079999999998</v>
      </c>
      <c r="CW69" s="4">
        <v>5.1328699999999996</v>
      </c>
      <c r="CX69" s="4">
        <v>5.4649239999999999</v>
      </c>
      <c r="CY69" s="4">
        <v>5.5170519999999996</v>
      </c>
      <c r="CZ69" s="4">
        <v>5.2811789999999998</v>
      </c>
      <c r="DA69" s="4">
        <v>4.7642470000000001</v>
      </c>
      <c r="DB69" s="4">
        <v>3.989023</v>
      </c>
      <c r="DC69" s="4">
        <v>2.9940989999999998</v>
      </c>
      <c r="DD69" s="4">
        <v>1.8329709999999999</v>
      </c>
      <c r="DE69" s="4">
        <v>0.57210799999999995</v>
      </c>
      <c r="DF69" s="4">
        <f t="shared" si="93"/>
        <v>-1.8329709999999999</v>
      </c>
      <c r="DG69" s="4">
        <f t="shared" si="94"/>
        <v>-2.9940989999999998</v>
      </c>
      <c r="DH69" s="4">
        <f t="shared" si="95"/>
        <v>-3.989023</v>
      </c>
      <c r="DI69" s="4">
        <f t="shared" si="96"/>
        <v>-4.7642470000000001</v>
      </c>
      <c r="DJ69" s="4">
        <f t="shared" si="97"/>
        <v>-5.2811789999999998</v>
      </c>
      <c r="DK69" s="4">
        <f t="shared" si="98"/>
        <v>-5.5170519999999996</v>
      </c>
      <c r="DL69" s="4">
        <f t="shared" si="99"/>
        <v>-5.4649239999999999</v>
      </c>
      <c r="DM69" s="4">
        <f t="shared" si="100"/>
        <v>-5.1328699999999996</v>
      </c>
      <c r="DN69" s="4">
        <f t="shared" si="101"/>
        <v>-4.5425079999999998</v>
      </c>
      <c r="DO69" s="4">
        <f t="shared" si="102"/>
        <v>-3.7270150000000002</v>
      </c>
      <c r="DP69" s="4">
        <f t="shared" si="103"/>
        <v>-2.72878</v>
      </c>
      <c r="DQ69" s="4">
        <f t="shared" si="104"/>
        <v>-1.596849</v>
      </c>
      <c r="DR69" s="4">
        <f t="shared" si="105"/>
        <v>-0.384297</v>
      </c>
      <c r="DS69" s="4">
        <f t="shared" si="106"/>
        <v>0.854356</v>
      </c>
      <c r="DT69" s="4">
        <f t="shared" si="107"/>
        <v>2.0655600000000001</v>
      </c>
      <c r="DU69" s="4">
        <f t="shared" si="108"/>
        <v>3.1989260000000002</v>
      </c>
      <c r="DV69" s="4">
        <f t="shared" si="109"/>
        <v>4.2091010000000004</v>
      </c>
      <c r="DW69" s="4">
        <f t="shared" si="110"/>
        <v>5.0572990000000004</v>
      </c>
      <c r="DX69" s="1">
        <f t="shared" si="111"/>
        <v>5.7124519999999999</v>
      </c>
      <c r="DY69" s="1">
        <f t="shared" si="112"/>
        <v>6.151986</v>
      </c>
      <c r="DZ69" s="1">
        <f t="shared" si="113"/>
        <v>6.3622100000000001</v>
      </c>
      <c r="EA69" s="1">
        <f t="shared" si="114"/>
        <v>6.3383609999999999</v>
      </c>
      <c r="EB69" s="1">
        <f t="shared" si="115"/>
        <v>6.084308</v>
      </c>
      <c r="EC69" s="1">
        <f t="shared" si="116"/>
        <v>5.6119849999999998</v>
      </c>
      <c r="ED69" s="1">
        <f t="shared" si="117"/>
        <v>4.9405729999999997</v>
      </c>
      <c r="EE69" s="1">
        <f t="shared" si="118"/>
        <v>4.0954899999999999</v>
      </c>
      <c r="EF69" s="1">
        <f t="shared" si="119"/>
        <v>3.10724</v>
      </c>
      <c r="EG69" s="1">
        <f t="shared" si="120"/>
        <v>2.01017</v>
      </c>
      <c r="EH69" s="1">
        <f t="shared" si="121"/>
        <v>0.841171</v>
      </c>
      <c r="EI69" s="1">
        <f t="shared" si="122"/>
        <v>-0.36160500000000001</v>
      </c>
      <c r="EJ69" s="1">
        <f t="shared" si="123"/>
        <v>-1.5600050000000001</v>
      </c>
      <c r="EK69" s="1">
        <f t="shared" si="124"/>
        <v>-2.7170480000000001</v>
      </c>
      <c r="EL69" s="1">
        <f t="shared" si="125"/>
        <v>-3.7979989999999999</v>
      </c>
      <c r="EM69" s="1">
        <f t="shared" si="126"/>
        <v>-4.771312</v>
      </c>
      <c r="EN69" s="1">
        <f t="shared" si="127"/>
        <v>-5.6094220000000004</v>
      </c>
      <c r="EO69" s="1">
        <f t="shared" si="128"/>
        <v>-6.2893860000000004</v>
      </c>
      <c r="EP69" s="1">
        <f t="shared" si="129"/>
        <v>-6.7933469999999998</v>
      </c>
      <c r="EQ69" s="1">
        <f t="shared" si="130"/>
        <v>-7.1088329999999997</v>
      </c>
      <c r="ER69" s="1">
        <f t="shared" si="131"/>
        <v>-7.2288969999999999</v>
      </c>
      <c r="ES69" s="1">
        <f t="shared" si="132"/>
        <v>-7.1520890000000001</v>
      </c>
      <c r="ET69" s="1">
        <f t="shared" si="133"/>
        <v>-6.8822910000000004</v>
      </c>
      <c r="EU69" s="1">
        <f t="shared" si="134"/>
        <v>-6.4284119999999998</v>
      </c>
      <c r="EV69" s="1">
        <f t="shared" si="135"/>
        <v>-5.6923409999999999</v>
      </c>
      <c r="EW69" s="1">
        <f t="shared" si="136"/>
        <v>-4.468737</v>
      </c>
      <c r="EX69" s="1">
        <f t="shared" si="137"/>
        <v>8.0377569999999992</v>
      </c>
      <c r="EY69" s="1">
        <f t="shared" si="138"/>
        <v>-1.6860459999999999</v>
      </c>
      <c r="EZ69" s="1">
        <f t="shared" si="139"/>
        <v>0.250448</v>
      </c>
      <c r="FA69" s="1">
        <f t="shared" si="140"/>
        <v>1.821968</v>
      </c>
      <c r="FB69" s="1">
        <f t="shared" si="141"/>
        <v>3.331658</v>
      </c>
      <c r="FC69" s="1">
        <f t="shared" si="142"/>
        <v>4.7162980000000001</v>
      </c>
      <c r="FD69" s="1">
        <f t="shared" si="143"/>
        <v>6.0518390000000002</v>
      </c>
      <c r="FE69" s="1">
        <f t="shared" si="144"/>
        <v>7.0889550000000003</v>
      </c>
      <c r="FF69" s="1">
        <f t="shared" si="145"/>
        <v>7.7160929999999999</v>
      </c>
      <c r="FG69" s="1">
        <f t="shared" si="146"/>
        <v>6.0518390000000002</v>
      </c>
      <c r="FH69" s="1">
        <f t="shared" si="147"/>
        <v>7.0889550000000003</v>
      </c>
      <c r="FI69" s="1">
        <f t="shared" si="148"/>
        <v>7.7160929999999999</v>
      </c>
      <c r="FJ69" s="1">
        <f t="shared" si="149"/>
        <v>8.0377569999999992</v>
      </c>
      <c r="FK69" s="1">
        <f t="shared" si="150"/>
        <v>8.0410570000000003</v>
      </c>
      <c r="FL69" s="1">
        <f t="shared" si="151"/>
        <v>7.6637909999999998</v>
      </c>
      <c r="FM69" s="1">
        <f t="shared" si="152"/>
        <v>6.9004560000000001</v>
      </c>
      <c r="FN69" s="1">
        <f t="shared" si="153"/>
        <v>5.9293069999999997</v>
      </c>
      <c r="FO69" s="1">
        <f t="shared" si="154"/>
        <v>4.7208490000000003</v>
      </c>
      <c r="FP69" s="1">
        <f t="shared" si="155"/>
        <v>3.3212989999999998</v>
      </c>
      <c r="FQ69" s="1">
        <f t="shared" si="156"/>
        <v>1.783749</v>
      </c>
      <c r="FR69" s="1">
        <f t="shared" si="157"/>
        <v>0.16606499999999999</v>
      </c>
      <c r="FS69" s="1">
        <f t="shared" si="158"/>
        <v>-1.8932880000000001</v>
      </c>
      <c r="FT69" s="1">
        <f t="shared" si="159"/>
        <v>-3.4709180000000002</v>
      </c>
      <c r="FU69" s="1">
        <f t="shared" si="160"/>
        <v>-4.9339050000000002</v>
      </c>
      <c r="FV69" s="1">
        <f t="shared" si="161"/>
        <v>-6.2288459999999999</v>
      </c>
      <c r="FW69" s="1">
        <f t="shared" si="162"/>
        <v>-7.308808</v>
      </c>
      <c r="FX69" s="1">
        <f t="shared" si="163"/>
        <v>-8.1349149999999995</v>
      </c>
      <c r="FY69" s="1">
        <f t="shared" si="164"/>
        <v>-8.6776140000000002</v>
      </c>
      <c r="FZ69" s="1">
        <f t="shared" si="165"/>
        <v>-8.9175799999999992</v>
      </c>
      <c r="GA69" s="1">
        <f t="shared" si="166"/>
        <v>-8.8959659999999996</v>
      </c>
      <c r="GB69" s="1">
        <f t="shared" si="167"/>
        <v>-8.7083060000000003</v>
      </c>
      <c r="GC69" s="1">
        <f t="shared" si="168"/>
        <v>-8.3591359999999995</v>
      </c>
      <c r="GD69" s="1">
        <f t="shared" si="169"/>
        <v>-7.8558719999999997</v>
      </c>
      <c r="GE69" s="1">
        <f t="shared" si="170"/>
        <v>-7.2086009999999998</v>
      </c>
      <c r="GF69" s="1">
        <f t="shared" si="171"/>
        <v>-6.4298349999999997</v>
      </c>
      <c r="GG69" s="1">
        <f t="shared" si="172"/>
        <v>-5.5342279999999997</v>
      </c>
      <c r="GH69" s="1">
        <f t="shared" si="173"/>
        <v>-4.5382619999999996</v>
      </c>
      <c r="GI69" s="1">
        <f t="shared" si="174"/>
        <v>-3.4599190000000002</v>
      </c>
      <c r="GJ69" s="1">
        <f t="shared" si="175"/>
        <v>-2.318333</v>
      </c>
      <c r="GK69" s="1">
        <f t="shared" si="176"/>
        <v>-1.133435</v>
      </c>
      <c r="GL69" s="1">
        <f t="shared" si="177"/>
        <v>7.4407000000000001E-2</v>
      </c>
      <c r="GM69" s="1">
        <f t="shared" si="178"/>
        <v>1.284735</v>
      </c>
      <c r="GN69" s="1">
        <f t="shared" si="179"/>
        <v>2.4773489999999998</v>
      </c>
      <c r="GO69" s="1">
        <f t="shared" si="180"/>
        <v>3.6326309999999999</v>
      </c>
      <c r="GP69" s="1">
        <f t="shared" si="181"/>
        <v>4.7318559999999996</v>
      </c>
      <c r="GQ69" s="1">
        <f t="shared" si="182"/>
        <v>5.7574730000000001</v>
      </c>
      <c r="GR69" s="1">
        <f t="shared" si="183"/>
        <v>6.6933639999999999</v>
      </c>
      <c r="GS69" s="1">
        <f t="shared" si="184"/>
        <v>7.5250640000000004</v>
      </c>
      <c r="GT69" s="1">
        <f t="shared" si="185"/>
        <v>8.2399609999999992</v>
      </c>
    </row>
    <row r="70" spans="1:202" ht="14" x14ac:dyDescent="0.3">
      <c r="A70" s="1" t="s">
        <v>269</v>
      </c>
      <c r="B70" s="4">
        <v>10.012026000000001</v>
      </c>
      <c r="C70" s="4">
        <v>10.200106999999999</v>
      </c>
      <c r="D70" s="4">
        <v>10.16058</v>
      </c>
      <c r="E70" s="4">
        <v>9.8611269999999998</v>
      </c>
      <c r="F70" s="4">
        <v>9.4831319999999995</v>
      </c>
      <c r="G70" s="4">
        <v>8.9719160000000002</v>
      </c>
      <c r="H70" s="4">
        <v>8.3341290000000008</v>
      </c>
      <c r="I70" s="4">
        <v>7.5783180000000003</v>
      </c>
      <c r="J70" s="4">
        <v>6.7148459999999996</v>
      </c>
      <c r="K70" s="4">
        <v>5.7557749999999999</v>
      </c>
      <c r="L70" s="4">
        <v>4.7147249999999996</v>
      </c>
      <c r="M70" s="4">
        <v>3.606703</v>
      </c>
      <c r="N70" s="4">
        <v>2.4479099999999998</v>
      </c>
      <c r="O70" s="4">
        <v>1.2555210000000001</v>
      </c>
      <c r="P70" s="4">
        <v>4.7445000000000001E-2</v>
      </c>
      <c r="Q70" s="4">
        <v>-1.1579299999999999</v>
      </c>
      <c r="R70" s="4">
        <v>-2.3420139999999998</v>
      </c>
      <c r="S70" s="4">
        <v>-3.4862959999999998</v>
      </c>
      <c r="T70" s="4">
        <v>-4.572635</v>
      </c>
      <c r="U70" s="4">
        <v>-5.5835600000000003</v>
      </c>
      <c r="V70" s="4">
        <v>-6.5025529999999998</v>
      </c>
      <c r="W70" s="4">
        <v>-7.3143459999999996</v>
      </c>
      <c r="X70" s="4">
        <v>-8.0051900000000007</v>
      </c>
      <c r="Y70" s="4">
        <v>-8.5631140000000006</v>
      </c>
      <c r="Z70" s="4">
        <v>-8.9781659999999999</v>
      </c>
      <c r="AA70" s="4">
        <v>-9.2426250000000003</v>
      </c>
      <c r="AB70" s="4">
        <v>-9.3511799999999994</v>
      </c>
      <c r="AC70" s="4">
        <v>-9.3010809999999999</v>
      </c>
      <c r="AD70" s="4">
        <v>-9.0922429999999999</v>
      </c>
      <c r="AE70" s="4">
        <v>-8.7273130000000005</v>
      </c>
      <c r="AF70" s="4">
        <v>-8.2116959999999999</v>
      </c>
      <c r="AG70" s="4">
        <v>-7.5535180000000004</v>
      </c>
      <c r="AH70" s="4">
        <v>-6.76356</v>
      </c>
      <c r="AI70" s="4">
        <v>-5.8551260000000003</v>
      </c>
      <c r="AJ70" s="4">
        <v>-4.8438679999999996</v>
      </c>
      <c r="AK70" s="4">
        <v>-3.7475649999999998</v>
      </c>
      <c r="AL70" s="4">
        <v>-2.5858460000000001</v>
      </c>
      <c r="AM70" s="4">
        <v>-1.379877</v>
      </c>
      <c r="AN70" s="4">
        <v>0.29397000000000001</v>
      </c>
      <c r="AO70" s="4">
        <v>1.9445699999999999</v>
      </c>
      <c r="AP70" s="4">
        <v>3.5135480000000001</v>
      </c>
      <c r="AQ70" s="4">
        <v>4.9450219999999998</v>
      </c>
      <c r="AR70" s="4">
        <v>6.1876350000000002</v>
      </c>
      <c r="AS70" s="4">
        <v>7.1964839999999999</v>
      </c>
      <c r="AT70" s="4">
        <v>7.9348479999999997</v>
      </c>
      <c r="AU70" s="4">
        <v>8.4390590000000003</v>
      </c>
      <c r="AV70" s="4">
        <v>8.4836559999999999</v>
      </c>
      <c r="AW70" s="4">
        <v>8.2111509999999992</v>
      </c>
      <c r="AX70" s="4">
        <v>7.6318659999999996</v>
      </c>
      <c r="AY70" s="4">
        <v>6.7678440000000002</v>
      </c>
      <c r="AZ70" s="4">
        <v>5.6521970000000001</v>
      </c>
      <c r="BA70" s="4">
        <v>4.1484209999999999</v>
      </c>
      <c r="BB70" s="4">
        <v>2.4564590000000002</v>
      </c>
      <c r="BC70" s="4">
        <v>0.86324400000000001</v>
      </c>
      <c r="BD70" s="4">
        <v>-0.74999400000000005</v>
      </c>
      <c r="BE70" s="4">
        <v>-2.3187630000000001</v>
      </c>
      <c r="BF70" s="4">
        <v>-3.9497979999999999</v>
      </c>
      <c r="BG70" s="4">
        <v>-5.3597279999999996</v>
      </c>
      <c r="BH70" s="4">
        <v>-6.3706680000000002</v>
      </c>
      <c r="BI70" s="4">
        <v>-7.1079179999999997</v>
      </c>
      <c r="BJ70" s="4">
        <v>-7.5405639999999998</v>
      </c>
      <c r="BK70" s="4">
        <v>-7.6275589999999998</v>
      </c>
      <c r="BL70" s="4">
        <v>-7.3319470000000004</v>
      </c>
      <c r="BM70" s="4">
        <v>-6.7230480000000004</v>
      </c>
      <c r="BN70" s="4">
        <v>-5.7035989999999996</v>
      </c>
      <c r="BO70" s="4">
        <v>-4.3832370000000003</v>
      </c>
      <c r="BP70" s="4">
        <v>-3.3441429999999999</v>
      </c>
      <c r="BQ70" s="4">
        <v>-2.221889</v>
      </c>
      <c r="BR70" s="4">
        <v>-1.045763</v>
      </c>
      <c r="BS70" s="4">
        <v>0.15279000000000001</v>
      </c>
      <c r="BT70" s="4">
        <v>1.3409439999999999</v>
      </c>
      <c r="BU70" s="4">
        <v>2.485363</v>
      </c>
      <c r="BV70" s="4">
        <v>3.553115</v>
      </c>
      <c r="BW70" s="4">
        <v>4.5126480000000004</v>
      </c>
      <c r="BX70" s="4">
        <v>5.3347619999999996</v>
      </c>
      <c r="BY70" s="4">
        <v>5.9935790000000004</v>
      </c>
      <c r="BZ70" s="4">
        <v>6.4674630000000004</v>
      </c>
      <c r="CA70" s="4">
        <v>6.7398730000000002</v>
      </c>
      <c r="CB70" s="4">
        <v>6.8000970000000001</v>
      </c>
      <c r="CC70" s="4">
        <v>6.6438600000000001</v>
      </c>
      <c r="CD70" s="4">
        <v>6.2737540000000003</v>
      </c>
      <c r="CE70" s="4">
        <v>5.6994699999999998</v>
      </c>
      <c r="CF70" s="4">
        <v>4.9378159999999998</v>
      </c>
      <c r="CG70" s="4">
        <v>4.0124849999999999</v>
      </c>
      <c r="CH70" s="4">
        <v>2.9535749999999998</v>
      </c>
      <c r="CI70" s="4">
        <v>1.7968470000000001</v>
      </c>
      <c r="CJ70" s="4">
        <v>0.58272900000000005</v>
      </c>
      <c r="CK70" s="4">
        <v>-0.644922</v>
      </c>
      <c r="CL70" s="4">
        <v>-1.840282</v>
      </c>
      <c r="CM70" s="4">
        <v>-2.9571969999999999</v>
      </c>
      <c r="CN70" s="4">
        <v>-3.9509669999999999</v>
      </c>
      <c r="CO70" s="4">
        <v>-4.780208</v>
      </c>
      <c r="CP70" s="4">
        <v>-5.4087240000000003</v>
      </c>
      <c r="CQ70" s="4">
        <v>-5.8073230000000002</v>
      </c>
      <c r="CR70" s="4">
        <v>-5.9554819999999999</v>
      </c>
      <c r="CS70" s="4">
        <v>-5.8427809999999996</v>
      </c>
      <c r="CT70" s="4">
        <v>-5.4700090000000001</v>
      </c>
      <c r="CU70" s="4">
        <v>-4.8498640000000002</v>
      </c>
      <c r="CV70" s="4">
        <v>-4.0071570000000003</v>
      </c>
      <c r="CW70" s="4">
        <v>-2.9784570000000001</v>
      </c>
      <c r="CX70" s="4">
        <v>-1.8111219999999999</v>
      </c>
      <c r="CY70" s="4">
        <v>-0.56168899999999999</v>
      </c>
      <c r="CZ70" s="4">
        <v>0.70637300000000003</v>
      </c>
      <c r="DA70" s="4">
        <v>1.9255230000000001</v>
      </c>
      <c r="DB70" s="4">
        <v>3.027542</v>
      </c>
      <c r="DC70" s="4">
        <v>3.9473379999999998</v>
      </c>
      <c r="DD70" s="4">
        <v>4.6270179999999996</v>
      </c>
      <c r="DE70" s="4">
        <v>5.0200069999999997</v>
      </c>
      <c r="DF70" s="4">
        <f t="shared" si="93"/>
        <v>-4.6270179999999996</v>
      </c>
      <c r="DG70" s="4">
        <f t="shared" si="94"/>
        <v>-3.9473379999999998</v>
      </c>
      <c r="DH70" s="4">
        <f t="shared" si="95"/>
        <v>-3.027542</v>
      </c>
      <c r="DI70" s="4">
        <f t="shared" si="96"/>
        <v>-1.9255230000000001</v>
      </c>
      <c r="DJ70" s="4">
        <f t="shared" si="97"/>
        <v>-0.70637300000000003</v>
      </c>
      <c r="DK70" s="4">
        <f t="shared" si="98"/>
        <v>0.56168899999999999</v>
      </c>
      <c r="DL70" s="4">
        <f t="shared" si="99"/>
        <v>1.8111219999999999</v>
      </c>
      <c r="DM70" s="4">
        <f t="shared" si="100"/>
        <v>2.9784570000000001</v>
      </c>
      <c r="DN70" s="4">
        <f t="shared" si="101"/>
        <v>4.0071570000000003</v>
      </c>
      <c r="DO70" s="4">
        <f t="shared" si="102"/>
        <v>4.8498640000000002</v>
      </c>
      <c r="DP70" s="4">
        <f t="shared" si="103"/>
        <v>5.4700090000000001</v>
      </c>
      <c r="DQ70" s="4">
        <f t="shared" si="104"/>
        <v>5.8427809999999996</v>
      </c>
      <c r="DR70" s="4">
        <f t="shared" si="105"/>
        <v>5.9554819999999999</v>
      </c>
      <c r="DS70" s="4">
        <f t="shared" si="106"/>
        <v>5.8073230000000002</v>
      </c>
      <c r="DT70" s="4">
        <f t="shared" si="107"/>
        <v>5.4087240000000003</v>
      </c>
      <c r="DU70" s="4">
        <f t="shared" si="108"/>
        <v>4.780208</v>
      </c>
      <c r="DV70" s="4">
        <f t="shared" si="109"/>
        <v>3.9509669999999999</v>
      </c>
      <c r="DW70" s="4">
        <f t="shared" si="110"/>
        <v>2.9571969999999999</v>
      </c>
      <c r="DX70" s="1">
        <f t="shared" si="111"/>
        <v>1.840282</v>
      </c>
      <c r="DY70" s="1">
        <f t="shared" si="112"/>
        <v>0.644922</v>
      </c>
      <c r="DZ70" s="1">
        <f t="shared" si="113"/>
        <v>-0.58272900000000005</v>
      </c>
      <c r="EA70" s="1">
        <f t="shared" si="114"/>
        <v>-1.7968470000000001</v>
      </c>
      <c r="EB70" s="1">
        <f t="shared" si="115"/>
        <v>-2.9535749999999998</v>
      </c>
      <c r="EC70" s="1">
        <f t="shared" si="116"/>
        <v>-4.0124849999999999</v>
      </c>
      <c r="ED70" s="1">
        <f t="shared" si="117"/>
        <v>-4.9378159999999998</v>
      </c>
      <c r="EE70" s="1">
        <f t="shared" si="118"/>
        <v>-5.6994699999999998</v>
      </c>
      <c r="EF70" s="1">
        <f t="shared" si="119"/>
        <v>-6.2737540000000003</v>
      </c>
      <c r="EG70" s="1">
        <f t="shared" si="120"/>
        <v>-6.6438600000000001</v>
      </c>
      <c r="EH70" s="1">
        <f t="shared" si="121"/>
        <v>-6.8000970000000001</v>
      </c>
      <c r="EI70" s="1">
        <f t="shared" si="122"/>
        <v>-6.7398730000000002</v>
      </c>
      <c r="EJ70" s="1">
        <f t="shared" si="123"/>
        <v>-6.4674630000000004</v>
      </c>
      <c r="EK70" s="1">
        <f t="shared" si="124"/>
        <v>-5.9935790000000004</v>
      </c>
      <c r="EL70" s="1">
        <f t="shared" si="125"/>
        <v>-5.3347619999999996</v>
      </c>
      <c r="EM70" s="1">
        <f t="shared" si="126"/>
        <v>-4.5126480000000004</v>
      </c>
      <c r="EN70" s="1">
        <f t="shared" si="127"/>
        <v>-3.553115</v>
      </c>
      <c r="EO70" s="1">
        <f t="shared" si="128"/>
        <v>-2.485363</v>
      </c>
      <c r="EP70" s="1">
        <f t="shared" si="129"/>
        <v>-1.3409439999999999</v>
      </c>
      <c r="EQ70" s="1">
        <f t="shared" si="130"/>
        <v>-0.15279000000000001</v>
      </c>
      <c r="ER70" s="1">
        <f t="shared" si="131"/>
        <v>1.045763</v>
      </c>
      <c r="ES70" s="1">
        <f t="shared" si="132"/>
        <v>2.221889</v>
      </c>
      <c r="ET70" s="1">
        <f t="shared" si="133"/>
        <v>3.3441429999999999</v>
      </c>
      <c r="EU70" s="1">
        <f t="shared" si="134"/>
        <v>4.3832370000000003</v>
      </c>
      <c r="EV70" s="1">
        <f t="shared" si="135"/>
        <v>5.7035989999999996</v>
      </c>
      <c r="EW70" s="1">
        <f t="shared" si="136"/>
        <v>6.7230480000000004</v>
      </c>
      <c r="EX70" s="1">
        <f t="shared" si="137"/>
        <v>-0.86324400000000001</v>
      </c>
      <c r="EY70" s="1">
        <f t="shared" si="138"/>
        <v>7.6275589999999998</v>
      </c>
      <c r="EZ70" s="1">
        <f t="shared" si="139"/>
        <v>7.5405639999999998</v>
      </c>
      <c r="FA70" s="1">
        <f t="shared" si="140"/>
        <v>7.1079179999999997</v>
      </c>
      <c r="FB70" s="1">
        <f t="shared" si="141"/>
        <v>6.3706680000000002</v>
      </c>
      <c r="FC70" s="1">
        <f t="shared" si="142"/>
        <v>5.3597279999999996</v>
      </c>
      <c r="FD70" s="1">
        <f t="shared" si="143"/>
        <v>3.9497979999999999</v>
      </c>
      <c r="FE70" s="1">
        <f t="shared" si="144"/>
        <v>2.3187630000000001</v>
      </c>
      <c r="FF70" s="1">
        <f t="shared" si="145"/>
        <v>0.74999400000000005</v>
      </c>
      <c r="FG70" s="1">
        <f t="shared" si="146"/>
        <v>3.9497979999999999</v>
      </c>
      <c r="FH70" s="1">
        <f t="shared" si="147"/>
        <v>2.3187630000000001</v>
      </c>
      <c r="FI70" s="1">
        <f t="shared" si="148"/>
        <v>0.74999400000000005</v>
      </c>
      <c r="FJ70" s="1">
        <f t="shared" si="149"/>
        <v>-0.86324400000000001</v>
      </c>
      <c r="FK70" s="1">
        <f t="shared" si="150"/>
        <v>-2.4564590000000002</v>
      </c>
      <c r="FL70" s="1">
        <f t="shared" si="151"/>
        <v>-4.1484209999999999</v>
      </c>
      <c r="FM70" s="1">
        <f t="shared" si="152"/>
        <v>-5.6521970000000001</v>
      </c>
      <c r="FN70" s="1">
        <f t="shared" si="153"/>
        <v>-6.7678440000000002</v>
      </c>
      <c r="FO70" s="1">
        <f t="shared" si="154"/>
        <v>-7.6318659999999996</v>
      </c>
      <c r="FP70" s="1">
        <f t="shared" si="155"/>
        <v>-8.2111509999999992</v>
      </c>
      <c r="FQ70" s="1">
        <f t="shared" si="156"/>
        <v>-8.4836559999999999</v>
      </c>
      <c r="FR70" s="1">
        <f t="shared" si="157"/>
        <v>-8.4390590000000003</v>
      </c>
      <c r="FS70" s="1">
        <f t="shared" si="158"/>
        <v>-7.9348479999999997</v>
      </c>
      <c r="FT70" s="1">
        <f t="shared" si="159"/>
        <v>-7.1964839999999999</v>
      </c>
      <c r="FU70" s="1">
        <f t="shared" si="160"/>
        <v>-6.1876350000000002</v>
      </c>
      <c r="FV70" s="1">
        <f t="shared" si="161"/>
        <v>-4.9450219999999998</v>
      </c>
      <c r="FW70" s="1">
        <f t="shared" si="162"/>
        <v>-3.5135480000000001</v>
      </c>
      <c r="FX70" s="1">
        <f t="shared" si="163"/>
        <v>-1.9445699999999999</v>
      </c>
      <c r="FY70" s="1">
        <f t="shared" si="164"/>
        <v>-0.29397000000000001</v>
      </c>
      <c r="FZ70" s="1">
        <f t="shared" si="165"/>
        <v>1.379877</v>
      </c>
      <c r="GA70" s="1">
        <f t="shared" si="166"/>
        <v>2.5858460000000001</v>
      </c>
      <c r="GB70" s="1">
        <f t="shared" si="167"/>
        <v>3.7475649999999998</v>
      </c>
      <c r="GC70" s="1">
        <f t="shared" si="168"/>
        <v>4.8438679999999996</v>
      </c>
      <c r="GD70" s="1">
        <f t="shared" si="169"/>
        <v>5.8551260000000003</v>
      </c>
      <c r="GE70" s="1">
        <f t="shared" si="170"/>
        <v>6.76356</v>
      </c>
      <c r="GF70" s="1">
        <f t="shared" si="171"/>
        <v>7.5535180000000004</v>
      </c>
      <c r="GG70" s="1">
        <f t="shared" si="172"/>
        <v>8.2116959999999999</v>
      </c>
      <c r="GH70" s="1">
        <f t="shared" si="173"/>
        <v>8.7273130000000005</v>
      </c>
      <c r="GI70" s="1">
        <f t="shared" si="174"/>
        <v>9.0922429999999999</v>
      </c>
      <c r="GJ70" s="1">
        <f t="shared" si="175"/>
        <v>9.3010809999999999</v>
      </c>
      <c r="GK70" s="1">
        <f t="shared" si="176"/>
        <v>9.3511799999999994</v>
      </c>
      <c r="GL70" s="1">
        <f t="shared" si="177"/>
        <v>9.2426250000000003</v>
      </c>
      <c r="GM70" s="1">
        <f t="shared" si="178"/>
        <v>8.9781659999999999</v>
      </c>
      <c r="GN70" s="1">
        <f t="shared" si="179"/>
        <v>8.5631140000000006</v>
      </c>
      <c r="GO70" s="1">
        <f t="shared" si="180"/>
        <v>8.0051900000000007</v>
      </c>
      <c r="GP70" s="1">
        <f t="shared" si="181"/>
        <v>7.3143459999999996</v>
      </c>
      <c r="GQ70" s="1">
        <f t="shared" si="182"/>
        <v>6.5025529999999998</v>
      </c>
      <c r="GR70" s="1">
        <f t="shared" si="183"/>
        <v>5.5835600000000003</v>
      </c>
      <c r="GS70" s="1">
        <f t="shared" si="184"/>
        <v>4.572635</v>
      </c>
      <c r="GT70" s="1">
        <f t="shared" si="185"/>
        <v>3.4862959999999998</v>
      </c>
    </row>
    <row r="71" spans="1:202" ht="14" x14ac:dyDescent="0.3">
      <c r="A71" s="1" t="s">
        <v>270</v>
      </c>
      <c r="B71" s="4">
        <v>2.2400410000000002</v>
      </c>
      <c r="C71" s="4">
        <v>0.53693800000000003</v>
      </c>
      <c r="D71" s="4">
        <v>-0.66498500000000005</v>
      </c>
      <c r="E71" s="4">
        <v>-2.3477839999999999</v>
      </c>
      <c r="F71" s="4">
        <v>-3.489042</v>
      </c>
      <c r="G71" s="4">
        <v>-4.5778670000000004</v>
      </c>
      <c r="H71" s="4">
        <v>-5.5984860000000003</v>
      </c>
      <c r="I71" s="4">
        <v>-6.5359069999999999</v>
      </c>
      <c r="J71" s="4">
        <v>-7.3761580000000002</v>
      </c>
      <c r="K71" s="4">
        <v>-8.1065050000000003</v>
      </c>
      <c r="L71" s="4">
        <v>-8.7156690000000001</v>
      </c>
      <c r="M71" s="4">
        <v>-9.1940190000000008</v>
      </c>
      <c r="N71" s="4">
        <v>-9.5337510000000005</v>
      </c>
      <c r="O71" s="4">
        <v>-9.7290469999999996</v>
      </c>
      <c r="P71" s="4">
        <v>-9.7761980000000008</v>
      </c>
      <c r="Q71" s="4">
        <v>-9.6737120000000001</v>
      </c>
      <c r="R71" s="4">
        <v>-9.422383</v>
      </c>
      <c r="S71" s="4">
        <v>-9.0253239999999995</v>
      </c>
      <c r="T71" s="4">
        <v>-8.4879759999999997</v>
      </c>
      <c r="U71" s="4">
        <v>-7.8180670000000001</v>
      </c>
      <c r="V71" s="4">
        <v>-7.025544</v>
      </c>
      <c r="W71" s="4">
        <v>-6.1224600000000002</v>
      </c>
      <c r="X71" s="4">
        <v>-5.1228309999999997</v>
      </c>
      <c r="Y71" s="4">
        <v>-4.0424480000000003</v>
      </c>
      <c r="Z71" s="4">
        <v>-2.89866</v>
      </c>
      <c r="AA71" s="4">
        <v>-1.7101200000000001</v>
      </c>
      <c r="AB71" s="4">
        <v>-0.49650499999999997</v>
      </c>
      <c r="AC71" s="4">
        <v>0.72179000000000004</v>
      </c>
      <c r="AD71" s="4">
        <v>1.9239889999999999</v>
      </c>
      <c r="AE71" s="4">
        <v>3.0892789999999999</v>
      </c>
      <c r="AF71" s="4">
        <v>4.197171</v>
      </c>
      <c r="AG71" s="4">
        <v>5.2278669999999998</v>
      </c>
      <c r="AH71" s="4">
        <v>6.1626310000000002</v>
      </c>
      <c r="AI71" s="4">
        <v>6.984146</v>
      </c>
      <c r="AJ71" s="4">
        <v>7.676863</v>
      </c>
      <c r="AK71" s="4">
        <v>8.2273329999999998</v>
      </c>
      <c r="AL71" s="4">
        <v>8.6245039999999999</v>
      </c>
      <c r="AM71" s="4">
        <v>8.8599940000000004</v>
      </c>
      <c r="AN71" s="4">
        <v>8.9112299999999998</v>
      </c>
      <c r="AO71" s="4">
        <v>8.6492660000000008</v>
      </c>
      <c r="AP71" s="4">
        <v>8.0834820000000001</v>
      </c>
      <c r="AQ71" s="4">
        <v>7.2341449999999998</v>
      </c>
      <c r="AR71" s="4">
        <v>6.1318409999999997</v>
      </c>
      <c r="AS71" s="4">
        <v>4.8165319999999996</v>
      </c>
      <c r="AT71" s="4">
        <v>3.3362379999999998</v>
      </c>
      <c r="AU71" s="4">
        <v>1.3225180000000001</v>
      </c>
      <c r="AV71" s="4">
        <v>-0.32159100000000002</v>
      </c>
      <c r="AW71" s="4">
        <v>-1.940045</v>
      </c>
      <c r="AX71" s="4">
        <v>-3.4719180000000001</v>
      </c>
      <c r="AY71" s="4">
        <v>-4.8590739999999997</v>
      </c>
      <c r="AZ71" s="4">
        <v>-6.048438</v>
      </c>
      <c r="BA71" s="4">
        <v>-7.0942809999999996</v>
      </c>
      <c r="BB71" s="4">
        <v>-7.7791259999999998</v>
      </c>
      <c r="BC71" s="4">
        <v>-8.0577670000000001</v>
      </c>
      <c r="BD71" s="4">
        <v>-8.0147399999999998</v>
      </c>
      <c r="BE71" s="4">
        <v>-7.65177</v>
      </c>
      <c r="BF71" s="4">
        <v>-6.8809610000000001</v>
      </c>
      <c r="BG71" s="4">
        <v>-5.7660770000000001</v>
      </c>
      <c r="BH71" s="4">
        <v>-4.5303399999999998</v>
      </c>
      <c r="BI71" s="4">
        <v>-3.1183239999999999</v>
      </c>
      <c r="BJ71" s="4">
        <v>-1.5891420000000001</v>
      </c>
      <c r="BK71" s="4">
        <v>0.37426100000000001</v>
      </c>
      <c r="BL71" s="4">
        <v>1.9253169999999999</v>
      </c>
      <c r="BM71" s="4">
        <v>3.3780950000000001</v>
      </c>
      <c r="BN71" s="4">
        <v>4.809107</v>
      </c>
      <c r="BO71" s="4">
        <v>5.9579469999999999</v>
      </c>
      <c r="BP71" s="4">
        <v>6.5482550000000002</v>
      </c>
      <c r="BQ71" s="4">
        <v>6.9626510000000001</v>
      </c>
      <c r="BR71" s="4">
        <v>7.1884170000000003</v>
      </c>
      <c r="BS71" s="4">
        <v>7.2176559999999998</v>
      </c>
      <c r="BT71" s="4">
        <v>7.0476939999999999</v>
      </c>
      <c r="BU71" s="4">
        <v>6.6813589999999996</v>
      </c>
      <c r="BV71" s="4">
        <v>6.1271250000000004</v>
      </c>
      <c r="BW71" s="4">
        <v>5.3990939999999998</v>
      </c>
      <c r="BX71" s="4">
        <v>4.5168169999999996</v>
      </c>
      <c r="BY71" s="4">
        <v>3.5049429999999999</v>
      </c>
      <c r="BZ71" s="4">
        <v>2.3926919999999998</v>
      </c>
      <c r="CA71" s="4">
        <v>1.213157</v>
      </c>
      <c r="CB71" s="4">
        <v>2.444E-3</v>
      </c>
      <c r="CC71" s="4">
        <v>-1.2013419999999999</v>
      </c>
      <c r="CD71" s="4">
        <v>-2.3592270000000002</v>
      </c>
      <c r="CE71" s="4">
        <v>-3.432617</v>
      </c>
      <c r="CF71" s="4">
        <v>-4.384595</v>
      </c>
      <c r="CG71" s="4">
        <v>-5.1812680000000002</v>
      </c>
      <c r="CH71" s="4">
        <v>-5.7930820000000001</v>
      </c>
      <c r="CI71" s="4">
        <v>-6.1960870000000003</v>
      </c>
      <c r="CJ71" s="4">
        <v>-6.3730849999999997</v>
      </c>
      <c r="CK71" s="4">
        <v>-6.3146139999999997</v>
      </c>
      <c r="CL71" s="4">
        <v>-6.0197139999999996</v>
      </c>
      <c r="CM71" s="4">
        <v>-5.4964250000000003</v>
      </c>
      <c r="CN71" s="4">
        <v>-4.7619740000000004</v>
      </c>
      <c r="CO71" s="4">
        <v>-3.842616</v>
      </c>
      <c r="CP71" s="4">
        <v>-2.773085</v>
      </c>
      <c r="CQ71" s="4">
        <v>-1.5956570000000001</v>
      </c>
      <c r="CR71" s="4">
        <v>-0.35881000000000002</v>
      </c>
      <c r="CS71" s="4">
        <v>0.88449500000000003</v>
      </c>
      <c r="CT71" s="4">
        <v>2.078891</v>
      </c>
      <c r="CU71" s="4">
        <v>3.1689699999999998</v>
      </c>
      <c r="CV71" s="4">
        <v>4.101871</v>
      </c>
      <c r="CW71" s="4">
        <v>4.829993</v>
      </c>
      <c r="CX71" s="4">
        <v>5.3137049999999997</v>
      </c>
      <c r="CY71" s="4">
        <v>5.5239339999999997</v>
      </c>
      <c r="CZ71" s="4">
        <v>5.4444600000000003</v>
      </c>
      <c r="DA71" s="4">
        <v>5.0737759999999996</v>
      </c>
      <c r="DB71" s="4">
        <v>4.4263339999999998</v>
      </c>
      <c r="DC71" s="4">
        <v>3.5330360000000001</v>
      </c>
      <c r="DD71" s="4">
        <v>2.440814</v>
      </c>
      <c r="DE71" s="4">
        <v>1.211198</v>
      </c>
      <c r="DF71" s="4">
        <f t="shared" si="93"/>
        <v>-2.440814</v>
      </c>
      <c r="DG71" s="4">
        <f t="shared" si="94"/>
        <v>-3.5330360000000001</v>
      </c>
      <c r="DH71" s="4">
        <f t="shared" si="95"/>
        <v>-4.4263339999999998</v>
      </c>
      <c r="DI71" s="4">
        <f t="shared" si="96"/>
        <v>-5.0737759999999996</v>
      </c>
      <c r="DJ71" s="4">
        <f t="shared" si="97"/>
        <v>-5.4444600000000003</v>
      </c>
      <c r="DK71" s="4">
        <f t="shared" si="98"/>
        <v>-5.5239339999999997</v>
      </c>
      <c r="DL71" s="4">
        <f t="shared" si="99"/>
        <v>-5.3137049999999997</v>
      </c>
      <c r="DM71" s="4">
        <f t="shared" si="100"/>
        <v>-4.829993</v>
      </c>
      <c r="DN71" s="4">
        <f t="shared" si="101"/>
        <v>-4.101871</v>
      </c>
      <c r="DO71" s="4">
        <f t="shared" si="102"/>
        <v>-3.1689699999999998</v>
      </c>
      <c r="DP71" s="4">
        <f t="shared" si="103"/>
        <v>-2.078891</v>
      </c>
      <c r="DQ71" s="4">
        <f t="shared" si="104"/>
        <v>-0.88449500000000003</v>
      </c>
      <c r="DR71" s="4">
        <f t="shared" si="105"/>
        <v>0.35881000000000002</v>
      </c>
      <c r="DS71" s="4">
        <f t="shared" si="106"/>
        <v>1.5956570000000001</v>
      </c>
      <c r="DT71" s="4">
        <f t="shared" si="107"/>
        <v>2.773085</v>
      </c>
      <c r="DU71" s="4">
        <f t="shared" si="108"/>
        <v>3.842616</v>
      </c>
      <c r="DV71" s="4">
        <f t="shared" si="109"/>
        <v>4.7619740000000004</v>
      </c>
      <c r="DW71" s="4">
        <f t="shared" si="110"/>
        <v>5.4964250000000003</v>
      </c>
      <c r="DX71" s="1">
        <f t="shared" si="111"/>
        <v>6.0197139999999996</v>
      </c>
      <c r="DY71" s="1">
        <f t="shared" si="112"/>
        <v>6.3146139999999997</v>
      </c>
      <c r="DZ71" s="1">
        <f t="shared" si="113"/>
        <v>6.3730849999999997</v>
      </c>
      <c r="EA71" s="1">
        <f t="shared" si="114"/>
        <v>6.1960870000000003</v>
      </c>
      <c r="EB71" s="1">
        <f t="shared" si="115"/>
        <v>5.7930820000000001</v>
      </c>
      <c r="EC71" s="1">
        <f t="shared" si="116"/>
        <v>5.1812680000000002</v>
      </c>
      <c r="ED71" s="1">
        <f t="shared" si="117"/>
        <v>4.384595</v>
      </c>
      <c r="EE71" s="1">
        <f t="shared" si="118"/>
        <v>3.432617</v>
      </c>
      <c r="EF71" s="1">
        <f t="shared" si="119"/>
        <v>2.3592270000000002</v>
      </c>
      <c r="EG71" s="1">
        <f t="shared" si="120"/>
        <v>1.2013419999999999</v>
      </c>
      <c r="EH71" s="1">
        <f t="shared" si="121"/>
        <v>-2.444E-3</v>
      </c>
      <c r="EI71" s="1">
        <f t="shared" si="122"/>
        <v>-1.213157</v>
      </c>
      <c r="EJ71" s="1">
        <f t="shared" si="123"/>
        <v>-2.3926919999999998</v>
      </c>
      <c r="EK71" s="1">
        <f t="shared" si="124"/>
        <v>-3.5049429999999999</v>
      </c>
      <c r="EL71" s="1">
        <f t="shared" si="125"/>
        <v>-4.5168169999999996</v>
      </c>
      <c r="EM71" s="1">
        <f t="shared" si="126"/>
        <v>-5.3990939999999998</v>
      </c>
      <c r="EN71" s="1">
        <f t="shared" si="127"/>
        <v>-6.1271250000000004</v>
      </c>
      <c r="EO71" s="1">
        <f t="shared" si="128"/>
        <v>-6.6813589999999996</v>
      </c>
      <c r="EP71" s="1">
        <f t="shared" si="129"/>
        <v>-7.0476939999999999</v>
      </c>
      <c r="EQ71" s="1">
        <f t="shared" si="130"/>
        <v>-7.2176559999999998</v>
      </c>
      <c r="ER71" s="1">
        <f t="shared" si="131"/>
        <v>-7.1884170000000003</v>
      </c>
      <c r="ES71" s="1">
        <f t="shared" si="132"/>
        <v>-6.9626510000000001</v>
      </c>
      <c r="ET71" s="1">
        <f t="shared" si="133"/>
        <v>-6.5482550000000002</v>
      </c>
      <c r="EU71" s="1">
        <f t="shared" si="134"/>
        <v>-5.9579469999999999</v>
      </c>
      <c r="EV71" s="1">
        <f t="shared" si="135"/>
        <v>-4.809107</v>
      </c>
      <c r="EW71" s="1">
        <f t="shared" si="136"/>
        <v>-3.3780950000000001</v>
      </c>
      <c r="EX71" s="1">
        <f t="shared" si="137"/>
        <v>8.0577670000000001</v>
      </c>
      <c r="EY71" s="1">
        <f t="shared" si="138"/>
        <v>-0.37426100000000001</v>
      </c>
      <c r="EZ71" s="1">
        <f t="shared" si="139"/>
        <v>1.5891420000000001</v>
      </c>
      <c r="FA71" s="1">
        <f t="shared" si="140"/>
        <v>3.1183239999999999</v>
      </c>
      <c r="FB71" s="1">
        <f t="shared" si="141"/>
        <v>4.5303399999999998</v>
      </c>
      <c r="FC71" s="1">
        <f t="shared" si="142"/>
        <v>5.7660770000000001</v>
      </c>
      <c r="FD71" s="1">
        <f t="shared" si="143"/>
        <v>6.8809610000000001</v>
      </c>
      <c r="FE71" s="1">
        <f t="shared" si="144"/>
        <v>7.65177</v>
      </c>
      <c r="FF71" s="1">
        <f t="shared" si="145"/>
        <v>8.0147399999999998</v>
      </c>
      <c r="FG71" s="1">
        <f t="shared" si="146"/>
        <v>6.8809610000000001</v>
      </c>
      <c r="FH71" s="1">
        <f t="shared" si="147"/>
        <v>7.65177</v>
      </c>
      <c r="FI71" s="1">
        <f t="shared" si="148"/>
        <v>8.0147399999999998</v>
      </c>
      <c r="FJ71" s="1">
        <f t="shared" si="149"/>
        <v>8.0577670000000001</v>
      </c>
      <c r="FK71" s="1">
        <f t="shared" si="150"/>
        <v>7.7791259999999998</v>
      </c>
      <c r="FL71" s="1">
        <f t="shared" si="151"/>
        <v>7.0942809999999996</v>
      </c>
      <c r="FM71" s="1">
        <f t="shared" si="152"/>
        <v>6.048438</v>
      </c>
      <c r="FN71" s="1">
        <f t="shared" si="153"/>
        <v>4.8590739999999997</v>
      </c>
      <c r="FO71" s="1">
        <f t="shared" si="154"/>
        <v>3.4719180000000001</v>
      </c>
      <c r="FP71" s="1">
        <f t="shared" si="155"/>
        <v>1.940045</v>
      </c>
      <c r="FQ71" s="1">
        <f t="shared" si="156"/>
        <v>0.32159100000000002</v>
      </c>
      <c r="FR71" s="1">
        <f t="shared" si="157"/>
        <v>-1.3225180000000001</v>
      </c>
      <c r="FS71" s="1">
        <f t="shared" si="158"/>
        <v>-3.3362379999999998</v>
      </c>
      <c r="FT71" s="1">
        <f t="shared" si="159"/>
        <v>-4.8165319999999996</v>
      </c>
      <c r="FU71" s="1">
        <f t="shared" si="160"/>
        <v>-6.1318409999999997</v>
      </c>
      <c r="FV71" s="1">
        <f t="shared" si="161"/>
        <v>-7.2341449999999998</v>
      </c>
      <c r="FW71" s="1">
        <f t="shared" si="162"/>
        <v>-8.0834820000000001</v>
      </c>
      <c r="FX71" s="1">
        <f t="shared" si="163"/>
        <v>-8.6492660000000008</v>
      </c>
      <c r="FY71" s="1">
        <f t="shared" si="164"/>
        <v>-8.9112299999999998</v>
      </c>
      <c r="FZ71" s="1">
        <f t="shared" si="165"/>
        <v>-8.8599940000000004</v>
      </c>
      <c r="GA71" s="1">
        <f t="shared" si="166"/>
        <v>-8.6245039999999999</v>
      </c>
      <c r="GB71" s="1">
        <f t="shared" si="167"/>
        <v>-8.2273329999999998</v>
      </c>
      <c r="GC71" s="1">
        <f t="shared" si="168"/>
        <v>-7.676863</v>
      </c>
      <c r="GD71" s="1">
        <f t="shared" si="169"/>
        <v>-6.984146</v>
      </c>
      <c r="GE71" s="1">
        <f t="shared" si="170"/>
        <v>-6.1626310000000002</v>
      </c>
      <c r="GF71" s="1">
        <f t="shared" si="171"/>
        <v>-5.2278669999999998</v>
      </c>
      <c r="GG71" s="1">
        <f t="shared" si="172"/>
        <v>-4.197171</v>
      </c>
      <c r="GH71" s="1">
        <f t="shared" si="173"/>
        <v>-3.0892789999999999</v>
      </c>
      <c r="GI71" s="1">
        <f t="shared" si="174"/>
        <v>-1.9239889999999999</v>
      </c>
      <c r="GJ71" s="1">
        <f t="shared" si="175"/>
        <v>-0.72179000000000004</v>
      </c>
      <c r="GK71" s="1">
        <f t="shared" si="176"/>
        <v>0.49650499999999997</v>
      </c>
      <c r="GL71" s="1">
        <f t="shared" si="177"/>
        <v>1.7101200000000001</v>
      </c>
      <c r="GM71" s="1">
        <f t="shared" si="178"/>
        <v>2.89866</v>
      </c>
      <c r="GN71" s="1">
        <f t="shared" si="179"/>
        <v>4.0424480000000003</v>
      </c>
      <c r="GO71" s="1">
        <f t="shared" si="180"/>
        <v>5.1228309999999997</v>
      </c>
      <c r="GP71" s="1">
        <f t="shared" si="181"/>
        <v>6.1224600000000002</v>
      </c>
      <c r="GQ71" s="1">
        <f t="shared" si="182"/>
        <v>7.025544</v>
      </c>
      <c r="GR71" s="1">
        <f t="shared" si="183"/>
        <v>7.8180670000000001</v>
      </c>
      <c r="GS71" s="1">
        <f t="shared" si="184"/>
        <v>8.4879759999999997</v>
      </c>
      <c r="GT71" s="1">
        <f t="shared" si="185"/>
        <v>9.0253239999999995</v>
      </c>
    </row>
    <row r="72" spans="1:202" ht="14" x14ac:dyDescent="0.3">
      <c r="A72" s="1" t="s">
        <v>271</v>
      </c>
      <c r="B72" s="4">
        <v>9.3148409999999995</v>
      </c>
      <c r="C72" s="4">
        <v>9.8817559999999993</v>
      </c>
      <c r="D72" s="4">
        <v>10.112938</v>
      </c>
      <c r="E72" s="4">
        <v>10.197248</v>
      </c>
      <c r="F72" s="4">
        <v>9.9923660000000005</v>
      </c>
      <c r="G72" s="4">
        <v>9.677206</v>
      </c>
      <c r="H72" s="4">
        <v>9.2248800000000006</v>
      </c>
      <c r="I72" s="4">
        <v>8.6412169999999993</v>
      </c>
      <c r="J72" s="4">
        <v>7.9340200000000003</v>
      </c>
      <c r="K72" s="4">
        <v>7.1129879999999996</v>
      </c>
      <c r="L72" s="4">
        <v>6.1896190000000004</v>
      </c>
      <c r="M72" s="4">
        <v>5.1770719999999999</v>
      </c>
      <c r="N72" s="4">
        <v>4.0900059999999998</v>
      </c>
      <c r="O72" s="4">
        <v>2.944394</v>
      </c>
      <c r="P72" s="4">
        <v>1.757306</v>
      </c>
      <c r="Q72" s="4">
        <v>0.54667200000000005</v>
      </c>
      <c r="R72" s="4">
        <v>-0.66897600000000002</v>
      </c>
      <c r="S72" s="4">
        <v>-1.870776</v>
      </c>
      <c r="T72" s="4">
        <v>-3.039825</v>
      </c>
      <c r="U72" s="4">
        <v>-4.1574799999999996</v>
      </c>
      <c r="V72" s="4">
        <v>-5.2056529999999999</v>
      </c>
      <c r="W72" s="4">
        <v>-6.1671230000000001</v>
      </c>
      <c r="X72" s="4">
        <v>-7.0258250000000002</v>
      </c>
      <c r="Y72" s="4">
        <v>-7.7671460000000003</v>
      </c>
      <c r="Z72" s="4">
        <v>-8.3781949999999998</v>
      </c>
      <c r="AA72" s="4">
        <v>-8.8480600000000003</v>
      </c>
      <c r="AB72" s="4">
        <v>-9.1680329999999994</v>
      </c>
      <c r="AC72" s="4">
        <v>-9.3318139999999996</v>
      </c>
      <c r="AD72" s="4">
        <v>-9.3356770000000004</v>
      </c>
      <c r="AE72" s="4">
        <v>-9.1785899999999998</v>
      </c>
      <c r="AF72" s="4">
        <v>-8.8623049999999992</v>
      </c>
      <c r="AG72" s="4">
        <v>-8.391394</v>
      </c>
      <c r="AH72" s="4">
        <v>-7.7732380000000001</v>
      </c>
      <c r="AI72" s="4">
        <v>-7.0179660000000004</v>
      </c>
      <c r="AJ72" s="4">
        <v>-6.1383429999999999</v>
      </c>
      <c r="AK72" s="4">
        <v>-5.1496019999999998</v>
      </c>
      <c r="AL72" s="4">
        <v>-4.0692349999999999</v>
      </c>
      <c r="AM72" s="4">
        <v>-2.9167190000000001</v>
      </c>
      <c r="AN72" s="4">
        <v>-1.26874</v>
      </c>
      <c r="AO72" s="4">
        <v>0.41114600000000001</v>
      </c>
      <c r="AP72" s="4">
        <v>2.06351</v>
      </c>
      <c r="AQ72" s="4">
        <v>3.6294770000000001</v>
      </c>
      <c r="AR72" s="4">
        <v>5.0528399999999998</v>
      </c>
      <c r="AS72" s="4">
        <v>6.2821340000000001</v>
      </c>
      <c r="AT72" s="4">
        <v>7.2725749999999998</v>
      </c>
      <c r="AU72" s="4">
        <v>8.1246910000000003</v>
      </c>
      <c r="AV72" s="4">
        <v>8.4569770000000002</v>
      </c>
      <c r="AW72" s="4">
        <v>8.4707869999999996</v>
      </c>
      <c r="AX72" s="4">
        <v>8.1656440000000003</v>
      </c>
      <c r="AY72" s="4">
        <v>7.5531620000000004</v>
      </c>
      <c r="AZ72" s="4">
        <v>6.6568079999999998</v>
      </c>
      <c r="BA72" s="4">
        <v>5.3508849999999999</v>
      </c>
      <c r="BB72" s="4">
        <v>3.7952499999999998</v>
      </c>
      <c r="BC72" s="4">
        <v>2.266146</v>
      </c>
      <c r="BD72" s="4">
        <v>0.66075600000000001</v>
      </c>
      <c r="BE72" s="4">
        <v>-0.95674499999999996</v>
      </c>
      <c r="BF72" s="4">
        <v>-2.7075019999999999</v>
      </c>
      <c r="BG72" s="4">
        <v>-4.299652</v>
      </c>
      <c r="BH72" s="4">
        <v>-5.517817</v>
      </c>
      <c r="BI72" s="4">
        <v>-6.4958150000000003</v>
      </c>
      <c r="BJ72" s="4">
        <v>-7.1926350000000001</v>
      </c>
      <c r="BK72" s="4">
        <v>-7.6231949999999999</v>
      </c>
      <c r="BL72" s="4">
        <v>-7.602366</v>
      </c>
      <c r="BM72" s="4">
        <v>-7.2538799999999997</v>
      </c>
      <c r="BN72" s="4">
        <v>-6.4947489999999997</v>
      </c>
      <c r="BO72" s="4">
        <v>-5.3878870000000001</v>
      </c>
      <c r="BP72" s="4">
        <v>-4.1534700000000004</v>
      </c>
      <c r="BQ72" s="4">
        <v>-3.0868380000000002</v>
      </c>
      <c r="BR72" s="4">
        <v>-1.9428209999999999</v>
      </c>
      <c r="BS72" s="4">
        <v>-0.75176699999999996</v>
      </c>
      <c r="BT72" s="4">
        <v>0.45394299999999999</v>
      </c>
      <c r="BU72" s="4">
        <v>1.640722</v>
      </c>
      <c r="BV72" s="4">
        <v>2.7746810000000002</v>
      </c>
      <c r="BW72" s="4">
        <v>3.8225929999999999</v>
      </c>
      <c r="BX72" s="4">
        <v>4.752891</v>
      </c>
      <c r="BY72" s="4">
        <v>5.5366759999999999</v>
      </c>
      <c r="BZ72" s="4">
        <v>6.1487030000000003</v>
      </c>
      <c r="CA72" s="4">
        <v>6.5683150000000001</v>
      </c>
      <c r="CB72" s="4">
        <v>6.7802910000000001</v>
      </c>
      <c r="CC72" s="4">
        <v>6.7755710000000002</v>
      </c>
      <c r="CD72" s="4">
        <v>6.5518330000000002</v>
      </c>
      <c r="CE72" s="4">
        <v>6.1138830000000004</v>
      </c>
      <c r="CF72" s="4">
        <v>5.4738300000000004</v>
      </c>
      <c r="CG72" s="4">
        <v>4.6510319999999998</v>
      </c>
      <c r="CH72" s="4">
        <v>3.6717789999999999</v>
      </c>
      <c r="CI72" s="4">
        <v>2.5687190000000002</v>
      </c>
      <c r="CJ72" s="4">
        <v>1.38</v>
      </c>
      <c r="CK72" s="4">
        <v>0.14816799999999999</v>
      </c>
      <c r="CL72" s="4">
        <v>-1.0811949999999999</v>
      </c>
      <c r="CM72" s="4">
        <v>-2.2610440000000001</v>
      </c>
      <c r="CN72" s="4">
        <v>-3.344624</v>
      </c>
      <c r="CO72" s="4">
        <v>-4.2873460000000003</v>
      </c>
      <c r="CP72" s="4">
        <v>-5.0487270000000004</v>
      </c>
      <c r="CQ72" s="4">
        <v>-5.5943149999999999</v>
      </c>
      <c r="CR72" s="4">
        <v>-5.8975229999999996</v>
      </c>
      <c r="CS72" s="4">
        <v>-5.9412770000000004</v>
      </c>
      <c r="CT72" s="4">
        <v>-5.7193800000000001</v>
      </c>
      <c r="CU72" s="4">
        <v>-5.2375119999999997</v>
      </c>
      <c r="CV72" s="4">
        <v>-4.513757</v>
      </c>
      <c r="CW72" s="4">
        <v>-3.5785979999999999</v>
      </c>
      <c r="CX72" s="4">
        <v>-2.4742920000000002</v>
      </c>
      <c r="CY72" s="4">
        <v>-1.2535909999999999</v>
      </c>
      <c r="CZ72" s="4">
        <v>2.2211000000000002E-2</v>
      </c>
      <c r="DA72" s="4">
        <v>1.285892</v>
      </c>
      <c r="DB72" s="4">
        <v>2.4675319999999998</v>
      </c>
      <c r="DC72" s="4">
        <v>3.4982510000000002</v>
      </c>
      <c r="DD72" s="4">
        <v>4.3143219999999998</v>
      </c>
      <c r="DE72" s="4">
        <v>4.8614649999999999</v>
      </c>
      <c r="DF72" s="4">
        <f t="shared" si="93"/>
        <v>-4.3143219999999998</v>
      </c>
      <c r="DG72" s="4">
        <f t="shared" si="94"/>
        <v>-3.4982510000000002</v>
      </c>
      <c r="DH72" s="4">
        <f t="shared" si="95"/>
        <v>-2.4675319999999998</v>
      </c>
      <c r="DI72" s="4">
        <f t="shared" si="96"/>
        <v>-1.285892</v>
      </c>
      <c r="DJ72" s="4">
        <f t="shared" si="97"/>
        <v>-2.2211000000000002E-2</v>
      </c>
      <c r="DK72" s="4">
        <f t="shared" si="98"/>
        <v>1.2535909999999999</v>
      </c>
      <c r="DL72" s="4">
        <f t="shared" si="99"/>
        <v>2.4742920000000002</v>
      </c>
      <c r="DM72" s="4">
        <f t="shared" si="100"/>
        <v>3.5785979999999999</v>
      </c>
      <c r="DN72" s="4">
        <f t="shared" si="101"/>
        <v>4.513757</v>
      </c>
      <c r="DO72" s="4">
        <f t="shared" si="102"/>
        <v>5.2375119999999997</v>
      </c>
      <c r="DP72" s="4">
        <f t="shared" si="103"/>
        <v>5.7193800000000001</v>
      </c>
      <c r="DQ72" s="4">
        <f t="shared" si="104"/>
        <v>5.9412770000000004</v>
      </c>
      <c r="DR72" s="4">
        <f t="shared" si="105"/>
        <v>5.8975229999999996</v>
      </c>
      <c r="DS72" s="4">
        <f t="shared" si="106"/>
        <v>5.5943149999999999</v>
      </c>
      <c r="DT72" s="4">
        <f t="shared" si="107"/>
        <v>5.0487270000000004</v>
      </c>
      <c r="DU72" s="4">
        <f t="shared" si="108"/>
        <v>4.2873460000000003</v>
      </c>
      <c r="DV72" s="4">
        <f t="shared" si="109"/>
        <v>3.344624</v>
      </c>
      <c r="DW72" s="4">
        <f t="shared" si="110"/>
        <v>2.2610440000000001</v>
      </c>
      <c r="DX72" s="1">
        <f t="shared" si="111"/>
        <v>1.0811949999999999</v>
      </c>
      <c r="DY72" s="1">
        <f t="shared" si="112"/>
        <v>-0.14816799999999999</v>
      </c>
      <c r="DZ72" s="1">
        <f t="shared" si="113"/>
        <v>-1.38</v>
      </c>
      <c r="EA72" s="1">
        <f t="shared" si="114"/>
        <v>-2.5687190000000002</v>
      </c>
      <c r="EB72" s="1">
        <f t="shared" si="115"/>
        <v>-3.6717789999999999</v>
      </c>
      <c r="EC72" s="1">
        <f t="shared" si="116"/>
        <v>-4.6510319999999998</v>
      </c>
      <c r="ED72" s="1">
        <f t="shared" si="117"/>
        <v>-5.4738300000000004</v>
      </c>
      <c r="EE72" s="1">
        <f t="shared" si="118"/>
        <v>-6.1138830000000004</v>
      </c>
      <c r="EF72" s="1">
        <f t="shared" si="119"/>
        <v>-6.5518330000000002</v>
      </c>
      <c r="EG72" s="1">
        <f t="shared" si="120"/>
        <v>-6.7755710000000002</v>
      </c>
      <c r="EH72" s="1">
        <f t="shared" si="121"/>
        <v>-6.7802910000000001</v>
      </c>
      <c r="EI72" s="1">
        <f t="shared" si="122"/>
        <v>-6.5683150000000001</v>
      </c>
      <c r="EJ72" s="1">
        <f t="shared" si="123"/>
        <v>-6.1487030000000003</v>
      </c>
      <c r="EK72" s="1">
        <f t="shared" si="124"/>
        <v>-5.5366759999999999</v>
      </c>
      <c r="EL72" s="1">
        <f t="shared" si="125"/>
        <v>-4.752891</v>
      </c>
      <c r="EM72" s="1">
        <f t="shared" si="126"/>
        <v>-3.8225929999999999</v>
      </c>
      <c r="EN72" s="1">
        <f t="shared" si="127"/>
        <v>-2.7746810000000002</v>
      </c>
      <c r="EO72" s="1">
        <f t="shared" si="128"/>
        <v>-1.640722</v>
      </c>
      <c r="EP72" s="1">
        <f t="shared" si="129"/>
        <v>-0.45394299999999999</v>
      </c>
      <c r="EQ72" s="1">
        <f t="shared" si="130"/>
        <v>0.75176699999999996</v>
      </c>
      <c r="ER72" s="1">
        <f t="shared" si="131"/>
        <v>1.9428209999999999</v>
      </c>
      <c r="ES72" s="1">
        <f t="shared" si="132"/>
        <v>3.0868380000000002</v>
      </c>
      <c r="ET72" s="1">
        <f t="shared" si="133"/>
        <v>4.1534700000000004</v>
      </c>
      <c r="EU72" s="1">
        <f t="shared" si="134"/>
        <v>5.3878870000000001</v>
      </c>
      <c r="EV72" s="1">
        <f t="shared" si="135"/>
        <v>6.4947489999999997</v>
      </c>
      <c r="EW72" s="1">
        <f t="shared" si="136"/>
        <v>7.2538799999999997</v>
      </c>
      <c r="EX72" s="1">
        <f t="shared" si="137"/>
        <v>-2.266146</v>
      </c>
      <c r="EY72" s="1">
        <f t="shared" si="138"/>
        <v>7.6231949999999999</v>
      </c>
      <c r="EZ72" s="1">
        <f t="shared" si="139"/>
        <v>7.1926350000000001</v>
      </c>
      <c r="FA72" s="1">
        <f t="shared" si="140"/>
        <v>6.4958150000000003</v>
      </c>
      <c r="FB72" s="1">
        <f t="shared" si="141"/>
        <v>5.517817</v>
      </c>
      <c r="FC72" s="1">
        <f t="shared" si="142"/>
        <v>4.299652</v>
      </c>
      <c r="FD72" s="1">
        <f t="shared" si="143"/>
        <v>2.7075019999999999</v>
      </c>
      <c r="FE72" s="1">
        <f t="shared" si="144"/>
        <v>0.95674499999999996</v>
      </c>
      <c r="FF72" s="1">
        <f t="shared" si="145"/>
        <v>-0.66075600000000001</v>
      </c>
      <c r="FG72" s="1">
        <f t="shared" si="146"/>
        <v>2.7075019999999999</v>
      </c>
      <c r="FH72" s="1">
        <f t="shared" si="147"/>
        <v>0.95674499999999996</v>
      </c>
      <c r="FI72" s="1">
        <f t="shared" si="148"/>
        <v>-0.66075600000000001</v>
      </c>
      <c r="FJ72" s="1">
        <f t="shared" si="149"/>
        <v>-2.266146</v>
      </c>
      <c r="FK72" s="1">
        <f t="shared" si="150"/>
        <v>-3.7952499999999998</v>
      </c>
      <c r="FL72" s="1">
        <f t="shared" si="151"/>
        <v>-5.3508849999999999</v>
      </c>
      <c r="FM72" s="1">
        <f t="shared" si="152"/>
        <v>-6.6568079999999998</v>
      </c>
      <c r="FN72" s="1">
        <f t="shared" si="153"/>
        <v>-7.5531620000000004</v>
      </c>
      <c r="FO72" s="1">
        <f t="shared" si="154"/>
        <v>-8.1656440000000003</v>
      </c>
      <c r="FP72" s="1">
        <f t="shared" si="155"/>
        <v>-8.4707869999999996</v>
      </c>
      <c r="FQ72" s="1">
        <f t="shared" si="156"/>
        <v>-8.4569770000000002</v>
      </c>
      <c r="FR72" s="1">
        <f t="shared" si="157"/>
        <v>-8.1246910000000003</v>
      </c>
      <c r="FS72" s="1">
        <f t="shared" si="158"/>
        <v>-7.2725749999999998</v>
      </c>
      <c r="FT72" s="1">
        <f t="shared" si="159"/>
        <v>-6.2821340000000001</v>
      </c>
      <c r="FU72" s="1">
        <f t="shared" si="160"/>
        <v>-5.0528399999999998</v>
      </c>
      <c r="FV72" s="1">
        <f t="shared" si="161"/>
        <v>-3.6294770000000001</v>
      </c>
      <c r="FW72" s="1">
        <f t="shared" si="162"/>
        <v>-2.06351</v>
      </c>
      <c r="FX72" s="1">
        <f t="shared" si="163"/>
        <v>-0.41114600000000001</v>
      </c>
      <c r="FY72" s="1">
        <f t="shared" si="164"/>
        <v>1.26874</v>
      </c>
      <c r="FZ72" s="1">
        <f t="shared" si="165"/>
        <v>2.9167190000000001</v>
      </c>
      <c r="GA72" s="1">
        <f t="shared" si="166"/>
        <v>4.0692349999999999</v>
      </c>
      <c r="GB72" s="1">
        <f t="shared" si="167"/>
        <v>5.1496019999999998</v>
      </c>
      <c r="GC72" s="1">
        <f t="shared" si="168"/>
        <v>6.1383429999999999</v>
      </c>
      <c r="GD72" s="1">
        <f t="shared" si="169"/>
        <v>7.0179660000000004</v>
      </c>
      <c r="GE72" s="1">
        <f t="shared" si="170"/>
        <v>7.7732380000000001</v>
      </c>
      <c r="GF72" s="1">
        <f t="shared" si="171"/>
        <v>8.391394</v>
      </c>
      <c r="GG72" s="1">
        <f t="shared" si="172"/>
        <v>8.8623049999999992</v>
      </c>
      <c r="GH72" s="1">
        <f t="shared" si="173"/>
        <v>9.1785899999999998</v>
      </c>
      <c r="GI72" s="1">
        <f t="shared" si="174"/>
        <v>9.3356770000000004</v>
      </c>
      <c r="GJ72" s="1">
        <f t="shared" si="175"/>
        <v>9.3318139999999996</v>
      </c>
      <c r="GK72" s="1">
        <f t="shared" si="176"/>
        <v>9.1680329999999994</v>
      </c>
      <c r="GL72" s="1">
        <f t="shared" si="177"/>
        <v>8.8480600000000003</v>
      </c>
      <c r="GM72" s="1">
        <f t="shared" si="178"/>
        <v>8.3781949999999998</v>
      </c>
      <c r="GN72" s="1">
        <f t="shared" si="179"/>
        <v>7.7671460000000003</v>
      </c>
      <c r="GO72" s="1">
        <f t="shared" si="180"/>
        <v>7.0258250000000002</v>
      </c>
      <c r="GP72" s="1">
        <f t="shared" si="181"/>
        <v>6.1671230000000001</v>
      </c>
      <c r="GQ72" s="1">
        <f t="shared" si="182"/>
        <v>5.2056529999999999</v>
      </c>
      <c r="GR72" s="1">
        <f t="shared" si="183"/>
        <v>4.1574799999999996</v>
      </c>
      <c r="GS72" s="1">
        <f t="shared" si="184"/>
        <v>3.039825</v>
      </c>
      <c r="GT72" s="1">
        <f t="shared" si="185"/>
        <v>1.870776</v>
      </c>
    </row>
    <row r="73" spans="1:202" ht="14" x14ac:dyDescent="0.3">
      <c r="A73" s="1" t="s">
        <v>272</v>
      </c>
      <c r="B73" s="4">
        <v>4.4435359999999999</v>
      </c>
      <c r="C73" s="4">
        <v>2.815795</v>
      </c>
      <c r="D73" s="4">
        <v>1.628344</v>
      </c>
      <c r="E73" s="4">
        <v>-8.9057999999999998E-2</v>
      </c>
      <c r="F73" s="4">
        <v>-1.7930250000000001</v>
      </c>
      <c r="G73" s="4">
        <v>-2.9597120000000001</v>
      </c>
      <c r="H73" s="4">
        <v>-4.0810940000000002</v>
      </c>
      <c r="I73" s="4">
        <v>-5.1408430000000003</v>
      </c>
      <c r="J73" s="4">
        <v>-6.1233180000000003</v>
      </c>
      <c r="K73" s="4">
        <v>-7.013808</v>
      </c>
      <c r="L73" s="4">
        <v>-7.7987659999999996</v>
      </c>
      <c r="M73" s="4">
        <v>-8.4660320000000002</v>
      </c>
      <c r="N73" s="4">
        <v>-9.0050469999999994</v>
      </c>
      <c r="O73" s="4">
        <v>-9.4070409999999995</v>
      </c>
      <c r="P73" s="4">
        <v>-9.6652059999999995</v>
      </c>
      <c r="Q73" s="4">
        <v>-9.7748410000000003</v>
      </c>
      <c r="R73" s="4">
        <v>-9.7334709999999998</v>
      </c>
      <c r="S73" s="4">
        <v>-9.5409330000000008</v>
      </c>
      <c r="T73" s="4">
        <v>-9.1994260000000008</v>
      </c>
      <c r="U73" s="4">
        <v>-8.7135350000000003</v>
      </c>
      <c r="V73" s="4">
        <v>-8.090204</v>
      </c>
      <c r="W73" s="4">
        <v>-7.3386849999999999</v>
      </c>
      <c r="X73" s="4">
        <v>-6.4704319999999997</v>
      </c>
      <c r="Y73" s="4">
        <v>-5.4989730000000003</v>
      </c>
      <c r="Z73" s="4">
        <v>-4.4397289999999998</v>
      </c>
      <c r="AA73" s="4">
        <v>-3.3098049999999999</v>
      </c>
      <c r="AB73" s="4">
        <v>-2.1277430000000002</v>
      </c>
      <c r="AC73" s="4">
        <v>-0.91324000000000005</v>
      </c>
      <c r="AD73" s="4">
        <v>0.31315700000000002</v>
      </c>
      <c r="AE73" s="4">
        <v>1.530386</v>
      </c>
      <c r="AF73" s="4">
        <v>2.717222</v>
      </c>
      <c r="AG73" s="4">
        <v>3.8526470000000002</v>
      </c>
      <c r="AH73" s="4">
        <v>4.9162239999999997</v>
      </c>
      <c r="AI73" s="4">
        <v>5.8884829999999999</v>
      </c>
      <c r="AJ73" s="4">
        <v>6.7512869999999996</v>
      </c>
      <c r="AK73" s="4">
        <v>7.4882049999999998</v>
      </c>
      <c r="AL73" s="4">
        <v>8.0848549999999992</v>
      </c>
      <c r="AM73" s="4">
        <v>8.5292239999999993</v>
      </c>
      <c r="AN73" s="4">
        <v>8.8731790000000004</v>
      </c>
      <c r="AO73" s="4">
        <v>8.9030260000000006</v>
      </c>
      <c r="AP73" s="4">
        <v>8.6178039999999996</v>
      </c>
      <c r="AQ73" s="4">
        <v>8.0277670000000008</v>
      </c>
      <c r="AR73" s="4">
        <v>7.1541800000000002</v>
      </c>
      <c r="AS73" s="4">
        <v>6.0287179999999996</v>
      </c>
      <c r="AT73" s="4">
        <v>4.6924739999999998</v>
      </c>
      <c r="AU73" s="4">
        <v>2.7869899999999999</v>
      </c>
      <c r="AV73" s="4">
        <v>1.166866</v>
      </c>
      <c r="AW73" s="4">
        <v>-0.48348400000000002</v>
      </c>
      <c r="AX73" s="4">
        <v>-2.1019230000000002</v>
      </c>
      <c r="AY73" s="4">
        <v>-3.6270190000000002</v>
      </c>
      <c r="AZ73" s="4">
        <v>-5.0004010000000001</v>
      </c>
      <c r="BA73" s="4">
        <v>-6.299741</v>
      </c>
      <c r="BB73" s="4">
        <v>-7.2746009999999997</v>
      </c>
      <c r="BC73" s="4">
        <v>-7.8298810000000003</v>
      </c>
      <c r="BD73" s="4">
        <v>-8.0700979999999998</v>
      </c>
      <c r="BE73" s="4">
        <v>-7.9856290000000003</v>
      </c>
      <c r="BF73" s="4">
        <v>-7.5080970000000002</v>
      </c>
      <c r="BG73" s="4">
        <v>-6.650944</v>
      </c>
      <c r="BH73" s="4">
        <v>-5.6040700000000001</v>
      </c>
      <c r="BI73" s="4">
        <v>-4.334524</v>
      </c>
      <c r="BJ73" s="4">
        <v>-2.8954249999999999</v>
      </c>
      <c r="BK73" s="4">
        <v>-0.96542399999999995</v>
      </c>
      <c r="BL73" s="4">
        <v>0.623228</v>
      </c>
      <c r="BM73" s="4">
        <v>2.16953</v>
      </c>
      <c r="BN73" s="4">
        <v>3.7663660000000001</v>
      </c>
      <c r="BO73" s="4">
        <v>5.136463</v>
      </c>
      <c r="BP73" s="4">
        <v>6.1082010000000002</v>
      </c>
      <c r="BQ73" s="4">
        <v>6.6619989999999998</v>
      </c>
      <c r="BR73" s="4">
        <v>7.0345500000000003</v>
      </c>
      <c r="BS73" s="4">
        <v>7.214029</v>
      </c>
      <c r="BT73" s="4">
        <v>7.1936410000000004</v>
      </c>
      <c r="BU73" s="4">
        <v>6.9720120000000003</v>
      </c>
      <c r="BV73" s="4">
        <v>6.5534470000000002</v>
      </c>
      <c r="BW73" s="4">
        <v>5.9480329999999997</v>
      </c>
      <c r="BX73" s="4">
        <v>5.1715859999999996</v>
      </c>
      <c r="BY73" s="4">
        <v>4.2454229999999997</v>
      </c>
      <c r="BZ73" s="4">
        <v>3.1959499999999998</v>
      </c>
      <c r="CA73" s="4">
        <v>2.0540780000000001</v>
      </c>
      <c r="CB73" s="4">
        <v>0.85445300000000002</v>
      </c>
      <c r="CC73" s="4">
        <v>-0.36546899999999999</v>
      </c>
      <c r="CD73" s="4">
        <v>-1.566506</v>
      </c>
      <c r="CE73" s="4">
        <v>-2.708955</v>
      </c>
      <c r="CF73" s="4">
        <v>-3.753892</v>
      </c>
      <c r="CG73" s="4">
        <v>-4.664536</v>
      </c>
      <c r="CH73" s="4">
        <v>-5.4076259999999996</v>
      </c>
      <c r="CI73" s="4">
        <v>-5.9547749999999997</v>
      </c>
      <c r="CJ73" s="4">
        <v>-6.2837420000000002</v>
      </c>
      <c r="CK73" s="4">
        <v>-6.379562</v>
      </c>
      <c r="CL73" s="4">
        <v>-6.235506</v>
      </c>
      <c r="CM73" s="4">
        <v>-5.8537759999999999</v>
      </c>
      <c r="CN73" s="4">
        <v>-5.2459230000000003</v>
      </c>
      <c r="CO73" s="4">
        <v>-4.4329169999999998</v>
      </c>
      <c r="CP73" s="4">
        <v>-3.444842</v>
      </c>
      <c r="CQ73" s="4">
        <v>-2.3201900000000002</v>
      </c>
      <c r="CR73" s="4">
        <v>-1.1047359999999999</v>
      </c>
      <c r="CS73" s="4">
        <v>0.150001</v>
      </c>
      <c r="CT73" s="4">
        <v>1.388679</v>
      </c>
      <c r="CU73" s="4">
        <v>2.5544150000000001</v>
      </c>
      <c r="CV73" s="4">
        <v>3.5913330000000001</v>
      </c>
      <c r="CW73" s="4">
        <v>4.4473190000000002</v>
      </c>
      <c r="CX73" s="4">
        <v>5.0768469999999999</v>
      </c>
      <c r="CY73" s="4">
        <v>5.4437639999999998</v>
      </c>
      <c r="CZ73" s="4">
        <v>5.5238670000000001</v>
      </c>
      <c r="DA73" s="4">
        <v>5.3071219999999997</v>
      </c>
      <c r="DB73" s="4">
        <v>4.799334</v>
      </c>
      <c r="DC73" s="4">
        <v>4.0231250000000003</v>
      </c>
      <c r="DD73" s="4">
        <v>3.0180289999999999</v>
      </c>
      <c r="DE73" s="4">
        <v>1.839585</v>
      </c>
      <c r="DF73" s="4">
        <f t="shared" si="93"/>
        <v>-3.0180289999999999</v>
      </c>
      <c r="DG73" s="4">
        <f t="shared" si="94"/>
        <v>-4.0231250000000003</v>
      </c>
      <c r="DH73" s="4">
        <f t="shared" si="95"/>
        <v>-4.799334</v>
      </c>
      <c r="DI73" s="4">
        <f t="shared" si="96"/>
        <v>-5.3071219999999997</v>
      </c>
      <c r="DJ73" s="4">
        <f t="shared" si="97"/>
        <v>-5.5238670000000001</v>
      </c>
      <c r="DK73" s="4">
        <f t="shared" si="98"/>
        <v>-5.4437639999999998</v>
      </c>
      <c r="DL73" s="4">
        <f t="shared" si="99"/>
        <v>-5.0768469999999999</v>
      </c>
      <c r="DM73" s="4">
        <f t="shared" si="100"/>
        <v>-4.4473190000000002</v>
      </c>
      <c r="DN73" s="4">
        <f t="shared" si="101"/>
        <v>-3.5913330000000001</v>
      </c>
      <c r="DO73" s="4">
        <f t="shared" si="102"/>
        <v>-2.5544150000000001</v>
      </c>
      <c r="DP73" s="4">
        <f t="shared" si="103"/>
        <v>-1.388679</v>
      </c>
      <c r="DQ73" s="4">
        <f t="shared" si="104"/>
        <v>-0.150001</v>
      </c>
      <c r="DR73" s="4">
        <f t="shared" si="105"/>
        <v>1.1047359999999999</v>
      </c>
      <c r="DS73" s="4">
        <f t="shared" si="106"/>
        <v>2.3201900000000002</v>
      </c>
      <c r="DT73" s="4">
        <f t="shared" si="107"/>
        <v>3.444842</v>
      </c>
      <c r="DU73" s="4">
        <f t="shared" si="108"/>
        <v>4.4329169999999998</v>
      </c>
      <c r="DV73" s="4">
        <f t="shared" si="109"/>
        <v>5.2459230000000003</v>
      </c>
      <c r="DW73" s="4">
        <f t="shared" si="110"/>
        <v>5.8537759999999999</v>
      </c>
      <c r="DX73" s="1">
        <f t="shared" si="111"/>
        <v>6.235506</v>
      </c>
      <c r="DY73" s="1">
        <f t="shared" si="112"/>
        <v>6.379562</v>
      </c>
      <c r="DZ73" s="1">
        <f t="shared" si="113"/>
        <v>6.2837420000000002</v>
      </c>
      <c r="EA73" s="1">
        <f t="shared" si="114"/>
        <v>5.9547749999999997</v>
      </c>
      <c r="EB73" s="1">
        <f t="shared" si="115"/>
        <v>5.4076259999999996</v>
      </c>
      <c r="EC73" s="1">
        <f t="shared" si="116"/>
        <v>4.664536</v>
      </c>
      <c r="ED73" s="1">
        <f t="shared" si="117"/>
        <v>3.753892</v>
      </c>
      <c r="EE73" s="1">
        <f t="shared" si="118"/>
        <v>2.708955</v>
      </c>
      <c r="EF73" s="1">
        <f t="shared" si="119"/>
        <v>1.566506</v>
      </c>
      <c r="EG73" s="1">
        <f t="shared" si="120"/>
        <v>0.36546899999999999</v>
      </c>
      <c r="EH73" s="1">
        <f t="shared" si="121"/>
        <v>-0.85445300000000002</v>
      </c>
      <c r="EI73" s="1">
        <f t="shared" si="122"/>
        <v>-2.0540780000000001</v>
      </c>
      <c r="EJ73" s="1">
        <f t="shared" si="123"/>
        <v>-3.1959499999999998</v>
      </c>
      <c r="EK73" s="1">
        <f t="shared" si="124"/>
        <v>-4.2454229999999997</v>
      </c>
      <c r="EL73" s="1">
        <f t="shared" si="125"/>
        <v>-5.1715859999999996</v>
      </c>
      <c r="EM73" s="1">
        <f t="shared" si="126"/>
        <v>-5.9480329999999997</v>
      </c>
      <c r="EN73" s="1">
        <f t="shared" si="127"/>
        <v>-6.5534470000000002</v>
      </c>
      <c r="EO73" s="1">
        <f t="shared" si="128"/>
        <v>-6.9720120000000003</v>
      </c>
      <c r="EP73" s="1">
        <f t="shared" si="129"/>
        <v>-7.1936410000000004</v>
      </c>
      <c r="EQ73" s="1">
        <f t="shared" si="130"/>
        <v>-7.214029</v>
      </c>
      <c r="ER73" s="1">
        <f t="shared" si="131"/>
        <v>-7.0345500000000003</v>
      </c>
      <c r="ES73" s="1">
        <f t="shared" si="132"/>
        <v>-6.6619989999999998</v>
      </c>
      <c r="ET73" s="1">
        <f t="shared" si="133"/>
        <v>-6.1082010000000002</v>
      </c>
      <c r="EU73" s="1">
        <f t="shared" si="134"/>
        <v>-5.136463</v>
      </c>
      <c r="EV73" s="1">
        <f t="shared" si="135"/>
        <v>-3.7663660000000001</v>
      </c>
      <c r="EW73" s="1">
        <f t="shared" si="136"/>
        <v>-2.16953</v>
      </c>
      <c r="EX73" s="1">
        <f t="shared" si="137"/>
        <v>7.8298810000000003</v>
      </c>
      <c r="EY73" s="1">
        <f t="shared" si="138"/>
        <v>0.96542399999999995</v>
      </c>
      <c r="EZ73" s="1">
        <f t="shared" si="139"/>
        <v>2.8954249999999999</v>
      </c>
      <c r="FA73" s="1">
        <f t="shared" si="140"/>
        <v>4.334524</v>
      </c>
      <c r="FB73" s="1">
        <f t="shared" si="141"/>
        <v>5.6040700000000001</v>
      </c>
      <c r="FC73" s="1">
        <f t="shared" si="142"/>
        <v>6.650944</v>
      </c>
      <c r="FD73" s="1">
        <f t="shared" si="143"/>
        <v>7.5080970000000002</v>
      </c>
      <c r="FE73" s="1">
        <f t="shared" si="144"/>
        <v>7.9856290000000003</v>
      </c>
      <c r="FF73" s="1">
        <f t="shared" si="145"/>
        <v>8.0700979999999998</v>
      </c>
      <c r="FG73" s="1">
        <f t="shared" si="146"/>
        <v>7.5080970000000002</v>
      </c>
      <c r="FH73" s="1">
        <f t="shared" si="147"/>
        <v>7.9856290000000003</v>
      </c>
      <c r="FI73" s="1">
        <f t="shared" si="148"/>
        <v>8.0700979999999998</v>
      </c>
      <c r="FJ73" s="1">
        <f t="shared" si="149"/>
        <v>7.8298810000000003</v>
      </c>
      <c r="FK73" s="1">
        <f t="shared" si="150"/>
        <v>7.2746009999999997</v>
      </c>
      <c r="FL73" s="1">
        <f t="shared" si="151"/>
        <v>6.299741</v>
      </c>
      <c r="FM73" s="1">
        <f t="shared" si="152"/>
        <v>5.0004010000000001</v>
      </c>
      <c r="FN73" s="1">
        <f t="shared" si="153"/>
        <v>3.6270190000000002</v>
      </c>
      <c r="FO73" s="1">
        <f t="shared" si="154"/>
        <v>2.1019230000000002</v>
      </c>
      <c r="FP73" s="1">
        <f t="shared" si="155"/>
        <v>0.48348400000000002</v>
      </c>
      <c r="FQ73" s="1">
        <f t="shared" si="156"/>
        <v>-1.166866</v>
      </c>
      <c r="FR73" s="1">
        <f t="shared" si="157"/>
        <v>-2.7869899999999999</v>
      </c>
      <c r="FS73" s="1">
        <f t="shared" si="158"/>
        <v>-4.6924739999999998</v>
      </c>
      <c r="FT73" s="1">
        <f t="shared" si="159"/>
        <v>-6.0287179999999996</v>
      </c>
      <c r="FU73" s="1">
        <f t="shared" si="160"/>
        <v>-7.1541800000000002</v>
      </c>
      <c r="FV73" s="1">
        <f t="shared" si="161"/>
        <v>-8.0277670000000008</v>
      </c>
      <c r="FW73" s="1">
        <f t="shared" si="162"/>
        <v>-8.6178039999999996</v>
      </c>
      <c r="FX73" s="1">
        <f t="shared" si="163"/>
        <v>-8.9030260000000006</v>
      </c>
      <c r="FY73" s="1">
        <f t="shared" si="164"/>
        <v>-8.8731790000000004</v>
      </c>
      <c r="FZ73" s="1">
        <f t="shared" si="165"/>
        <v>-8.5292239999999993</v>
      </c>
      <c r="GA73" s="1">
        <f t="shared" si="166"/>
        <v>-8.0848549999999992</v>
      </c>
      <c r="GB73" s="1">
        <f t="shared" si="167"/>
        <v>-7.4882049999999998</v>
      </c>
      <c r="GC73" s="1">
        <f t="shared" si="168"/>
        <v>-6.7512869999999996</v>
      </c>
      <c r="GD73" s="1">
        <f t="shared" si="169"/>
        <v>-5.8884829999999999</v>
      </c>
      <c r="GE73" s="1">
        <f t="shared" si="170"/>
        <v>-4.9162239999999997</v>
      </c>
      <c r="GF73" s="1">
        <f t="shared" si="171"/>
        <v>-3.8526470000000002</v>
      </c>
      <c r="GG73" s="1">
        <f t="shared" si="172"/>
        <v>-2.717222</v>
      </c>
      <c r="GH73" s="1">
        <f t="shared" si="173"/>
        <v>-1.530386</v>
      </c>
      <c r="GI73" s="1">
        <f t="shared" si="174"/>
        <v>-0.31315700000000002</v>
      </c>
      <c r="GJ73" s="1">
        <f t="shared" si="175"/>
        <v>0.91324000000000005</v>
      </c>
      <c r="GK73" s="1">
        <f t="shared" si="176"/>
        <v>2.1277430000000002</v>
      </c>
      <c r="GL73" s="1">
        <f t="shared" si="177"/>
        <v>3.3098049999999999</v>
      </c>
      <c r="GM73" s="1">
        <f t="shared" si="178"/>
        <v>4.4397289999999998</v>
      </c>
      <c r="GN73" s="1">
        <f t="shared" si="179"/>
        <v>5.4989730000000003</v>
      </c>
      <c r="GO73" s="1">
        <f t="shared" si="180"/>
        <v>6.4704319999999997</v>
      </c>
      <c r="GP73" s="1">
        <f t="shared" si="181"/>
        <v>7.3386849999999999</v>
      </c>
      <c r="GQ73" s="1">
        <f t="shared" si="182"/>
        <v>8.090204</v>
      </c>
      <c r="GR73" s="1">
        <f t="shared" si="183"/>
        <v>8.7135350000000003</v>
      </c>
      <c r="GS73" s="1">
        <f t="shared" si="184"/>
        <v>9.1994260000000008</v>
      </c>
      <c r="GT73" s="1">
        <f t="shared" si="185"/>
        <v>9.5409330000000008</v>
      </c>
    </row>
    <row r="74" spans="1:202" ht="14" x14ac:dyDescent="0.3">
      <c r="A74" s="1" t="s">
        <v>273</v>
      </c>
      <c r="B74" s="4">
        <v>8.1363839999999996</v>
      </c>
      <c r="C74" s="4">
        <v>9.0578050000000001</v>
      </c>
      <c r="D74" s="4">
        <v>9.5511680000000005</v>
      </c>
      <c r="E74" s="4">
        <v>10.019545000000001</v>
      </c>
      <c r="F74" s="4">
        <v>10.201343</v>
      </c>
      <c r="G74" s="4">
        <v>10.154334</v>
      </c>
      <c r="H74" s="4">
        <v>9.8405100000000001</v>
      </c>
      <c r="I74" s="4">
        <v>9.4485840000000003</v>
      </c>
      <c r="J74" s="4">
        <v>8.9209069999999997</v>
      </c>
      <c r="K74" s="4">
        <v>8.2644970000000004</v>
      </c>
      <c r="L74" s="4">
        <v>7.488353</v>
      </c>
      <c r="M74" s="4">
        <v>6.6033619999999997</v>
      </c>
      <c r="N74" s="4">
        <v>5.6221769999999998</v>
      </c>
      <c r="O74" s="4">
        <v>4.5590609999999998</v>
      </c>
      <c r="P74" s="4">
        <v>3.4297080000000002</v>
      </c>
      <c r="Q74" s="4">
        <v>2.251036</v>
      </c>
      <c r="R74" s="4">
        <v>1.040945</v>
      </c>
      <c r="S74" s="4">
        <v>-0.18193000000000001</v>
      </c>
      <c r="T74" s="4">
        <v>-1.3985030000000001</v>
      </c>
      <c r="U74" s="4">
        <v>-2.589521</v>
      </c>
      <c r="V74" s="4">
        <v>-3.7358709999999999</v>
      </c>
      <c r="W74" s="4">
        <v>-4.8188899999999997</v>
      </c>
      <c r="X74" s="4">
        <v>-5.8206740000000003</v>
      </c>
      <c r="Y74" s="4">
        <v>-6.7243890000000004</v>
      </c>
      <c r="Z74" s="4">
        <v>-7.5145770000000001</v>
      </c>
      <c r="AA74" s="4">
        <v>-8.1774369999999994</v>
      </c>
      <c r="AB74" s="4">
        <v>-8.7011020000000006</v>
      </c>
      <c r="AC74" s="4">
        <v>-9.0758840000000003</v>
      </c>
      <c r="AD74" s="4">
        <v>-9.2944870000000002</v>
      </c>
      <c r="AE74" s="4">
        <v>-9.3521999999999998</v>
      </c>
      <c r="AF74" s="4">
        <v>-9.2470309999999998</v>
      </c>
      <c r="AG74" s="4">
        <v>-8.9798179999999999</v>
      </c>
      <c r="AH74" s="4">
        <v>-8.5542809999999996</v>
      </c>
      <c r="AI74" s="4">
        <v>-7.9770269999999996</v>
      </c>
      <c r="AJ74" s="4">
        <v>-7.2575079999999996</v>
      </c>
      <c r="AK74" s="4">
        <v>-6.4079199999999998</v>
      </c>
      <c r="AL74" s="4">
        <v>-5.4430480000000001</v>
      </c>
      <c r="AM74" s="4">
        <v>-4.3800650000000001</v>
      </c>
      <c r="AN74" s="4">
        <v>-2.809015</v>
      </c>
      <c r="AO74" s="4">
        <v>-1.1513070000000001</v>
      </c>
      <c r="AP74" s="4">
        <v>0.53440299999999996</v>
      </c>
      <c r="AQ74" s="4">
        <v>2.1880389999999998</v>
      </c>
      <c r="AR74" s="4">
        <v>3.7502300000000002</v>
      </c>
      <c r="AS74" s="4">
        <v>5.1644680000000003</v>
      </c>
      <c r="AT74" s="4">
        <v>6.3792080000000002</v>
      </c>
      <c r="AU74" s="4">
        <v>7.5567890000000002</v>
      </c>
      <c r="AV74" s="4">
        <v>8.1697100000000002</v>
      </c>
      <c r="AW74" s="4">
        <v>8.472607</v>
      </c>
      <c r="AX74" s="4">
        <v>8.4540970000000009</v>
      </c>
      <c r="AY74" s="4">
        <v>8.1148919999999993</v>
      </c>
      <c r="AZ74" s="4">
        <v>7.4679770000000003</v>
      </c>
      <c r="BA74" s="4">
        <v>6.4024619999999999</v>
      </c>
      <c r="BB74" s="4">
        <v>5.0327260000000003</v>
      </c>
      <c r="BC74" s="4">
        <v>3.6156609999999998</v>
      </c>
      <c r="BD74" s="4">
        <v>2.067755</v>
      </c>
      <c r="BE74" s="4">
        <v>0.45086999999999999</v>
      </c>
      <c r="BF74" s="4">
        <v>-1.3669899999999999</v>
      </c>
      <c r="BG74" s="4">
        <v>-3.0943879999999999</v>
      </c>
      <c r="BH74" s="4">
        <v>-4.4846640000000004</v>
      </c>
      <c r="BI74" s="4">
        <v>-5.6761330000000001</v>
      </c>
      <c r="BJ74" s="4">
        <v>-6.6188349999999998</v>
      </c>
      <c r="BK74" s="4">
        <v>-7.3838939999999997</v>
      </c>
      <c r="BL74" s="4">
        <v>-7.6419040000000003</v>
      </c>
      <c r="BM74" s="4">
        <v>-7.5678539999999996</v>
      </c>
      <c r="BN74" s="4">
        <v>-7.095777</v>
      </c>
      <c r="BO74" s="4">
        <v>-6.239331</v>
      </c>
      <c r="BP74" s="4">
        <v>-5.1865540000000001</v>
      </c>
      <c r="BQ74" s="4">
        <v>-3.91127</v>
      </c>
      <c r="BR74" s="4">
        <v>-2.8176909999999999</v>
      </c>
      <c r="BS74" s="4">
        <v>-1.652981</v>
      </c>
      <c r="BT74" s="4">
        <v>-0.44855899999999999</v>
      </c>
      <c r="BU74" s="4">
        <v>0.76226899999999997</v>
      </c>
      <c r="BV74" s="4">
        <v>1.9451830000000001</v>
      </c>
      <c r="BW74" s="4">
        <v>3.0657939999999999</v>
      </c>
      <c r="BX74" s="4">
        <v>4.0906440000000002</v>
      </c>
      <c r="BY74" s="4">
        <v>4.9882429999999998</v>
      </c>
      <c r="BZ74" s="4">
        <v>5.7301039999999999</v>
      </c>
      <c r="CA74" s="4">
        <v>6.2917430000000003</v>
      </c>
      <c r="CB74" s="4">
        <v>6.653626</v>
      </c>
      <c r="CC74" s="4">
        <v>6.8020050000000003</v>
      </c>
      <c r="CD74" s="4">
        <v>6.7296339999999999</v>
      </c>
      <c r="CE74" s="4">
        <v>6.4363060000000001</v>
      </c>
      <c r="CF74" s="4">
        <v>5.929195</v>
      </c>
      <c r="CG74" s="4">
        <v>5.2229720000000004</v>
      </c>
      <c r="CH74" s="4">
        <v>4.339664</v>
      </c>
      <c r="CI74" s="4">
        <v>3.3082500000000001</v>
      </c>
      <c r="CJ74" s="4">
        <v>2.1639729999999999</v>
      </c>
      <c r="CK74" s="4">
        <v>0.94737700000000002</v>
      </c>
      <c r="CL74" s="4">
        <v>-0.29692800000000003</v>
      </c>
      <c r="CM74" s="4">
        <v>-1.5217419999999999</v>
      </c>
      <c r="CN74" s="4">
        <v>-2.678979</v>
      </c>
      <c r="CO74" s="4">
        <v>-3.7215199999999999</v>
      </c>
      <c r="CP74" s="4">
        <v>-4.6051919999999997</v>
      </c>
      <c r="CQ74" s="4">
        <v>-5.2907780000000004</v>
      </c>
      <c r="CR74" s="4">
        <v>-5.7459829999999998</v>
      </c>
      <c r="CS74" s="4">
        <v>-5.9472750000000003</v>
      </c>
      <c r="CT74" s="4">
        <v>-5.8814929999999999</v>
      </c>
      <c r="CU74" s="4">
        <v>-5.5471269999999997</v>
      </c>
      <c r="CV74" s="4">
        <v>-4.9551720000000001</v>
      </c>
      <c r="CW74" s="4">
        <v>-4.129467</v>
      </c>
      <c r="CX74" s="4">
        <v>-3.106433</v>
      </c>
      <c r="CY74" s="4">
        <v>-1.9341489999999999</v>
      </c>
      <c r="CZ74" s="4">
        <v>-0.67073099999999997</v>
      </c>
      <c r="DA74" s="4">
        <v>0.61799899999999997</v>
      </c>
      <c r="DB74" s="4">
        <v>1.861518</v>
      </c>
      <c r="DC74" s="4">
        <v>2.9882110000000002</v>
      </c>
      <c r="DD74" s="4">
        <v>3.929468</v>
      </c>
      <c r="DE74" s="4">
        <v>4.6240769999999998</v>
      </c>
      <c r="DF74" s="4">
        <f t="shared" si="93"/>
        <v>-3.929468</v>
      </c>
      <c r="DG74" s="4">
        <f t="shared" si="94"/>
        <v>-2.9882110000000002</v>
      </c>
      <c r="DH74" s="4">
        <f t="shared" si="95"/>
        <v>-1.861518</v>
      </c>
      <c r="DI74" s="4">
        <f t="shared" si="96"/>
        <v>-0.61799899999999997</v>
      </c>
      <c r="DJ74" s="4">
        <f t="shared" si="97"/>
        <v>0.67073099999999997</v>
      </c>
      <c r="DK74" s="4">
        <f t="shared" si="98"/>
        <v>1.9341489999999999</v>
      </c>
      <c r="DL74" s="4">
        <f t="shared" si="99"/>
        <v>3.106433</v>
      </c>
      <c r="DM74" s="4">
        <f t="shared" si="100"/>
        <v>4.129467</v>
      </c>
      <c r="DN74" s="4">
        <f t="shared" si="101"/>
        <v>4.9551720000000001</v>
      </c>
      <c r="DO74" s="4">
        <f t="shared" si="102"/>
        <v>5.5471269999999997</v>
      </c>
      <c r="DP74" s="4">
        <f t="shared" si="103"/>
        <v>5.8814929999999999</v>
      </c>
      <c r="DQ74" s="4">
        <f t="shared" si="104"/>
        <v>5.9472750000000003</v>
      </c>
      <c r="DR74" s="4">
        <f t="shared" si="105"/>
        <v>5.7459829999999998</v>
      </c>
      <c r="DS74" s="4">
        <f t="shared" si="106"/>
        <v>5.2907780000000004</v>
      </c>
      <c r="DT74" s="4">
        <f t="shared" si="107"/>
        <v>4.6051919999999997</v>
      </c>
      <c r="DU74" s="4">
        <f t="shared" si="108"/>
        <v>3.7215199999999999</v>
      </c>
      <c r="DV74" s="4">
        <f t="shared" si="109"/>
        <v>2.678979</v>
      </c>
      <c r="DW74" s="4">
        <f t="shared" si="110"/>
        <v>1.5217419999999999</v>
      </c>
      <c r="DX74" s="1">
        <f t="shared" si="111"/>
        <v>0.29692800000000003</v>
      </c>
      <c r="DY74" s="1">
        <f t="shared" si="112"/>
        <v>-0.94737700000000002</v>
      </c>
      <c r="DZ74" s="1">
        <f t="shared" si="113"/>
        <v>-2.1639729999999999</v>
      </c>
      <c r="EA74" s="1">
        <f t="shared" si="114"/>
        <v>-3.3082500000000001</v>
      </c>
      <c r="EB74" s="1">
        <f t="shared" si="115"/>
        <v>-4.339664</v>
      </c>
      <c r="EC74" s="1">
        <f t="shared" si="116"/>
        <v>-5.2229720000000004</v>
      </c>
      <c r="ED74" s="1">
        <f t="shared" si="117"/>
        <v>-5.929195</v>
      </c>
      <c r="EE74" s="1">
        <f t="shared" si="118"/>
        <v>-6.4363060000000001</v>
      </c>
      <c r="EF74" s="1">
        <f t="shared" si="119"/>
        <v>-6.7296339999999999</v>
      </c>
      <c r="EG74" s="1">
        <f t="shared" si="120"/>
        <v>-6.8020050000000003</v>
      </c>
      <c r="EH74" s="1">
        <f t="shared" si="121"/>
        <v>-6.653626</v>
      </c>
      <c r="EI74" s="1">
        <f t="shared" si="122"/>
        <v>-6.2917430000000003</v>
      </c>
      <c r="EJ74" s="1">
        <f t="shared" si="123"/>
        <v>-5.7301039999999999</v>
      </c>
      <c r="EK74" s="1">
        <f t="shared" si="124"/>
        <v>-4.9882429999999998</v>
      </c>
      <c r="EL74" s="1">
        <f t="shared" si="125"/>
        <v>-4.0906440000000002</v>
      </c>
      <c r="EM74" s="1">
        <f t="shared" si="126"/>
        <v>-3.0657939999999999</v>
      </c>
      <c r="EN74" s="1">
        <f t="shared" si="127"/>
        <v>-1.9451830000000001</v>
      </c>
      <c r="EO74" s="1">
        <f t="shared" si="128"/>
        <v>-0.76226899999999997</v>
      </c>
      <c r="EP74" s="1">
        <f t="shared" si="129"/>
        <v>0.44855899999999999</v>
      </c>
      <c r="EQ74" s="1">
        <f t="shared" si="130"/>
        <v>1.652981</v>
      </c>
      <c r="ER74" s="1">
        <f t="shared" si="131"/>
        <v>2.8176909999999999</v>
      </c>
      <c r="ES74" s="1">
        <f t="shared" si="132"/>
        <v>3.91127</v>
      </c>
      <c r="ET74" s="1">
        <f t="shared" si="133"/>
        <v>5.1865540000000001</v>
      </c>
      <c r="EU74" s="1">
        <f t="shared" si="134"/>
        <v>6.239331</v>
      </c>
      <c r="EV74" s="1">
        <f t="shared" si="135"/>
        <v>7.095777</v>
      </c>
      <c r="EW74" s="1">
        <f t="shared" si="136"/>
        <v>7.5678539999999996</v>
      </c>
      <c r="EX74" s="1">
        <f t="shared" si="137"/>
        <v>-3.6156609999999998</v>
      </c>
      <c r="EY74" s="1">
        <f t="shared" si="138"/>
        <v>7.3838939999999997</v>
      </c>
      <c r="EZ74" s="1">
        <f t="shared" si="139"/>
        <v>6.6188349999999998</v>
      </c>
      <c r="FA74" s="1">
        <f t="shared" si="140"/>
        <v>5.6761330000000001</v>
      </c>
      <c r="FB74" s="1">
        <f t="shared" si="141"/>
        <v>4.4846640000000004</v>
      </c>
      <c r="FC74" s="1">
        <f t="shared" si="142"/>
        <v>3.0943879999999999</v>
      </c>
      <c r="FD74" s="1">
        <f t="shared" si="143"/>
        <v>1.3669899999999999</v>
      </c>
      <c r="FE74" s="1">
        <f t="shared" si="144"/>
        <v>-0.45086999999999999</v>
      </c>
      <c r="FF74" s="1">
        <f t="shared" si="145"/>
        <v>-2.067755</v>
      </c>
      <c r="FG74" s="1">
        <f t="shared" si="146"/>
        <v>1.3669899999999999</v>
      </c>
      <c r="FH74" s="1">
        <f t="shared" si="147"/>
        <v>-0.45086999999999999</v>
      </c>
      <c r="FI74" s="1">
        <f t="shared" si="148"/>
        <v>-2.067755</v>
      </c>
      <c r="FJ74" s="1">
        <f t="shared" si="149"/>
        <v>-3.6156609999999998</v>
      </c>
      <c r="FK74" s="1">
        <f t="shared" si="150"/>
        <v>-5.0327260000000003</v>
      </c>
      <c r="FL74" s="1">
        <f t="shared" si="151"/>
        <v>-6.4024619999999999</v>
      </c>
      <c r="FM74" s="1">
        <f t="shared" si="152"/>
        <v>-7.4679770000000003</v>
      </c>
      <c r="FN74" s="1">
        <f t="shared" si="153"/>
        <v>-8.1148919999999993</v>
      </c>
      <c r="FO74" s="1">
        <f t="shared" si="154"/>
        <v>-8.4540970000000009</v>
      </c>
      <c r="FP74" s="1">
        <f t="shared" si="155"/>
        <v>-8.472607</v>
      </c>
      <c r="FQ74" s="1">
        <f t="shared" si="156"/>
        <v>-8.1697100000000002</v>
      </c>
      <c r="FR74" s="1">
        <f t="shared" si="157"/>
        <v>-7.5567890000000002</v>
      </c>
      <c r="FS74" s="1">
        <f t="shared" si="158"/>
        <v>-6.3792080000000002</v>
      </c>
      <c r="FT74" s="1">
        <f t="shared" si="159"/>
        <v>-5.1644680000000003</v>
      </c>
      <c r="FU74" s="1">
        <f t="shared" si="160"/>
        <v>-3.7502300000000002</v>
      </c>
      <c r="FV74" s="1">
        <f t="shared" si="161"/>
        <v>-2.1880389999999998</v>
      </c>
      <c r="FW74" s="1">
        <f t="shared" si="162"/>
        <v>-0.53440299999999996</v>
      </c>
      <c r="FX74" s="1">
        <f t="shared" si="163"/>
        <v>1.1513070000000001</v>
      </c>
      <c r="FY74" s="1">
        <f t="shared" si="164"/>
        <v>2.809015</v>
      </c>
      <c r="FZ74" s="1">
        <f t="shared" si="165"/>
        <v>4.3800650000000001</v>
      </c>
      <c r="GA74" s="1">
        <f t="shared" si="166"/>
        <v>5.4430480000000001</v>
      </c>
      <c r="GB74" s="1">
        <f t="shared" si="167"/>
        <v>6.4079199999999998</v>
      </c>
      <c r="GC74" s="1">
        <f t="shared" si="168"/>
        <v>7.2575079999999996</v>
      </c>
      <c r="GD74" s="1">
        <f t="shared" si="169"/>
        <v>7.9770269999999996</v>
      </c>
      <c r="GE74" s="1">
        <f t="shared" si="170"/>
        <v>8.5542809999999996</v>
      </c>
      <c r="GF74" s="1">
        <f t="shared" si="171"/>
        <v>8.9798179999999999</v>
      </c>
      <c r="GG74" s="1">
        <f t="shared" si="172"/>
        <v>9.2470309999999998</v>
      </c>
      <c r="GH74" s="1">
        <f t="shared" si="173"/>
        <v>9.3521999999999998</v>
      </c>
      <c r="GI74" s="1">
        <f t="shared" si="174"/>
        <v>9.2944870000000002</v>
      </c>
      <c r="GJ74" s="1">
        <f t="shared" si="175"/>
        <v>9.0758840000000003</v>
      </c>
      <c r="GK74" s="1">
        <f t="shared" si="176"/>
        <v>8.7011020000000006</v>
      </c>
      <c r="GL74" s="1">
        <f t="shared" si="177"/>
        <v>8.1774369999999994</v>
      </c>
      <c r="GM74" s="1">
        <f t="shared" si="178"/>
        <v>7.5145770000000001</v>
      </c>
      <c r="GN74" s="1">
        <f t="shared" si="179"/>
        <v>6.7243890000000004</v>
      </c>
      <c r="GO74" s="1">
        <f t="shared" si="180"/>
        <v>5.8206740000000003</v>
      </c>
      <c r="GP74" s="1">
        <f t="shared" si="181"/>
        <v>4.8188899999999997</v>
      </c>
      <c r="GQ74" s="1">
        <f t="shared" si="182"/>
        <v>3.7358709999999999</v>
      </c>
      <c r="GR74" s="1">
        <f t="shared" si="183"/>
        <v>2.589521</v>
      </c>
      <c r="GS74" s="1">
        <f t="shared" si="184"/>
        <v>1.3985030000000001</v>
      </c>
      <c r="GT74" s="1">
        <f t="shared" si="185"/>
        <v>0.18193000000000001</v>
      </c>
    </row>
    <row r="75" spans="1:202" ht="14" x14ac:dyDescent="0.3">
      <c r="A75" s="1" t="s">
        <v>274</v>
      </c>
      <c r="B75" s="4">
        <v>6.4475420000000003</v>
      </c>
      <c r="C75" s="4">
        <v>4.9788269999999999</v>
      </c>
      <c r="D75" s="4">
        <v>3.8664040000000002</v>
      </c>
      <c r="E75" s="4">
        <v>2.2013210000000001</v>
      </c>
      <c r="F75" s="4">
        <v>0.48441800000000002</v>
      </c>
      <c r="G75" s="4">
        <v>-0.73043100000000005</v>
      </c>
      <c r="H75" s="4">
        <v>-2.423959</v>
      </c>
      <c r="I75" s="4">
        <v>-3.5745719999999999</v>
      </c>
      <c r="J75" s="4">
        <v>-4.6703770000000002</v>
      </c>
      <c r="K75" s="4">
        <v>-5.6951210000000003</v>
      </c>
      <c r="L75" s="4">
        <v>-6.6333849999999996</v>
      </c>
      <c r="M75" s="4">
        <v>-7.4708329999999998</v>
      </c>
      <c r="N75" s="4">
        <v>-8.1944479999999995</v>
      </c>
      <c r="O75" s="4">
        <v>-8.7927540000000004</v>
      </c>
      <c r="P75" s="4">
        <v>-9.2560219999999997</v>
      </c>
      <c r="Q75" s="4">
        <v>-9.5764580000000006</v>
      </c>
      <c r="R75" s="4">
        <v>-9.7483629999999994</v>
      </c>
      <c r="S75" s="4">
        <v>-9.7682669999999998</v>
      </c>
      <c r="T75" s="4">
        <v>-9.6350350000000002</v>
      </c>
      <c r="U75" s="4">
        <v>-9.3499309999999998</v>
      </c>
      <c r="V75" s="4">
        <v>-8.9166559999999997</v>
      </c>
      <c r="W75" s="4">
        <v>-8.3413430000000002</v>
      </c>
      <c r="X75" s="4">
        <v>-7.6325089999999998</v>
      </c>
      <c r="Y75" s="4">
        <v>-6.8009779999999997</v>
      </c>
      <c r="Z75" s="4">
        <v>-5.8597469999999996</v>
      </c>
      <c r="AA75" s="4">
        <v>-4.8238289999999999</v>
      </c>
      <c r="AB75" s="4">
        <v>-3.710045</v>
      </c>
      <c r="AC75" s="4">
        <v>-2.5367820000000001</v>
      </c>
      <c r="AD75" s="4">
        <v>-1.3237190000000001</v>
      </c>
      <c r="AE75" s="4">
        <v>-9.1519000000000003E-2</v>
      </c>
      <c r="AF75" s="4">
        <v>1.1385069999999999</v>
      </c>
      <c r="AG75" s="4">
        <v>2.3447559999999998</v>
      </c>
      <c r="AH75" s="4">
        <v>3.5057079999999998</v>
      </c>
      <c r="AI75" s="4">
        <v>4.600314</v>
      </c>
      <c r="AJ75" s="4">
        <v>5.6083879999999997</v>
      </c>
      <c r="AK75" s="4">
        <v>6.510993</v>
      </c>
      <c r="AL75" s="4">
        <v>7.290826</v>
      </c>
      <c r="AM75" s="4">
        <v>7.9325789999999996</v>
      </c>
      <c r="AN75" s="4">
        <v>8.5617459999999994</v>
      </c>
      <c r="AO75" s="4">
        <v>8.885586</v>
      </c>
      <c r="AP75" s="4">
        <v>8.8927169999999993</v>
      </c>
      <c r="AQ75" s="4">
        <v>8.5829570000000004</v>
      </c>
      <c r="AR75" s="4">
        <v>7.9674909999999999</v>
      </c>
      <c r="AS75" s="4">
        <v>7.0686410000000004</v>
      </c>
      <c r="AT75" s="4">
        <v>5.9192239999999998</v>
      </c>
      <c r="AU75" s="4">
        <v>4.1819240000000004</v>
      </c>
      <c r="AV75" s="4">
        <v>2.6360109999999999</v>
      </c>
      <c r="AW75" s="4">
        <v>1.0043070000000001</v>
      </c>
      <c r="AX75" s="4">
        <v>-0.65175399999999994</v>
      </c>
      <c r="AY75" s="4">
        <v>-2.269307</v>
      </c>
      <c r="AZ75" s="4">
        <v>-3.786435</v>
      </c>
      <c r="BA75" s="4">
        <v>-5.3020889999999996</v>
      </c>
      <c r="BB75" s="4">
        <v>-6.5402339999999999</v>
      </c>
      <c r="BC75" s="4">
        <v>-7.3582330000000002</v>
      </c>
      <c r="BD75" s="4">
        <v>-7.8775940000000002</v>
      </c>
      <c r="BE75" s="4">
        <v>-8.0775129999999997</v>
      </c>
      <c r="BF75" s="4">
        <v>-7.9114779999999998</v>
      </c>
      <c r="BG75" s="4">
        <v>-7.3415970000000002</v>
      </c>
      <c r="BH75" s="4">
        <v>-6.5181810000000002</v>
      </c>
      <c r="BI75" s="4">
        <v>-5.4320320000000004</v>
      </c>
      <c r="BJ75" s="4">
        <v>-4.1285569999999998</v>
      </c>
      <c r="BK75" s="4">
        <v>-2.2919749999999999</v>
      </c>
      <c r="BL75" s="4">
        <v>-0.71433100000000005</v>
      </c>
      <c r="BM75" s="4">
        <v>0.87889600000000001</v>
      </c>
      <c r="BN75" s="4">
        <v>2.5943100000000001</v>
      </c>
      <c r="BO75" s="4">
        <v>4.1461420000000002</v>
      </c>
      <c r="BP75" s="4">
        <v>5.3256750000000004</v>
      </c>
      <c r="BQ75" s="4">
        <v>6.2538429999999998</v>
      </c>
      <c r="BR75" s="4">
        <v>6.7686669999999998</v>
      </c>
      <c r="BS75" s="4">
        <v>7.0969550000000003</v>
      </c>
      <c r="BT75" s="4">
        <v>7.2278640000000003</v>
      </c>
      <c r="BU75" s="4">
        <v>7.1558010000000003</v>
      </c>
      <c r="BV75" s="4">
        <v>6.8807919999999996</v>
      </c>
      <c r="BW75" s="4">
        <v>6.4087139999999998</v>
      </c>
      <c r="BX75" s="4">
        <v>5.7513620000000003</v>
      </c>
      <c r="BY75" s="4">
        <v>4.9263469999999998</v>
      </c>
      <c r="BZ75" s="4">
        <v>3.95682</v>
      </c>
      <c r="CA75" s="4">
        <v>2.870994</v>
      </c>
      <c r="CB75" s="4">
        <v>1.701497</v>
      </c>
      <c r="CC75" s="4">
        <v>0.48452800000000001</v>
      </c>
      <c r="CD75" s="4">
        <v>-0.74113799999999996</v>
      </c>
      <c r="CE75" s="4">
        <v>-1.935311</v>
      </c>
      <c r="CF75" s="4">
        <v>-3.0576560000000002</v>
      </c>
      <c r="CG75" s="4">
        <v>-4.0690609999999996</v>
      </c>
      <c r="CH75" s="4">
        <v>-4.9330489999999996</v>
      </c>
      <c r="CI75" s="4">
        <v>-5.6172019999999998</v>
      </c>
      <c r="CJ75" s="4">
        <v>-6.0945340000000003</v>
      </c>
      <c r="CK75" s="4">
        <v>-6.3447639999999996</v>
      </c>
      <c r="CL75" s="4">
        <v>-6.3554360000000001</v>
      </c>
      <c r="CM75" s="4">
        <v>-6.1228199999999999</v>
      </c>
      <c r="CN75" s="4">
        <v>-5.6525439999999998</v>
      </c>
      <c r="CO75" s="4">
        <v>-4.9599060000000001</v>
      </c>
      <c r="CP75" s="4">
        <v>-4.0698090000000002</v>
      </c>
      <c r="CQ75" s="4">
        <v>-3.0163069999999998</v>
      </c>
      <c r="CR75" s="4">
        <v>-1.8417110000000001</v>
      </c>
      <c r="CS75" s="4">
        <v>-0.59526500000000004</v>
      </c>
      <c r="CT75" s="4">
        <v>0.66860200000000003</v>
      </c>
      <c r="CU75" s="4">
        <v>1.8924190000000001</v>
      </c>
      <c r="CV75" s="4">
        <v>3.018154</v>
      </c>
      <c r="CW75" s="4">
        <v>3.9899589999999998</v>
      </c>
      <c r="CX75" s="4">
        <v>4.7570709999999998</v>
      </c>
      <c r="CY75" s="4">
        <v>5.2767530000000002</v>
      </c>
      <c r="CZ75" s="4">
        <v>5.5171109999999999</v>
      </c>
      <c r="DA75" s="4">
        <v>5.459638</v>
      </c>
      <c r="DB75" s="4">
        <v>5.1012979999999999</v>
      </c>
      <c r="DC75" s="4">
        <v>4.4559680000000004</v>
      </c>
      <c r="DD75" s="4">
        <v>3.5550579999999998</v>
      </c>
      <c r="DE75" s="4">
        <v>2.4471539999999998</v>
      </c>
      <c r="DF75" s="4">
        <f t="shared" si="93"/>
        <v>-3.5550579999999998</v>
      </c>
      <c r="DG75" s="4">
        <f t="shared" si="94"/>
        <v>-4.4559680000000004</v>
      </c>
      <c r="DH75" s="4">
        <f t="shared" si="95"/>
        <v>-5.1012979999999999</v>
      </c>
      <c r="DI75" s="4">
        <f t="shared" si="96"/>
        <v>-5.459638</v>
      </c>
      <c r="DJ75" s="4">
        <f t="shared" si="97"/>
        <v>-5.5171109999999999</v>
      </c>
      <c r="DK75" s="4">
        <f t="shared" si="98"/>
        <v>-5.2767530000000002</v>
      </c>
      <c r="DL75" s="4">
        <f t="shared" si="99"/>
        <v>-4.7570709999999998</v>
      </c>
      <c r="DM75" s="4">
        <f t="shared" si="100"/>
        <v>-3.9899589999999998</v>
      </c>
      <c r="DN75" s="4">
        <f t="shared" si="101"/>
        <v>-3.018154</v>
      </c>
      <c r="DO75" s="4">
        <f t="shared" si="102"/>
        <v>-1.8924190000000001</v>
      </c>
      <c r="DP75" s="4">
        <f t="shared" si="103"/>
        <v>-0.66860200000000003</v>
      </c>
      <c r="DQ75" s="4">
        <f t="shared" si="104"/>
        <v>0.59526500000000004</v>
      </c>
      <c r="DR75" s="4">
        <f t="shared" si="105"/>
        <v>1.8417110000000001</v>
      </c>
      <c r="DS75" s="4">
        <f t="shared" si="106"/>
        <v>3.0163069999999998</v>
      </c>
      <c r="DT75" s="4">
        <f t="shared" si="107"/>
        <v>4.0698090000000002</v>
      </c>
      <c r="DU75" s="4">
        <f t="shared" si="108"/>
        <v>4.9599060000000001</v>
      </c>
      <c r="DV75" s="4">
        <f t="shared" si="109"/>
        <v>5.6525439999999998</v>
      </c>
      <c r="DW75" s="4">
        <f t="shared" si="110"/>
        <v>6.1228199999999999</v>
      </c>
      <c r="DX75" s="1">
        <f t="shared" si="111"/>
        <v>6.3554360000000001</v>
      </c>
      <c r="DY75" s="1">
        <f t="shared" si="112"/>
        <v>6.3447639999999996</v>
      </c>
      <c r="DZ75" s="1">
        <f t="shared" si="113"/>
        <v>6.0945340000000003</v>
      </c>
      <c r="EA75" s="1">
        <f t="shared" si="114"/>
        <v>5.6172019999999998</v>
      </c>
      <c r="EB75" s="1">
        <f t="shared" si="115"/>
        <v>4.9330489999999996</v>
      </c>
      <c r="EC75" s="1">
        <f t="shared" si="116"/>
        <v>4.0690609999999996</v>
      </c>
      <c r="ED75" s="1">
        <f t="shared" si="117"/>
        <v>3.0576560000000002</v>
      </c>
      <c r="EE75" s="1">
        <f t="shared" si="118"/>
        <v>1.935311</v>
      </c>
      <c r="EF75" s="1">
        <f t="shared" si="119"/>
        <v>0.74113799999999996</v>
      </c>
      <c r="EG75" s="1">
        <f t="shared" si="120"/>
        <v>-0.48452800000000001</v>
      </c>
      <c r="EH75" s="1">
        <f t="shared" si="121"/>
        <v>-1.701497</v>
      </c>
      <c r="EI75" s="1">
        <f t="shared" si="122"/>
        <v>-2.870994</v>
      </c>
      <c r="EJ75" s="1">
        <f t="shared" si="123"/>
        <v>-3.95682</v>
      </c>
      <c r="EK75" s="1">
        <f t="shared" si="124"/>
        <v>-4.9263469999999998</v>
      </c>
      <c r="EL75" s="1">
        <f t="shared" si="125"/>
        <v>-5.7513620000000003</v>
      </c>
      <c r="EM75" s="1">
        <f t="shared" si="126"/>
        <v>-6.4087139999999998</v>
      </c>
      <c r="EN75" s="1">
        <f t="shared" si="127"/>
        <v>-6.8807919999999996</v>
      </c>
      <c r="EO75" s="1">
        <f t="shared" si="128"/>
        <v>-7.1558010000000003</v>
      </c>
      <c r="EP75" s="1">
        <f t="shared" si="129"/>
        <v>-7.2278640000000003</v>
      </c>
      <c r="EQ75" s="1">
        <f t="shared" si="130"/>
        <v>-7.0969550000000003</v>
      </c>
      <c r="ER75" s="1">
        <f t="shared" si="131"/>
        <v>-6.7686669999999998</v>
      </c>
      <c r="ES75" s="1">
        <f t="shared" si="132"/>
        <v>-6.2538429999999998</v>
      </c>
      <c r="ET75" s="1">
        <f t="shared" si="133"/>
        <v>-5.3256750000000004</v>
      </c>
      <c r="EU75" s="1">
        <f t="shared" si="134"/>
        <v>-4.1461420000000002</v>
      </c>
      <c r="EV75" s="1">
        <f t="shared" si="135"/>
        <v>-2.5943100000000001</v>
      </c>
      <c r="EW75" s="1">
        <f t="shared" si="136"/>
        <v>-0.87889600000000001</v>
      </c>
      <c r="EX75" s="1">
        <f t="shared" si="137"/>
        <v>7.3582330000000002</v>
      </c>
      <c r="EY75" s="1">
        <f t="shared" si="138"/>
        <v>2.2919749999999999</v>
      </c>
      <c r="EZ75" s="1">
        <f t="shared" si="139"/>
        <v>4.1285569999999998</v>
      </c>
      <c r="FA75" s="1">
        <f t="shared" si="140"/>
        <v>5.4320320000000004</v>
      </c>
      <c r="FB75" s="1">
        <f t="shared" si="141"/>
        <v>6.5181810000000002</v>
      </c>
      <c r="FC75" s="1">
        <f t="shared" si="142"/>
        <v>7.3415970000000002</v>
      </c>
      <c r="FD75" s="1">
        <f t="shared" si="143"/>
        <v>7.9114779999999998</v>
      </c>
      <c r="FE75" s="1">
        <f t="shared" si="144"/>
        <v>8.0775129999999997</v>
      </c>
      <c r="FF75" s="1">
        <f t="shared" si="145"/>
        <v>7.8775940000000002</v>
      </c>
      <c r="FG75" s="1">
        <f t="shared" si="146"/>
        <v>7.9114779999999998</v>
      </c>
      <c r="FH75" s="1">
        <f t="shared" si="147"/>
        <v>8.0775129999999997</v>
      </c>
      <c r="FI75" s="1">
        <f t="shared" si="148"/>
        <v>7.8775940000000002</v>
      </c>
      <c r="FJ75" s="1">
        <f t="shared" si="149"/>
        <v>7.3582330000000002</v>
      </c>
      <c r="FK75" s="1">
        <f t="shared" si="150"/>
        <v>6.5402339999999999</v>
      </c>
      <c r="FL75" s="1">
        <f t="shared" si="151"/>
        <v>5.3020889999999996</v>
      </c>
      <c r="FM75" s="1">
        <f t="shared" si="152"/>
        <v>3.786435</v>
      </c>
      <c r="FN75" s="1">
        <f t="shared" si="153"/>
        <v>2.269307</v>
      </c>
      <c r="FO75" s="1">
        <f t="shared" si="154"/>
        <v>0.65175399999999994</v>
      </c>
      <c r="FP75" s="1">
        <f t="shared" si="155"/>
        <v>-1.0043070000000001</v>
      </c>
      <c r="FQ75" s="1">
        <f t="shared" si="156"/>
        <v>-2.6360109999999999</v>
      </c>
      <c r="FR75" s="1">
        <f t="shared" si="157"/>
        <v>-4.1819240000000004</v>
      </c>
      <c r="FS75" s="1">
        <f t="shared" si="158"/>
        <v>-5.9192239999999998</v>
      </c>
      <c r="FT75" s="1">
        <f t="shared" si="159"/>
        <v>-7.0686410000000004</v>
      </c>
      <c r="FU75" s="1">
        <f t="shared" si="160"/>
        <v>-7.9674909999999999</v>
      </c>
      <c r="FV75" s="1">
        <f t="shared" si="161"/>
        <v>-8.5829570000000004</v>
      </c>
      <c r="FW75" s="1">
        <f t="shared" si="162"/>
        <v>-8.8927169999999993</v>
      </c>
      <c r="FX75" s="1">
        <f t="shared" si="163"/>
        <v>-8.885586</v>
      </c>
      <c r="FY75" s="1">
        <f t="shared" si="164"/>
        <v>-8.5617459999999994</v>
      </c>
      <c r="FZ75" s="1">
        <f t="shared" si="165"/>
        <v>-7.9325789999999996</v>
      </c>
      <c r="GA75" s="1">
        <f t="shared" si="166"/>
        <v>-7.290826</v>
      </c>
      <c r="GB75" s="1">
        <f t="shared" si="167"/>
        <v>-6.510993</v>
      </c>
      <c r="GC75" s="1">
        <f t="shared" si="168"/>
        <v>-5.6083879999999997</v>
      </c>
      <c r="GD75" s="1">
        <f t="shared" si="169"/>
        <v>-4.600314</v>
      </c>
      <c r="GE75" s="1">
        <f t="shared" si="170"/>
        <v>-3.5057079999999998</v>
      </c>
      <c r="GF75" s="1">
        <f t="shared" si="171"/>
        <v>-2.3447559999999998</v>
      </c>
      <c r="GG75" s="1">
        <f t="shared" si="172"/>
        <v>-1.1385069999999999</v>
      </c>
      <c r="GH75" s="1">
        <f t="shared" si="173"/>
        <v>9.1519000000000003E-2</v>
      </c>
      <c r="GI75" s="1">
        <f t="shared" si="174"/>
        <v>1.3237190000000001</v>
      </c>
      <c r="GJ75" s="1">
        <f t="shared" si="175"/>
        <v>2.5367820000000001</v>
      </c>
      <c r="GK75" s="1">
        <f t="shared" si="176"/>
        <v>3.710045</v>
      </c>
      <c r="GL75" s="1">
        <f t="shared" si="177"/>
        <v>4.8238289999999999</v>
      </c>
      <c r="GM75" s="1">
        <f t="shared" si="178"/>
        <v>5.8597469999999996</v>
      </c>
      <c r="GN75" s="1">
        <f t="shared" si="179"/>
        <v>6.8009779999999997</v>
      </c>
      <c r="GO75" s="1">
        <f t="shared" si="180"/>
        <v>7.6325089999999998</v>
      </c>
      <c r="GP75" s="1">
        <f t="shared" si="181"/>
        <v>8.3413430000000002</v>
      </c>
      <c r="GQ75" s="1">
        <f t="shared" si="182"/>
        <v>8.9166559999999997</v>
      </c>
      <c r="GR75" s="1">
        <f t="shared" si="183"/>
        <v>9.3499309999999998</v>
      </c>
      <c r="GS75" s="1">
        <f t="shared" si="184"/>
        <v>9.6350350000000002</v>
      </c>
      <c r="GT75" s="1">
        <f t="shared" si="185"/>
        <v>9.7682669999999998</v>
      </c>
    </row>
    <row r="76" spans="1:202" ht="14" x14ac:dyDescent="0.3">
      <c r="A76" s="1" t="s">
        <v>275</v>
      </c>
      <c r="B76" s="4">
        <v>6.5308859999999997</v>
      </c>
      <c r="C76" s="4">
        <v>7.7641479999999996</v>
      </c>
      <c r="D76" s="4">
        <v>8.4977119999999999</v>
      </c>
      <c r="E76" s="4">
        <v>9.3309110000000004</v>
      </c>
      <c r="F76" s="4">
        <v>9.8947640000000003</v>
      </c>
      <c r="G76" s="4">
        <v>10.121513</v>
      </c>
      <c r="H76" s="4">
        <v>10.194141</v>
      </c>
      <c r="I76" s="4">
        <v>9.9731590000000008</v>
      </c>
      <c r="J76" s="4">
        <v>9.6429349999999996</v>
      </c>
      <c r="K76" s="4">
        <v>9.1729070000000004</v>
      </c>
      <c r="L76" s="4">
        <v>8.5692740000000001</v>
      </c>
      <c r="M76" s="4">
        <v>7.8402940000000001</v>
      </c>
      <c r="N76" s="4">
        <v>6.9962020000000003</v>
      </c>
      <c r="O76" s="4">
        <v>6.0490979999999999</v>
      </c>
      <c r="P76" s="4">
        <v>5.012804</v>
      </c>
      <c r="Q76" s="4">
        <v>3.9026879999999999</v>
      </c>
      <c r="R76" s="4">
        <v>2.7354630000000002</v>
      </c>
      <c r="S76" s="4">
        <v>1.5289569999999999</v>
      </c>
      <c r="T76" s="4">
        <v>0.30185600000000001</v>
      </c>
      <c r="U76" s="4">
        <v>-0.92657100000000003</v>
      </c>
      <c r="V76" s="4">
        <v>-2.1367630000000002</v>
      </c>
      <c r="W76" s="4">
        <v>-3.3091789999999999</v>
      </c>
      <c r="X76" s="4">
        <v>-4.4246090000000002</v>
      </c>
      <c r="Y76" s="4">
        <v>-5.464499</v>
      </c>
      <c r="Z76" s="4">
        <v>-6.4112720000000003</v>
      </c>
      <c r="AA76" s="4">
        <v>-7.2486420000000003</v>
      </c>
      <c r="AB76" s="4">
        <v>-7.961913</v>
      </c>
      <c r="AC76" s="4">
        <v>-8.5382739999999995</v>
      </c>
      <c r="AD76" s="4">
        <v>-8.9670550000000002</v>
      </c>
      <c r="AE76" s="4">
        <v>-9.2399679999999993</v>
      </c>
      <c r="AF76" s="4">
        <v>-9.3513040000000007</v>
      </c>
      <c r="AG76" s="4">
        <v>-9.2981020000000001</v>
      </c>
      <c r="AH76" s="4">
        <v>-9.0802689999999995</v>
      </c>
      <c r="AI76" s="4">
        <v>-8.7006510000000006</v>
      </c>
      <c r="AJ76" s="4">
        <v>-8.1650609999999997</v>
      </c>
      <c r="AK76" s="4">
        <v>-7.482246</v>
      </c>
      <c r="AL76" s="4">
        <v>-6.663805</v>
      </c>
      <c r="AM76" s="4">
        <v>-5.7240469999999997</v>
      </c>
      <c r="AN76" s="4">
        <v>-4.2791490000000003</v>
      </c>
      <c r="AO76" s="4">
        <v>-2.6949420000000002</v>
      </c>
      <c r="AP76" s="4">
        <v>-1.027485</v>
      </c>
      <c r="AQ76" s="4">
        <v>0.66378700000000002</v>
      </c>
      <c r="AR76" s="4">
        <v>2.3181430000000001</v>
      </c>
      <c r="AS76" s="4">
        <v>3.8757299999999999</v>
      </c>
      <c r="AT76" s="4">
        <v>5.2797609999999997</v>
      </c>
      <c r="AU76" s="4">
        <v>6.7500669999999996</v>
      </c>
      <c r="AV76" s="4">
        <v>7.6278199999999998</v>
      </c>
      <c r="AW76" s="4">
        <v>8.2136739999999993</v>
      </c>
      <c r="AX76" s="4">
        <v>8.4855699999999992</v>
      </c>
      <c r="AY76" s="4">
        <v>8.4331770000000006</v>
      </c>
      <c r="AZ76" s="4">
        <v>8.0584779999999991</v>
      </c>
      <c r="BA76" s="4">
        <v>7.2689789999999999</v>
      </c>
      <c r="BB76" s="4">
        <v>6.1295349999999997</v>
      </c>
      <c r="BC76" s="4">
        <v>4.8695269999999997</v>
      </c>
      <c r="BD76" s="4">
        <v>3.4275380000000002</v>
      </c>
      <c r="BE76" s="4">
        <v>1.8611740000000001</v>
      </c>
      <c r="BF76" s="4">
        <v>3.1526999999999999E-2</v>
      </c>
      <c r="BG76" s="4">
        <v>-1.779406</v>
      </c>
      <c r="BH76" s="4">
        <v>-3.3009360000000001</v>
      </c>
      <c r="BI76" s="4">
        <v>-4.6716639999999998</v>
      </c>
      <c r="BJ76" s="4">
        <v>-5.8341250000000002</v>
      </c>
      <c r="BK76" s="4">
        <v>-6.9141510000000004</v>
      </c>
      <c r="BL76" s="4">
        <v>-7.4464709999999998</v>
      </c>
      <c r="BM76" s="4">
        <v>-7.6525540000000003</v>
      </c>
      <c r="BN76" s="4">
        <v>-7.4857110000000002</v>
      </c>
      <c r="BO76" s="4">
        <v>-6.9093080000000002</v>
      </c>
      <c r="BP76" s="4">
        <v>-6.0730170000000001</v>
      </c>
      <c r="BQ76" s="4">
        <v>-4.9720890000000004</v>
      </c>
      <c r="BR76" s="4">
        <v>-3.656377</v>
      </c>
      <c r="BS76" s="4">
        <v>-2.536613</v>
      </c>
      <c r="BT76" s="4">
        <v>-1.352479</v>
      </c>
      <c r="BU76" s="4">
        <v>-0.136465</v>
      </c>
      <c r="BV76" s="4">
        <v>1.077216</v>
      </c>
      <c r="BW76" s="4">
        <v>2.253546</v>
      </c>
      <c r="BX76" s="4">
        <v>3.357691</v>
      </c>
      <c r="BY76" s="4">
        <v>4.3560449999999999</v>
      </c>
      <c r="BZ76" s="4">
        <v>5.2172970000000003</v>
      </c>
      <c r="CA76" s="4">
        <v>5.9134909999999996</v>
      </c>
      <c r="CB76" s="4">
        <v>6.4210440000000002</v>
      </c>
      <c r="CC76" s="4">
        <v>6.7216969999999998</v>
      </c>
      <c r="CD76" s="4">
        <v>6.8033450000000002</v>
      </c>
      <c r="CE76" s="4">
        <v>6.6607219999999998</v>
      </c>
      <c r="CF76" s="4">
        <v>6.295903</v>
      </c>
      <c r="CG76" s="4">
        <v>5.7185920000000001</v>
      </c>
      <c r="CH76" s="4">
        <v>4.946161</v>
      </c>
      <c r="CI76" s="4">
        <v>4.0034229999999997</v>
      </c>
      <c r="CJ76" s="4">
        <v>2.9221249999999999</v>
      </c>
      <c r="CK76" s="4">
        <v>1.7401420000000001</v>
      </c>
      <c r="CL76" s="4">
        <v>0.50039699999999998</v>
      </c>
      <c r="CM76" s="4">
        <v>-0.75051000000000001</v>
      </c>
      <c r="CN76" s="4">
        <v>-1.963908</v>
      </c>
      <c r="CO76" s="4">
        <v>-3.090875</v>
      </c>
      <c r="CP76" s="4">
        <v>-4.0842109999999998</v>
      </c>
      <c r="CQ76" s="4">
        <v>-4.9005039999999997</v>
      </c>
      <c r="CR76" s="4">
        <v>-5.5022039999999999</v>
      </c>
      <c r="CS76" s="4">
        <v>-5.8596279999999998</v>
      </c>
      <c r="CT76" s="4">
        <v>-5.9527799999999997</v>
      </c>
      <c r="CU76" s="4">
        <v>-5.7729039999999996</v>
      </c>
      <c r="CV76" s="4">
        <v>-5.3236499999999998</v>
      </c>
      <c r="CW76" s="4">
        <v>-4.6217569999999997</v>
      </c>
      <c r="CX76" s="4">
        <v>-3.6971599999999998</v>
      </c>
      <c r="CY76" s="4">
        <v>-2.592444</v>
      </c>
      <c r="CZ76" s="4">
        <v>-1.361577</v>
      </c>
      <c r="DA76" s="4">
        <v>-6.7917000000000005E-2</v>
      </c>
      <c r="DB76" s="4">
        <v>1.2185330000000001</v>
      </c>
      <c r="DC76" s="4">
        <v>2.4245380000000001</v>
      </c>
      <c r="DD76" s="4">
        <v>3.4776379999999998</v>
      </c>
      <c r="DE76" s="4">
        <v>4.3105869999999999</v>
      </c>
      <c r="DF76" s="4">
        <f t="shared" si="93"/>
        <v>-3.4776379999999998</v>
      </c>
      <c r="DG76" s="4">
        <f t="shared" si="94"/>
        <v>-2.4245380000000001</v>
      </c>
      <c r="DH76" s="4">
        <f t="shared" si="95"/>
        <v>-1.2185330000000001</v>
      </c>
      <c r="DI76" s="4">
        <f t="shared" si="96"/>
        <v>6.7917000000000005E-2</v>
      </c>
      <c r="DJ76" s="4">
        <f t="shared" si="97"/>
        <v>1.361577</v>
      </c>
      <c r="DK76" s="4">
        <f t="shared" si="98"/>
        <v>2.592444</v>
      </c>
      <c r="DL76" s="4">
        <f t="shared" si="99"/>
        <v>3.6971599999999998</v>
      </c>
      <c r="DM76" s="4">
        <f t="shared" si="100"/>
        <v>4.6217569999999997</v>
      </c>
      <c r="DN76" s="4">
        <f t="shared" si="101"/>
        <v>5.3236499999999998</v>
      </c>
      <c r="DO76" s="4">
        <f t="shared" si="102"/>
        <v>5.7729039999999996</v>
      </c>
      <c r="DP76" s="4">
        <f t="shared" si="103"/>
        <v>5.9527799999999997</v>
      </c>
      <c r="DQ76" s="4">
        <f t="shared" si="104"/>
        <v>5.8596279999999998</v>
      </c>
      <c r="DR76" s="4">
        <f t="shared" si="105"/>
        <v>5.5022039999999999</v>
      </c>
      <c r="DS76" s="4">
        <f t="shared" si="106"/>
        <v>4.9005039999999997</v>
      </c>
      <c r="DT76" s="4">
        <f t="shared" si="107"/>
        <v>4.0842109999999998</v>
      </c>
      <c r="DU76" s="4">
        <f t="shared" si="108"/>
        <v>3.090875</v>
      </c>
      <c r="DV76" s="4">
        <f t="shared" si="109"/>
        <v>1.963908</v>
      </c>
      <c r="DW76" s="4">
        <f t="shared" si="110"/>
        <v>0.75051000000000001</v>
      </c>
      <c r="DX76" s="1">
        <f t="shared" si="111"/>
        <v>-0.50039699999999998</v>
      </c>
      <c r="DY76" s="1">
        <f t="shared" si="112"/>
        <v>-1.7401420000000001</v>
      </c>
      <c r="DZ76" s="1">
        <f t="shared" si="113"/>
        <v>-2.9221249999999999</v>
      </c>
      <c r="EA76" s="1">
        <f t="shared" si="114"/>
        <v>-4.0034229999999997</v>
      </c>
      <c r="EB76" s="1">
        <f t="shared" si="115"/>
        <v>-4.946161</v>
      </c>
      <c r="EC76" s="1">
        <f t="shared" si="116"/>
        <v>-5.7185920000000001</v>
      </c>
      <c r="ED76" s="1">
        <f t="shared" si="117"/>
        <v>-6.295903</v>
      </c>
      <c r="EE76" s="1">
        <f t="shared" si="118"/>
        <v>-6.6607219999999998</v>
      </c>
      <c r="EF76" s="1">
        <f t="shared" si="119"/>
        <v>-6.8033450000000002</v>
      </c>
      <c r="EG76" s="1">
        <f t="shared" si="120"/>
        <v>-6.7216969999999998</v>
      </c>
      <c r="EH76" s="1">
        <f t="shared" si="121"/>
        <v>-6.4210440000000002</v>
      </c>
      <c r="EI76" s="1">
        <f t="shared" si="122"/>
        <v>-5.9134909999999996</v>
      </c>
      <c r="EJ76" s="1">
        <f t="shared" si="123"/>
        <v>-5.2172970000000003</v>
      </c>
      <c r="EK76" s="1">
        <f t="shared" si="124"/>
        <v>-4.3560449999999999</v>
      </c>
      <c r="EL76" s="1">
        <f t="shared" si="125"/>
        <v>-3.357691</v>
      </c>
      <c r="EM76" s="1">
        <f t="shared" si="126"/>
        <v>-2.253546</v>
      </c>
      <c r="EN76" s="1">
        <f t="shared" si="127"/>
        <v>-1.077216</v>
      </c>
      <c r="EO76" s="1">
        <f t="shared" si="128"/>
        <v>0.136465</v>
      </c>
      <c r="EP76" s="1">
        <f t="shared" si="129"/>
        <v>1.352479</v>
      </c>
      <c r="EQ76" s="1">
        <f t="shared" si="130"/>
        <v>2.536613</v>
      </c>
      <c r="ER76" s="1">
        <f t="shared" si="131"/>
        <v>3.656377</v>
      </c>
      <c r="ES76" s="1">
        <f t="shared" si="132"/>
        <v>4.9720890000000004</v>
      </c>
      <c r="ET76" s="1">
        <f t="shared" si="133"/>
        <v>6.0730170000000001</v>
      </c>
      <c r="EU76" s="1">
        <f t="shared" si="134"/>
        <v>6.9093080000000002</v>
      </c>
      <c r="EV76" s="1">
        <f t="shared" si="135"/>
        <v>7.4857110000000002</v>
      </c>
      <c r="EW76" s="1">
        <f t="shared" si="136"/>
        <v>7.6525540000000003</v>
      </c>
      <c r="EX76" s="1">
        <f t="shared" si="137"/>
        <v>-4.8695269999999997</v>
      </c>
      <c r="EY76" s="1">
        <f t="shared" si="138"/>
        <v>6.9141510000000004</v>
      </c>
      <c r="EZ76" s="1">
        <f t="shared" si="139"/>
        <v>5.8341250000000002</v>
      </c>
      <c r="FA76" s="1">
        <f t="shared" si="140"/>
        <v>4.6716639999999998</v>
      </c>
      <c r="FB76" s="1">
        <f t="shared" si="141"/>
        <v>3.3009360000000001</v>
      </c>
      <c r="FC76" s="1">
        <f t="shared" si="142"/>
        <v>1.779406</v>
      </c>
      <c r="FD76" s="1">
        <f t="shared" si="143"/>
        <v>-3.1526999999999999E-2</v>
      </c>
      <c r="FE76" s="1">
        <f t="shared" si="144"/>
        <v>-1.8611740000000001</v>
      </c>
      <c r="FF76" s="1">
        <f t="shared" si="145"/>
        <v>-3.4275380000000002</v>
      </c>
      <c r="FG76" s="1">
        <f t="shared" si="146"/>
        <v>-3.1526999999999999E-2</v>
      </c>
      <c r="FH76" s="1">
        <f t="shared" si="147"/>
        <v>-1.8611740000000001</v>
      </c>
      <c r="FI76" s="1">
        <f t="shared" si="148"/>
        <v>-3.4275380000000002</v>
      </c>
      <c r="FJ76" s="1">
        <f t="shared" si="149"/>
        <v>-4.8695269999999997</v>
      </c>
      <c r="FK76" s="1">
        <f t="shared" si="150"/>
        <v>-6.1295349999999997</v>
      </c>
      <c r="FL76" s="1">
        <f t="shared" si="151"/>
        <v>-7.2689789999999999</v>
      </c>
      <c r="FM76" s="1">
        <f t="shared" si="152"/>
        <v>-8.0584779999999991</v>
      </c>
      <c r="FN76" s="1">
        <f t="shared" si="153"/>
        <v>-8.4331770000000006</v>
      </c>
      <c r="FO76" s="1">
        <f t="shared" si="154"/>
        <v>-8.4855699999999992</v>
      </c>
      <c r="FP76" s="1">
        <f t="shared" si="155"/>
        <v>-8.2136739999999993</v>
      </c>
      <c r="FQ76" s="1">
        <f t="shared" si="156"/>
        <v>-7.6278199999999998</v>
      </c>
      <c r="FR76" s="1">
        <f t="shared" si="157"/>
        <v>-6.7500669999999996</v>
      </c>
      <c r="FS76" s="1">
        <f t="shared" si="158"/>
        <v>-5.2797609999999997</v>
      </c>
      <c r="FT76" s="1">
        <f t="shared" si="159"/>
        <v>-3.8757299999999999</v>
      </c>
      <c r="FU76" s="1">
        <f t="shared" si="160"/>
        <v>-2.3181430000000001</v>
      </c>
      <c r="FV76" s="1">
        <f t="shared" si="161"/>
        <v>-0.66378700000000002</v>
      </c>
      <c r="FW76" s="1">
        <f t="shared" si="162"/>
        <v>1.027485</v>
      </c>
      <c r="FX76" s="1">
        <f t="shared" si="163"/>
        <v>2.6949420000000002</v>
      </c>
      <c r="FY76" s="1">
        <f t="shared" si="164"/>
        <v>4.2791490000000003</v>
      </c>
      <c r="FZ76" s="1">
        <f t="shared" si="165"/>
        <v>5.7240469999999997</v>
      </c>
      <c r="GA76" s="1">
        <f t="shared" si="166"/>
        <v>6.663805</v>
      </c>
      <c r="GB76" s="1">
        <f t="shared" si="167"/>
        <v>7.482246</v>
      </c>
      <c r="GC76" s="1">
        <f t="shared" si="168"/>
        <v>8.1650609999999997</v>
      </c>
      <c r="GD76" s="1">
        <f t="shared" si="169"/>
        <v>8.7006510000000006</v>
      </c>
      <c r="GE76" s="1">
        <f t="shared" si="170"/>
        <v>9.0802689999999995</v>
      </c>
      <c r="GF76" s="1">
        <f t="shared" si="171"/>
        <v>9.2981020000000001</v>
      </c>
      <c r="GG76" s="1">
        <f t="shared" si="172"/>
        <v>9.3513040000000007</v>
      </c>
      <c r="GH76" s="1">
        <f t="shared" si="173"/>
        <v>9.2399679999999993</v>
      </c>
      <c r="GI76" s="1">
        <f t="shared" si="174"/>
        <v>8.9670550000000002</v>
      </c>
      <c r="GJ76" s="1">
        <f t="shared" si="175"/>
        <v>8.5382739999999995</v>
      </c>
      <c r="GK76" s="1">
        <f t="shared" si="176"/>
        <v>7.961913</v>
      </c>
      <c r="GL76" s="1">
        <f t="shared" si="177"/>
        <v>7.2486420000000003</v>
      </c>
      <c r="GM76" s="1">
        <f t="shared" si="178"/>
        <v>6.4112720000000003</v>
      </c>
      <c r="GN76" s="1">
        <f t="shared" si="179"/>
        <v>5.464499</v>
      </c>
      <c r="GO76" s="1">
        <f t="shared" si="180"/>
        <v>4.4246090000000002</v>
      </c>
      <c r="GP76" s="1">
        <f t="shared" si="181"/>
        <v>3.3091789999999999</v>
      </c>
      <c r="GQ76" s="1">
        <f t="shared" si="182"/>
        <v>2.1367630000000002</v>
      </c>
      <c r="GR76" s="1">
        <f t="shared" si="183"/>
        <v>0.92657100000000003</v>
      </c>
      <c r="GS76" s="1">
        <f t="shared" si="184"/>
        <v>-0.30185600000000001</v>
      </c>
      <c r="GT76" s="1">
        <f t="shared" si="185"/>
        <v>-1.5289569999999999</v>
      </c>
    </row>
    <row r="77" spans="1:202" ht="14" x14ac:dyDescent="0.3">
      <c r="A77" s="1" t="s">
        <v>276</v>
      </c>
      <c r="B77" s="4">
        <v>8.1478059999999992</v>
      </c>
      <c r="C77" s="4">
        <v>6.9146729999999996</v>
      </c>
      <c r="D77" s="4">
        <v>5.9347310000000002</v>
      </c>
      <c r="E77" s="4">
        <v>4.4072589999999998</v>
      </c>
      <c r="F77" s="4">
        <v>2.7645740000000001</v>
      </c>
      <c r="G77" s="4">
        <v>1.5627660000000001</v>
      </c>
      <c r="H77" s="4">
        <v>-0.16838600000000001</v>
      </c>
      <c r="I77" s="4">
        <v>-1.883688</v>
      </c>
      <c r="J77" s="4">
        <v>-3.0601639999999999</v>
      </c>
      <c r="K77" s="4">
        <v>-4.1888889999999996</v>
      </c>
      <c r="L77" s="4">
        <v>-5.2530330000000003</v>
      </c>
      <c r="M77" s="4">
        <v>-6.236504</v>
      </c>
      <c r="N77" s="4">
        <v>-7.1242070000000002</v>
      </c>
      <c r="O77" s="4">
        <v>-7.9022860000000001</v>
      </c>
      <c r="P77" s="4">
        <v>-8.5583670000000005</v>
      </c>
      <c r="Q77" s="4">
        <v>-9.0817709999999998</v>
      </c>
      <c r="R77" s="4">
        <v>-9.4637209999999996</v>
      </c>
      <c r="S77" s="4">
        <v>-9.6975189999999998</v>
      </c>
      <c r="T77" s="4">
        <v>-9.7786910000000002</v>
      </c>
      <c r="U77" s="4">
        <v>-9.7051160000000003</v>
      </c>
      <c r="V77" s="4">
        <v>-9.4771029999999996</v>
      </c>
      <c r="W77" s="4">
        <v>-9.0974459999999997</v>
      </c>
      <c r="X77" s="4">
        <v>-8.5714349999999992</v>
      </c>
      <c r="Y77" s="4">
        <v>-7.9068259999999997</v>
      </c>
      <c r="Z77" s="4">
        <v>-7.1137689999999996</v>
      </c>
      <c r="AA77" s="4">
        <v>-6.204701</v>
      </c>
      <c r="AB77" s="4">
        <v>-5.1941829999999998</v>
      </c>
      <c r="AC77" s="4">
        <v>-4.0987119999999999</v>
      </c>
      <c r="AD77" s="4">
        <v>-2.936483</v>
      </c>
      <c r="AE77" s="4">
        <v>-1.727115</v>
      </c>
      <c r="AF77" s="4">
        <v>-0.49135000000000001</v>
      </c>
      <c r="AG77" s="4">
        <v>0.74928700000000004</v>
      </c>
      <c r="AH77" s="4">
        <v>1.9728460000000001</v>
      </c>
      <c r="AI77" s="4">
        <v>3.1573380000000002</v>
      </c>
      <c r="AJ77" s="4">
        <v>4.2811240000000002</v>
      </c>
      <c r="AK77" s="4">
        <v>5.3233249999999996</v>
      </c>
      <c r="AL77" s="4">
        <v>6.264221</v>
      </c>
      <c r="AM77" s="4">
        <v>7.0856479999999999</v>
      </c>
      <c r="AN77" s="4">
        <v>7.9836390000000002</v>
      </c>
      <c r="AO77" s="4">
        <v>8.5945999999999998</v>
      </c>
      <c r="AP77" s="4">
        <v>8.8969749999999994</v>
      </c>
      <c r="AQ77" s="4">
        <v>8.8800380000000008</v>
      </c>
      <c r="AR77" s="4">
        <v>8.5444420000000001</v>
      </c>
      <c r="AS77" s="4">
        <v>7.9023649999999996</v>
      </c>
      <c r="AT77" s="4">
        <v>6.9772460000000001</v>
      </c>
      <c r="AU77" s="4">
        <v>5.4635400000000001</v>
      </c>
      <c r="AV77" s="4">
        <v>4.0403260000000003</v>
      </c>
      <c r="AW77" s="4">
        <v>2.477792</v>
      </c>
      <c r="AX77" s="4">
        <v>0.83476300000000003</v>
      </c>
      <c r="AY77" s="4">
        <v>-0.82639499999999999</v>
      </c>
      <c r="AZ77" s="4">
        <v>-2.4420999999999999</v>
      </c>
      <c r="BA77" s="4">
        <v>-4.1297769999999998</v>
      </c>
      <c r="BB77" s="4">
        <v>-5.5960270000000003</v>
      </c>
      <c r="BC77" s="4">
        <v>-6.6545420000000002</v>
      </c>
      <c r="BD77" s="4">
        <v>-7.4402679999999997</v>
      </c>
      <c r="BE77" s="4">
        <v>-7.921735</v>
      </c>
      <c r="BF77" s="4">
        <v>-8.0759950000000007</v>
      </c>
      <c r="BG77" s="4">
        <v>-7.8143900000000004</v>
      </c>
      <c r="BH77" s="4">
        <v>-7.2425269999999999</v>
      </c>
      <c r="BI77" s="4">
        <v>-6.3755199999999999</v>
      </c>
      <c r="BJ77" s="4">
        <v>-5.2495630000000002</v>
      </c>
      <c r="BK77" s="4">
        <v>-3.56426</v>
      </c>
      <c r="BL77" s="4">
        <v>-2.0464859999999998</v>
      </c>
      <c r="BM77" s="4">
        <v>-0.45496300000000001</v>
      </c>
      <c r="BN77" s="4">
        <v>1.327521</v>
      </c>
      <c r="BO77" s="4">
        <v>3.0154369999999999</v>
      </c>
      <c r="BP77" s="4">
        <v>4.3689640000000001</v>
      </c>
      <c r="BQ77" s="4">
        <v>5.5125010000000003</v>
      </c>
      <c r="BR77" s="4">
        <v>6.3939199999999996</v>
      </c>
      <c r="BS77" s="4">
        <v>6.8672230000000001</v>
      </c>
      <c r="BT77" s="4">
        <v>7.1487769999999999</v>
      </c>
      <c r="BU77" s="4">
        <v>7.2288189999999997</v>
      </c>
      <c r="BV77" s="4">
        <v>7.1030600000000002</v>
      </c>
      <c r="BW77" s="4">
        <v>6.7730290000000002</v>
      </c>
      <c r="BX77" s="4">
        <v>6.2462770000000001</v>
      </c>
      <c r="BY77" s="4">
        <v>5.5363980000000002</v>
      </c>
      <c r="BZ77" s="4">
        <v>4.662884</v>
      </c>
      <c r="CA77" s="4">
        <v>3.650782</v>
      </c>
      <c r="CB77" s="4">
        <v>2.5301589999999998</v>
      </c>
      <c r="CC77" s="4">
        <v>1.3353759999999999</v>
      </c>
      <c r="CD77" s="4">
        <v>0.10417800000000001</v>
      </c>
      <c r="CE77" s="4">
        <v>-1.123391</v>
      </c>
      <c r="CF77" s="4">
        <v>-2.3062109999999998</v>
      </c>
      <c r="CG77" s="4">
        <v>-3.4034369999999998</v>
      </c>
      <c r="CH77" s="4">
        <v>-4.3759230000000002</v>
      </c>
      <c r="CI77" s="4">
        <v>-5.1876939999999996</v>
      </c>
      <c r="CJ77" s="4">
        <v>-5.8074009999999996</v>
      </c>
      <c r="CK77" s="4">
        <v>-6.2097119999999997</v>
      </c>
      <c r="CL77" s="4">
        <v>-6.3765850000000004</v>
      </c>
      <c r="CM77" s="4">
        <v>-6.2983529999999996</v>
      </c>
      <c r="CN77" s="4">
        <v>-5.9745720000000002</v>
      </c>
      <c r="CO77" s="4">
        <v>-5.4145580000000004</v>
      </c>
      <c r="CP77" s="4">
        <v>-4.6375869999999999</v>
      </c>
      <c r="CQ77" s="4">
        <v>-3.672682</v>
      </c>
      <c r="CR77" s="4">
        <v>-2.5579779999999999</v>
      </c>
      <c r="CS77" s="4">
        <v>-1.3396330000000001</v>
      </c>
      <c r="CT77" s="4">
        <v>-7.0288000000000003E-2</v>
      </c>
      <c r="CU77" s="4">
        <v>1.1929110000000001</v>
      </c>
      <c r="CV77" s="4">
        <v>2.3906749999999999</v>
      </c>
      <c r="CW77" s="4">
        <v>3.4642719999999998</v>
      </c>
      <c r="CX77" s="4">
        <v>4.3584519999999998</v>
      </c>
      <c r="CY77" s="4">
        <v>5.0244980000000004</v>
      </c>
      <c r="CZ77" s="4">
        <v>5.4232440000000004</v>
      </c>
      <c r="DA77" s="4">
        <v>5.5279069999999999</v>
      </c>
      <c r="DB77" s="4">
        <v>5.326549</v>
      </c>
      <c r="DC77" s="4">
        <v>4.8239739999999998</v>
      </c>
      <c r="DD77" s="4">
        <v>4.0428649999999999</v>
      </c>
      <c r="DE77" s="4">
        <v>3.0239889999999998</v>
      </c>
      <c r="DF77" s="4">
        <f t="shared" si="93"/>
        <v>-4.0428649999999999</v>
      </c>
      <c r="DG77" s="4">
        <f t="shared" si="94"/>
        <v>-4.8239739999999998</v>
      </c>
      <c r="DH77" s="4">
        <f t="shared" si="95"/>
        <v>-5.326549</v>
      </c>
      <c r="DI77" s="4">
        <f t="shared" si="96"/>
        <v>-5.5279069999999999</v>
      </c>
      <c r="DJ77" s="4">
        <f t="shared" si="97"/>
        <v>-5.4232440000000004</v>
      </c>
      <c r="DK77" s="4">
        <f t="shared" si="98"/>
        <v>-5.0244980000000004</v>
      </c>
      <c r="DL77" s="4">
        <f t="shared" si="99"/>
        <v>-4.3584519999999998</v>
      </c>
      <c r="DM77" s="4">
        <f t="shared" si="100"/>
        <v>-3.4642719999999998</v>
      </c>
      <c r="DN77" s="4">
        <f t="shared" si="101"/>
        <v>-2.3906749999999999</v>
      </c>
      <c r="DO77" s="4">
        <f t="shared" si="102"/>
        <v>-1.1929110000000001</v>
      </c>
      <c r="DP77" s="4">
        <f t="shared" si="103"/>
        <v>7.0288000000000003E-2</v>
      </c>
      <c r="DQ77" s="4">
        <f t="shared" si="104"/>
        <v>1.3396330000000001</v>
      </c>
      <c r="DR77" s="4">
        <f t="shared" si="105"/>
        <v>2.5579779999999999</v>
      </c>
      <c r="DS77" s="4">
        <f t="shared" si="106"/>
        <v>3.672682</v>
      </c>
      <c r="DT77" s="4">
        <f t="shared" si="107"/>
        <v>4.6375869999999999</v>
      </c>
      <c r="DU77" s="4">
        <f t="shared" si="108"/>
        <v>5.4145580000000004</v>
      </c>
      <c r="DV77" s="4">
        <f t="shared" si="109"/>
        <v>5.9745720000000002</v>
      </c>
      <c r="DW77" s="4">
        <f t="shared" si="110"/>
        <v>6.2983529999999996</v>
      </c>
      <c r="DX77" s="1">
        <f t="shared" si="111"/>
        <v>6.3765850000000004</v>
      </c>
      <c r="DY77" s="1">
        <f t="shared" si="112"/>
        <v>6.2097119999999997</v>
      </c>
      <c r="DZ77" s="1">
        <f t="shared" si="113"/>
        <v>5.8074009999999996</v>
      </c>
      <c r="EA77" s="1">
        <f t="shared" si="114"/>
        <v>5.1876939999999996</v>
      </c>
      <c r="EB77" s="1">
        <f t="shared" si="115"/>
        <v>4.3759230000000002</v>
      </c>
      <c r="EC77" s="1">
        <f t="shared" si="116"/>
        <v>3.4034369999999998</v>
      </c>
      <c r="ED77" s="1">
        <f t="shared" si="117"/>
        <v>2.3062109999999998</v>
      </c>
      <c r="EE77" s="1">
        <f t="shared" si="118"/>
        <v>1.123391</v>
      </c>
      <c r="EF77" s="1">
        <f t="shared" si="119"/>
        <v>-0.10417800000000001</v>
      </c>
      <c r="EG77" s="1">
        <f t="shared" si="120"/>
        <v>-1.3353759999999999</v>
      </c>
      <c r="EH77" s="1">
        <f t="shared" si="121"/>
        <v>-2.5301589999999998</v>
      </c>
      <c r="EI77" s="1">
        <f t="shared" si="122"/>
        <v>-3.650782</v>
      </c>
      <c r="EJ77" s="1">
        <f t="shared" si="123"/>
        <v>-4.662884</v>
      </c>
      <c r="EK77" s="1">
        <f t="shared" si="124"/>
        <v>-5.5363980000000002</v>
      </c>
      <c r="EL77" s="1">
        <f t="shared" si="125"/>
        <v>-6.2462770000000001</v>
      </c>
      <c r="EM77" s="1">
        <f t="shared" si="126"/>
        <v>-6.7730290000000002</v>
      </c>
      <c r="EN77" s="1">
        <f t="shared" si="127"/>
        <v>-7.1030600000000002</v>
      </c>
      <c r="EO77" s="1">
        <f t="shared" si="128"/>
        <v>-7.2288189999999997</v>
      </c>
      <c r="EP77" s="1">
        <f t="shared" si="129"/>
        <v>-7.1487769999999999</v>
      </c>
      <c r="EQ77" s="1">
        <f t="shared" si="130"/>
        <v>-6.8672230000000001</v>
      </c>
      <c r="ER77" s="1">
        <f t="shared" si="131"/>
        <v>-6.3939199999999996</v>
      </c>
      <c r="ES77" s="1">
        <f t="shared" si="132"/>
        <v>-5.5125010000000003</v>
      </c>
      <c r="ET77" s="1">
        <f t="shared" si="133"/>
        <v>-4.3689640000000001</v>
      </c>
      <c r="EU77" s="1">
        <f t="shared" si="134"/>
        <v>-3.0154369999999999</v>
      </c>
      <c r="EV77" s="1">
        <f t="shared" si="135"/>
        <v>-1.327521</v>
      </c>
      <c r="EW77" s="1">
        <f t="shared" si="136"/>
        <v>0.45496300000000001</v>
      </c>
      <c r="EX77" s="1">
        <f t="shared" si="137"/>
        <v>6.6545420000000002</v>
      </c>
      <c r="EY77" s="1">
        <f t="shared" si="138"/>
        <v>3.56426</v>
      </c>
      <c r="EZ77" s="1">
        <f t="shared" si="139"/>
        <v>5.2495630000000002</v>
      </c>
      <c r="FA77" s="1">
        <f t="shared" si="140"/>
        <v>6.3755199999999999</v>
      </c>
      <c r="FB77" s="1">
        <f t="shared" si="141"/>
        <v>7.2425269999999999</v>
      </c>
      <c r="FC77" s="1">
        <f t="shared" si="142"/>
        <v>7.8143900000000004</v>
      </c>
      <c r="FD77" s="1">
        <f t="shared" si="143"/>
        <v>8.0759950000000007</v>
      </c>
      <c r="FE77" s="1">
        <f t="shared" si="144"/>
        <v>7.921735</v>
      </c>
      <c r="FF77" s="1">
        <f t="shared" si="145"/>
        <v>7.4402679999999997</v>
      </c>
      <c r="FG77" s="1">
        <f t="shared" si="146"/>
        <v>8.0759950000000007</v>
      </c>
      <c r="FH77" s="1">
        <f t="shared" si="147"/>
        <v>7.921735</v>
      </c>
      <c r="FI77" s="1">
        <f t="shared" si="148"/>
        <v>7.4402679999999997</v>
      </c>
      <c r="FJ77" s="1">
        <f t="shared" si="149"/>
        <v>6.6545420000000002</v>
      </c>
      <c r="FK77" s="1">
        <f t="shared" si="150"/>
        <v>5.5960270000000003</v>
      </c>
      <c r="FL77" s="1">
        <f t="shared" si="151"/>
        <v>4.1297769999999998</v>
      </c>
      <c r="FM77" s="1">
        <f t="shared" si="152"/>
        <v>2.4420999999999999</v>
      </c>
      <c r="FN77" s="1">
        <f t="shared" si="153"/>
        <v>0.82639499999999999</v>
      </c>
      <c r="FO77" s="1">
        <f t="shared" si="154"/>
        <v>-0.83476300000000003</v>
      </c>
      <c r="FP77" s="1">
        <f t="shared" si="155"/>
        <v>-2.477792</v>
      </c>
      <c r="FQ77" s="1">
        <f t="shared" si="156"/>
        <v>-4.0403260000000003</v>
      </c>
      <c r="FR77" s="1">
        <f t="shared" si="157"/>
        <v>-5.4635400000000001</v>
      </c>
      <c r="FS77" s="1">
        <f t="shared" si="158"/>
        <v>-6.9772460000000001</v>
      </c>
      <c r="FT77" s="1">
        <f t="shared" si="159"/>
        <v>-7.9023649999999996</v>
      </c>
      <c r="FU77" s="1">
        <f t="shared" si="160"/>
        <v>-8.5444420000000001</v>
      </c>
      <c r="FV77" s="1">
        <f t="shared" si="161"/>
        <v>-8.8800380000000008</v>
      </c>
      <c r="FW77" s="1">
        <f t="shared" si="162"/>
        <v>-8.8969749999999994</v>
      </c>
      <c r="FX77" s="1">
        <f t="shared" si="163"/>
        <v>-8.5945999999999998</v>
      </c>
      <c r="FY77" s="1">
        <f t="shared" si="164"/>
        <v>-7.9836390000000002</v>
      </c>
      <c r="FZ77" s="1">
        <f t="shared" si="165"/>
        <v>-7.0856479999999999</v>
      </c>
      <c r="GA77" s="1">
        <f t="shared" si="166"/>
        <v>-6.264221</v>
      </c>
      <c r="GB77" s="1">
        <f t="shared" si="167"/>
        <v>-5.3233249999999996</v>
      </c>
      <c r="GC77" s="1">
        <f t="shared" si="168"/>
        <v>-4.2811240000000002</v>
      </c>
      <c r="GD77" s="1">
        <f t="shared" si="169"/>
        <v>-3.1573380000000002</v>
      </c>
      <c r="GE77" s="1">
        <f t="shared" si="170"/>
        <v>-1.9728460000000001</v>
      </c>
      <c r="GF77" s="1">
        <f t="shared" si="171"/>
        <v>-0.74928700000000004</v>
      </c>
      <c r="GG77" s="1">
        <f t="shared" si="172"/>
        <v>0.49135000000000001</v>
      </c>
      <c r="GH77" s="1">
        <f t="shared" si="173"/>
        <v>1.727115</v>
      </c>
      <c r="GI77" s="1">
        <f t="shared" si="174"/>
        <v>2.936483</v>
      </c>
      <c r="GJ77" s="1">
        <f t="shared" si="175"/>
        <v>4.0987119999999999</v>
      </c>
      <c r="GK77" s="1">
        <f t="shared" si="176"/>
        <v>5.1941829999999998</v>
      </c>
      <c r="GL77" s="1">
        <f t="shared" si="177"/>
        <v>6.204701</v>
      </c>
      <c r="GM77" s="1">
        <f t="shared" si="178"/>
        <v>7.1137689999999996</v>
      </c>
      <c r="GN77" s="1">
        <f t="shared" si="179"/>
        <v>7.9068259999999997</v>
      </c>
      <c r="GO77" s="1">
        <f t="shared" si="180"/>
        <v>8.5714349999999992</v>
      </c>
      <c r="GP77" s="1">
        <f t="shared" si="181"/>
        <v>9.0974459999999997</v>
      </c>
      <c r="GQ77" s="1">
        <f t="shared" si="182"/>
        <v>9.4771029999999996</v>
      </c>
      <c r="GR77" s="1">
        <f t="shared" si="183"/>
        <v>9.7051160000000003</v>
      </c>
      <c r="GS77" s="1">
        <f t="shared" si="184"/>
        <v>9.7786910000000002</v>
      </c>
      <c r="GT77" s="1">
        <f t="shared" si="185"/>
        <v>9.6975189999999998</v>
      </c>
    </row>
    <row r="78" spans="1:202" ht="14" x14ac:dyDescent="0.3">
      <c r="A78" s="1" t="s">
        <v>277</v>
      </c>
      <c r="B78" s="4">
        <v>4.5749579999999996</v>
      </c>
      <c r="C78" s="4">
        <v>6.0610210000000002</v>
      </c>
      <c r="D78" s="4">
        <v>7.0003190000000002</v>
      </c>
      <c r="E78" s="4">
        <v>8.1602859999999993</v>
      </c>
      <c r="F78" s="4">
        <v>9.0820620000000005</v>
      </c>
      <c r="G78" s="4">
        <v>9.5743030000000005</v>
      </c>
      <c r="H78" s="4">
        <v>10.034314999999999</v>
      </c>
      <c r="I78" s="4">
        <v>10.202871999999999</v>
      </c>
      <c r="J78" s="4">
        <v>10.143288999999999</v>
      </c>
      <c r="K78" s="4">
        <v>9.8079610000000006</v>
      </c>
      <c r="L78" s="4">
        <v>9.3970470000000006</v>
      </c>
      <c r="M78" s="4">
        <v>8.8479930000000007</v>
      </c>
      <c r="N78" s="4">
        <v>8.1682790000000001</v>
      </c>
      <c r="O78" s="4">
        <v>7.3674470000000003</v>
      </c>
      <c r="P78" s="4">
        <v>6.457001</v>
      </c>
      <c r="Q78" s="4">
        <v>5.4502730000000001</v>
      </c>
      <c r="R78" s="4">
        <v>4.3622610000000002</v>
      </c>
      <c r="S78" s="4">
        <v>3.2094260000000001</v>
      </c>
      <c r="T78" s="4">
        <v>2.009474</v>
      </c>
      <c r="U78" s="4">
        <v>0.78109600000000001</v>
      </c>
      <c r="V78" s="4">
        <v>-0.45629999999999998</v>
      </c>
      <c r="W78" s="4">
        <v>-1.6828879999999999</v>
      </c>
      <c r="X78" s="4">
        <v>-2.8787340000000001</v>
      </c>
      <c r="Y78" s="4">
        <v>-4.0241210000000001</v>
      </c>
      <c r="Z78" s="4">
        <v>-5.0998760000000001</v>
      </c>
      <c r="AA78" s="4">
        <v>-6.087701</v>
      </c>
      <c r="AB78" s="4">
        <v>-6.970504</v>
      </c>
      <c r="AC78" s="4">
        <v>-7.7327120000000003</v>
      </c>
      <c r="AD78" s="4">
        <v>-8.360576</v>
      </c>
      <c r="AE78" s="4">
        <v>-8.842454</v>
      </c>
      <c r="AF78" s="4">
        <v>-9.1690570000000005</v>
      </c>
      <c r="AG78" s="4">
        <v>-9.3336819999999996</v>
      </c>
      <c r="AH78" s="4">
        <v>-9.3323830000000001</v>
      </c>
      <c r="AI78" s="4">
        <v>-9.1641209999999997</v>
      </c>
      <c r="AJ78" s="4">
        <v>-8.8308520000000001</v>
      </c>
      <c r="AK78" s="4">
        <v>-8.3375710000000005</v>
      </c>
      <c r="AL78" s="4">
        <v>-7.6922959999999998</v>
      </c>
      <c r="AM78" s="4">
        <v>-6.906002</v>
      </c>
      <c r="AN78" s="4">
        <v>-5.6330999999999998</v>
      </c>
      <c r="AO78" s="4">
        <v>-4.1719869999999997</v>
      </c>
      <c r="AP78" s="4">
        <v>-2.5743659999999999</v>
      </c>
      <c r="AQ78" s="4">
        <v>-0.89718399999999998</v>
      </c>
      <c r="AR78" s="4">
        <v>0.79933299999999996</v>
      </c>
      <c r="AS78" s="4">
        <v>2.4537979999999999</v>
      </c>
      <c r="AT78" s="4">
        <v>4.0058860000000003</v>
      </c>
      <c r="AU78" s="4">
        <v>5.7267789999999996</v>
      </c>
      <c r="AV78" s="4">
        <v>6.8452070000000003</v>
      </c>
      <c r="AW78" s="4">
        <v>7.6990759999999998</v>
      </c>
      <c r="AX78" s="4">
        <v>8.2562219999999993</v>
      </c>
      <c r="AY78" s="4">
        <v>8.4954630000000009</v>
      </c>
      <c r="AZ78" s="4">
        <v>8.4075989999999994</v>
      </c>
      <c r="BA78" s="4">
        <v>7.9215960000000001</v>
      </c>
      <c r="BB78" s="4">
        <v>7.0502209999999996</v>
      </c>
      <c r="BC78" s="4">
        <v>5.9879490000000004</v>
      </c>
      <c r="BD78" s="4">
        <v>4.6975939999999996</v>
      </c>
      <c r="BE78" s="4">
        <v>3.2306750000000002</v>
      </c>
      <c r="BF78" s="4">
        <v>1.445567</v>
      </c>
      <c r="BG78" s="4">
        <v>-0.39399400000000001</v>
      </c>
      <c r="BH78" s="4">
        <v>-2.0013719999999999</v>
      </c>
      <c r="BI78" s="4">
        <v>-3.51119</v>
      </c>
      <c r="BJ78" s="4">
        <v>-4.8601710000000002</v>
      </c>
      <c r="BK78" s="4">
        <v>-6.2256460000000002</v>
      </c>
      <c r="BL78" s="4">
        <v>-7.0192009999999998</v>
      </c>
      <c r="BM78" s="4">
        <v>-7.5025149999999998</v>
      </c>
      <c r="BN78" s="4">
        <v>-7.6498590000000002</v>
      </c>
      <c r="BO78" s="4">
        <v>-7.3748209999999998</v>
      </c>
      <c r="BP78" s="4">
        <v>-6.7835960000000002</v>
      </c>
      <c r="BQ78" s="4">
        <v>-5.8932690000000001</v>
      </c>
      <c r="BR78" s="4">
        <v>-4.4453269999999998</v>
      </c>
      <c r="BS78" s="4">
        <v>-3.3885740000000002</v>
      </c>
      <c r="BT78" s="4">
        <v>-2.243579</v>
      </c>
      <c r="BU78" s="4">
        <v>-1.0415000000000001</v>
      </c>
      <c r="BV78" s="4">
        <v>0.18410199999999999</v>
      </c>
      <c r="BW78" s="4">
        <v>1.3981300000000001</v>
      </c>
      <c r="BX78" s="4">
        <v>2.5649139999999999</v>
      </c>
      <c r="BY78" s="4">
        <v>3.6492450000000001</v>
      </c>
      <c r="BZ78" s="4">
        <v>4.6174569999999999</v>
      </c>
      <c r="CA78" s="4">
        <v>5.4385300000000001</v>
      </c>
      <c r="CB78" s="4">
        <v>6.085172</v>
      </c>
      <c r="CC78" s="4">
        <v>6.5348560000000004</v>
      </c>
      <c r="CD78" s="4">
        <v>6.7707629999999996</v>
      </c>
      <c r="CE78" s="4">
        <v>6.7826019999999998</v>
      </c>
      <c r="CF78" s="4">
        <v>6.567266</v>
      </c>
      <c r="CG78" s="4">
        <v>6.129289</v>
      </c>
      <c r="CH78" s="4">
        <v>5.4810629999999998</v>
      </c>
      <c r="CI78" s="4">
        <v>4.6428010000000004</v>
      </c>
      <c r="CJ78" s="4">
        <v>3.6422110000000001</v>
      </c>
      <c r="CK78" s="4">
        <v>2.5138739999999999</v>
      </c>
      <c r="CL78" s="4">
        <v>1.2983210000000001</v>
      </c>
      <c r="CM78" s="4">
        <v>4.0807999999999997E-2</v>
      </c>
      <c r="CN78" s="4">
        <v>-1.21018</v>
      </c>
      <c r="CO78" s="4">
        <v>-2.4046750000000001</v>
      </c>
      <c r="CP78" s="4">
        <v>-3.493169</v>
      </c>
      <c r="CQ78" s="4">
        <v>-4.4287010000000002</v>
      </c>
      <c r="CR78" s="4">
        <v>-5.1690100000000001</v>
      </c>
      <c r="CS78" s="4">
        <v>-5.6786630000000002</v>
      </c>
      <c r="CT78" s="4">
        <v>-5.9310749999999999</v>
      </c>
      <c r="CU78" s="4">
        <v>-5.9103029999999999</v>
      </c>
      <c r="CV78" s="4">
        <v>-5.6125090000000002</v>
      </c>
      <c r="CW78" s="4">
        <v>-5.046983</v>
      </c>
      <c r="CX78" s="4">
        <v>-4.2366250000000001</v>
      </c>
      <c r="CY78" s="4">
        <v>-3.217778</v>
      </c>
      <c r="CZ78" s="4">
        <v>-2.0393560000000002</v>
      </c>
      <c r="DA78" s="4">
        <v>-0.76120600000000005</v>
      </c>
      <c r="DB78" s="4">
        <v>0.54831200000000002</v>
      </c>
      <c r="DC78" s="4">
        <v>1.8154950000000001</v>
      </c>
      <c r="DD78" s="4">
        <v>2.965147</v>
      </c>
      <c r="DE78" s="4">
        <v>3.9249890000000001</v>
      </c>
      <c r="DF78" s="4">
        <f t="shared" si="93"/>
        <v>-2.965147</v>
      </c>
      <c r="DG78" s="4">
        <f t="shared" si="94"/>
        <v>-1.8154950000000001</v>
      </c>
      <c r="DH78" s="4">
        <f t="shared" si="95"/>
        <v>-0.54831200000000002</v>
      </c>
      <c r="DI78" s="4">
        <f t="shared" si="96"/>
        <v>0.76120600000000005</v>
      </c>
      <c r="DJ78" s="4">
        <f t="shared" si="97"/>
        <v>2.0393560000000002</v>
      </c>
      <c r="DK78" s="4">
        <f t="shared" si="98"/>
        <v>3.217778</v>
      </c>
      <c r="DL78" s="4">
        <f t="shared" si="99"/>
        <v>4.2366250000000001</v>
      </c>
      <c r="DM78" s="4">
        <f t="shared" si="100"/>
        <v>5.046983</v>
      </c>
      <c r="DN78" s="4">
        <f t="shared" si="101"/>
        <v>5.6125090000000002</v>
      </c>
      <c r="DO78" s="4">
        <f t="shared" si="102"/>
        <v>5.9103029999999999</v>
      </c>
      <c r="DP78" s="4">
        <f t="shared" si="103"/>
        <v>5.9310749999999999</v>
      </c>
      <c r="DQ78" s="4">
        <f t="shared" si="104"/>
        <v>5.6786630000000002</v>
      </c>
      <c r="DR78" s="4">
        <f t="shared" si="105"/>
        <v>5.1690100000000001</v>
      </c>
      <c r="DS78" s="4">
        <f t="shared" si="106"/>
        <v>4.4287010000000002</v>
      </c>
      <c r="DT78" s="4">
        <f t="shared" si="107"/>
        <v>3.493169</v>
      </c>
      <c r="DU78" s="4">
        <f t="shared" si="108"/>
        <v>2.4046750000000001</v>
      </c>
      <c r="DV78" s="4">
        <f t="shared" si="109"/>
        <v>1.21018</v>
      </c>
      <c r="DW78" s="4">
        <f t="shared" si="110"/>
        <v>-4.0807999999999997E-2</v>
      </c>
      <c r="DX78" s="1">
        <f t="shared" si="111"/>
        <v>-1.2983210000000001</v>
      </c>
      <c r="DY78" s="1">
        <f t="shared" si="112"/>
        <v>-2.5138739999999999</v>
      </c>
      <c r="DZ78" s="1">
        <f t="shared" si="113"/>
        <v>-3.6422110000000001</v>
      </c>
      <c r="EA78" s="1">
        <f t="shared" si="114"/>
        <v>-4.6428010000000004</v>
      </c>
      <c r="EB78" s="1">
        <f t="shared" si="115"/>
        <v>-5.4810629999999998</v>
      </c>
      <c r="EC78" s="1">
        <f t="shared" si="116"/>
        <v>-6.129289</v>
      </c>
      <c r="ED78" s="1">
        <f t="shared" si="117"/>
        <v>-6.567266</v>
      </c>
      <c r="EE78" s="1">
        <f t="shared" si="118"/>
        <v>-6.7826019999999998</v>
      </c>
      <c r="EF78" s="1">
        <f t="shared" si="119"/>
        <v>-6.7707629999999996</v>
      </c>
      <c r="EG78" s="1">
        <f t="shared" si="120"/>
        <v>-6.5348560000000004</v>
      </c>
      <c r="EH78" s="1">
        <f t="shared" si="121"/>
        <v>-6.085172</v>
      </c>
      <c r="EI78" s="1">
        <f t="shared" si="122"/>
        <v>-5.4385300000000001</v>
      </c>
      <c r="EJ78" s="1">
        <f t="shared" si="123"/>
        <v>-4.6174569999999999</v>
      </c>
      <c r="EK78" s="1">
        <f t="shared" si="124"/>
        <v>-3.6492450000000001</v>
      </c>
      <c r="EL78" s="1">
        <f t="shared" si="125"/>
        <v>-2.5649139999999999</v>
      </c>
      <c r="EM78" s="1">
        <f t="shared" si="126"/>
        <v>-1.3981300000000001</v>
      </c>
      <c r="EN78" s="1">
        <f t="shared" si="127"/>
        <v>-0.18410199999999999</v>
      </c>
      <c r="EO78" s="1">
        <f t="shared" si="128"/>
        <v>1.0415000000000001</v>
      </c>
      <c r="EP78" s="1">
        <f t="shared" si="129"/>
        <v>2.243579</v>
      </c>
      <c r="EQ78" s="1">
        <f t="shared" si="130"/>
        <v>3.3885740000000002</v>
      </c>
      <c r="ER78" s="1">
        <f t="shared" si="131"/>
        <v>4.4453269999999998</v>
      </c>
      <c r="ES78" s="1">
        <f t="shared" si="132"/>
        <v>5.8932690000000001</v>
      </c>
      <c r="ET78" s="1">
        <f t="shared" si="133"/>
        <v>6.7835960000000002</v>
      </c>
      <c r="EU78" s="1">
        <f t="shared" si="134"/>
        <v>7.3748209999999998</v>
      </c>
      <c r="EV78" s="1">
        <f t="shared" si="135"/>
        <v>7.6498590000000002</v>
      </c>
      <c r="EW78" s="1">
        <f t="shared" si="136"/>
        <v>7.5025149999999998</v>
      </c>
      <c r="EX78" s="1">
        <f t="shared" si="137"/>
        <v>-5.9879490000000004</v>
      </c>
      <c r="EY78" s="1">
        <f t="shared" si="138"/>
        <v>6.2256460000000002</v>
      </c>
      <c r="EZ78" s="1">
        <f t="shared" si="139"/>
        <v>4.8601710000000002</v>
      </c>
      <c r="FA78" s="1">
        <f t="shared" si="140"/>
        <v>3.51119</v>
      </c>
      <c r="FB78" s="1">
        <f t="shared" si="141"/>
        <v>2.0013719999999999</v>
      </c>
      <c r="FC78" s="1">
        <f t="shared" si="142"/>
        <v>0.39399400000000001</v>
      </c>
      <c r="FD78" s="1">
        <f t="shared" si="143"/>
        <v>-1.445567</v>
      </c>
      <c r="FE78" s="1">
        <f t="shared" si="144"/>
        <v>-3.2306750000000002</v>
      </c>
      <c r="FF78" s="1">
        <f t="shared" si="145"/>
        <v>-4.6975939999999996</v>
      </c>
      <c r="FG78" s="1">
        <f t="shared" si="146"/>
        <v>-1.445567</v>
      </c>
      <c r="FH78" s="1">
        <f t="shared" si="147"/>
        <v>-3.2306750000000002</v>
      </c>
      <c r="FI78" s="1">
        <f t="shared" si="148"/>
        <v>-4.6975939999999996</v>
      </c>
      <c r="FJ78" s="1">
        <f t="shared" si="149"/>
        <v>-5.9879490000000004</v>
      </c>
      <c r="FK78" s="1">
        <f t="shared" si="150"/>
        <v>-7.0502209999999996</v>
      </c>
      <c r="FL78" s="1">
        <f t="shared" si="151"/>
        <v>-7.9215960000000001</v>
      </c>
      <c r="FM78" s="1">
        <f t="shared" si="152"/>
        <v>-8.4075989999999994</v>
      </c>
      <c r="FN78" s="1">
        <f t="shared" si="153"/>
        <v>-8.4954630000000009</v>
      </c>
      <c r="FO78" s="1">
        <f t="shared" si="154"/>
        <v>-8.2562219999999993</v>
      </c>
      <c r="FP78" s="1">
        <f t="shared" si="155"/>
        <v>-7.6990759999999998</v>
      </c>
      <c r="FQ78" s="1">
        <f t="shared" si="156"/>
        <v>-6.8452070000000003</v>
      </c>
      <c r="FR78" s="1">
        <f t="shared" si="157"/>
        <v>-5.7267789999999996</v>
      </c>
      <c r="FS78" s="1">
        <f t="shared" si="158"/>
        <v>-4.0058860000000003</v>
      </c>
      <c r="FT78" s="1">
        <f t="shared" si="159"/>
        <v>-2.4537979999999999</v>
      </c>
      <c r="FU78" s="1">
        <f t="shared" si="160"/>
        <v>-0.79933299999999996</v>
      </c>
      <c r="FV78" s="1">
        <f t="shared" si="161"/>
        <v>0.89718399999999998</v>
      </c>
      <c r="FW78" s="1">
        <f t="shared" si="162"/>
        <v>2.5743659999999999</v>
      </c>
      <c r="FX78" s="1">
        <f t="shared" si="163"/>
        <v>4.1719869999999997</v>
      </c>
      <c r="FY78" s="1">
        <f t="shared" si="164"/>
        <v>5.6330999999999998</v>
      </c>
      <c r="FZ78" s="1">
        <f t="shared" si="165"/>
        <v>6.906002</v>
      </c>
      <c r="GA78" s="1">
        <f t="shared" si="166"/>
        <v>7.6922959999999998</v>
      </c>
      <c r="GB78" s="1">
        <f t="shared" si="167"/>
        <v>8.3375710000000005</v>
      </c>
      <c r="GC78" s="1">
        <f t="shared" si="168"/>
        <v>8.8308520000000001</v>
      </c>
      <c r="GD78" s="1">
        <f t="shared" si="169"/>
        <v>9.1641209999999997</v>
      </c>
      <c r="GE78" s="1">
        <f t="shared" si="170"/>
        <v>9.3323830000000001</v>
      </c>
      <c r="GF78" s="1">
        <f t="shared" si="171"/>
        <v>9.3336819999999996</v>
      </c>
      <c r="GG78" s="1">
        <f t="shared" si="172"/>
        <v>9.1690570000000005</v>
      </c>
      <c r="GH78" s="1">
        <f t="shared" si="173"/>
        <v>8.842454</v>
      </c>
      <c r="GI78" s="1">
        <f t="shared" si="174"/>
        <v>8.360576</v>
      </c>
      <c r="GJ78" s="1">
        <f t="shared" si="175"/>
        <v>7.7327120000000003</v>
      </c>
      <c r="GK78" s="1">
        <f t="shared" si="176"/>
        <v>6.970504</v>
      </c>
      <c r="GL78" s="1">
        <f t="shared" si="177"/>
        <v>6.087701</v>
      </c>
      <c r="GM78" s="1">
        <f t="shared" si="178"/>
        <v>5.0998760000000001</v>
      </c>
      <c r="GN78" s="1">
        <f t="shared" si="179"/>
        <v>4.0241210000000001</v>
      </c>
      <c r="GO78" s="1">
        <f t="shared" si="180"/>
        <v>2.8787340000000001</v>
      </c>
      <c r="GP78" s="1">
        <f t="shared" si="181"/>
        <v>1.6828879999999999</v>
      </c>
      <c r="GQ78" s="1">
        <f t="shared" si="182"/>
        <v>0.45629999999999998</v>
      </c>
      <c r="GR78" s="1">
        <f t="shared" si="183"/>
        <v>-0.78109600000000001</v>
      </c>
      <c r="GS78" s="1">
        <f t="shared" si="184"/>
        <v>-2.009474</v>
      </c>
      <c r="GT78" s="1">
        <f t="shared" si="185"/>
        <v>-3.2094260000000001</v>
      </c>
    </row>
    <row r="79" spans="1:202" ht="14" x14ac:dyDescent="0.3">
      <c r="A79" s="1" t="s">
        <v>278</v>
      </c>
      <c r="B79" s="4">
        <v>9.4543130000000009</v>
      </c>
      <c r="C79" s="4">
        <v>8.5222230000000003</v>
      </c>
      <c r="D79" s="4">
        <v>7.7261470000000001</v>
      </c>
      <c r="E79" s="4">
        <v>6.4155810000000004</v>
      </c>
      <c r="F79" s="4">
        <v>4.9315249999999997</v>
      </c>
      <c r="G79" s="4">
        <v>3.804027</v>
      </c>
      <c r="H79" s="4">
        <v>2.1228359999999999</v>
      </c>
      <c r="I79" s="4">
        <v>0.39119999999999999</v>
      </c>
      <c r="J79" s="4">
        <v>-0.83663399999999999</v>
      </c>
      <c r="K79" s="4">
        <v>-2.5397020000000001</v>
      </c>
      <c r="L79" s="4">
        <v>-3.6981600000000001</v>
      </c>
      <c r="M79" s="4">
        <v>-4.7987659999999996</v>
      </c>
      <c r="N79" s="4">
        <v>-5.8247900000000001</v>
      </c>
      <c r="O79" s="4">
        <v>-6.7604059999999997</v>
      </c>
      <c r="P79" s="4">
        <v>-7.5909469999999999</v>
      </c>
      <c r="Q79" s="4">
        <v>-8.3031539999999993</v>
      </c>
      <c r="R79" s="4">
        <v>-8.8854129999999998</v>
      </c>
      <c r="S79" s="4">
        <v>-9.3279730000000001</v>
      </c>
      <c r="T79" s="4">
        <v>-9.6231299999999997</v>
      </c>
      <c r="U79" s="4">
        <v>-9.7654069999999997</v>
      </c>
      <c r="V79" s="4">
        <v>-9.7516789999999993</v>
      </c>
      <c r="W79" s="4">
        <v>-9.5812860000000004</v>
      </c>
      <c r="X79" s="4">
        <v>-9.2560920000000007</v>
      </c>
      <c r="Y79" s="4">
        <v>-8.7805180000000007</v>
      </c>
      <c r="Z79" s="4">
        <v>-8.1615260000000003</v>
      </c>
      <c r="AA79" s="4">
        <v>-7.4085640000000001</v>
      </c>
      <c r="AB79" s="4">
        <v>-6.5334640000000004</v>
      </c>
      <c r="AC79" s="4">
        <v>-5.5503030000000004</v>
      </c>
      <c r="AD79" s="4">
        <v>-4.4752150000000004</v>
      </c>
      <c r="AE79" s="4">
        <v>-3.3261599999999998</v>
      </c>
      <c r="AF79" s="4">
        <v>-2.122662</v>
      </c>
      <c r="AG79" s="4">
        <v>-0.88550399999999996</v>
      </c>
      <c r="AH79" s="4">
        <v>0.36360900000000002</v>
      </c>
      <c r="AI79" s="4">
        <v>1.6024160000000001</v>
      </c>
      <c r="AJ79" s="4">
        <v>2.8084829999999998</v>
      </c>
      <c r="AK79" s="4">
        <v>3.9596119999999999</v>
      </c>
      <c r="AL79" s="4">
        <v>5.0342500000000001</v>
      </c>
      <c r="AM79" s="4">
        <v>6.0119109999999996</v>
      </c>
      <c r="AN79" s="4">
        <v>7.1538659999999998</v>
      </c>
      <c r="AO79" s="4">
        <v>8.0361419999999999</v>
      </c>
      <c r="AP79" s="4">
        <v>8.6275650000000006</v>
      </c>
      <c r="AQ79" s="4">
        <v>8.9070900000000002</v>
      </c>
      <c r="AR79" s="4">
        <v>8.8647039999999997</v>
      </c>
      <c r="AS79" s="4">
        <v>8.5019570000000009</v>
      </c>
      <c r="AT79" s="4">
        <v>7.832084</v>
      </c>
      <c r="AU79" s="4">
        <v>6.5910760000000002</v>
      </c>
      <c r="AV79" s="4">
        <v>5.3357910000000004</v>
      </c>
      <c r="AW79" s="4">
        <v>3.8913739999999999</v>
      </c>
      <c r="AX79" s="4">
        <v>2.312189</v>
      </c>
      <c r="AY79" s="4">
        <v>0.65816799999999998</v>
      </c>
      <c r="AZ79" s="4">
        <v>-1.007387</v>
      </c>
      <c r="BA79" s="4">
        <v>-2.8169770000000001</v>
      </c>
      <c r="BB79" s="4">
        <v>-4.4687029999999996</v>
      </c>
      <c r="BC79" s="4">
        <v>-5.7378390000000001</v>
      </c>
      <c r="BD79" s="4">
        <v>-6.7687660000000003</v>
      </c>
      <c r="BE79" s="4">
        <v>-7.5202010000000001</v>
      </c>
      <c r="BF79" s="4">
        <v>-7.9937500000000004</v>
      </c>
      <c r="BG79" s="4">
        <v>-8.0521379999999994</v>
      </c>
      <c r="BH79" s="4">
        <v>-7.7524740000000003</v>
      </c>
      <c r="BI79" s="4">
        <v>-7.1340000000000003</v>
      </c>
      <c r="BJ79" s="4">
        <v>-6.2224680000000001</v>
      </c>
      <c r="BK79" s="4">
        <v>-4.7423229999999998</v>
      </c>
      <c r="BL79" s="4">
        <v>-3.3320249999999998</v>
      </c>
      <c r="BM79" s="4">
        <v>-1.791382</v>
      </c>
      <c r="BN79" s="4">
        <v>3.947E-3</v>
      </c>
      <c r="BO79" s="4">
        <v>1.7775080000000001</v>
      </c>
      <c r="BP79" s="4">
        <v>3.265409</v>
      </c>
      <c r="BQ79" s="4">
        <v>4.5917260000000004</v>
      </c>
      <c r="BR79" s="4">
        <v>5.9152110000000002</v>
      </c>
      <c r="BS79" s="4">
        <v>6.5274080000000003</v>
      </c>
      <c r="BT79" s="4">
        <v>6.9565679999999999</v>
      </c>
      <c r="BU79" s="4">
        <v>7.1888750000000003</v>
      </c>
      <c r="BV79" s="4">
        <v>7.2157499999999999</v>
      </c>
      <c r="BW79" s="4">
        <v>7.0343159999999996</v>
      </c>
      <c r="BX79" s="4">
        <v>6.6477139999999997</v>
      </c>
      <c r="BY79" s="4">
        <v>6.0652689999999998</v>
      </c>
      <c r="BZ79" s="4">
        <v>5.302473</v>
      </c>
      <c r="CA79" s="4">
        <v>4.380776</v>
      </c>
      <c r="CB79" s="4">
        <v>3.3271850000000001</v>
      </c>
      <c r="CC79" s="4">
        <v>2.1736580000000001</v>
      </c>
      <c r="CD79" s="4">
        <v>0.95630000000000004</v>
      </c>
      <c r="CE79" s="4">
        <v>-0.28562500000000002</v>
      </c>
      <c r="CF79" s="4">
        <v>-1.5108600000000001</v>
      </c>
      <c r="CG79" s="4">
        <v>-2.6774559999999998</v>
      </c>
      <c r="CH79" s="4">
        <v>-3.7441960000000001</v>
      </c>
      <c r="CI79" s="4">
        <v>-4.6720819999999996</v>
      </c>
      <c r="CJ79" s="4">
        <v>-5.4258550000000003</v>
      </c>
      <c r="CK79" s="4">
        <v>-5.9754839999999998</v>
      </c>
      <c r="CL79" s="4">
        <v>-6.2975690000000002</v>
      </c>
      <c r="CM79" s="4">
        <v>-6.376601</v>
      </c>
      <c r="CN79" s="4">
        <v>-6.2060009999999997</v>
      </c>
      <c r="CO79" s="4">
        <v>-5.7888989999999998</v>
      </c>
      <c r="CP79" s="4">
        <v>-5.1385709999999998</v>
      </c>
      <c r="CQ79" s="4">
        <v>-4.2784940000000002</v>
      </c>
      <c r="CR79" s="4">
        <v>-3.2419760000000002</v>
      </c>
      <c r="CS79" s="4">
        <v>-2.0713180000000002</v>
      </c>
      <c r="CT79" s="4">
        <v>-0.81651300000000004</v>
      </c>
      <c r="CU79" s="4">
        <v>0.46653</v>
      </c>
      <c r="CV79" s="4">
        <v>1.7181979999999999</v>
      </c>
      <c r="CW79" s="4">
        <v>2.8777789999999999</v>
      </c>
      <c r="CX79" s="4">
        <v>3.8863660000000002</v>
      </c>
      <c r="CY79" s="4">
        <v>4.6899709999999999</v>
      </c>
      <c r="CZ79" s="4">
        <v>5.2426950000000003</v>
      </c>
      <c r="DA79" s="4">
        <v>5.509811</v>
      </c>
      <c r="DB79" s="4">
        <v>5.4705620000000001</v>
      </c>
      <c r="DC79" s="4">
        <v>5.1204910000000003</v>
      </c>
      <c r="DD79" s="4">
        <v>4.4730840000000001</v>
      </c>
      <c r="DE79" s="4">
        <v>3.5605389999999999</v>
      </c>
      <c r="DF79" s="4">
        <f t="shared" si="93"/>
        <v>-4.4730840000000001</v>
      </c>
      <c r="DG79" s="4">
        <f t="shared" si="94"/>
        <v>-5.1204910000000003</v>
      </c>
      <c r="DH79" s="4">
        <f t="shared" si="95"/>
        <v>-5.4705620000000001</v>
      </c>
      <c r="DI79" s="4">
        <f t="shared" si="96"/>
        <v>-5.509811</v>
      </c>
      <c r="DJ79" s="4">
        <f t="shared" si="97"/>
        <v>-5.2426950000000003</v>
      </c>
      <c r="DK79" s="4">
        <f t="shared" si="98"/>
        <v>-4.6899709999999999</v>
      </c>
      <c r="DL79" s="4">
        <f t="shared" si="99"/>
        <v>-3.8863660000000002</v>
      </c>
      <c r="DM79" s="4">
        <f t="shared" si="100"/>
        <v>-2.8777789999999999</v>
      </c>
      <c r="DN79" s="4">
        <f t="shared" si="101"/>
        <v>-1.7181979999999999</v>
      </c>
      <c r="DO79" s="4">
        <f t="shared" si="102"/>
        <v>-0.46653</v>
      </c>
      <c r="DP79" s="4">
        <f t="shared" si="103"/>
        <v>0.81651300000000004</v>
      </c>
      <c r="DQ79" s="4">
        <f t="shared" si="104"/>
        <v>2.0713180000000002</v>
      </c>
      <c r="DR79" s="4">
        <f t="shared" si="105"/>
        <v>3.2419760000000002</v>
      </c>
      <c r="DS79" s="4">
        <f t="shared" si="106"/>
        <v>4.2784940000000002</v>
      </c>
      <c r="DT79" s="4">
        <f t="shared" si="107"/>
        <v>5.1385709999999998</v>
      </c>
      <c r="DU79" s="4">
        <f t="shared" si="108"/>
        <v>5.7888989999999998</v>
      </c>
      <c r="DV79" s="4">
        <f t="shared" si="109"/>
        <v>6.2060009999999997</v>
      </c>
      <c r="DW79" s="4">
        <f t="shared" si="110"/>
        <v>6.376601</v>
      </c>
      <c r="DX79" s="1">
        <f t="shared" si="111"/>
        <v>6.2975690000000002</v>
      </c>
      <c r="DY79" s="1">
        <f t="shared" si="112"/>
        <v>5.9754839999999998</v>
      </c>
      <c r="DZ79" s="1">
        <f t="shared" si="113"/>
        <v>5.4258550000000003</v>
      </c>
      <c r="EA79" s="1">
        <f t="shared" si="114"/>
        <v>4.6720819999999996</v>
      </c>
      <c r="EB79" s="1">
        <f t="shared" si="115"/>
        <v>3.7441960000000001</v>
      </c>
      <c r="EC79" s="1">
        <f t="shared" si="116"/>
        <v>2.6774559999999998</v>
      </c>
      <c r="ED79" s="1">
        <f t="shared" si="117"/>
        <v>1.5108600000000001</v>
      </c>
      <c r="EE79" s="1">
        <f t="shared" si="118"/>
        <v>0.28562500000000002</v>
      </c>
      <c r="EF79" s="1">
        <f t="shared" si="119"/>
        <v>-0.95630000000000004</v>
      </c>
      <c r="EG79" s="1">
        <f t="shared" si="120"/>
        <v>-2.1736580000000001</v>
      </c>
      <c r="EH79" s="1">
        <f t="shared" si="121"/>
        <v>-3.3271850000000001</v>
      </c>
      <c r="EI79" s="1">
        <f t="shared" si="122"/>
        <v>-4.380776</v>
      </c>
      <c r="EJ79" s="1">
        <f t="shared" si="123"/>
        <v>-5.302473</v>
      </c>
      <c r="EK79" s="1">
        <f t="shared" si="124"/>
        <v>-6.0652689999999998</v>
      </c>
      <c r="EL79" s="1">
        <f t="shared" si="125"/>
        <v>-6.6477139999999997</v>
      </c>
      <c r="EM79" s="1">
        <f t="shared" si="126"/>
        <v>-7.0343159999999996</v>
      </c>
      <c r="EN79" s="1">
        <f t="shared" si="127"/>
        <v>-7.2157499999999999</v>
      </c>
      <c r="EO79" s="1">
        <f t="shared" si="128"/>
        <v>-7.1888750000000003</v>
      </c>
      <c r="EP79" s="1">
        <f t="shared" si="129"/>
        <v>-6.9565679999999999</v>
      </c>
      <c r="EQ79" s="1">
        <f t="shared" si="130"/>
        <v>-6.5274080000000003</v>
      </c>
      <c r="ER79" s="1">
        <f t="shared" si="131"/>
        <v>-5.9152110000000002</v>
      </c>
      <c r="ES79" s="1">
        <f t="shared" si="132"/>
        <v>-4.5917260000000004</v>
      </c>
      <c r="ET79" s="1">
        <f t="shared" si="133"/>
        <v>-3.265409</v>
      </c>
      <c r="EU79" s="1">
        <f t="shared" si="134"/>
        <v>-1.7775080000000001</v>
      </c>
      <c r="EV79" s="1">
        <f t="shared" si="135"/>
        <v>-3.947E-3</v>
      </c>
      <c r="EW79" s="1">
        <f t="shared" si="136"/>
        <v>1.791382</v>
      </c>
      <c r="EX79" s="1">
        <f t="shared" si="137"/>
        <v>5.7378390000000001</v>
      </c>
      <c r="EY79" s="1">
        <f t="shared" si="138"/>
        <v>4.7423229999999998</v>
      </c>
      <c r="EZ79" s="1">
        <f t="shared" si="139"/>
        <v>6.2224680000000001</v>
      </c>
      <c r="FA79" s="1">
        <f t="shared" si="140"/>
        <v>7.1340000000000003</v>
      </c>
      <c r="FB79" s="1">
        <f t="shared" si="141"/>
        <v>7.7524740000000003</v>
      </c>
      <c r="FC79" s="1">
        <f t="shared" si="142"/>
        <v>8.0521379999999994</v>
      </c>
      <c r="FD79" s="1">
        <f t="shared" si="143"/>
        <v>7.9937500000000004</v>
      </c>
      <c r="FE79" s="1">
        <f t="shared" si="144"/>
        <v>7.5202010000000001</v>
      </c>
      <c r="FF79" s="1">
        <f t="shared" si="145"/>
        <v>6.7687660000000003</v>
      </c>
      <c r="FG79" s="1">
        <f t="shared" si="146"/>
        <v>7.9937500000000004</v>
      </c>
      <c r="FH79" s="1">
        <f t="shared" si="147"/>
        <v>7.5202010000000001</v>
      </c>
      <c r="FI79" s="1">
        <f t="shared" si="148"/>
        <v>6.7687660000000003</v>
      </c>
      <c r="FJ79" s="1">
        <f t="shared" si="149"/>
        <v>5.7378390000000001</v>
      </c>
      <c r="FK79" s="1">
        <f t="shared" si="150"/>
        <v>4.4687029999999996</v>
      </c>
      <c r="FL79" s="1">
        <f t="shared" si="151"/>
        <v>2.8169770000000001</v>
      </c>
      <c r="FM79" s="1">
        <f t="shared" si="152"/>
        <v>1.007387</v>
      </c>
      <c r="FN79" s="1">
        <f t="shared" si="153"/>
        <v>-0.65816799999999998</v>
      </c>
      <c r="FO79" s="1">
        <f t="shared" si="154"/>
        <v>-2.312189</v>
      </c>
      <c r="FP79" s="1">
        <f t="shared" si="155"/>
        <v>-3.8913739999999999</v>
      </c>
      <c r="FQ79" s="1">
        <f t="shared" si="156"/>
        <v>-5.3357910000000004</v>
      </c>
      <c r="FR79" s="1">
        <f t="shared" si="157"/>
        <v>-6.5910760000000002</v>
      </c>
      <c r="FS79" s="1">
        <f t="shared" si="158"/>
        <v>-7.832084</v>
      </c>
      <c r="FT79" s="1">
        <f t="shared" si="159"/>
        <v>-8.5019570000000009</v>
      </c>
      <c r="FU79" s="1">
        <f t="shared" si="160"/>
        <v>-8.8647039999999997</v>
      </c>
      <c r="FV79" s="1">
        <f t="shared" si="161"/>
        <v>-8.9070900000000002</v>
      </c>
      <c r="FW79" s="1">
        <f t="shared" si="162"/>
        <v>-8.6275650000000006</v>
      </c>
      <c r="FX79" s="1">
        <f t="shared" si="163"/>
        <v>-8.0361419999999999</v>
      </c>
      <c r="FY79" s="1">
        <f t="shared" si="164"/>
        <v>-7.1538659999999998</v>
      </c>
      <c r="FZ79" s="1">
        <f t="shared" si="165"/>
        <v>-6.0119109999999996</v>
      </c>
      <c r="GA79" s="1">
        <f t="shared" si="166"/>
        <v>-5.0342500000000001</v>
      </c>
      <c r="GB79" s="1">
        <f t="shared" si="167"/>
        <v>-3.9596119999999999</v>
      </c>
      <c r="GC79" s="1">
        <f t="shared" si="168"/>
        <v>-2.8084829999999998</v>
      </c>
      <c r="GD79" s="1">
        <f t="shared" si="169"/>
        <v>-1.6024160000000001</v>
      </c>
      <c r="GE79" s="1">
        <f t="shared" si="170"/>
        <v>-0.36360900000000002</v>
      </c>
      <c r="GF79" s="1">
        <f t="shared" si="171"/>
        <v>0.88550399999999996</v>
      </c>
      <c r="GG79" s="1">
        <f t="shared" si="172"/>
        <v>2.122662</v>
      </c>
      <c r="GH79" s="1">
        <f t="shared" si="173"/>
        <v>3.3261599999999998</v>
      </c>
      <c r="GI79" s="1">
        <f t="shared" si="174"/>
        <v>4.4752150000000004</v>
      </c>
      <c r="GJ79" s="1">
        <f t="shared" si="175"/>
        <v>5.5503030000000004</v>
      </c>
      <c r="GK79" s="1">
        <f t="shared" si="176"/>
        <v>6.5334640000000004</v>
      </c>
      <c r="GL79" s="1">
        <f t="shared" si="177"/>
        <v>7.4085640000000001</v>
      </c>
      <c r="GM79" s="1">
        <f t="shared" si="178"/>
        <v>8.1615260000000003</v>
      </c>
      <c r="GN79" s="1">
        <f t="shared" si="179"/>
        <v>8.7805180000000007</v>
      </c>
      <c r="GO79" s="1">
        <f t="shared" si="180"/>
        <v>9.2560920000000007</v>
      </c>
      <c r="GP79" s="1">
        <f t="shared" si="181"/>
        <v>9.5812860000000004</v>
      </c>
      <c r="GQ79" s="1">
        <f t="shared" si="182"/>
        <v>9.7516789999999993</v>
      </c>
      <c r="GR79" s="1">
        <f t="shared" si="183"/>
        <v>9.7654069999999997</v>
      </c>
      <c r="GS79" s="1">
        <f t="shared" si="184"/>
        <v>9.6231299999999997</v>
      </c>
      <c r="GT79" s="1">
        <f t="shared" si="185"/>
        <v>9.3279730000000001</v>
      </c>
    </row>
    <row r="80" spans="1:202" ht="14" x14ac:dyDescent="0.3">
      <c r="A80" s="1" t="s">
        <v>279</v>
      </c>
      <c r="B80" s="4">
        <v>2.3639480000000002</v>
      </c>
      <c r="C80" s="4">
        <v>4.0302100000000003</v>
      </c>
      <c r="D80" s="4">
        <v>5.1298969999999997</v>
      </c>
      <c r="E80" s="4">
        <v>6.5614990000000004</v>
      </c>
      <c r="F80" s="4">
        <v>7.7985550000000003</v>
      </c>
      <c r="G80" s="4">
        <v>8.5344049999999996</v>
      </c>
      <c r="H80" s="4">
        <v>9.3630189999999995</v>
      </c>
      <c r="I80" s="4">
        <v>9.9171990000000001</v>
      </c>
      <c r="J80" s="4">
        <v>10.134535</v>
      </c>
      <c r="K80" s="4">
        <v>10.188218000000001</v>
      </c>
      <c r="L80" s="4">
        <v>9.9438060000000004</v>
      </c>
      <c r="M80" s="4">
        <v>9.5932739999999992</v>
      </c>
      <c r="N80" s="4">
        <v>9.1004129999999996</v>
      </c>
      <c r="O80" s="4">
        <v>8.4718900000000001</v>
      </c>
      <c r="P80" s="4">
        <v>7.7165140000000001</v>
      </c>
      <c r="Q80" s="4">
        <v>6.8451529999999998</v>
      </c>
      <c r="R80" s="4">
        <v>5.8706050000000003</v>
      </c>
      <c r="S80" s="4">
        <v>4.8074479999999999</v>
      </c>
      <c r="T80" s="4">
        <v>3.6718479999999998</v>
      </c>
      <c r="U80" s="4">
        <v>2.481338</v>
      </c>
      <c r="V80" s="4">
        <v>1.2545710000000001</v>
      </c>
      <c r="W80" s="4">
        <v>1.1049E-2</v>
      </c>
      <c r="X80" s="4">
        <v>-1.2291799999999999</v>
      </c>
      <c r="Y80" s="4">
        <v>-2.4458310000000001</v>
      </c>
      <c r="Z80" s="4">
        <v>-3.6187109999999998</v>
      </c>
      <c r="AA80" s="4">
        <v>-4.7280610000000003</v>
      </c>
      <c r="AB80" s="4">
        <v>-5.7548909999999998</v>
      </c>
      <c r="AC80" s="4">
        <v>-6.6813250000000002</v>
      </c>
      <c r="AD80" s="4">
        <v>-7.4909270000000001</v>
      </c>
      <c r="AE80" s="4">
        <v>-8.1690249999999995</v>
      </c>
      <c r="AF80" s="4">
        <v>-8.7030060000000002</v>
      </c>
      <c r="AG80" s="4">
        <v>-9.0825890000000005</v>
      </c>
      <c r="AH80" s="4">
        <v>-9.3000629999999997</v>
      </c>
      <c r="AI80" s="4">
        <v>-9.3504950000000004</v>
      </c>
      <c r="AJ80" s="4">
        <v>-9.2318850000000001</v>
      </c>
      <c r="AK80" s="4">
        <v>-8.9452809999999996</v>
      </c>
      <c r="AL80" s="4">
        <v>-8.4948390000000007</v>
      </c>
      <c r="AM80" s="4">
        <v>-7.8878259999999996</v>
      </c>
      <c r="AN80" s="4">
        <v>-6.8279310000000004</v>
      </c>
      <c r="AO80" s="4">
        <v>-5.5362239999999998</v>
      </c>
      <c r="AP80" s="4">
        <v>-4.0584069999999999</v>
      </c>
      <c r="AQ80" s="4">
        <v>-2.4471530000000001</v>
      </c>
      <c r="AR80" s="4">
        <v>-0.76031599999999999</v>
      </c>
      <c r="AS80" s="4">
        <v>0.94106900000000004</v>
      </c>
      <c r="AT80" s="4">
        <v>2.5949650000000002</v>
      </c>
      <c r="AU80" s="4">
        <v>4.5161090000000002</v>
      </c>
      <c r="AV80" s="4">
        <v>5.8433580000000003</v>
      </c>
      <c r="AW80" s="4">
        <v>6.941859</v>
      </c>
      <c r="AX80" s="4">
        <v>7.7702239999999998</v>
      </c>
      <c r="AY80" s="4">
        <v>8.2969639999999991</v>
      </c>
      <c r="AZ80" s="4">
        <v>8.5018550000000008</v>
      </c>
      <c r="BA80" s="4">
        <v>8.3377569999999999</v>
      </c>
      <c r="BB80" s="4">
        <v>7.7643719999999998</v>
      </c>
      <c r="BC80" s="4">
        <v>6.9348650000000003</v>
      </c>
      <c r="BD80" s="4">
        <v>5.8376989999999997</v>
      </c>
      <c r="BE80" s="4">
        <v>4.5166380000000004</v>
      </c>
      <c r="BF80" s="4">
        <v>2.8316750000000002</v>
      </c>
      <c r="BG80" s="4">
        <v>1.019922</v>
      </c>
      <c r="BH80" s="4">
        <v>-0.62470800000000004</v>
      </c>
      <c r="BI80" s="4">
        <v>-2.2286670000000002</v>
      </c>
      <c r="BJ80" s="4">
        <v>-3.724761</v>
      </c>
      <c r="BK80" s="4">
        <v>-5.3369770000000001</v>
      </c>
      <c r="BL80" s="4">
        <v>-6.3704460000000003</v>
      </c>
      <c r="BM80" s="4">
        <v>-7.1194670000000002</v>
      </c>
      <c r="BN80" s="4">
        <v>-7.580336</v>
      </c>
      <c r="BO80" s="4">
        <v>-7.6189200000000001</v>
      </c>
      <c r="BP80" s="4">
        <v>-7.2941079999999996</v>
      </c>
      <c r="BQ80" s="4">
        <v>-6.6445619999999996</v>
      </c>
      <c r="BR80" s="4">
        <v>-5.4419199999999996</v>
      </c>
      <c r="BS80" s="4">
        <v>-4.1951409999999996</v>
      </c>
      <c r="BT80" s="4">
        <v>-3.1076950000000001</v>
      </c>
      <c r="BU80" s="4">
        <v>-1.9386289999999999</v>
      </c>
      <c r="BV80" s="4">
        <v>-0.72031500000000004</v>
      </c>
      <c r="BW80" s="4">
        <v>0.51262600000000003</v>
      </c>
      <c r="BX80" s="4">
        <v>1.7242459999999999</v>
      </c>
      <c r="BY80" s="4">
        <v>2.8782730000000001</v>
      </c>
      <c r="BZ80" s="4">
        <v>3.939203</v>
      </c>
      <c r="CA80" s="4">
        <v>4.8734120000000001</v>
      </c>
      <c r="CB80" s="4">
        <v>5.6502980000000003</v>
      </c>
      <c r="CC80" s="4">
        <v>6.2433800000000002</v>
      </c>
      <c r="CD80" s="4">
        <v>6.6313459999999997</v>
      </c>
      <c r="CE80" s="4">
        <v>6.7989959999999998</v>
      </c>
      <c r="CF80" s="4">
        <v>6.7380399999999998</v>
      </c>
      <c r="CG80" s="4">
        <v>6.4477159999999998</v>
      </c>
      <c r="CH80" s="4">
        <v>5.9351919999999998</v>
      </c>
      <c r="CI80" s="4">
        <v>5.2157109999999998</v>
      </c>
      <c r="CJ80" s="4">
        <v>4.3124640000000003</v>
      </c>
      <c r="CK80" s="4">
        <v>3.256151</v>
      </c>
      <c r="CL80" s="4">
        <v>2.084244</v>
      </c>
      <c r="CM80" s="4">
        <v>0.83992199999999995</v>
      </c>
      <c r="CN80" s="4">
        <v>-0.42929099999999998</v>
      </c>
      <c r="CO80" s="4">
        <v>-1.673162</v>
      </c>
      <c r="CP80" s="4">
        <v>-2.8406419999999999</v>
      </c>
      <c r="CQ80" s="4">
        <v>-3.8819309999999998</v>
      </c>
      <c r="CR80" s="4">
        <v>-4.7506750000000002</v>
      </c>
      <c r="CS80" s="4">
        <v>-5.4061950000000003</v>
      </c>
      <c r="CT80" s="4">
        <v>-5.8156689999999998</v>
      </c>
      <c r="CU80" s="4">
        <v>-5.9561380000000002</v>
      </c>
      <c r="CV80" s="4">
        <v>-5.816255</v>
      </c>
      <c r="CW80" s="4">
        <v>-5.3976309999999996</v>
      </c>
      <c r="CX80" s="4">
        <v>-4.7156799999999999</v>
      </c>
      <c r="CY80" s="4">
        <v>-3.7998539999999998</v>
      </c>
      <c r="CZ80" s="4">
        <v>-2.693171</v>
      </c>
      <c r="DA80" s="4">
        <v>-1.4509700000000001</v>
      </c>
      <c r="DB80" s="4">
        <v>-0.13885600000000001</v>
      </c>
      <c r="DC80" s="4">
        <v>1.1701729999999999</v>
      </c>
      <c r="DD80" s="4">
        <v>2.3993579999999999</v>
      </c>
      <c r="DE80" s="4">
        <v>3.4724759999999999</v>
      </c>
      <c r="DF80" s="4">
        <f t="shared" si="93"/>
        <v>-2.3993579999999999</v>
      </c>
      <c r="DG80" s="4">
        <f t="shared" si="94"/>
        <v>-1.1701729999999999</v>
      </c>
      <c r="DH80" s="4">
        <f t="shared" si="95"/>
        <v>0.13885600000000001</v>
      </c>
      <c r="DI80" s="4">
        <f t="shared" si="96"/>
        <v>1.4509700000000001</v>
      </c>
      <c r="DJ80" s="4">
        <f t="shared" si="97"/>
        <v>2.693171</v>
      </c>
      <c r="DK80" s="4">
        <f t="shared" si="98"/>
        <v>3.7998539999999998</v>
      </c>
      <c r="DL80" s="4">
        <f t="shared" si="99"/>
        <v>4.7156799999999999</v>
      </c>
      <c r="DM80" s="4">
        <f t="shared" si="100"/>
        <v>5.3976309999999996</v>
      </c>
      <c r="DN80" s="4">
        <f t="shared" si="101"/>
        <v>5.816255</v>
      </c>
      <c r="DO80" s="4">
        <f t="shared" si="102"/>
        <v>5.9561380000000002</v>
      </c>
      <c r="DP80" s="4">
        <f t="shared" si="103"/>
        <v>5.8156689999999998</v>
      </c>
      <c r="DQ80" s="4">
        <f t="shared" si="104"/>
        <v>5.4061950000000003</v>
      </c>
      <c r="DR80" s="4">
        <f t="shared" si="105"/>
        <v>4.7506750000000002</v>
      </c>
      <c r="DS80" s="4">
        <f t="shared" si="106"/>
        <v>3.8819309999999998</v>
      </c>
      <c r="DT80" s="4">
        <f t="shared" si="107"/>
        <v>2.8406419999999999</v>
      </c>
      <c r="DU80" s="4">
        <f t="shared" si="108"/>
        <v>1.673162</v>
      </c>
      <c r="DV80" s="4">
        <f t="shared" si="109"/>
        <v>0.42929099999999998</v>
      </c>
      <c r="DW80" s="4">
        <f t="shared" si="110"/>
        <v>-0.83992199999999995</v>
      </c>
      <c r="DX80" s="1">
        <f t="shared" si="111"/>
        <v>-2.084244</v>
      </c>
      <c r="DY80" s="1">
        <f t="shared" si="112"/>
        <v>-3.256151</v>
      </c>
      <c r="DZ80" s="1">
        <f t="shared" si="113"/>
        <v>-4.3124640000000003</v>
      </c>
      <c r="EA80" s="1">
        <f t="shared" si="114"/>
        <v>-5.2157109999999998</v>
      </c>
      <c r="EB80" s="1">
        <f t="shared" si="115"/>
        <v>-5.9351919999999998</v>
      </c>
      <c r="EC80" s="1">
        <f t="shared" si="116"/>
        <v>-6.4477159999999998</v>
      </c>
      <c r="ED80" s="1">
        <f t="shared" si="117"/>
        <v>-6.7380399999999998</v>
      </c>
      <c r="EE80" s="1">
        <f t="shared" si="118"/>
        <v>-6.7989959999999998</v>
      </c>
      <c r="EF80" s="1">
        <f t="shared" si="119"/>
        <v>-6.6313459999999997</v>
      </c>
      <c r="EG80" s="1">
        <f t="shared" si="120"/>
        <v>-6.2433800000000002</v>
      </c>
      <c r="EH80" s="1">
        <f t="shared" si="121"/>
        <v>-5.6502980000000003</v>
      </c>
      <c r="EI80" s="1">
        <f t="shared" si="122"/>
        <v>-4.8734120000000001</v>
      </c>
      <c r="EJ80" s="1">
        <f t="shared" si="123"/>
        <v>-3.939203</v>
      </c>
      <c r="EK80" s="1">
        <f t="shared" si="124"/>
        <v>-2.8782730000000001</v>
      </c>
      <c r="EL80" s="1">
        <f t="shared" si="125"/>
        <v>-1.7242459999999999</v>
      </c>
      <c r="EM80" s="1">
        <f t="shared" si="126"/>
        <v>-0.51262600000000003</v>
      </c>
      <c r="EN80" s="1">
        <f t="shared" si="127"/>
        <v>0.72031500000000004</v>
      </c>
      <c r="EO80" s="1">
        <f t="shared" si="128"/>
        <v>1.9386289999999999</v>
      </c>
      <c r="EP80" s="1">
        <f t="shared" si="129"/>
        <v>3.1076950000000001</v>
      </c>
      <c r="EQ80" s="1">
        <f t="shared" si="130"/>
        <v>4.1951409999999996</v>
      </c>
      <c r="ER80" s="1">
        <f t="shared" si="131"/>
        <v>5.4419199999999996</v>
      </c>
      <c r="ES80" s="1">
        <f t="shared" si="132"/>
        <v>6.6445619999999996</v>
      </c>
      <c r="ET80" s="1">
        <f t="shared" si="133"/>
        <v>7.2941079999999996</v>
      </c>
      <c r="EU80" s="1">
        <f t="shared" si="134"/>
        <v>7.6189200000000001</v>
      </c>
      <c r="EV80" s="1">
        <f t="shared" si="135"/>
        <v>7.580336</v>
      </c>
      <c r="EW80" s="1">
        <f t="shared" si="136"/>
        <v>7.1194670000000002</v>
      </c>
      <c r="EX80" s="1">
        <f t="shared" si="137"/>
        <v>-6.9348650000000003</v>
      </c>
      <c r="EY80" s="1">
        <f t="shared" si="138"/>
        <v>5.3369770000000001</v>
      </c>
      <c r="EZ80" s="1">
        <f t="shared" si="139"/>
        <v>3.724761</v>
      </c>
      <c r="FA80" s="1">
        <f t="shared" si="140"/>
        <v>2.2286670000000002</v>
      </c>
      <c r="FB80" s="1">
        <f t="shared" si="141"/>
        <v>0.62470800000000004</v>
      </c>
      <c r="FC80" s="1">
        <f t="shared" si="142"/>
        <v>-1.019922</v>
      </c>
      <c r="FD80" s="1">
        <f t="shared" si="143"/>
        <v>-2.8316750000000002</v>
      </c>
      <c r="FE80" s="1">
        <f t="shared" si="144"/>
        <v>-4.5166380000000004</v>
      </c>
      <c r="FF80" s="1">
        <f t="shared" si="145"/>
        <v>-5.8376989999999997</v>
      </c>
      <c r="FG80" s="1">
        <f t="shared" si="146"/>
        <v>-2.8316750000000002</v>
      </c>
      <c r="FH80" s="1">
        <f t="shared" si="147"/>
        <v>-4.5166380000000004</v>
      </c>
      <c r="FI80" s="1">
        <f t="shared" si="148"/>
        <v>-5.8376989999999997</v>
      </c>
      <c r="FJ80" s="1">
        <f t="shared" si="149"/>
        <v>-6.9348650000000003</v>
      </c>
      <c r="FK80" s="1">
        <f t="shared" si="150"/>
        <v>-7.7643719999999998</v>
      </c>
      <c r="FL80" s="1">
        <f t="shared" si="151"/>
        <v>-8.3377569999999999</v>
      </c>
      <c r="FM80" s="1">
        <f t="shared" si="152"/>
        <v>-8.5018550000000008</v>
      </c>
      <c r="FN80" s="1">
        <f t="shared" si="153"/>
        <v>-8.2969639999999991</v>
      </c>
      <c r="FO80" s="1">
        <f t="shared" si="154"/>
        <v>-7.7702239999999998</v>
      </c>
      <c r="FP80" s="1">
        <f t="shared" si="155"/>
        <v>-6.941859</v>
      </c>
      <c r="FQ80" s="1">
        <f t="shared" si="156"/>
        <v>-5.8433580000000003</v>
      </c>
      <c r="FR80" s="1">
        <f t="shared" si="157"/>
        <v>-4.5161090000000002</v>
      </c>
      <c r="FS80" s="1">
        <f t="shared" si="158"/>
        <v>-2.5949650000000002</v>
      </c>
      <c r="FT80" s="1">
        <f t="shared" si="159"/>
        <v>-0.94106900000000004</v>
      </c>
      <c r="FU80" s="1">
        <f t="shared" si="160"/>
        <v>0.76031599999999999</v>
      </c>
      <c r="FV80" s="1">
        <f t="shared" si="161"/>
        <v>2.4471530000000001</v>
      </c>
      <c r="FW80" s="1">
        <f t="shared" si="162"/>
        <v>4.0584069999999999</v>
      </c>
      <c r="FX80" s="1">
        <f t="shared" si="163"/>
        <v>5.5362239999999998</v>
      </c>
      <c r="FY80" s="1">
        <f t="shared" si="164"/>
        <v>6.8279310000000004</v>
      </c>
      <c r="FZ80" s="1">
        <f t="shared" si="165"/>
        <v>7.8878259999999996</v>
      </c>
      <c r="GA80" s="1">
        <f t="shared" si="166"/>
        <v>8.4948390000000007</v>
      </c>
      <c r="GB80" s="1">
        <f t="shared" si="167"/>
        <v>8.9452809999999996</v>
      </c>
      <c r="GC80" s="1">
        <f t="shared" si="168"/>
        <v>9.2318850000000001</v>
      </c>
      <c r="GD80" s="1">
        <f t="shared" si="169"/>
        <v>9.3504950000000004</v>
      </c>
      <c r="GE80" s="1">
        <f t="shared" si="170"/>
        <v>9.3000629999999997</v>
      </c>
      <c r="GF80" s="1">
        <f t="shared" si="171"/>
        <v>9.0825890000000005</v>
      </c>
      <c r="GG80" s="1">
        <f t="shared" si="172"/>
        <v>8.7030060000000002</v>
      </c>
      <c r="GH80" s="1">
        <f t="shared" si="173"/>
        <v>8.1690249999999995</v>
      </c>
      <c r="GI80" s="1">
        <f t="shared" si="174"/>
        <v>7.4909270000000001</v>
      </c>
      <c r="GJ80" s="1">
        <f t="shared" si="175"/>
        <v>6.6813250000000002</v>
      </c>
      <c r="GK80" s="1">
        <f t="shared" si="176"/>
        <v>5.7548909999999998</v>
      </c>
      <c r="GL80" s="1">
        <f t="shared" si="177"/>
        <v>4.7280610000000003</v>
      </c>
      <c r="GM80" s="1">
        <f t="shared" si="178"/>
        <v>3.6187109999999998</v>
      </c>
      <c r="GN80" s="1">
        <f t="shared" si="179"/>
        <v>2.4458310000000001</v>
      </c>
      <c r="GO80" s="1">
        <f t="shared" si="180"/>
        <v>1.2291799999999999</v>
      </c>
      <c r="GP80" s="1">
        <f t="shared" si="181"/>
        <v>-1.1049E-2</v>
      </c>
      <c r="GQ80" s="1">
        <f t="shared" si="182"/>
        <v>-1.2545710000000001</v>
      </c>
      <c r="GR80" s="1">
        <f t="shared" si="183"/>
        <v>-2.481338</v>
      </c>
      <c r="GS80" s="1">
        <f t="shared" si="184"/>
        <v>-3.6718479999999998</v>
      </c>
      <c r="GT80" s="1">
        <f t="shared" si="185"/>
        <v>-4.8074479999999999</v>
      </c>
    </row>
    <row r="81" spans="1:202" ht="14" x14ac:dyDescent="0.3">
      <c r="A81" s="1" t="s">
        <v>280</v>
      </c>
      <c r="B81" s="4">
        <v>10.296044</v>
      </c>
      <c r="C81" s="4">
        <v>9.7158960000000008</v>
      </c>
      <c r="D81" s="4">
        <v>9.1463140000000003</v>
      </c>
      <c r="E81" s="4">
        <v>8.1218360000000001</v>
      </c>
      <c r="F81" s="4">
        <v>6.8737399999999997</v>
      </c>
      <c r="G81" s="4">
        <v>5.8787649999999996</v>
      </c>
      <c r="H81" s="4">
        <v>4.3336180000000004</v>
      </c>
      <c r="I81" s="4">
        <v>2.6735099999999998</v>
      </c>
      <c r="J81" s="4">
        <v>1.4561440000000001</v>
      </c>
      <c r="K81" s="4">
        <v>-0.28919499999999998</v>
      </c>
      <c r="L81" s="4">
        <v>-2.014977</v>
      </c>
      <c r="M81" s="4">
        <v>-3.1999460000000002</v>
      </c>
      <c r="N81" s="4">
        <v>-4.3340199999999998</v>
      </c>
      <c r="O81" s="4">
        <v>-5.3998679999999997</v>
      </c>
      <c r="P81" s="4">
        <v>-6.3809639999999996</v>
      </c>
      <c r="Q81" s="4">
        <v>-7.2618530000000003</v>
      </c>
      <c r="R81" s="4">
        <v>-8.0284180000000003</v>
      </c>
      <c r="S81" s="4">
        <v>-8.6681220000000003</v>
      </c>
      <c r="T81" s="4">
        <v>-9.170242</v>
      </c>
      <c r="U81" s="4">
        <v>-9.5260800000000003</v>
      </c>
      <c r="V81" s="4">
        <v>-9.7291430000000005</v>
      </c>
      <c r="W81" s="4">
        <v>-9.7752999999999997</v>
      </c>
      <c r="X81" s="4">
        <v>-9.6629009999999997</v>
      </c>
      <c r="Y81" s="4">
        <v>-9.3928619999999992</v>
      </c>
      <c r="Z81" s="4">
        <v>-8.9687099999999997</v>
      </c>
      <c r="AA81" s="4">
        <v>-8.396585</v>
      </c>
      <c r="AB81" s="4">
        <v>-7.6851969999999996</v>
      </c>
      <c r="AC81" s="4">
        <v>-6.8457439999999998</v>
      </c>
      <c r="AD81" s="4">
        <v>-5.8917789999999997</v>
      </c>
      <c r="AE81" s="4">
        <v>-4.8390319999999996</v>
      </c>
      <c r="AF81" s="4">
        <v>-3.7051959999999999</v>
      </c>
      <c r="AG81" s="4">
        <v>-2.5096599999999998</v>
      </c>
      <c r="AH81" s="4">
        <v>-1.2732110000000001</v>
      </c>
      <c r="AI81" s="4">
        <v>-1.7696E-2</v>
      </c>
      <c r="AJ81" s="4">
        <v>1.2343390000000001</v>
      </c>
      <c r="AK81" s="4">
        <v>2.460051</v>
      </c>
      <c r="AL81" s="4">
        <v>3.6367029999999998</v>
      </c>
      <c r="AM81" s="4">
        <v>4.7420929999999997</v>
      </c>
      <c r="AN81" s="4">
        <v>6.0953650000000001</v>
      </c>
      <c r="AO81" s="4">
        <v>7.2246079999999999</v>
      </c>
      <c r="AP81" s="4">
        <v>8.0898959999999995</v>
      </c>
      <c r="AQ81" s="4">
        <v>8.660406</v>
      </c>
      <c r="AR81" s="4">
        <v>8.9156569999999995</v>
      </c>
      <c r="AS81" s="4">
        <v>8.8464120000000008</v>
      </c>
      <c r="AT81" s="4">
        <v>8.4551829999999999</v>
      </c>
      <c r="AU81" s="4">
        <v>7.5280889999999996</v>
      </c>
      <c r="AV81" s="4">
        <v>6.4812669999999999</v>
      </c>
      <c r="AW81" s="4">
        <v>5.2008000000000001</v>
      </c>
      <c r="AX81" s="4">
        <v>3.7348620000000001</v>
      </c>
      <c r="AY81" s="4">
        <v>2.1390660000000001</v>
      </c>
      <c r="AZ81" s="4">
        <v>0.47446899999999997</v>
      </c>
      <c r="BA81" s="4">
        <v>-1.4025920000000001</v>
      </c>
      <c r="BB81" s="4">
        <v>-3.1909480000000001</v>
      </c>
      <c r="BC81" s="4">
        <v>-4.6339579999999998</v>
      </c>
      <c r="BD81" s="4">
        <v>-5.8810979999999997</v>
      </c>
      <c r="BE81" s="4">
        <v>-6.8824399999999999</v>
      </c>
      <c r="BF81" s="4">
        <v>-7.6643869999999996</v>
      </c>
      <c r="BG81" s="4">
        <v>-8.0447249999999997</v>
      </c>
      <c r="BH81" s="4">
        <v>-8.0297280000000004</v>
      </c>
      <c r="BI81" s="4">
        <v>-7.6818400000000002</v>
      </c>
      <c r="BJ81" s="4">
        <v>-7.0154449999999997</v>
      </c>
      <c r="BK81" s="4">
        <v>-5.7886379999999997</v>
      </c>
      <c r="BL81" s="4">
        <v>-4.5306759999999997</v>
      </c>
      <c r="BM81" s="4">
        <v>-3.0891169999999999</v>
      </c>
      <c r="BN81" s="4">
        <v>-1.336236</v>
      </c>
      <c r="BO81" s="4">
        <v>0.469254</v>
      </c>
      <c r="BP81" s="4">
        <v>2.0472510000000002</v>
      </c>
      <c r="BQ81" s="4">
        <v>3.5176820000000002</v>
      </c>
      <c r="BR81" s="4">
        <v>5.0832179999999996</v>
      </c>
      <c r="BS81" s="4">
        <v>6.0818490000000001</v>
      </c>
      <c r="BT81" s="4">
        <v>6.6532150000000003</v>
      </c>
      <c r="BU81" s="4">
        <v>7.0355410000000003</v>
      </c>
      <c r="BV81" s="4">
        <v>7.2160570000000002</v>
      </c>
      <c r="BW81" s="4">
        <v>7.1874779999999996</v>
      </c>
      <c r="BX81" s="4">
        <v>6.9484510000000004</v>
      </c>
      <c r="BY81" s="4">
        <v>6.5038419999999997</v>
      </c>
      <c r="BZ81" s="4">
        <v>5.8648569999999998</v>
      </c>
      <c r="CA81" s="4">
        <v>5.0489769999999998</v>
      </c>
      <c r="CB81" s="4">
        <v>4.0796900000000003</v>
      </c>
      <c r="CC81" s="4">
        <v>2.9860220000000002</v>
      </c>
      <c r="CD81" s="4">
        <v>1.80185</v>
      </c>
      <c r="CE81" s="4">
        <v>0.56502399999999997</v>
      </c>
      <c r="CF81" s="4">
        <v>-0.68371400000000004</v>
      </c>
      <c r="CG81" s="4">
        <v>-1.901967</v>
      </c>
      <c r="CH81" s="4">
        <v>-3.0470790000000001</v>
      </c>
      <c r="CI81" s="4">
        <v>-4.0776190000000003</v>
      </c>
      <c r="CJ81" s="4">
        <v>-4.9549399999999997</v>
      </c>
      <c r="CK81" s="4">
        <v>-5.6447399999999996</v>
      </c>
      <c r="CL81" s="4">
        <v>-6.1185799999999997</v>
      </c>
      <c r="CM81" s="4">
        <v>-6.3552900000000001</v>
      </c>
      <c r="CN81" s="4">
        <v>-6.3422020000000003</v>
      </c>
      <c r="CO81" s="4">
        <v>-6.0761409999999998</v>
      </c>
      <c r="CP81" s="4">
        <v>-5.5641100000000003</v>
      </c>
      <c r="CQ81" s="4">
        <v>-4.823607</v>
      </c>
      <c r="CR81" s="4">
        <v>-3.8825280000000002</v>
      </c>
      <c r="CS81" s="4">
        <v>-2.7786029999999999</v>
      </c>
      <c r="CT81" s="4">
        <v>-1.558351</v>
      </c>
      <c r="CU81" s="4">
        <v>-0.27553899999999998</v>
      </c>
      <c r="CV81" s="4">
        <v>1.010845</v>
      </c>
      <c r="CW81" s="4">
        <v>2.2390530000000002</v>
      </c>
      <c r="CX81" s="4">
        <v>3.3474200000000001</v>
      </c>
      <c r="CY81" s="4">
        <v>4.2774869999999998</v>
      </c>
      <c r="CZ81" s="4">
        <v>4.9772790000000002</v>
      </c>
      <c r="DA81" s="4">
        <v>5.4045820000000004</v>
      </c>
      <c r="DB81" s="4">
        <v>5.530049</v>
      </c>
      <c r="DC81" s="4">
        <v>5.3399219999999996</v>
      </c>
      <c r="DD81" s="4">
        <v>4.8381619999999996</v>
      </c>
      <c r="DE81" s="4">
        <v>4.0477749999999997</v>
      </c>
      <c r="DF81" s="4">
        <f t="shared" si="93"/>
        <v>-4.8381619999999996</v>
      </c>
      <c r="DG81" s="4">
        <f t="shared" si="94"/>
        <v>-5.3399219999999996</v>
      </c>
      <c r="DH81" s="4">
        <f t="shared" si="95"/>
        <v>-5.530049</v>
      </c>
      <c r="DI81" s="4">
        <f t="shared" si="96"/>
        <v>-5.4045820000000004</v>
      </c>
      <c r="DJ81" s="4">
        <f t="shared" si="97"/>
        <v>-4.9772790000000002</v>
      </c>
      <c r="DK81" s="4">
        <f t="shared" si="98"/>
        <v>-4.2774869999999998</v>
      </c>
      <c r="DL81" s="4">
        <f t="shared" si="99"/>
        <v>-3.3474200000000001</v>
      </c>
      <c r="DM81" s="4">
        <f t="shared" si="100"/>
        <v>-2.2390530000000002</v>
      </c>
      <c r="DN81" s="4">
        <f t="shared" si="101"/>
        <v>-1.010845</v>
      </c>
      <c r="DO81" s="4">
        <f t="shared" si="102"/>
        <v>0.27553899999999998</v>
      </c>
      <c r="DP81" s="4">
        <f t="shared" si="103"/>
        <v>1.558351</v>
      </c>
      <c r="DQ81" s="4">
        <f t="shared" si="104"/>
        <v>2.7786029999999999</v>
      </c>
      <c r="DR81" s="4">
        <f t="shared" si="105"/>
        <v>3.8825280000000002</v>
      </c>
      <c r="DS81" s="4">
        <f t="shared" si="106"/>
        <v>4.823607</v>
      </c>
      <c r="DT81" s="4">
        <f t="shared" si="107"/>
        <v>5.5641100000000003</v>
      </c>
      <c r="DU81" s="4">
        <f t="shared" si="108"/>
        <v>6.0761409999999998</v>
      </c>
      <c r="DV81" s="4">
        <f t="shared" si="109"/>
        <v>6.3422020000000003</v>
      </c>
      <c r="DW81" s="4">
        <f t="shared" si="110"/>
        <v>6.3552900000000001</v>
      </c>
      <c r="DX81" s="1">
        <f t="shared" si="111"/>
        <v>6.1185799999999997</v>
      </c>
      <c r="DY81" s="1">
        <f t="shared" si="112"/>
        <v>5.6447399999999996</v>
      </c>
      <c r="DZ81" s="1">
        <f t="shared" si="113"/>
        <v>4.9549399999999997</v>
      </c>
      <c r="EA81" s="1">
        <f t="shared" si="114"/>
        <v>4.0776190000000003</v>
      </c>
      <c r="EB81" s="1">
        <f t="shared" si="115"/>
        <v>3.0470790000000001</v>
      </c>
      <c r="EC81" s="1">
        <f t="shared" si="116"/>
        <v>1.901967</v>
      </c>
      <c r="ED81" s="1">
        <f t="shared" si="117"/>
        <v>0.68371400000000004</v>
      </c>
      <c r="EE81" s="1">
        <f t="shared" si="118"/>
        <v>-0.56502399999999997</v>
      </c>
      <c r="EF81" s="1">
        <f t="shared" si="119"/>
        <v>-1.80185</v>
      </c>
      <c r="EG81" s="1">
        <f t="shared" si="120"/>
        <v>-2.9860220000000002</v>
      </c>
      <c r="EH81" s="1">
        <f t="shared" si="121"/>
        <v>-4.0796900000000003</v>
      </c>
      <c r="EI81" s="1">
        <f t="shared" si="122"/>
        <v>-5.0489769999999998</v>
      </c>
      <c r="EJ81" s="1">
        <f t="shared" si="123"/>
        <v>-5.8648569999999998</v>
      </c>
      <c r="EK81" s="1">
        <f t="shared" si="124"/>
        <v>-6.5038419999999997</v>
      </c>
      <c r="EL81" s="1">
        <f t="shared" si="125"/>
        <v>-6.9484510000000004</v>
      </c>
      <c r="EM81" s="1">
        <f t="shared" si="126"/>
        <v>-7.1874779999999996</v>
      </c>
      <c r="EN81" s="1">
        <f t="shared" si="127"/>
        <v>-7.2160570000000002</v>
      </c>
      <c r="EO81" s="1">
        <f t="shared" si="128"/>
        <v>-7.0355410000000003</v>
      </c>
      <c r="EP81" s="1">
        <f t="shared" si="129"/>
        <v>-6.6532150000000003</v>
      </c>
      <c r="EQ81" s="1">
        <f t="shared" si="130"/>
        <v>-6.0818490000000001</v>
      </c>
      <c r="ER81" s="1">
        <f t="shared" si="131"/>
        <v>-5.0832179999999996</v>
      </c>
      <c r="ES81" s="1">
        <f t="shared" si="132"/>
        <v>-3.5176820000000002</v>
      </c>
      <c r="ET81" s="1">
        <f t="shared" si="133"/>
        <v>-2.0472510000000002</v>
      </c>
      <c r="EU81" s="1">
        <f t="shared" si="134"/>
        <v>-0.469254</v>
      </c>
      <c r="EV81" s="1">
        <f t="shared" si="135"/>
        <v>1.336236</v>
      </c>
      <c r="EW81" s="1">
        <f t="shared" si="136"/>
        <v>3.0891169999999999</v>
      </c>
      <c r="EX81" s="1">
        <f t="shared" si="137"/>
        <v>4.6339579999999998</v>
      </c>
      <c r="EY81" s="1">
        <f t="shared" si="138"/>
        <v>5.7886379999999997</v>
      </c>
      <c r="EZ81" s="1">
        <f t="shared" si="139"/>
        <v>7.0154449999999997</v>
      </c>
      <c r="FA81" s="1">
        <f t="shared" si="140"/>
        <v>7.6818400000000002</v>
      </c>
      <c r="FB81" s="1">
        <f t="shared" si="141"/>
        <v>8.0297280000000004</v>
      </c>
      <c r="FC81" s="1">
        <f t="shared" si="142"/>
        <v>8.0447249999999997</v>
      </c>
      <c r="FD81" s="1">
        <f t="shared" si="143"/>
        <v>7.6643869999999996</v>
      </c>
      <c r="FE81" s="1">
        <f t="shared" si="144"/>
        <v>6.8824399999999999</v>
      </c>
      <c r="FF81" s="1">
        <f t="shared" si="145"/>
        <v>5.8810979999999997</v>
      </c>
      <c r="FG81" s="1">
        <f t="shared" si="146"/>
        <v>7.6643869999999996</v>
      </c>
      <c r="FH81" s="1">
        <f t="shared" si="147"/>
        <v>6.8824399999999999</v>
      </c>
      <c r="FI81" s="1">
        <f t="shared" si="148"/>
        <v>5.8810979999999997</v>
      </c>
      <c r="FJ81" s="1">
        <f t="shared" si="149"/>
        <v>4.6339579999999998</v>
      </c>
      <c r="FK81" s="1">
        <f t="shared" si="150"/>
        <v>3.1909480000000001</v>
      </c>
      <c r="FL81" s="1">
        <f t="shared" si="151"/>
        <v>1.4025920000000001</v>
      </c>
      <c r="FM81" s="1">
        <f t="shared" si="152"/>
        <v>-0.47446899999999997</v>
      </c>
      <c r="FN81" s="1">
        <f t="shared" si="153"/>
        <v>-2.1390660000000001</v>
      </c>
      <c r="FO81" s="1">
        <f t="shared" si="154"/>
        <v>-3.7348620000000001</v>
      </c>
      <c r="FP81" s="1">
        <f t="shared" si="155"/>
        <v>-5.2008000000000001</v>
      </c>
      <c r="FQ81" s="1">
        <f t="shared" si="156"/>
        <v>-6.4812669999999999</v>
      </c>
      <c r="FR81" s="1">
        <f t="shared" si="157"/>
        <v>-7.5280889999999996</v>
      </c>
      <c r="FS81" s="1">
        <f t="shared" si="158"/>
        <v>-8.4551829999999999</v>
      </c>
      <c r="FT81" s="1">
        <f t="shared" si="159"/>
        <v>-8.8464120000000008</v>
      </c>
      <c r="FU81" s="1">
        <f t="shared" si="160"/>
        <v>-8.9156569999999995</v>
      </c>
      <c r="FV81" s="1">
        <f t="shared" si="161"/>
        <v>-8.660406</v>
      </c>
      <c r="FW81" s="1">
        <f t="shared" si="162"/>
        <v>-8.0898959999999995</v>
      </c>
      <c r="FX81" s="1">
        <f t="shared" si="163"/>
        <v>-7.2246079999999999</v>
      </c>
      <c r="FY81" s="1">
        <f t="shared" si="164"/>
        <v>-6.0953650000000001</v>
      </c>
      <c r="FZ81" s="1">
        <f t="shared" si="165"/>
        <v>-4.7420929999999997</v>
      </c>
      <c r="GA81" s="1">
        <f t="shared" si="166"/>
        <v>-3.6367029999999998</v>
      </c>
      <c r="GB81" s="1">
        <f t="shared" si="167"/>
        <v>-2.460051</v>
      </c>
      <c r="GC81" s="1">
        <f t="shared" si="168"/>
        <v>-1.2343390000000001</v>
      </c>
      <c r="GD81" s="1">
        <f t="shared" si="169"/>
        <v>1.7696E-2</v>
      </c>
      <c r="GE81" s="1">
        <f t="shared" si="170"/>
        <v>1.2732110000000001</v>
      </c>
      <c r="GF81" s="1">
        <f t="shared" si="171"/>
        <v>2.5096599999999998</v>
      </c>
      <c r="GG81" s="1">
        <f t="shared" si="172"/>
        <v>3.7051959999999999</v>
      </c>
      <c r="GH81" s="1">
        <f t="shared" si="173"/>
        <v>4.8390319999999996</v>
      </c>
      <c r="GI81" s="1">
        <f t="shared" si="174"/>
        <v>5.8917789999999997</v>
      </c>
      <c r="GJ81" s="1">
        <f t="shared" si="175"/>
        <v>6.8457439999999998</v>
      </c>
      <c r="GK81" s="1">
        <f t="shared" si="176"/>
        <v>7.6851969999999996</v>
      </c>
      <c r="GL81" s="1">
        <f t="shared" si="177"/>
        <v>8.396585</v>
      </c>
      <c r="GM81" s="1">
        <f t="shared" si="178"/>
        <v>8.9687099999999997</v>
      </c>
      <c r="GN81" s="1">
        <f t="shared" si="179"/>
        <v>9.3928619999999992</v>
      </c>
      <c r="GO81" s="1">
        <f t="shared" si="180"/>
        <v>9.6629009999999997</v>
      </c>
      <c r="GP81" s="1">
        <f t="shared" si="181"/>
        <v>9.7752999999999997</v>
      </c>
      <c r="GQ81" s="1">
        <f t="shared" si="182"/>
        <v>9.7291430000000005</v>
      </c>
      <c r="GR81" s="1">
        <f t="shared" si="183"/>
        <v>9.5260800000000003</v>
      </c>
      <c r="GS81" s="1">
        <f t="shared" si="184"/>
        <v>9.170242</v>
      </c>
      <c r="GT81" s="1">
        <f t="shared" si="185"/>
        <v>8.6681220000000003</v>
      </c>
    </row>
    <row r="82" spans="1:202" ht="14" x14ac:dyDescent="0.3">
      <c r="A82" s="1" t="s">
        <v>281</v>
      </c>
      <c r="B82" s="4">
        <v>7.2909999999999997E-3</v>
      </c>
      <c r="C82" s="4">
        <v>1.7711380000000001</v>
      </c>
      <c r="D82" s="4">
        <v>2.9771749999999999</v>
      </c>
      <c r="E82" s="4">
        <v>4.6108039999999999</v>
      </c>
      <c r="F82" s="4">
        <v>6.1039469999999998</v>
      </c>
      <c r="G82" s="4">
        <v>7.0488629999999999</v>
      </c>
      <c r="H82" s="4">
        <v>8.2083069999999996</v>
      </c>
      <c r="I82" s="4">
        <v>9.124511</v>
      </c>
      <c r="J82" s="4">
        <v>9.6110170000000004</v>
      </c>
      <c r="K82" s="4">
        <v>10.05564</v>
      </c>
      <c r="L82" s="4">
        <v>10.203576</v>
      </c>
      <c r="M82" s="4">
        <v>10.050725999999999</v>
      </c>
      <c r="N82" s="4">
        <v>9.7616460000000007</v>
      </c>
      <c r="O82" s="4">
        <v>9.3264049999999994</v>
      </c>
      <c r="P82" s="4">
        <v>8.7508189999999999</v>
      </c>
      <c r="Q82" s="4">
        <v>8.0429309999999994</v>
      </c>
      <c r="R82" s="4">
        <v>7.2129289999999999</v>
      </c>
      <c r="S82" s="4">
        <v>6.2730350000000001</v>
      </c>
      <c r="T82" s="4">
        <v>5.2373640000000004</v>
      </c>
      <c r="U82" s="4">
        <v>4.1217370000000004</v>
      </c>
      <c r="V82" s="4">
        <v>2.9434719999999999</v>
      </c>
      <c r="W82" s="4">
        <v>1.721136</v>
      </c>
      <c r="X82" s="4">
        <v>0.47427799999999998</v>
      </c>
      <c r="Y82" s="4">
        <v>-0.77687200000000001</v>
      </c>
      <c r="Z82" s="4">
        <v>-2.011717</v>
      </c>
      <c r="AA82" s="4">
        <v>-3.2096269999999998</v>
      </c>
      <c r="AB82" s="4">
        <v>-4.3502869999999998</v>
      </c>
      <c r="AC82" s="4">
        <v>-5.4140439999999996</v>
      </c>
      <c r="AD82" s="4">
        <v>-6.3822590000000003</v>
      </c>
      <c r="AE82" s="4">
        <v>-7.2376550000000002</v>
      </c>
      <c r="AF82" s="4">
        <v>-7.9646470000000003</v>
      </c>
      <c r="AG82" s="4">
        <v>-8.5496599999999994</v>
      </c>
      <c r="AH82" s="4">
        <v>-8.9814190000000007</v>
      </c>
      <c r="AI82" s="4">
        <v>-9.2512100000000004</v>
      </c>
      <c r="AJ82" s="4">
        <v>-9.3530979999999992</v>
      </c>
      <c r="AK82" s="4">
        <v>-9.2841129999999996</v>
      </c>
      <c r="AL82" s="4">
        <v>-9.0443800000000003</v>
      </c>
      <c r="AM82" s="4">
        <v>-8.6371959999999994</v>
      </c>
      <c r="AN82" s="4">
        <v>-7.82517</v>
      </c>
      <c r="AO82" s="4">
        <v>-6.7444329999999999</v>
      </c>
      <c r="AP82" s="4">
        <v>-5.4332130000000003</v>
      </c>
      <c r="AQ82" s="4">
        <v>-3.9382350000000002</v>
      </c>
      <c r="AR82" s="4">
        <v>-2.3131680000000001</v>
      </c>
      <c r="AS82" s="4">
        <v>-0.61680199999999996</v>
      </c>
      <c r="AT82" s="4">
        <v>1.0890139999999999</v>
      </c>
      <c r="AU82" s="4">
        <v>3.1533470000000001</v>
      </c>
      <c r="AV82" s="4">
        <v>4.650766</v>
      </c>
      <c r="AW82" s="4">
        <v>5.9627030000000003</v>
      </c>
      <c r="AX82" s="4">
        <v>7.0397280000000002</v>
      </c>
      <c r="AY82" s="4">
        <v>7.840903</v>
      </c>
      <c r="AZ82" s="4">
        <v>8.3354870000000005</v>
      </c>
      <c r="BA82" s="4">
        <v>8.5019609999999997</v>
      </c>
      <c r="BB82" s="4">
        <v>8.2476120000000002</v>
      </c>
      <c r="BC82" s="4">
        <v>7.6791029999999996</v>
      </c>
      <c r="BD82" s="4">
        <v>6.8111819999999996</v>
      </c>
      <c r="BE82" s="4">
        <v>5.6784160000000004</v>
      </c>
      <c r="BF82" s="4">
        <v>4.1467489999999998</v>
      </c>
      <c r="BG82" s="4">
        <v>2.4190390000000002</v>
      </c>
      <c r="BH82" s="4">
        <v>0.78747699999999998</v>
      </c>
      <c r="BI82" s="4">
        <v>-0.86223099999999997</v>
      </c>
      <c r="BJ82" s="4">
        <v>-2.4610080000000001</v>
      </c>
      <c r="BK82" s="4">
        <v>-4.2731579999999996</v>
      </c>
      <c r="BL82" s="4">
        <v>-5.5175380000000001</v>
      </c>
      <c r="BM82" s="4">
        <v>-6.5123790000000001</v>
      </c>
      <c r="BN82" s="4">
        <v>-7.2763949999999999</v>
      </c>
      <c r="BO82" s="4">
        <v>-7.631297</v>
      </c>
      <c r="BP82" s="4">
        <v>-7.5862629999999998</v>
      </c>
      <c r="BQ82" s="4">
        <v>-7.2005980000000003</v>
      </c>
      <c r="BR82" s="4">
        <v>-6.2835330000000003</v>
      </c>
      <c r="BS82" s="4">
        <v>-5.2232260000000004</v>
      </c>
      <c r="BT82" s="4">
        <v>-3.9309569999999998</v>
      </c>
      <c r="BU82" s="4">
        <v>-2.8136369999999999</v>
      </c>
      <c r="BV82" s="4">
        <v>-1.6218840000000001</v>
      </c>
      <c r="BW82" s="4">
        <v>-0.389289</v>
      </c>
      <c r="BX82" s="4">
        <v>0.84848599999999996</v>
      </c>
      <c r="BY82" s="4">
        <v>2.054675</v>
      </c>
      <c r="BZ82" s="4">
        <v>3.1924779999999999</v>
      </c>
      <c r="CA82" s="4">
        <v>4.2261790000000001</v>
      </c>
      <c r="CB82" s="4">
        <v>5.1223159999999996</v>
      </c>
      <c r="CC82" s="4">
        <v>5.8508380000000004</v>
      </c>
      <c r="CD82" s="4">
        <v>6.3862370000000004</v>
      </c>
      <c r="CE82" s="4">
        <v>6.708596</v>
      </c>
      <c r="CF82" s="4">
        <v>6.8045200000000001</v>
      </c>
      <c r="CG82" s="4">
        <v>6.6679139999999997</v>
      </c>
      <c r="CH82" s="4">
        <v>6.3005550000000001</v>
      </c>
      <c r="CI82" s="4">
        <v>5.7124259999999998</v>
      </c>
      <c r="CJ82" s="4">
        <v>4.9217829999999996</v>
      </c>
      <c r="CK82" s="4">
        <v>3.9549219999999998</v>
      </c>
      <c r="CL82" s="4">
        <v>2.8456260000000002</v>
      </c>
      <c r="CM82" s="4">
        <v>1.6342890000000001</v>
      </c>
      <c r="CN82" s="4">
        <v>0.36671199999999998</v>
      </c>
      <c r="CO82" s="4">
        <v>-0.90741000000000005</v>
      </c>
      <c r="CP82" s="4">
        <v>-2.1362770000000002</v>
      </c>
      <c r="CQ82" s="4">
        <v>-3.2680150000000001</v>
      </c>
      <c r="CR82" s="4">
        <v>-4.2528699999999997</v>
      </c>
      <c r="CS82" s="4">
        <v>-5.0455110000000003</v>
      </c>
      <c r="CT82" s="4">
        <v>-5.6073279999999999</v>
      </c>
      <c r="CU82" s="4">
        <v>-5.908639</v>
      </c>
      <c r="CV82" s="4">
        <v>-5.9306840000000003</v>
      </c>
      <c r="CW82" s="4">
        <v>-5.667281</v>
      </c>
      <c r="CX82" s="4">
        <v>-5.1260289999999999</v>
      </c>
      <c r="CY82" s="4">
        <v>-4.3289390000000001</v>
      </c>
      <c r="CZ82" s="4">
        <v>-3.3123770000000001</v>
      </c>
      <c r="DA82" s="4">
        <v>-2.1262370000000002</v>
      </c>
      <c r="DB82" s="4">
        <v>-0.832287</v>
      </c>
      <c r="DC82" s="4">
        <v>0.49835400000000002</v>
      </c>
      <c r="DD82" s="4">
        <v>1.7885720000000001</v>
      </c>
      <c r="DE82" s="4">
        <v>2.9593759999999998</v>
      </c>
      <c r="DF82" s="4">
        <f t="shared" si="93"/>
        <v>-1.7885720000000001</v>
      </c>
      <c r="DG82" s="4">
        <f t="shared" si="94"/>
        <v>-0.49835400000000002</v>
      </c>
      <c r="DH82" s="4">
        <f t="shared" si="95"/>
        <v>0.832287</v>
      </c>
      <c r="DI82" s="4">
        <f t="shared" si="96"/>
        <v>2.1262370000000002</v>
      </c>
      <c r="DJ82" s="4">
        <f t="shared" si="97"/>
        <v>3.3123770000000001</v>
      </c>
      <c r="DK82" s="4">
        <f t="shared" si="98"/>
        <v>4.3289390000000001</v>
      </c>
      <c r="DL82" s="4">
        <f t="shared" si="99"/>
        <v>5.1260289999999999</v>
      </c>
      <c r="DM82" s="4">
        <f t="shared" si="100"/>
        <v>5.667281</v>
      </c>
      <c r="DN82" s="4">
        <f t="shared" si="101"/>
        <v>5.9306840000000003</v>
      </c>
      <c r="DO82" s="4">
        <f t="shared" si="102"/>
        <v>5.908639</v>
      </c>
      <c r="DP82" s="4">
        <f t="shared" si="103"/>
        <v>5.6073279999999999</v>
      </c>
      <c r="DQ82" s="4">
        <f t="shared" si="104"/>
        <v>5.0455110000000003</v>
      </c>
      <c r="DR82" s="4">
        <f t="shared" si="105"/>
        <v>4.2528699999999997</v>
      </c>
      <c r="DS82" s="4">
        <f t="shared" si="106"/>
        <v>3.2680150000000001</v>
      </c>
      <c r="DT82" s="4">
        <f t="shared" si="107"/>
        <v>2.1362770000000002</v>
      </c>
      <c r="DU82" s="4">
        <f t="shared" si="108"/>
        <v>0.90741000000000005</v>
      </c>
      <c r="DV82" s="4">
        <f t="shared" si="109"/>
        <v>-0.36671199999999998</v>
      </c>
      <c r="DW82" s="4">
        <f t="shared" si="110"/>
        <v>-1.6342890000000001</v>
      </c>
      <c r="DX82" s="1">
        <f t="shared" si="111"/>
        <v>-2.8456260000000002</v>
      </c>
      <c r="DY82" s="1">
        <f t="shared" si="112"/>
        <v>-3.9549219999999998</v>
      </c>
      <c r="DZ82" s="1">
        <f t="shared" si="113"/>
        <v>-4.9217829999999996</v>
      </c>
      <c r="EA82" s="1">
        <f t="shared" si="114"/>
        <v>-5.7124259999999998</v>
      </c>
      <c r="EB82" s="1">
        <f t="shared" si="115"/>
        <v>-6.3005550000000001</v>
      </c>
      <c r="EC82" s="1">
        <f t="shared" si="116"/>
        <v>-6.6679139999999997</v>
      </c>
      <c r="ED82" s="1">
        <f t="shared" si="117"/>
        <v>-6.8045200000000001</v>
      </c>
      <c r="EE82" s="1">
        <f t="shared" si="118"/>
        <v>-6.708596</v>
      </c>
      <c r="EF82" s="1">
        <f t="shared" si="119"/>
        <v>-6.3862370000000004</v>
      </c>
      <c r="EG82" s="1">
        <f t="shared" si="120"/>
        <v>-5.8508380000000004</v>
      </c>
      <c r="EH82" s="1">
        <f t="shared" si="121"/>
        <v>-5.1223159999999996</v>
      </c>
      <c r="EI82" s="1">
        <f t="shared" si="122"/>
        <v>-4.2261790000000001</v>
      </c>
      <c r="EJ82" s="1">
        <f t="shared" si="123"/>
        <v>-3.1924779999999999</v>
      </c>
      <c r="EK82" s="1">
        <f t="shared" si="124"/>
        <v>-2.054675</v>
      </c>
      <c r="EL82" s="1">
        <f t="shared" si="125"/>
        <v>-0.84848599999999996</v>
      </c>
      <c r="EM82" s="1">
        <f t="shared" si="126"/>
        <v>0.389289</v>
      </c>
      <c r="EN82" s="1">
        <f t="shared" si="127"/>
        <v>1.6218840000000001</v>
      </c>
      <c r="EO82" s="1">
        <f t="shared" si="128"/>
        <v>2.8136369999999999</v>
      </c>
      <c r="EP82" s="1">
        <f t="shared" si="129"/>
        <v>3.9309569999999998</v>
      </c>
      <c r="EQ82" s="1">
        <f t="shared" si="130"/>
        <v>5.2232260000000004</v>
      </c>
      <c r="ER82" s="1">
        <f t="shared" si="131"/>
        <v>6.2835330000000003</v>
      </c>
      <c r="ES82" s="1">
        <f t="shared" si="132"/>
        <v>7.2005980000000003</v>
      </c>
      <c r="ET82" s="1">
        <f t="shared" si="133"/>
        <v>7.5862629999999998</v>
      </c>
      <c r="EU82" s="1">
        <f t="shared" si="134"/>
        <v>7.631297</v>
      </c>
      <c r="EV82" s="1">
        <f t="shared" si="135"/>
        <v>7.2763949999999999</v>
      </c>
      <c r="EW82" s="1">
        <f t="shared" si="136"/>
        <v>6.5123790000000001</v>
      </c>
      <c r="EX82" s="1">
        <f t="shared" si="137"/>
        <v>-7.6791029999999996</v>
      </c>
      <c r="EY82" s="1">
        <f t="shared" si="138"/>
        <v>4.2731579999999996</v>
      </c>
      <c r="EZ82" s="1">
        <f t="shared" si="139"/>
        <v>2.4610080000000001</v>
      </c>
      <c r="FA82" s="1">
        <f t="shared" si="140"/>
        <v>0.86223099999999997</v>
      </c>
      <c r="FB82" s="1">
        <f t="shared" si="141"/>
        <v>-0.78747699999999998</v>
      </c>
      <c r="FC82" s="1">
        <f t="shared" si="142"/>
        <v>-2.4190390000000002</v>
      </c>
      <c r="FD82" s="1">
        <f t="shared" si="143"/>
        <v>-4.1467489999999998</v>
      </c>
      <c r="FE82" s="1">
        <f t="shared" si="144"/>
        <v>-5.6784160000000004</v>
      </c>
      <c r="FF82" s="1">
        <f t="shared" si="145"/>
        <v>-6.8111819999999996</v>
      </c>
      <c r="FG82" s="1">
        <f t="shared" si="146"/>
        <v>-4.1467489999999998</v>
      </c>
      <c r="FH82" s="1">
        <f t="shared" si="147"/>
        <v>-5.6784160000000004</v>
      </c>
      <c r="FI82" s="1">
        <f t="shared" si="148"/>
        <v>-6.8111819999999996</v>
      </c>
      <c r="FJ82" s="1">
        <f t="shared" si="149"/>
        <v>-7.6791029999999996</v>
      </c>
      <c r="FK82" s="1">
        <f t="shared" si="150"/>
        <v>-8.2476120000000002</v>
      </c>
      <c r="FL82" s="1">
        <f t="shared" si="151"/>
        <v>-8.5019609999999997</v>
      </c>
      <c r="FM82" s="1">
        <f t="shared" si="152"/>
        <v>-8.3354870000000005</v>
      </c>
      <c r="FN82" s="1">
        <f t="shared" si="153"/>
        <v>-7.840903</v>
      </c>
      <c r="FO82" s="1">
        <f t="shared" si="154"/>
        <v>-7.0397280000000002</v>
      </c>
      <c r="FP82" s="1">
        <f t="shared" si="155"/>
        <v>-5.9627030000000003</v>
      </c>
      <c r="FQ82" s="1">
        <f t="shared" si="156"/>
        <v>-4.650766</v>
      </c>
      <c r="FR82" s="1">
        <f t="shared" si="157"/>
        <v>-3.1533470000000001</v>
      </c>
      <c r="FS82" s="1">
        <f t="shared" si="158"/>
        <v>-1.0890139999999999</v>
      </c>
      <c r="FT82" s="1">
        <f t="shared" si="159"/>
        <v>0.61680199999999996</v>
      </c>
      <c r="FU82" s="1">
        <f t="shared" si="160"/>
        <v>2.3131680000000001</v>
      </c>
      <c r="FV82" s="1">
        <f t="shared" si="161"/>
        <v>3.9382350000000002</v>
      </c>
      <c r="FW82" s="1">
        <f t="shared" si="162"/>
        <v>5.4332130000000003</v>
      </c>
      <c r="FX82" s="1">
        <f t="shared" si="163"/>
        <v>6.7444329999999999</v>
      </c>
      <c r="FY82" s="1">
        <f t="shared" si="164"/>
        <v>7.82517</v>
      </c>
      <c r="FZ82" s="1">
        <f t="shared" si="165"/>
        <v>8.6371959999999994</v>
      </c>
      <c r="GA82" s="1">
        <f t="shared" si="166"/>
        <v>9.0443800000000003</v>
      </c>
      <c r="GB82" s="1">
        <f t="shared" si="167"/>
        <v>9.2841129999999996</v>
      </c>
      <c r="GC82" s="1">
        <f t="shared" si="168"/>
        <v>9.3530979999999992</v>
      </c>
      <c r="GD82" s="1">
        <f t="shared" si="169"/>
        <v>9.2512100000000004</v>
      </c>
      <c r="GE82" s="1">
        <f t="shared" si="170"/>
        <v>8.9814190000000007</v>
      </c>
      <c r="GF82" s="1">
        <f t="shared" si="171"/>
        <v>8.5496599999999994</v>
      </c>
      <c r="GG82" s="1">
        <f t="shared" si="172"/>
        <v>7.9646470000000003</v>
      </c>
      <c r="GH82" s="1">
        <f t="shared" si="173"/>
        <v>7.2376550000000002</v>
      </c>
      <c r="GI82" s="1">
        <f t="shared" si="174"/>
        <v>6.3822590000000003</v>
      </c>
      <c r="GJ82" s="1">
        <f t="shared" si="175"/>
        <v>5.4140439999999996</v>
      </c>
      <c r="GK82" s="1">
        <f t="shared" si="176"/>
        <v>4.3502869999999998</v>
      </c>
      <c r="GL82" s="1">
        <f t="shared" si="177"/>
        <v>3.2096269999999998</v>
      </c>
      <c r="GM82" s="1">
        <f t="shared" si="178"/>
        <v>2.011717</v>
      </c>
      <c r="GN82" s="1">
        <f t="shared" si="179"/>
        <v>0.77687200000000001</v>
      </c>
      <c r="GO82" s="1">
        <f t="shared" si="180"/>
        <v>-0.47427799999999998</v>
      </c>
      <c r="GP82" s="1">
        <f t="shared" si="181"/>
        <v>-1.721136</v>
      </c>
      <c r="GQ82" s="1">
        <f t="shared" si="182"/>
        <v>-2.9434719999999999</v>
      </c>
      <c r="GR82" s="1">
        <f t="shared" si="183"/>
        <v>-4.1217370000000004</v>
      </c>
      <c r="GS82" s="1">
        <f t="shared" si="184"/>
        <v>-5.2373640000000004</v>
      </c>
      <c r="GT82" s="1">
        <f t="shared" si="185"/>
        <v>-6.2730350000000001</v>
      </c>
    </row>
    <row r="83" spans="1:202" ht="14" x14ac:dyDescent="0.3">
      <c r="A83" s="1" t="s">
        <v>282</v>
      </c>
      <c r="B83" s="4">
        <v>10.624812</v>
      </c>
      <c r="C83" s="4">
        <v>10.430180999999999</v>
      </c>
      <c r="D83" s="4">
        <v>10.118687</v>
      </c>
      <c r="E83" s="4">
        <v>9.4357260000000007</v>
      </c>
      <c r="F83" s="4">
        <v>8.4898159999999994</v>
      </c>
      <c r="G83" s="4">
        <v>7.6795140000000002</v>
      </c>
      <c r="H83" s="4">
        <v>6.3505859999999998</v>
      </c>
      <c r="I83" s="4">
        <v>4.8472720000000002</v>
      </c>
      <c r="J83" s="4">
        <v>3.702404</v>
      </c>
      <c r="K83" s="4">
        <v>2.003044</v>
      </c>
      <c r="L83" s="4">
        <v>0.25586500000000001</v>
      </c>
      <c r="M83" s="4">
        <v>-1.487738</v>
      </c>
      <c r="N83" s="4">
        <v>-2.6959740000000001</v>
      </c>
      <c r="O83" s="4">
        <v>-3.8604780000000001</v>
      </c>
      <c r="P83" s="4">
        <v>-4.9633560000000001</v>
      </c>
      <c r="Q83" s="4">
        <v>-5.9874159999999996</v>
      </c>
      <c r="R83" s="4">
        <v>-6.9164469999999998</v>
      </c>
      <c r="S83" s="4">
        <v>-7.7354890000000003</v>
      </c>
      <c r="T83" s="4">
        <v>-8.4311019999999992</v>
      </c>
      <c r="U83" s="4">
        <v>-8.9916040000000006</v>
      </c>
      <c r="V83" s="4">
        <v>-9.4073019999999996</v>
      </c>
      <c r="W83" s="4">
        <v>-9.6706889999999994</v>
      </c>
      <c r="X83" s="4">
        <v>-9.7766179999999991</v>
      </c>
      <c r="Y83" s="4">
        <v>-9.7224380000000004</v>
      </c>
      <c r="Z83" s="4">
        <v>-9.5080969999999994</v>
      </c>
      <c r="AA83" s="4">
        <v>-9.1362059999999996</v>
      </c>
      <c r="AB83" s="4">
        <v>-8.6120540000000005</v>
      </c>
      <c r="AC83" s="4">
        <v>-7.9435840000000004</v>
      </c>
      <c r="AD83" s="4">
        <v>-7.1413260000000003</v>
      </c>
      <c r="AE83" s="4">
        <v>-6.2182729999999999</v>
      </c>
      <c r="AF83" s="4">
        <v>-5.1897180000000001</v>
      </c>
      <c r="AG83" s="4">
        <v>-4.0730459999999997</v>
      </c>
      <c r="AH83" s="4">
        <v>-2.887473</v>
      </c>
      <c r="AI83" s="4">
        <v>-1.653756</v>
      </c>
      <c r="AJ83" s="4">
        <v>-0.39385199999999998</v>
      </c>
      <c r="AK83" s="4">
        <v>0.86944600000000005</v>
      </c>
      <c r="AL83" s="4">
        <v>2.1129090000000001</v>
      </c>
      <c r="AM83" s="4">
        <v>3.3132890000000002</v>
      </c>
      <c r="AN83" s="4">
        <v>4.8383700000000003</v>
      </c>
      <c r="AO83" s="4">
        <v>6.1823560000000004</v>
      </c>
      <c r="AP83" s="4">
        <v>7.2977119999999998</v>
      </c>
      <c r="AQ83" s="4">
        <v>8.1446889999999996</v>
      </c>
      <c r="AR83" s="4">
        <v>8.6928629999999991</v>
      </c>
      <c r="AS83" s="4">
        <v>8.9223800000000004</v>
      </c>
      <c r="AT83" s="4">
        <v>8.8248390000000008</v>
      </c>
      <c r="AU83" s="4">
        <v>8.2436240000000005</v>
      </c>
      <c r="AV83" s="4">
        <v>7.4398020000000002</v>
      </c>
      <c r="AW83" s="4">
        <v>6.364554</v>
      </c>
      <c r="AX83" s="4">
        <v>5.058306</v>
      </c>
      <c r="AY83" s="4">
        <v>3.5705870000000002</v>
      </c>
      <c r="AZ83" s="4">
        <v>1.9582930000000001</v>
      </c>
      <c r="BA83" s="4">
        <v>7.0897000000000002E-2</v>
      </c>
      <c r="BB83" s="4">
        <v>-1.8004690000000001</v>
      </c>
      <c r="BC83" s="4">
        <v>-3.3748149999999999</v>
      </c>
      <c r="BD83" s="4">
        <v>-4.8021659999999997</v>
      </c>
      <c r="BE83" s="4">
        <v>-6.0253959999999998</v>
      </c>
      <c r="BF83" s="4">
        <v>-7.0951870000000001</v>
      </c>
      <c r="BG83" s="4">
        <v>-7.7894949999999996</v>
      </c>
      <c r="BH83" s="4">
        <v>-8.0629779999999993</v>
      </c>
      <c r="BI83" s="4">
        <v>-7.9996169999999998</v>
      </c>
      <c r="BJ83" s="4">
        <v>-7.6018520000000001</v>
      </c>
      <c r="BK83" s="4">
        <v>-6.6693040000000003</v>
      </c>
      <c r="BL83" s="4">
        <v>-5.6043640000000003</v>
      </c>
      <c r="BM83" s="4">
        <v>-4.3076140000000001</v>
      </c>
      <c r="BN83" s="4">
        <v>-2.6518380000000001</v>
      </c>
      <c r="BO83" s="4">
        <v>-0.86979099999999998</v>
      </c>
      <c r="BP83" s="4">
        <v>0.75068100000000004</v>
      </c>
      <c r="BQ83" s="4">
        <v>2.321612</v>
      </c>
      <c r="BR83" s="4">
        <v>4.0838999999999999</v>
      </c>
      <c r="BS83" s="4">
        <v>5.292249</v>
      </c>
      <c r="BT83" s="4">
        <v>6.2424720000000002</v>
      </c>
      <c r="BU83" s="4">
        <v>6.7701799999999999</v>
      </c>
      <c r="BV83" s="4">
        <v>7.1029210000000003</v>
      </c>
      <c r="BW83" s="4">
        <v>7.229082</v>
      </c>
      <c r="BX83" s="4">
        <v>7.1427909999999999</v>
      </c>
      <c r="BY83" s="4">
        <v>6.8443370000000003</v>
      </c>
      <c r="BZ83" s="4">
        <v>6.3404239999999996</v>
      </c>
      <c r="CA83" s="4">
        <v>5.644247</v>
      </c>
      <c r="CB83" s="4">
        <v>4.7753709999999998</v>
      </c>
      <c r="CC83" s="4">
        <v>3.759398</v>
      </c>
      <c r="CD83" s="4">
        <v>2.627421</v>
      </c>
      <c r="CE83" s="4">
        <v>1.415259</v>
      </c>
      <c r="CF83" s="4">
        <v>0.162492</v>
      </c>
      <c r="CG83" s="4">
        <v>-1.0887100000000001</v>
      </c>
      <c r="CH83" s="4">
        <v>-2.2949109999999999</v>
      </c>
      <c r="CI83" s="4">
        <v>-3.4128829999999999</v>
      </c>
      <c r="CJ83" s="4">
        <v>-4.4011690000000003</v>
      </c>
      <c r="CK83" s="4">
        <v>-5.2216990000000001</v>
      </c>
      <c r="CL83" s="4">
        <v>-5.8413930000000001</v>
      </c>
      <c r="CM83" s="4">
        <v>-6.2337009999999999</v>
      </c>
      <c r="CN83" s="4">
        <v>-6.3800039999999996</v>
      </c>
      <c r="CO83" s="4">
        <v>-6.2708060000000003</v>
      </c>
      <c r="CP83" s="4">
        <v>-5.906657</v>
      </c>
      <c r="CQ83" s="4">
        <v>-5.2987359999999999</v>
      </c>
      <c r="CR83" s="4">
        <v>-4.4690240000000001</v>
      </c>
      <c r="CS83" s="4">
        <v>-3.4500289999999998</v>
      </c>
      <c r="CT83" s="4">
        <v>-2.284017</v>
      </c>
      <c r="CU83" s="4">
        <v>-1.0217309999999999</v>
      </c>
      <c r="CV83" s="4">
        <v>0.27940999999999999</v>
      </c>
      <c r="CW83" s="4">
        <v>1.5575969999999999</v>
      </c>
      <c r="CX83" s="4">
        <v>2.7493609999999999</v>
      </c>
      <c r="CY83" s="4">
        <v>3.7926540000000002</v>
      </c>
      <c r="CZ83" s="4">
        <v>4.6301810000000003</v>
      </c>
      <c r="DA83" s="4">
        <v>5.2128300000000003</v>
      </c>
      <c r="DB83" s="4">
        <v>5.5030299999999999</v>
      </c>
      <c r="DC83" s="4">
        <v>5.47783</v>
      </c>
      <c r="DD83" s="4">
        <v>5.131488</v>
      </c>
      <c r="DE83" s="4">
        <v>4.4773370000000003</v>
      </c>
      <c r="DF83" s="4">
        <f t="shared" si="93"/>
        <v>-5.131488</v>
      </c>
      <c r="DG83" s="4">
        <f t="shared" si="94"/>
        <v>-5.47783</v>
      </c>
      <c r="DH83" s="4">
        <f t="shared" si="95"/>
        <v>-5.5030299999999999</v>
      </c>
      <c r="DI83" s="4">
        <f t="shared" si="96"/>
        <v>-5.2128300000000003</v>
      </c>
      <c r="DJ83" s="4">
        <f t="shared" si="97"/>
        <v>-4.6301810000000003</v>
      </c>
      <c r="DK83" s="4">
        <f t="shared" si="98"/>
        <v>-3.7926540000000002</v>
      </c>
      <c r="DL83" s="4">
        <f t="shared" si="99"/>
        <v>-2.7493609999999999</v>
      </c>
      <c r="DM83" s="4">
        <f t="shared" si="100"/>
        <v>-1.5575969999999999</v>
      </c>
      <c r="DN83" s="4">
        <f t="shared" si="101"/>
        <v>-0.27940999999999999</v>
      </c>
      <c r="DO83" s="4">
        <f t="shared" si="102"/>
        <v>1.0217309999999999</v>
      </c>
      <c r="DP83" s="4">
        <f t="shared" si="103"/>
        <v>2.284017</v>
      </c>
      <c r="DQ83" s="4">
        <f t="shared" si="104"/>
        <v>3.4500289999999998</v>
      </c>
      <c r="DR83" s="4">
        <f t="shared" si="105"/>
        <v>4.4690240000000001</v>
      </c>
      <c r="DS83" s="4">
        <f t="shared" si="106"/>
        <v>5.2987359999999999</v>
      </c>
      <c r="DT83" s="4">
        <f t="shared" si="107"/>
        <v>5.906657</v>
      </c>
      <c r="DU83" s="4">
        <f t="shared" si="108"/>
        <v>6.2708060000000003</v>
      </c>
      <c r="DV83" s="4">
        <f t="shared" si="109"/>
        <v>6.3800039999999996</v>
      </c>
      <c r="DW83" s="4">
        <f t="shared" si="110"/>
        <v>6.2337009999999999</v>
      </c>
      <c r="DX83" s="1">
        <f t="shared" si="111"/>
        <v>5.8413930000000001</v>
      </c>
      <c r="DY83" s="1">
        <f t="shared" si="112"/>
        <v>5.2216990000000001</v>
      </c>
      <c r="DZ83" s="1">
        <f t="shared" si="113"/>
        <v>4.4011690000000003</v>
      </c>
      <c r="EA83" s="1">
        <f t="shared" si="114"/>
        <v>3.4128829999999999</v>
      </c>
      <c r="EB83" s="1">
        <f t="shared" si="115"/>
        <v>2.2949109999999999</v>
      </c>
      <c r="EC83" s="1">
        <f t="shared" si="116"/>
        <v>1.0887100000000001</v>
      </c>
      <c r="ED83" s="1">
        <f t="shared" si="117"/>
        <v>-0.162492</v>
      </c>
      <c r="EE83" s="1">
        <f t="shared" si="118"/>
        <v>-1.415259</v>
      </c>
      <c r="EF83" s="1">
        <f t="shared" si="119"/>
        <v>-2.627421</v>
      </c>
      <c r="EG83" s="1">
        <f t="shared" si="120"/>
        <v>-3.759398</v>
      </c>
      <c r="EH83" s="1">
        <f t="shared" si="121"/>
        <v>-4.7753709999999998</v>
      </c>
      <c r="EI83" s="1">
        <f t="shared" si="122"/>
        <v>-5.644247</v>
      </c>
      <c r="EJ83" s="1">
        <f t="shared" si="123"/>
        <v>-6.3404239999999996</v>
      </c>
      <c r="EK83" s="1">
        <f t="shared" si="124"/>
        <v>-6.8443370000000003</v>
      </c>
      <c r="EL83" s="1">
        <f t="shared" si="125"/>
        <v>-7.1427909999999999</v>
      </c>
      <c r="EM83" s="1">
        <f t="shared" si="126"/>
        <v>-7.229082</v>
      </c>
      <c r="EN83" s="1">
        <f t="shared" si="127"/>
        <v>-7.1029210000000003</v>
      </c>
      <c r="EO83" s="1">
        <f t="shared" si="128"/>
        <v>-6.7701799999999999</v>
      </c>
      <c r="EP83" s="1">
        <f t="shared" si="129"/>
        <v>-6.2424720000000002</v>
      </c>
      <c r="EQ83" s="1">
        <f t="shared" si="130"/>
        <v>-5.292249</v>
      </c>
      <c r="ER83" s="1">
        <f t="shared" si="131"/>
        <v>-4.0838999999999999</v>
      </c>
      <c r="ES83" s="1">
        <f t="shared" si="132"/>
        <v>-2.321612</v>
      </c>
      <c r="ET83" s="1">
        <f t="shared" si="133"/>
        <v>-0.75068100000000004</v>
      </c>
      <c r="EU83" s="1">
        <f t="shared" si="134"/>
        <v>0.86979099999999998</v>
      </c>
      <c r="EV83" s="1">
        <f t="shared" si="135"/>
        <v>2.6518380000000001</v>
      </c>
      <c r="EW83" s="1">
        <f t="shared" si="136"/>
        <v>4.3076140000000001</v>
      </c>
      <c r="EX83" s="1">
        <f t="shared" si="137"/>
        <v>3.3748149999999999</v>
      </c>
      <c r="EY83" s="1">
        <f t="shared" si="138"/>
        <v>6.6693040000000003</v>
      </c>
      <c r="EZ83" s="1">
        <f t="shared" si="139"/>
        <v>7.6018520000000001</v>
      </c>
      <c r="FA83" s="1">
        <f t="shared" si="140"/>
        <v>7.9996169999999998</v>
      </c>
      <c r="FB83" s="1">
        <f t="shared" si="141"/>
        <v>8.0629779999999993</v>
      </c>
      <c r="FC83" s="1">
        <f t="shared" si="142"/>
        <v>7.7894949999999996</v>
      </c>
      <c r="FD83" s="1">
        <f t="shared" si="143"/>
        <v>7.0951870000000001</v>
      </c>
      <c r="FE83" s="1">
        <f t="shared" si="144"/>
        <v>6.0253959999999998</v>
      </c>
      <c r="FF83" s="1">
        <f t="shared" si="145"/>
        <v>4.8021659999999997</v>
      </c>
      <c r="FG83" s="1">
        <f t="shared" si="146"/>
        <v>7.0951870000000001</v>
      </c>
      <c r="FH83" s="1">
        <f t="shared" si="147"/>
        <v>6.0253959999999998</v>
      </c>
      <c r="FI83" s="1">
        <f t="shared" si="148"/>
        <v>4.8021659999999997</v>
      </c>
      <c r="FJ83" s="1">
        <f t="shared" si="149"/>
        <v>3.3748149999999999</v>
      </c>
      <c r="FK83" s="1">
        <f t="shared" si="150"/>
        <v>1.8004690000000001</v>
      </c>
      <c r="FL83" s="1">
        <f t="shared" si="151"/>
        <v>-7.0897000000000002E-2</v>
      </c>
      <c r="FM83" s="1">
        <f t="shared" si="152"/>
        <v>-1.9582930000000001</v>
      </c>
      <c r="FN83" s="1">
        <f t="shared" si="153"/>
        <v>-3.5705870000000002</v>
      </c>
      <c r="FO83" s="1">
        <f t="shared" si="154"/>
        <v>-5.058306</v>
      </c>
      <c r="FP83" s="1">
        <f t="shared" si="155"/>
        <v>-6.364554</v>
      </c>
      <c r="FQ83" s="1">
        <f t="shared" si="156"/>
        <v>-7.4398020000000002</v>
      </c>
      <c r="FR83" s="1">
        <f t="shared" si="157"/>
        <v>-8.2436240000000005</v>
      </c>
      <c r="FS83" s="1">
        <f t="shared" si="158"/>
        <v>-8.8248390000000008</v>
      </c>
      <c r="FT83" s="1">
        <f t="shared" si="159"/>
        <v>-8.9223800000000004</v>
      </c>
      <c r="FU83" s="1">
        <f t="shared" si="160"/>
        <v>-8.6928629999999991</v>
      </c>
      <c r="FV83" s="1">
        <f t="shared" si="161"/>
        <v>-8.1446889999999996</v>
      </c>
      <c r="FW83" s="1">
        <f t="shared" si="162"/>
        <v>-7.2977119999999998</v>
      </c>
      <c r="FX83" s="1">
        <f t="shared" si="163"/>
        <v>-6.1823560000000004</v>
      </c>
      <c r="FY83" s="1">
        <f t="shared" si="164"/>
        <v>-4.8383700000000003</v>
      </c>
      <c r="FZ83" s="1">
        <f t="shared" si="165"/>
        <v>-3.3132890000000002</v>
      </c>
      <c r="GA83" s="1">
        <f t="shared" si="166"/>
        <v>-2.1129090000000001</v>
      </c>
      <c r="GB83" s="1">
        <f t="shared" si="167"/>
        <v>-0.86944600000000005</v>
      </c>
      <c r="GC83" s="1">
        <f t="shared" si="168"/>
        <v>0.39385199999999998</v>
      </c>
      <c r="GD83" s="1">
        <f t="shared" si="169"/>
        <v>1.653756</v>
      </c>
      <c r="GE83" s="1">
        <f t="shared" si="170"/>
        <v>2.887473</v>
      </c>
      <c r="GF83" s="1">
        <f t="shared" si="171"/>
        <v>4.0730459999999997</v>
      </c>
      <c r="GG83" s="1">
        <f t="shared" si="172"/>
        <v>5.1897180000000001</v>
      </c>
      <c r="GH83" s="1">
        <f t="shared" si="173"/>
        <v>6.2182729999999999</v>
      </c>
      <c r="GI83" s="1">
        <f t="shared" si="174"/>
        <v>7.1413260000000003</v>
      </c>
      <c r="GJ83" s="1">
        <f t="shared" si="175"/>
        <v>7.9435840000000004</v>
      </c>
      <c r="GK83" s="1">
        <f t="shared" si="176"/>
        <v>8.6120540000000005</v>
      </c>
      <c r="GL83" s="1">
        <f t="shared" si="177"/>
        <v>9.1362059999999996</v>
      </c>
      <c r="GM83" s="1">
        <f t="shared" si="178"/>
        <v>9.5080969999999994</v>
      </c>
      <c r="GN83" s="1">
        <f t="shared" si="179"/>
        <v>9.7224380000000004</v>
      </c>
      <c r="GO83" s="1">
        <f t="shared" si="180"/>
        <v>9.7766179999999991</v>
      </c>
      <c r="GP83" s="1">
        <f t="shared" si="181"/>
        <v>9.6706889999999994</v>
      </c>
      <c r="GQ83" s="1">
        <f t="shared" si="182"/>
        <v>9.4073019999999996</v>
      </c>
      <c r="GR83" s="1">
        <f t="shared" si="183"/>
        <v>8.9916040000000006</v>
      </c>
      <c r="GS83" s="1">
        <f t="shared" si="184"/>
        <v>8.4311019999999992</v>
      </c>
      <c r="GT83" s="1">
        <f t="shared" si="185"/>
        <v>7.7354890000000003</v>
      </c>
    </row>
    <row r="84" spans="1:202" ht="14" x14ac:dyDescent="0.3">
      <c r="A84" s="1" t="s">
        <v>283</v>
      </c>
      <c r="B84" s="4">
        <v>-2.376897</v>
      </c>
      <c r="C84" s="4">
        <v>-0.60399999999999998</v>
      </c>
      <c r="D84" s="4">
        <v>0.64831000000000005</v>
      </c>
      <c r="E84" s="4">
        <v>2.4032650000000002</v>
      </c>
      <c r="F84" s="4">
        <v>4.079574</v>
      </c>
      <c r="G84" s="4">
        <v>5.187964</v>
      </c>
      <c r="H84" s="4">
        <v>6.6231770000000001</v>
      </c>
      <c r="I84" s="4">
        <v>7.8590970000000002</v>
      </c>
      <c r="J84" s="4">
        <v>8.5932259999999996</v>
      </c>
      <c r="K84" s="4">
        <v>9.4108330000000002</v>
      </c>
      <c r="L84" s="4">
        <v>9.9482839999999992</v>
      </c>
      <c r="M84" s="4">
        <v>10.190004</v>
      </c>
      <c r="N84" s="4">
        <v>10.177901</v>
      </c>
      <c r="O84" s="4">
        <v>9.9023319999999995</v>
      </c>
      <c r="P84" s="4">
        <v>9.5259479999999996</v>
      </c>
      <c r="Q84" s="4">
        <v>9.0048689999999993</v>
      </c>
      <c r="R84" s="4">
        <v>8.3463309999999993</v>
      </c>
      <c r="S84" s="4">
        <v>7.5598070000000002</v>
      </c>
      <c r="T84" s="4">
        <v>6.6569010000000004</v>
      </c>
      <c r="U84" s="4">
        <v>5.6512190000000002</v>
      </c>
      <c r="V84" s="4">
        <v>4.5581930000000002</v>
      </c>
      <c r="W84" s="4">
        <v>3.3948800000000001</v>
      </c>
      <c r="X84" s="4">
        <v>2.179716</v>
      </c>
      <c r="Y84" s="4">
        <v>0.932253</v>
      </c>
      <c r="Z84" s="4">
        <v>-0.32713999999999999</v>
      </c>
      <c r="AA84" s="4">
        <v>-1.5775939999999999</v>
      </c>
      <c r="AB84" s="4">
        <v>-2.798079</v>
      </c>
      <c r="AC84" s="4">
        <v>-3.9677570000000002</v>
      </c>
      <c r="AD84" s="4">
        <v>-5.0663400000000003</v>
      </c>
      <c r="AE84" s="4">
        <v>-6.074452</v>
      </c>
      <c r="AF84" s="4">
        <v>-6.9739909999999998</v>
      </c>
      <c r="AG84" s="4">
        <v>-7.7484739999999999</v>
      </c>
      <c r="AH84" s="4">
        <v>-8.3833739999999999</v>
      </c>
      <c r="AI84" s="4">
        <v>-8.8664260000000006</v>
      </c>
      <c r="AJ84" s="4">
        <v>-9.1879080000000002</v>
      </c>
      <c r="AK84" s="4">
        <v>-9.3408809999999995</v>
      </c>
      <c r="AL84" s="4">
        <v>-9.3213939999999997</v>
      </c>
      <c r="AM84" s="4">
        <v>-9.1286319999999996</v>
      </c>
      <c r="AN84" s="4">
        <v>-8.5920450000000006</v>
      </c>
      <c r="AO84" s="4">
        <v>-7.7577610000000004</v>
      </c>
      <c r="AP84" s="4">
        <v>-6.6552769999999999</v>
      </c>
      <c r="AQ84" s="4">
        <v>-5.3238589999999997</v>
      </c>
      <c r="AR84" s="4">
        <v>-3.8112919999999999</v>
      </c>
      <c r="AS84" s="4">
        <v>-2.1722800000000002</v>
      </c>
      <c r="AT84" s="4">
        <v>-0.46656700000000001</v>
      </c>
      <c r="AU84" s="4">
        <v>1.6788609999999999</v>
      </c>
      <c r="AV84" s="4">
        <v>3.302127</v>
      </c>
      <c r="AW84" s="4">
        <v>4.7893720000000002</v>
      </c>
      <c r="AX84" s="4">
        <v>6.0845690000000001</v>
      </c>
      <c r="AY84" s="4">
        <v>7.1384939999999997</v>
      </c>
      <c r="AZ84" s="4">
        <v>7.9107240000000001</v>
      </c>
      <c r="BA84" s="4">
        <v>8.4063180000000006</v>
      </c>
      <c r="BB84" s="4">
        <v>8.4824300000000008</v>
      </c>
      <c r="BC84" s="4">
        <v>8.1954010000000004</v>
      </c>
      <c r="BD84" s="4">
        <v>7.5861049999999999</v>
      </c>
      <c r="BE84" s="4">
        <v>6.6787340000000004</v>
      </c>
      <c r="BF84" s="4">
        <v>5.3493870000000001</v>
      </c>
      <c r="BG84" s="4">
        <v>3.7600069999999999</v>
      </c>
      <c r="BH84" s="4">
        <v>2.1920160000000002</v>
      </c>
      <c r="BI84" s="4">
        <v>0.54693599999999998</v>
      </c>
      <c r="BJ84" s="4">
        <v>-1.1063940000000001</v>
      </c>
      <c r="BK84" s="4">
        <v>-3.064924</v>
      </c>
      <c r="BL84" s="4">
        <v>-4.484337</v>
      </c>
      <c r="BM84" s="4">
        <v>-5.6972620000000003</v>
      </c>
      <c r="BN84" s="4">
        <v>-6.7445370000000002</v>
      </c>
      <c r="BO84" s="4">
        <v>-7.4086949999999998</v>
      </c>
      <c r="BP84" s="4">
        <v>-7.6483049999999997</v>
      </c>
      <c r="BQ84" s="4">
        <v>-7.5417370000000004</v>
      </c>
      <c r="BR84" s="4">
        <v>-6.9421879999999998</v>
      </c>
      <c r="BS84" s="4">
        <v>-6.1034920000000001</v>
      </c>
      <c r="BT84" s="4">
        <v>-4.9896039999999999</v>
      </c>
      <c r="BU84" s="4">
        <v>-3.6525259999999999</v>
      </c>
      <c r="BV84" s="4">
        <v>-2.5063650000000002</v>
      </c>
      <c r="BW84" s="4">
        <v>-1.29355</v>
      </c>
      <c r="BX84" s="4">
        <v>-4.8889000000000002E-2</v>
      </c>
      <c r="BY84" s="4">
        <v>1.1909380000000001</v>
      </c>
      <c r="BZ84" s="4">
        <v>2.388404</v>
      </c>
      <c r="CA84" s="4">
        <v>3.5062479999999998</v>
      </c>
      <c r="CB84" s="4">
        <v>4.5086510000000004</v>
      </c>
      <c r="CC84" s="4">
        <v>5.362438</v>
      </c>
      <c r="CD84" s="4">
        <v>6.038265</v>
      </c>
      <c r="CE84" s="4">
        <v>6.5117690000000001</v>
      </c>
      <c r="CF84" s="4">
        <v>6.7646170000000003</v>
      </c>
      <c r="CG84" s="4">
        <v>6.7854210000000004</v>
      </c>
      <c r="CH84" s="4">
        <v>6.570487</v>
      </c>
      <c r="CI84" s="4">
        <v>6.1243249999999998</v>
      </c>
      <c r="CJ84" s="4">
        <v>5.4599209999999996</v>
      </c>
      <c r="CK84" s="4">
        <v>4.5987</v>
      </c>
      <c r="CL84" s="4">
        <v>3.5701839999999998</v>
      </c>
      <c r="CM84" s="4">
        <v>2.4113120000000001</v>
      </c>
      <c r="CN84" s="4">
        <v>1.165411</v>
      </c>
      <c r="CO84" s="4">
        <v>-0.11915100000000001</v>
      </c>
      <c r="CP84" s="4">
        <v>-1.390646</v>
      </c>
      <c r="CQ84" s="4">
        <v>-2.5959249999999998</v>
      </c>
      <c r="CR84" s="4">
        <v>-3.6825920000000001</v>
      </c>
      <c r="CS84" s="4">
        <v>-4.6013330000000003</v>
      </c>
      <c r="CT84" s="4">
        <v>-5.3083049999999998</v>
      </c>
      <c r="CU84" s="4">
        <v>-5.7675010000000002</v>
      </c>
      <c r="CV84" s="4">
        <v>-5.9529639999999997</v>
      </c>
      <c r="CW84" s="4">
        <v>-5.8507300000000004</v>
      </c>
      <c r="CX84" s="4">
        <v>-5.460375</v>
      </c>
      <c r="CY84" s="4">
        <v>-4.79603</v>
      </c>
      <c r="CZ84" s="4">
        <v>-3.8867530000000001</v>
      </c>
      <c r="DA84" s="4">
        <v>-2.7761339999999999</v>
      </c>
      <c r="DB84" s="4">
        <v>-1.5210699999999999</v>
      </c>
      <c r="DC84" s="4">
        <v>-0.18964</v>
      </c>
      <c r="DD84" s="4">
        <v>1.141913</v>
      </c>
      <c r="DE84" s="4">
        <v>2.3930609999999999</v>
      </c>
      <c r="DF84" s="4">
        <f t="shared" si="93"/>
        <v>-1.141913</v>
      </c>
      <c r="DG84" s="4">
        <f t="shared" si="94"/>
        <v>0.18964</v>
      </c>
      <c r="DH84" s="4">
        <f t="shared" si="95"/>
        <v>1.5210699999999999</v>
      </c>
      <c r="DI84" s="4">
        <f t="shared" si="96"/>
        <v>2.7761339999999999</v>
      </c>
      <c r="DJ84" s="4">
        <f t="shared" si="97"/>
        <v>3.8867530000000001</v>
      </c>
      <c r="DK84" s="4">
        <f t="shared" si="98"/>
        <v>4.79603</v>
      </c>
      <c r="DL84" s="4">
        <f t="shared" si="99"/>
        <v>5.460375</v>
      </c>
      <c r="DM84" s="4">
        <f t="shared" si="100"/>
        <v>5.8507300000000004</v>
      </c>
      <c r="DN84" s="4">
        <f t="shared" si="101"/>
        <v>5.9529639999999997</v>
      </c>
      <c r="DO84" s="4">
        <f t="shared" si="102"/>
        <v>5.7675010000000002</v>
      </c>
      <c r="DP84" s="4">
        <f t="shared" si="103"/>
        <v>5.3083049999999998</v>
      </c>
      <c r="DQ84" s="4">
        <f t="shared" si="104"/>
        <v>4.6013330000000003</v>
      </c>
      <c r="DR84" s="4">
        <f t="shared" si="105"/>
        <v>3.6825920000000001</v>
      </c>
      <c r="DS84" s="4">
        <f t="shared" si="106"/>
        <v>2.5959249999999998</v>
      </c>
      <c r="DT84" s="4">
        <f t="shared" si="107"/>
        <v>1.390646</v>
      </c>
      <c r="DU84" s="4">
        <f t="shared" si="108"/>
        <v>0.11915100000000001</v>
      </c>
      <c r="DV84" s="4">
        <f t="shared" si="109"/>
        <v>-1.165411</v>
      </c>
      <c r="DW84" s="4">
        <f t="shared" si="110"/>
        <v>-2.4113120000000001</v>
      </c>
      <c r="DX84" s="1">
        <f t="shared" si="111"/>
        <v>-3.5701839999999998</v>
      </c>
      <c r="DY84" s="1">
        <f t="shared" si="112"/>
        <v>-4.5987</v>
      </c>
      <c r="DZ84" s="1">
        <f t="shared" si="113"/>
        <v>-5.4599209999999996</v>
      </c>
      <c r="EA84" s="1">
        <f t="shared" si="114"/>
        <v>-6.1243249999999998</v>
      </c>
      <c r="EB84" s="1">
        <f t="shared" si="115"/>
        <v>-6.570487</v>
      </c>
      <c r="EC84" s="1">
        <f t="shared" si="116"/>
        <v>-6.7854210000000004</v>
      </c>
      <c r="ED84" s="1">
        <f t="shared" si="117"/>
        <v>-6.7646170000000003</v>
      </c>
      <c r="EE84" s="1">
        <f t="shared" si="118"/>
        <v>-6.5117690000000001</v>
      </c>
      <c r="EF84" s="1">
        <f t="shared" si="119"/>
        <v>-6.038265</v>
      </c>
      <c r="EG84" s="1">
        <f t="shared" si="120"/>
        <v>-5.362438</v>
      </c>
      <c r="EH84" s="1">
        <f t="shared" si="121"/>
        <v>-4.5086510000000004</v>
      </c>
      <c r="EI84" s="1">
        <f t="shared" si="122"/>
        <v>-3.5062479999999998</v>
      </c>
      <c r="EJ84" s="1">
        <f t="shared" si="123"/>
        <v>-2.388404</v>
      </c>
      <c r="EK84" s="1">
        <f t="shared" si="124"/>
        <v>-1.1909380000000001</v>
      </c>
      <c r="EL84" s="1">
        <f t="shared" si="125"/>
        <v>4.8889000000000002E-2</v>
      </c>
      <c r="EM84" s="1">
        <f t="shared" si="126"/>
        <v>1.29355</v>
      </c>
      <c r="EN84" s="1">
        <f t="shared" si="127"/>
        <v>2.5063650000000002</v>
      </c>
      <c r="EO84" s="1">
        <f t="shared" si="128"/>
        <v>3.6525259999999999</v>
      </c>
      <c r="EP84" s="1">
        <f t="shared" si="129"/>
        <v>4.9896039999999999</v>
      </c>
      <c r="EQ84" s="1">
        <f t="shared" si="130"/>
        <v>6.1034920000000001</v>
      </c>
      <c r="ER84" s="1">
        <f t="shared" si="131"/>
        <v>6.9421879999999998</v>
      </c>
      <c r="ES84" s="1">
        <f t="shared" si="132"/>
        <v>7.5417370000000004</v>
      </c>
      <c r="ET84" s="1">
        <f t="shared" si="133"/>
        <v>7.6483049999999997</v>
      </c>
      <c r="EU84" s="1">
        <f t="shared" si="134"/>
        <v>7.4086949999999998</v>
      </c>
      <c r="EV84" s="1">
        <f t="shared" si="135"/>
        <v>6.7445370000000002</v>
      </c>
      <c r="EW84" s="1">
        <f t="shared" si="136"/>
        <v>5.6972620000000003</v>
      </c>
      <c r="EX84" s="1">
        <f t="shared" si="137"/>
        <v>-8.1954010000000004</v>
      </c>
      <c r="EY84" s="1">
        <f t="shared" si="138"/>
        <v>3.064924</v>
      </c>
      <c r="EZ84" s="1">
        <f t="shared" si="139"/>
        <v>1.1063940000000001</v>
      </c>
      <c r="FA84" s="1">
        <f t="shared" si="140"/>
        <v>-0.54693599999999998</v>
      </c>
      <c r="FB84" s="1">
        <f t="shared" si="141"/>
        <v>-2.1920160000000002</v>
      </c>
      <c r="FC84" s="1">
        <f t="shared" si="142"/>
        <v>-3.7600069999999999</v>
      </c>
      <c r="FD84" s="1">
        <f t="shared" si="143"/>
        <v>-5.3493870000000001</v>
      </c>
      <c r="FE84" s="1">
        <f t="shared" si="144"/>
        <v>-6.6787340000000004</v>
      </c>
      <c r="FF84" s="1">
        <f t="shared" si="145"/>
        <v>-7.5861049999999999</v>
      </c>
      <c r="FG84" s="1">
        <f t="shared" si="146"/>
        <v>-5.3493870000000001</v>
      </c>
      <c r="FH84" s="1">
        <f t="shared" si="147"/>
        <v>-6.6787340000000004</v>
      </c>
      <c r="FI84" s="1">
        <f t="shared" si="148"/>
        <v>-7.5861049999999999</v>
      </c>
      <c r="FJ84" s="1">
        <f t="shared" si="149"/>
        <v>-8.1954010000000004</v>
      </c>
      <c r="FK84" s="1">
        <f t="shared" si="150"/>
        <v>-8.4824300000000008</v>
      </c>
      <c r="FL84" s="1">
        <f t="shared" si="151"/>
        <v>-8.4063180000000006</v>
      </c>
      <c r="FM84" s="1">
        <f t="shared" si="152"/>
        <v>-7.9107240000000001</v>
      </c>
      <c r="FN84" s="1">
        <f t="shared" si="153"/>
        <v>-7.1384939999999997</v>
      </c>
      <c r="FO84" s="1">
        <f t="shared" si="154"/>
        <v>-6.0845690000000001</v>
      </c>
      <c r="FP84" s="1">
        <f t="shared" si="155"/>
        <v>-4.7893720000000002</v>
      </c>
      <c r="FQ84" s="1">
        <f t="shared" si="156"/>
        <v>-3.302127</v>
      </c>
      <c r="FR84" s="1">
        <f t="shared" si="157"/>
        <v>-1.6788609999999999</v>
      </c>
      <c r="FS84" s="1">
        <f t="shared" si="158"/>
        <v>0.46656700000000001</v>
      </c>
      <c r="FT84" s="1">
        <f t="shared" si="159"/>
        <v>2.1722800000000002</v>
      </c>
      <c r="FU84" s="1">
        <f t="shared" si="160"/>
        <v>3.8112919999999999</v>
      </c>
      <c r="FV84" s="1">
        <f t="shared" si="161"/>
        <v>5.3238589999999997</v>
      </c>
      <c r="FW84" s="1">
        <f t="shared" si="162"/>
        <v>6.6552769999999999</v>
      </c>
      <c r="FX84" s="1">
        <f t="shared" si="163"/>
        <v>7.7577610000000004</v>
      </c>
      <c r="FY84" s="1">
        <f t="shared" si="164"/>
        <v>8.5920450000000006</v>
      </c>
      <c r="FZ84" s="1">
        <f t="shared" si="165"/>
        <v>9.1286319999999996</v>
      </c>
      <c r="GA84" s="1">
        <f t="shared" si="166"/>
        <v>9.3213939999999997</v>
      </c>
      <c r="GB84" s="1">
        <f t="shared" si="167"/>
        <v>9.3408809999999995</v>
      </c>
      <c r="GC84" s="1">
        <f t="shared" si="168"/>
        <v>9.1879080000000002</v>
      </c>
      <c r="GD84" s="1">
        <f t="shared" si="169"/>
        <v>8.8664260000000006</v>
      </c>
      <c r="GE84" s="1">
        <f t="shared" si="170"/>
        <v>8.3833739999999999</v>
      </c>
      <c r="GF84" s="1">
        <f t="shared" si="171"/>
        <v>7.7484739999999999</v>
      </c>
      <c r="GG84" s="1">
        <f t="shared" si="172"/>
        <v>6.9739909999999998</v>
      </c>
      <c r="GH84" s="1">
        <f t="shared" si="173"/>
        <v>6.074452</v>
      </c>
      <c r="GI84" s="1">
        <f t="shared" si="174"/>
        <v>5.0663400000000003</v>
      </c>
      <c r="GJ84" s="1">
        <f t="shared" si="175"/>
        <v>3.9677570000000002</v>
      </c>
      <c r="GK84" s="1">
        <f t="shared" si="176"/>
        <v>2.798079</v>
      </c>
      <c r="GL84" s="1">
        <f t="shared" si="177"/>
        <v>1.5775939999999999</v>
      </c>
      <c r="GM84" s="1">
        <f t="shared" si="178"/>
        <v>0.32713999999999999</v>
      </c>
      <c r="GN84" s="1">
        <f t="shared" si="179"/>
        <v>-0.932253</v>
      </c>
      <c r="GO84" s="1">
        <f t="shared" si="180"/>
        <v>-2.179716</v>
      </c>
      <c r="GP84" s="1">
        <f t="shared" si="181"/>
        <v>-3.3948800000000001</v>
      </c>
      <c r="GQ84" s="1">
        <f t="shared" si="182"/>
        <v>-4.5581930000000002</v>
      </c>
      <c r="GR84" s="1">
        <f t="shared" si="183"/>
        <v>-5.6512190000000002</v>
      </c>
      <c r="GS84" s="1">
        <f t="shared" si="184"/>
        <v>-6.6569010000000004</v>
      </c>
      <c r="GT84" s="1">
        <f t="shared" si="185"/>
        <v>-7.5598070000000002</v>
      </c>
    </row>
    <row r="85" spans="1:202" ht="14" x14ac:dyDescent="0.3">
      <c r="A85" s="1" t="s">
        <v>284</v>
      </c>
      <c r="B85" s="4">
        <v>10.417982</v>
      </c>
      <c r="C85" s="4">
        <v>10.62321</v>
      </c>
      <c r="D85" s="4">
        <v>10.588626</v>
      </c>
      <c r="E85" s="4">
        <v>10.285869999999999</v>
      </c>
      <c r="F85" s="4">
        <v>9.6937630000000006</v>
      </c>
      <c r="G85" s="4">
        <v>9.1114929999999994</v>
      </c>
      <c r="H85" s="4">
        <v>8.0688940000000002</v>
      </c>
      <c r="I85" s="4">
        <v>6.8006640000000003</v>
      </c>
      <c r="J85" s="4">
        <v>5.7873669999999997</v>
      </c>
      <c r="K85" s="4">
        <v>4.2209459999999996</v>
      </c>
      <c r="L85" s="4">
        <v>2.5409630000000001</v>
      </c>
      <c r="M85" s="4">
        <v>0.79688899999999996</v>
      </c>
      <c r="N85" s="4">
        <v>-0.45284000000000002</v>
      </c>
      <c r="O85" s="4">
        <v>-2.1879270000000002</v>
      </c>
      <c r="P85" s="4">
        <v>-3.3797920000000001</v>
      </c>
      <c r="Q85" s="4">
        <v>-4.5168569999999999</v>
      </c>
      <c r="R85" s="4">
        <v>-5.5812989999999996</v>
      </c>
      <c r="S85" s="4">
        <v>-6.5561769999999999</v>
      </c>
      <c r="T85" s="4">
        <v>-7.4257179999999998</v>
      </c>
      <c r="U85" s="4">
        <v>-8.1755929999999992</v>
      </c>
      <c r="V85" s="4">
        <v>-8.7931740000000005</v>
      </c>
      <c r="W85" s="4">
        <v>-9.2677800000000001</v>
      </c>
      <c r="X85" s="4">
        <v>-9.5908909999999992</v>
      </c>
      <c r="Y85" s="4">
        <v>-9.7563359999999992</v>
      </c>
      <c r="Z85" s="4">
        <v>-9.7604539999999993</v>
      </c>
      <c r="AA85" s="4">
        <v>-9.6022090000000002</v>
      </c>
      <c r="AB85" s="4">
        <v>-9.2832720000000002</v>
      </c>
      <c r="AC85" s="4">
        <v>-8.8080580000000008</v>
      </c>
      <c r="AD85" s="4">
        <v>-8.1837149999999994</v>
      </c>
      <c r="AE85" s="4">
        <v>-7.4200699999999999</v>
      </c>
      <c r="AF85" s="4">
        <v>-6.5295240000000003</v>
      </c>
      <c r="AG85" s="4">
        <v>-5.5268969999999999</v>
      </c>
      <c r="AH85" s="4">
        <v>-4.4292280000000002</v>
      </c>
      <c r="AI85" s="4">
        <v>-3.255528</v>
      </c>
      <c r="AJ85" s="4">
        <v>-2.0264850000000001</v>
      </c>
      <c r="AK85" s="4">
        <v>-0.76413299999999995</v>
      </c>
      <c r="AL85" s="4">
        <v>0.50851599999999997</v>
      </c>
      <c r="AM85" s="4">
        <v>1.7678799999999999</v>
      </c>
      <c r="AN85" s="4">
        <v>3.4195540000000002</v>
      </c>
      <c r="AO85" s="4">
        <v>4.9390989999999997</v>
      </c>
      <c r="AP85" s="4">
        <v>6.2727599999999999</v>
      </c>
      <c r="AQ85" s="4">
        <v>7.3730000000000002</v>
      </c>
      <c r="AR85" s="4">
        <v>8.2002889999999997</v>
      </c>
      <c r="AS85" s="4">
        <v>8.7246600000000001</v>
      </c>
      <c r="AT85" s="4">
        <v>8.9269440000000007</v>
      </c>
      <c r="AU85" s="4">
        <v>8.7132319999999996</v>
      </c>
      <c r="AV85" s="4">
        <v>8.1798120000000001</v>
      </c>
      <c r="AW85" s="4">
        <v>7.3451620000000002</v>
      </c>
      <c r="AX85" s="4">
        <v>6.2406230000000003</v>
      </c>
      <c r="AY85" s="4">
        <v>4.908042</v>
      </c>
      <c r="AZ85" s="4">
        <v>3.3983479999999999</v>
      </c>
      <c r="BA85" s="4">
        <v>1.5587070000000001</v>
      </c>
      <c r="BB85" s="4">
        <v>-0.33888400000000002</v>
      </c>
      <c r="BC85" s="4">
        <v>-1.9974879999999999</v>
      </c>
      <c r="BD85" s="4">
        <v>-3.5630670000000002</v>
      </c>
      <c r="BE85" s="4">
        <v>-4.9729869999999998</v>
      </c>
      <c r="BF85" s="4">
        <v>-6.3009310000000003</v>
      </c>
      <c r="BG85" s="4">
        <v>-7.2914310000000002</v>
      </c>
      <c r="BH85" s="4">
        <v>-7.848325</v>
      </c>
      <c r="BI85" s="4">
        <v>-8.0747970000000002</v>
      </c>
      <c r="BJ85" s="4">
        <v>-7.961125</v>
      </c>
      <c r="BK85" s="4">
        <v>-7.3551380000000002</v>
      </c>
      <c r="BL85" s="4">
        <v>-6.5184230000000003</v>
      </c>
      <c r="BM85" s="4">
        <v>-5.4082790000000003</v>
      </c>
      <c r="BN85" s="4">
        <v>-3.901926</v>
      </c>
      <c r="BO85" s="4">
        <v>-2.1986479999999999</v>
      </c>
      <c r="BP85" s="4">
        <v>-0.58522700000000005</v>
      </c>
      <c r="BQ85" s="4">
        <v>1.038932</v>
      </c>
      <c r="BR85" s="4">
        <v>2.9460069999999998</v>
      </c>
      <c r="BS85" s="4">
        <v>4.3294059999999996</v>
      </c>
      <c r="BT85" s="4">
        <v>5.4977780000000003</v>
      </c>
      <c r="BU85" s="4">
        <v>6.395937</v>
      </c>
      <c r="BV85" s="4">
        <v>6.8770699999999998</v>
      </c>
      <c r="BW85" s="4">
        <v>7.1574249999999999</v>
      </c>
      <c r="BX85" s="4">
        <v>7.2266649999999997</v>
      </c>
      <c r="BY85" s="4">
        <v>7.0804530000000003</v>
      </c>
      <c r="BZ85" s="4">
        <v>6.7208430000000003</v>
      </c>
      <c r="CA85" s="4">
        <v>6.1564949999999996</v>
      </c>
      <c r="CB85" s="4">
        <v>5.4027010000000004</v>
      </c>
      <c r="CC85" s="4">
        <v>4.481204</v>
      </c>
      <c r="CD85" s="4">
        <v>3.4197899999999999</v>
      </c>
      <c r="CE85" s="4">
        <v>2.2516620000000001</v>
      </c>
      <c r="CF85" s="4">
        <v>1.0145919999999999</v>
      </c>
      <c r="CG85" s="4">
        <v>-0.250141</v>
      </c>
      <c r="CH85" s="4">
        <v>-1.4990079999999999</v>
      </c>
      <c r="CI85" s="4">
        <v>-2.6876500000000001</v>
      </c>
      <c r="CJ85" s="4">
        <v>-3.7724329999999999</v>
      </c>
      <c r="CK85" s="4">
        <v>-4.7120819999999997</v>
      </c>
      <c r="CL85" s="4">
        <v>-5.4693589999999999</v>
      </c>
      <c r="CM85" s="4">
        <v>-6.0126999999999997</v>
      </c>
      <c r="CN85" s="4">
        <v>-6.3177649999999996</v>
      </c>
      <c r="CO85" s="4">
        <v>-6.368824</v>
      </c>
      <c r="CP85" s="4">
        <v>-6.1599009999999996</v>
      </c>
      <c r="CQ85" s="4">
        <v>-5.6956069999999999</v>
      </c>
      <c r="CR85" s="4">
        <v>-4.9915960000000004</v>
      </c>
      <c r="CS85" s="4">
        <v>-4.0745800000000001</v>
      </c>
      <c r="CT85" s="4">
        <v>-2.9818519999999999</v>
      </c>
      <c r="CU85" s="4">
        <v>-1.7602899999999999</v>
      </c>
      <c r="CV85" s="4">
        <v>-0.46480900000000003</v>
      </c>
      <c r="CW85" s="4">
        <v>0.84370500000000004</v>
      </c>
      <c r="CX85" s="4">
        <v>2.1009679999999999</v>
      </c>
      <c r="CY85" s="4">
        <v>3.2422939999999998</v>
      </c>
      <c r="CZ85" s="4">
        <v>4.2059230000000003</v>
      </c>
      <c r="DA85" s="4">
        <v>4.9365490000000003</v>
      </c>
      <c r="DB85" s="4">
        <v>5.3888769999999999</v>
      </c>
      <c r="DC85" s="4">
        <v>5.5310230000000002</v>
      </c>
      <c r="DD85" s="4">
        <v>5.3475149999999996</v>
      </c>
      <c r="DE85" s="4">
        <v>4.8416819999999996</v>
      </c>
      <c r="DF85" s="4">
        <f t="shared" si="93"/>
        <v>-5.3475149999999996</v>
      </c>
      <c r="DG85" s="4">
        <f t="shared" si="94"/>
        <v>-5.5310230000000002</v>
      </c>
      <c r="DH85" s="4">
        <f t="shared" si="95"/>
        <v>-5.3888769999999999</v>
      </c>
      <c r="DI85" s="4">
        <f t="shared" si="96"/>
        <v>-4.9365490000000003</v>
      </c>
      <c r="DJ85" s="4">
        <f t="shared" si="97"/>
        <v>-4.2059230000000003</v>
      </c>
      <c r="DK85" s="4">
        <f t="shared" si="98"/>
        <v>-3.2422939999999998</v>
      </c>
      <c r="DL85" s="4">
        <f t="shared" si="99"/>
        <v>-2.1009679999999999</v>
      </c>
      <c r="DM85" s="4">
        <f t="shared" si="100"/>
        <v>-0.84370500000000004</v>
      </c>
      <c r="DN85" s="4">
        <f t="shared" si="101"/>
        <v>0.46480900000000003</v>
      </c>
      <c r="DO85" s="4">
        <f t="shared" si="102"/>
        <v>1.7602899999999999</v>
      </c>
      <c r="DP85" s="4">
        <f t="shared" si="103"/>
        <v>2.9818519999999999</v>
      </c>
      <c r="DQ85" s="4">
        <f t="shared" si="104"/>
        <v>4.0745800000000001</v>
      </c>
      <c r="DR85" s="4">
        <f t="shared" si="105"/>
        <v>4.9915960000000004</v>
      </c>
      <c r="DS85" s="4">
        <f t="shared" si="106"/>
        <v>5.6956069999999999</v>
      </c>
      <c r="DT85" s="4">
        <f t="shared" si="107"/>
        <v>6.1599009999999996</v>
      </c>
      <c r="DU85" s="4">
        <f t="shared" si="108"/>
        <v>6.368824</v>
      </c>
      <c r="DV85" s="4">
        <f t="shared" si="109"/>
        <v>6.3177649999999996</v>
      </c>
      <c r="DW85" s="4">
        <f t="shared" si="110"/>
        <v>6.0126999999999997</v>
      </c>
      <c r="DX85" s="1">
        <f t="shared" si="111"/>
        <v>5.4693589999999999</v>
      </c>
      <c r="DY85" s="1">
        <f t="shared" si="112"/>
        <v>4.7120819999999997</v>
      </c>
      <c r="DZ85" s="1">
        <f t="shared" si="113"/>
        <v>3.7724329999999999</v>
      </c>
      <c r="EA85" s="1">
        <f t="shared" si="114"/>
        <v>2.6876500000000001</v>
      </c>
      <c r="EB85" s="1">
        <f t="shared" si="115"/>
        <v>1.4990079999999999</v>
      </c>
      <c r="EC85" s="1">
        <f t="shared" si="116"/>
        <v>0.250141</v>
      </c>
      <c r="ED85" s="1">
        <f t="shared" si="117"/>
        <v>-1.0145919999999999</v>
      </c>
      <c r="EE85" s="1">
        <f t="shared" si="118"/>
        <v>-2.2516620000000001</v>
      </c>
      <c r="EF85" s="1">
        <f t="shared" si="119"/>
        <v>-3.4197899999999999</v>
      </c>
      <c r="EG85" s="1">
        <f t="shared" si="120"/>
        <v>-4.481204</v>
      </c>
      <c r="EH85" s="1">
        <f t="shared" si="121"/>
        <v>-5.4027010000000004</v>
      </c>
      <c r="EI85" s="1">
        <f t="shared" si="122"/>
        <v>-6.1564949999999996</v>
      </c>
      <c r="EJ85" s="1">
        <f t="shared" si="123"/>
        <v>-6.7208430000000003</v>
      </c>
      <c r="EK85" s="1">
        <f t="shared" si="124"/>
        <v>-7.0804530000000003</v>
      </c>
      <c r="EL85" s="1">
        <f t="shared" si="125"/>
        <v>-7.2266649999999997</v>
      </c>
      <c r="EM85" s="1">
        <f t="shared" si="126"/>
        <v>-7.1574249999999999</v>
      </c>
      <c r="EN85" s="1">
        <f t="shared" si="127"/>
        <v>-6.8770699999999998</v>
      </c>
      <c r="EO85" s="1">
        <f t="shared" si="128"/>
        <v>-6.395937</v>
      </c>
      <c r="EP85" s="1">
        <f t="shared" si="129"/>
        <v>-5.4977780000000003</v>
      </c>
      <c r="EQ85" s="1">
        <f t="shared" si="130"/>
        <v>-4.3294059999999996</v>
      </c>
      <c r="ER85" s="1">
        <f t="shared" si="131"/>
        <v>-2.9460069999999998</v>
      </c>
      <c r="ES85" s="1">
        <f t="shared" si="132"/>
        <v>-1.038932</v>
      </c>
      <c r="ET85" s="1">
        <f t="shared" si="133"/>
        <v>0.58522700000000005</v>
      </c>
      <c r="EU85" s="1">
        <f t="shared" si="134"/>
        <v>2.1986479999999999</v>
      </c>
      <c r="EV85" s="1">
        <f t="shared" si="135"/>
        <v>3.901926</v>
      </c>
      <c r="EW85" s="1">
        <f t="shared" si="136"/>
        <v>5.4082790000000003</v>
      </c>
      <c r="EX85" s="1">
        <f t="shared" si="137"/>
        <v>1.9974879999999999</v>
      </c>
      <c r="EY85" s="1">
        <f t="shared" si="138"/>
        <v>7.3551380000000002</v>
      </c>
      <c r="EZ85" s="1">
        <f t="shared" si="139"/>
        <v>7.961125</v>
      </c>
      <c r="FA85" s="1">
        <f t="shared" si="140"/>
        <v>8.0747970000000002</v>
      </c>
      <c r="FB85" s="1">
        <f t="shared" si="141"/>
        <v>7.848325</v>
      </c>
      <c r="FC85" s="1">
        <f t="shared" si="142"/>
        <v>7.2914310000000002</v>
      </c>
      <c r="FD85" s="1">
        <f t="shared" si="143"/>
        <v>6.3009310000000003</v>
      </c>
      <c r="FE85" s="1">
        <f t="shared" si="144"/>
        <v>4.9729869999999998</v>
      </c>
      <c r="FF85" s="1">
        <f t="shared" si="145"/>
        <v>3.5630670000000002</v>
      </c>
      <c r="FG85" s="1">
        <f t="shared" si="146"/>
        <v>6.3009310000000003</v>
      </c>
      <c r="FH85" s="1">
        <f t="shared" si="147"/>
        <v>4.9729869999999998</v>
      </c>
      <c r="FI85" s="1">
        <f t="shared" si="148"/>
        <v>3.5630670000000002</v>
      </c>
      <c r="FJ85" s="1">
        <f t="shared" si="149"/>
        <v>1.9974879999999999</v>
      </c>
      <c r="FK85" s="1">
        <f t="shared" si="150"/>
        <v>0.33888400000000002</v>
      </c>
      <c r="FL85" s="1">
        <f t="shared" si="151"/>
        <v>-1.5587070000000001</v>
      </c>
      <c r="FM85" s="1">
        <f t="shared" si="152"/>
        <v>-3.3983479999999999</v>
      </c>
      <c r="FN85" s="1">
        <f t="shared" si="153"/>
        <v>-4.908042</v>
      </c>
      <c r="FO85" s="1">
        <f t="shared" si="154"/>
        <v>-6.2406230000000003</v>
      </c>
      <c r="FP85" s="1">
        <f t="shared" si="155"/>
        <v>-7.3451620000000002</v>
      </c>
      <c r="FQ85" s="1">
        <f t="shared" si="156"/>
        <v>-8.1798120000000001</v>
      </c>
      <c r="FR85" s="1">
        <f t="shared" si="157"/>
        <v>-8.7132319999999996</v>
      </c>
      <c r="FS85" s="1">
        <f t="shared" si="158"/>
        <v>-8.9269440000000007</v>
      </c>
      <c r="FT85" s="1">
        <f t="shared" si="159"/>
        <v>-8.7246600000000001</v>
      </c>
      <c r="FU85" s="1">
        <f t="shared" si="160"/>
        <v>-8.2002889999999997</v>
      </c>
      <c r="FV85" s="1">
        <f t="shared" si="161"/>
        <v>-7.3730000000000002</v>
      </c>
      <c r="FW85" s="1">
        <f t="shared" si="162"/>
        <v>-6.2727599999999999</v>
      </c>
      <c r="FX85" s="1">
        <f t="shared" si="163"/>
        <v>-4.9390989999999997</v>
      </c>
      <c r="FY85" s="1">
        <f t="shared" si="164"/>
        <v>-3.4195540000000002</v>
      </c>
      <c r="FZ85" s="1">
        <f t="shared" si="165"/>
        <v>-1.7678799999999999</v>
      </c>
      <c r="GA85" s="1">
        <f t="shared" si="166"/>
        <v>-0.50851599999999997</v>
      </c>
      <c r="GB85" s="1">
        <f t="shared" si="167"/>
        <v>0.76413299999999995</v>
      </c>
      <c r="GC85" s="1">
        <f t="shared" si="168"/>
        <v>2.0264850000000001</v>
      </c>
      <c r="GD85" s="1">
        <f t="shared" si="169"/>
        <v>3.255528</v>
      </c>
      <c r="GE85" s="1">
        <f t="shared" si="170"/>
        <v>4.4292280000000002</v>
      </c>
      <c r="GF85" s="1">
        <f t="shared" si="171"/>
        <v>5.5268969999999999</v>
      </c>
      <c r="GG85" s="1">
        <f t="shared" si="172"/>
        <v>6.5295240000000003</v>
      </c>
      <c r="GH85" s="1">
        <f t="shared" si="173"/>
        <v>7.4200699999999999</v>
      </c>
      <c r="GI85" s="1">
        <f t="shared" si="174"/>
        <v>8.1837149999999994</v>
      </c>
      <c r="GJ85" s="1">
        <f t="shared" si="175"/>
        <v>8.8080580000000008</v>
      </c>
      <c r="GK85" s="1">
        <f t="shared" si="176"/>
        <v>9.2832720000000002</v>
      </c>
      <c r="GL85" s="1">
        <f t="shared" si="177"/>
        <v>9.6022090000000002</v>
      </c>
      <c r="GM85" s="1">
        <f t="shared" si="178"/>
        <v>9.7604539999999993</v>
      </c>
      <c r="GN85" s="1">
        <f t="shared" si="179"/>
        <v>9.7563359999999992</v>
      </c>
      <c r="GO85" s="1">
        <f t="shared" si="180"/>
        <v>9.5908909999999992</v>
      </c>
      <c r="GP85" s="1">
        <f t="shared" si="181"/>
        <v>9.2677800000000001</v>
      </c>
      <c r="GQ85" s="1">
        <f t="shared" si="182"/>
        <v>8.7931740000000005</v>
      </c>
      <c r="GR85" s="1">
        <f t="shared" si="183"/>
        <v>8.1755929999999992</v>
      </c>
      <c r="GS85" s="1">
        <f t="shared" si="184"/>
        <v>7.4257179999999998</v>
      </c>
      <c r="GT85" s="1">
        <f t="shared" si="185"/>
        <v>6.5561769999999999</v>
      </c>
    </row>
    <row r="86" spans="1:202" ht="14" x14ac:dyDescent="0.3">
      <c r="A86" s="1" t="s">
        <v>285</v>
      </c>
      <c r="B86" s="4">
        <v>-4.667745</v>
      </c>
      <c r="C86" s="4">
        <v>-2.9758100000000001</v>
      </c>
      <c r="D86" s="4">
        <v>-1.740351</v>
      </c>
      <c r="E86" s="4">
        <v>4.8120999999999997E-2</v>
      </c>
      <c r="F86" s="4">
        <v>1.8245039999999999</v>
      </c>
      <c r="G86" s="4">
        <v>3.0419239999999999</v>
      </c>
      <c r="H86" s="4">
        <v>4.6831649999999998</v>
      </c>
      <c r="I86" s="4">
        <v>6.1797170000000001</v>
      </c>
      <c r="J86" s="4">
        <v>7.1270610000000003</v>
      </c>
      <c r="K86" s="4">
        <v>8.2804920000000006</v>
      </c>
      <c r="L86" s="4">
        <v>9.1847580000000004</v>
      </c>
      <c r="M86" s="4">
        <v>9.8134680000000003</v>
      </c>
      <c r="N86" s="4">
        <v>10.082276999999999</v>
      </c>
      <c r="O86" s="4">
        <v>10.201751</v>
      </c>
      <c r="P86" s="4">
        <v>10.015601</v>
      </c>
      <c r="Q86" s="4">
        <v>9.6991270000000007</v>
      </c>
      <c r="R86" s="4">
        <v>9.2339439999999993</v>
      </c>
      <c r="S86" s="4">
        <v>8.6264509999999994</v>
      </c>
      <c r="T86" s="4">
        <v>7.8853660000000003</v>
      </c>
      <c r="U86" s="4">
        <v>7.0216349999999998</v>
      </c>
      <c r="V86" s="4">
        <v>6.0483140000000004</v>
      </c>
      <c r="W86" s="4">
        <v>4.9804019999999998</v>
      </c>
      <c r="X86" s="4">
        <v>3.8346480000000001</v>
      </c>
      <c r="Y86" s="4">
        <v>2.6293129999999998</v>
      </c>
      <c r="Z86" s="4">
        <v>1.3839090000000001</v>
      </c>
      <c r="AA86" s="4">
        <v>0.11890000000000001</v>
      </c>
      <c r="AB86" s="4">
        <v>-1.144612</v>
      </c>
      <c r="AC86" s="4">
        <v>-2.3852350000000002</v>
      </c>
      <c r="AD86" s="4">
        <v>-3.5816409999999999</v>
      </c>
      <c r="AE86" s="4">
        <v>-4.712936</v>
      </c>
      <c r="AF86" s="4">
        <v>-5.7590320000000004</v>
      </c>
      <c r="AG86" s="4">
        <v>-6.7010209999999999</v>
      </c>
      <c r="AH86" s="4">
        <v>-7.521541</v>
      </c>
      <c r="AI86" s="4">
        <v>-8.2051180000000006</v>
      </c>
      <c r="AJ86" s="4">
        <v>-8.738505</v>
      </c>
      <c r="AK86" s="4">
        <v>-9.11097</v>
      </c>
      <c r="AL86" s="4">
        <v>-9.3145659999999992</v>
      </c>
      <c r="AM86" s="4">
        <v>-9.3443500000000004</v>
      </c>
      <c r="AN86" s="4">
        <v>-9.1025559999999999</v>
      </c>
      <c r="AO86" s="4">
        <v>-8.5429689999999994</v>
      </c>
      <c r="AP86" s="4">
        <v>-7.6853499999999997</v>
      </c>
      <c r="AQ86" s="4">
        <v>-6.5602229999999997</v>
      </c>
      <c r="AR86" s="4">
        <v>-5.2079449999999996</v>
      </c>
      <c r="AS86" s="4">
        <v>-3.6774010000000001</v>
      </c>
      <c r="AT86" s="4">
        <v>-2.0243600000000002</v>
      </c>
      <c r="AU86" s="4">
        <v>0.13690099999999999</v>
      </c>
      <c r="AV86" s="4">
        <v>1.8373299999999999</v>
      </c>
      <c r="AW86" s="4">
        <v>3.4559310000000001</v>
      </c>
      <c r="AX86" s="4">
        <v>4.9317399999999996</v>
      </c>
      <c r="AY86" s="4">
        <v>6.2086839999999999</v>
      </c>
      <c r="AZ86" s="4">
        <v>7.237806</v>
      </c>
      <c r="BA86" s="4">
        <v>8.0508810000000004</v>
      </c>
      <c r="BB86" s="4">
        <v>8.458793</v>
      </c>
      <c r="BC86" s="4">
        <v>8.4652589999999996</v>
      </c>
      <c r="BD86" s="4">
        <v>8.1363050000000001</v>
      </c>
      <c r="BE86" s="4">
        <v>7.4848850000000002</v>
      </c>
      <c r="BF86" s="4">
        <v>6.4011870000000002</v>
      </c>
      <c r="BG86" s="4">
        <v>5.0007729999999997</v>
      </c>
      <c r="BH86" s="4">
        <v>3.5454759999999998</v>
      </c>
      <c r="BI86" s="4">
        <v>1.955846</v>
      </c>
      <c r="BJ86" s="4">
        <v>0.29834899999999998</v>
      </c>
      <c r="BK86" s="4">
        <v>-1.7478480000000001</v>
      </c>
      <c r="BL86" s="4">
        <v>-3.30057</v>
      </c>
      <c r="BM86" s="4">
        <v>-4.6967600000000003</v>
      </c>
      <c r="BN86" s="4">
        <v>-5.9983979999999999</v>
      </c>
      <c r="BO86" s="4">
        <v>-6.9550900000000002</v>
      </c>
      <c r="BP86" s="4">
        <v>-7.4754569999999996</v>
      </c>
      <c r="BQ86" s="4">
        <v>-7.6547489999999998</v>
      </c>
      <c r="BR86" s="4">
        <v>-7.3952220000000004</v>
      </c>
      <c r="BS86" s="4">
        <v>-6.8068549999999997</v>
      </c>
      <c r="BT86" s="4">
        <v>-5.9080430000000002</v>
      </c>
      <c r="BU86" s="4">
        <v>-4.4417419999999996</v>
      </c>
      <c r="BV86" s="4">
        <v>-3.3596590000000002</v>
      </c>
      <c r="BW86" s="4">
        <v>-2.1859250000000001</v>
      </c>
      <c r="BX86" s="4">
        <v>-0.95393300000000003</v>
      </c>
      <c r="BY86" s="4">
        <v>0.30030000000000001</v>
      </c>
      <c r="BZ86" s="4">
        <v>1.539113</v>
      </c>
      <c r="CA86" s="4">
        <v>2.7242739999999999</v>
      </c>
      <c r="CB86" s="4">
        <v>3.8181560000000001</v>
      </c>
      <c r="CC86" s="4">
        <v>4.7849510000000004</v>
      </c>
      <c r="CD86" s="4">
        <v>5.5919119999999998</v>
      </c>
      <c r="CE86" s="4">
        <v>6.2105730000000001</v>
      </c>
      <c r="CF86" s="4">
        <v>6.6179030000000001</v>
      </c>
      <c r="CG86" s="4">
        <v>6.7973549999999996</v>
      </c>
      <c r="CH86" s="4">
        <v>6.7397640000000001</v>
      </c>
      <c r="CI86" s="4">
        <v>6.4440460000000002</v>
      </c>
      <c r="CJ86" s="4">
        <v>5.9176520000000004</v>
      </c>
      <c r="CK86" s="4">
        <v>5.1767519999999996</v>
      </c>
      <c r="CL86" s="4">
        <v>4.2460930000000001</v>
      </c>
      <c r="CM86" s="4">
        <v>3.1585329999999998</v>
      </c>
      <c r="CN86" s="4">
        <v>1.954218</v>
      </c>
      <c r="CO86" s="4">
        <v>0.67939799999999995</v>
      </c>
      <c r="CP86" s="4">
        <v>-0.61508799999999997</v>
      </c>
      <c r="CQ86" s="4">
        <v>-1.8756520000000001</v>
      </c>
      <c r="CR86" s="4">
        <v>-3.0480619999999998</v>
      </c>
      <c r="CS86" s="4">
        <v>-4.0797610000000004</v>
      </c>
      <c r="CT86" s="4">
        <v>-4.9223169999999996</v>
      </c>
      <c r="CU86" s="4">
        <v>-5.5339020000000003</v>
      </c>
      <c r="CV86" s="4">
        <v>-5.8816940000000004</v>
      </c>
      <c r="CW86" s="4">
        <v>-5.9440840000000001</v>
      </c>
      <c r="CX86" s="4">
        <v>-5.7125409999999999</v>
      </c>
      <c r="CY86" s="4">
        <v>-5.1930040000000002</v>
      </c>
      <c r="CZ86" s="4">
        <v>-4.4066700000000001</v>
      </c>
      <c r="DA86" s="4">
        <v>-3.3900600000000001</v>
      </c>
      <c r="DB86" s="4">
        <v>-2.194232</v>
      </c>
      <c r="DC86" s="4">
        <v>-0.88310299999999997</v>
      </c>
      <c r="DD86" s="4">
        <v>0.46918700000000002</v>
      </c>
      <c r="DE86" s="4">
        <v>1.7818430000000001</v>
      </c>
      <c r="DF86" s="4">
        <f t="shared" si="93"/>
        <v>-0.46918700000000002</v>
      </c>
      <c r="DG86" s="4">
        <f t="shared" si="94"/>
        <v>0.88310299999999997</v>
      </c>
      <c r="DH86" s="4">
        <f t="shared" si="95"/>
        <v>2.194232</v>
      </c>
      <c r="DI86" s="4">
        <f t="shared" si="96"/>
        <v>3.3900600000000001</v>
      </c>
      <c r="DJ86" s="4">
        <f t="shared" si="97"/>
        <v>4.4066700000000001</v>
      </c>
      <c r="DK86" s="4">
        <f t="shared" si="98"/>
        <v>5.1930040000000002</v>
      </c>
      <c r="DL86" s="4">
        <f t="shared" si="99"/>
        <v>5.7125409999999999</v>
      </c>
      <c r="DM86" s="4">
        <f t="shared" si="100"/>
        <v>5.9440840000000001</v>
      </c>
      <c r="DN86" s="4">
        <f t="shared" si="101"/>
        <v>5.8816940000000004</v>
      </c>
      <c r="DO86" s="4">
        <f t="shared" si="102"/>
        <v>5.5339020000000003</v>
      </c>
      <c r="DP86" s="4">
        <f t="shared" si="103"/>
        <v>4.9223169999999996</v>
      </c>
      <c r="DQ86" s="4">
        <f t="shared" si="104"/>
        <v>4.0797610000000004</v>
      </c>
      <c r="DR86" s="4">
        <f t="shared" si="105"/>
        <v>3.0480619999999998</v>
      </c>
      <c r="DS86" s="4">
        <f t="shared" si="106"/>
        <v>1.8756520000000001</v>
      </c>
      <c r="DT86" s="4">
        <f t="shared" si="107"/>
        <v>0.61508799999999997</v>
      </c>
      <c r="DU86" s="4">
        <f t="shared" si="108"/>
        <v>-0.67939799999999995</v>
      </c>
      <c r="DV86" s="4">
        <f t="shared" si="109"/>
        <v>-1.954218</v>
      </c>
      <c r="DW86" s="4">
        <f t="shared" si="110"/>
        <v>-3.1585329999999998</v>
      </c>
      <c r="DX86" s="1">
        <f t="shared" si="111"/>
        <v>-4.2460930000000001</v>
      </c>
      <c r="DY86" s="1">
        <f t="shared" si="112"/>
        <v>-5.1767519999999996</v>
      </c>
      <c r="DZ86" s="1">
        <f t="shared" si="113"/>
        <v>-5.9176520000000004</v>
      </c>
      <c r="EA86" s="1">
        <f t="shared" si="114"/>
        <v>-6.4440460000000002</v>
      </c>
      <c r="EB86" s="1">
        <f t="shared" si="115"/>
        <v>-6.7397640000000001</v>
      </c>
      <c r="EC86" s="1">
        <f t="shared" si="116"/>
        <v>-6.7973549999999996</v>
      </c>
      <c r="ED86" s="1">
        <f t="shared" si="117"/>
        <v>-6.6179030000000001</v>
      </c>
      <c r="EE86" s="1">
        <f t="shared" si="118"/>
        <v>-6.2105730000000001</v>
      </c>
      <c r="EF86" s="1">
        <f t="shared" si="119"/>
        <v>-5.5919119999999998</v>
      </c>
      <c r="EG86" s="1">
        <f t="shared" si="120"/>
        <v>-4.7849510000000004</v>
      </c>
      <c r="EH86" s="1">
        <f t="shared" si="121"/>
        <v>-3.8181560000000001</v>
      </c>
      <c r="EI86" s="1">
        <f t="shared" si="122"/>
        <v>-2.7242739999999999</v>
      </c>
      <c r="EJ86" s="1">
        <f t="shared" si="123"/>
        <v>-1.539113</v>
      </c>
      <c r="EK86" s="1">
        <f t="shared" si="124"/>
        <v>-0.30030000000000001</v>
      </c>
      <c r="EL86" s="1">
        <f t="shared" si="125"/>
        <v>0.95393300000000003</v>
      </c>
      <c r="EM86" s="1">
        <f t="shared" si="126"/>
        <v>2.1859250000000001</v>
      </c>
      <c r="EN86" s="1">
        <f t="shared" si="127"/>
        <v>3.3596590000000002</v>
      </c>
      <c r="EO86" s="1">
        <f t="shared" si="128"/>
        <v>4.4417419999999996</v>
      </c>
      <c r="EP86" s="1">
        <f t="shared" si="129"/>
        <v>5.9080430000000002</v>
      </c>
      <c r="EQ86" s="1">
        <f t="shared" si="130"/>
        <v>6.8068549999999997</v>
      </c>
      <c r="ER86" s="1">
        <f t="shared" si="131"/>
        <v>7.3952220000000004</v>
      </c>
      <c r="ES86" s="1">
        <f t="shared" si="132"/>
        <v>7.6547489999999998</v>
      </c>
      <c r="ET86" s="1">
        <f t="shared" si="133"/>
        <v>7.4754569999999996</v>
      </c>
      <c r="EU86" s="1">
        <f t="shared" si="134"/>
        <v>6.9550900000000002</v>
      </c>
      <c r="EV86" s="1">
        <f t="shared" si="135"/>
        <v>5.9983979999999999</v>
      </c>
      <c r="EW86" s="1">
        <f t="shared" si="136"/>
        <v>4.6967600000000003</v>
      </c>
      <c r="EX86" s="1">
        <f t="shared" si="137"/>
        <v>-8.4652589999999996</v>
      </c>
      <c r="EY86" s="1">
        <f t="shared" si="138"/>
        <v>1.7478480000000001</v>
      </c>
      <c r="EZ86" s="1">
        <f t="shared" si="139"/>
        <v>-0.29834899999999998</v>
      </c>
      <c r="FA86" s="1">
        <f t="shared" si="140"/>
        <v>-1.955846</v>
      </c>
      <c r="FB86" s="1">
        <f t="shared" si="141"/>
        <v>-3.5454759999999998</v>
      </c>
      <c r="FC86" s="1">
        <f t="shared" si="142"/>
        <v>-5.0007729999999997</v>
      </c>
      <c r="FD86" s="1">
        <f t="shared" si="143"/>
        <v>-6.4011870000000002</v>
      </c>
      <c r="FE86" s="1">
        <f t="shared" si="144"/>
        <v>-7.4848850000000002</v>
      </c>
      <c r="FF86" s="1">
        <f t="shared" si="145"/>
        <v>-8.1363050000000001</v>
      </c>
      <c r="FG86" s="1">
        <f t="shared" si="146"/>
        <v>-6.4011870000000002</v>
      </c>
      <c r="FH86" s="1">
        <f t="shared" si="147"/>
        <v>-7.4848850000000002</v>
      </c>
      <c r="FI86" s="1">
        <f t="shared" si="148"/>
        <v>-8.1363050000000001</v>
      </c>
      <c r="FJ86" s="1">
        <f t="shared" si="149"/>
        <v>-8.4652589999999996</v>
      </c>
      <c r="FK86" s="1">
        <f t="shared" si="150"/>
        <v>-8.458793</v>
      </c>
      <c r="FL86" s="1">
        <f t="shared" si="151"/>
        <v>-8.0508810000000004</v>
      </c>
      <c r="FM86" s="1">
        <f t="shared" si="152"/>
        <v>-7.237806</v>
      </c>
      <c r="FN86" s="1">
        <f t="shared" si="153"/>
        <v>-6.2086839999999999</v>
      </c>
      <c r="FO86" s="1">
        <f t="shared" si="154"/>
        <v>-4.9317399999999996</v>
      </c>
      <c r="FP86" s="1">
        <f t="shared" si="155"/>
        <v>-3.4559310000000001</v>
      </c>
      <c r="FQ86" s="1">
        <f t="shared" si="156"/>
        <v>-1.8373299999999999</v>
      </c>
      <c r="FR86" s="1">
        <f t="shared" si="157"/>
        <v>-0.13690099999999999</v>
      </c>
      <c r="FS86" s="1">
        <f t="shared" si="158"/>
        <v>2.0243600000000002</v>
      </c>
      <c r="FT86" s="1">
        <f t="shared" si="159"/>
        <v>3.6774010000000001</v>
      </c>
      <c r="FU86" s="1">
        <f t="shared" si="160"/>
        <v>5.2079449999999996</v>
      </c>
      <c r="FV86" s="1">
        <f t="shared" si="161"/>
        <v>6.5602229999999997</v>
      </c>
      <c r="FW86" s="1">
        <f t="shared" si="162"/>
        <v>7.6853499999999997</v>
      </c>
      <c r="FX86" s="1">
        <f t="shared" si="163"/>
        <v>8.5429689999999994</v>
      </c>
      <c r="FY86" s="1">
        <f t="shared" si="164"/>
        <v>9.1025559999999999</v>
      </c>
      <c r="FZ86" s="1">
        <f t="shared" si="165"/>
        <v>9.3443500000000004</v>
      </c>
      <c r="GA86" s="1">
        <f t="shared" si="166"/>
        <v>9.3145659999999992</v>
      </c>
      <c r="GB86" s="1">
        <f t="shared" si="167"/>
        <v>9.11097</v>
      </c>
      <c r="GC86" s="1">
        <f t="shared" si="168"/>
        <v>8.738505</v>
      </c>
      <c r="GD86" s="1">
        <f t="shared" si="169"/>
        <v>8.2051180000000006</v>
      </c>
      <c r="GE86" s="1">
        <f t="shared" si="170"/>
        <v>7.521541</v>
      </c>
      <c r="GF86" s="1">
        <f t="shared" si="171"/>
        <v>6.7010209999999999</v>
      </c>
      <c r="GG86" s="1">
        <f t="shared" si="172"/>
        <v>5.7590320000000004</v>
      </c>
      <c r="GH86" s="1">
        <f t="shared" si="173"/>
        <v>4.712936</v>
      </c>
      <c r="GI86" s="1">
        <f t="shared" si="174"/>
        <v>3.5816409999999999</v>
      </c>
      <c r="GJ86" s="1">
        <f t="shared" si="175"/>
        <v>2.3852350000000002</v>
      </c>
      <c r="GK86" s="1">
        <f t="shared" si="176"/>
        <v>1.144612</v>
      </c>
      <c r="GL86" s="1">
        <f t="shared" si="177"/>
        <v>-0.11890000000000001</v>
      </c>
      <c r="GM86" s="1">
        <f t="shared" si="178"/>
        <v>-1.3839090000000001</v>
      </c>
      <c r="GN86" s="1">
        <f t="shared" si="179"/>
        <v>-2.6293129999999998</v>
      </c>
      <c r="GO86" s="1">
        <f t="shared" si="180"/>
        <v>-3.8346480000000001</v>
      </c>
      <c r="GP86" s="1">
        <f t="shared" si="181"/>
        <v>-4.9804019999999998</v>
      </c>
      <c r="GQ86" s="1">
        <f t="shared" si="182"/>
        <v>-6.0483140000000004</v>
      </c>
      <c r="GR86" s="1">
        <f t="shared" si="183"/>
        <v>-7.0216349999999998</v>
      </c>
      <c r="GS86" s="1">
        <f t="shared" si="184"/>
        <v>-7.8853660000000003</v>
      </c>
      <c r="GT86" s="1">
        <f t="shared" si="185"/>
        <v>-8.6264509999999994</v>
      </c>
    </row>
    <row r="87" spans="1:202" ht="14" x14ac:dyDescent="0.3">
      <c r="A87" s="1" t="s">
        <v>286</v>
      </c>
      <c r="B87" s="4">
        <v>9.6799210000000002</v>
      </c>
      <c r="C87" s="4">
        <v>10.279161999999999</v>
      </c>
      <c r="D87" s="4">
        <v>10.526434</v>
      </c>
      <c r="E87" s="4">
        <v>10.623665000000001</v>
      </c>
      <c r="F87" s="4">
        <v>10.419566</v>
      </c>
      <c r="G87" s="4">
        <v>10.097587000000001</v>
      </c>
      <c r="H87" s="4">
        <v>9.3976690000000005</v>
      </c>
      <c r="I87" s="4">
        <v>8.4317630000000001</v>
      </c>
      <c r="J87" s="4">
        <v>7.6031089999999999</v>
      </c>
      <c r="K87" s="4">
        <v>6.2508480000000004</v>
      </c>
      <c r="L87" s="4">
        <v>4.7242870000000003</v>
      </c>
      <c r="M87" s="4">
        <v>3.0684239999999998</v>
      </c>
      <c r="N87" s="4">
        <v>1.84026</v>
      </c>
      <c r="O87" s="4">
        <v>7.6953999999999995E-2</v>
      </c>
      <c r="P87" s="4">
        <v>-1.6774469999999999</v>
      </c>
      <c r="Q87" s="4">
        <v>-2.8935840000000002</v>
      </c>
      <c r="R87" s="4">
        <v>-4.0619540000000001</v>
      </c>
      <c r="S87" s="4">
        <v>-5.1641380000000003</v>
      </c>
      <c r="T87" s="4">
        <v>-6.1824960000000004</v>
      </c>
      <c r="U87" s="4">
        <v>-7.1004670000000001</v>
      </c>
      <c r="V87" s="4">
        <v>-7.9028539999999996</v>
      </c>
      <c r="W87" s="4">
        <v>-8.576098</v>
      </c>
      <c r="X87" s="4">
        <v>-9.1085370000000001</v>
      </c>
      <c r="Y87" s="4">
        <v>-9.4906400000000009</v>
      </c>
      <c r="Z87" s="4">
        <v>-9.715211</v>
      </c>
      <c r="AA87" s="4">
        <v>-9.7775669999999995</v>
      </c>
      <c r="AB87" s="4">
        <v>-9.6756740000000008</v>
      </c>
      <c r="AC87" s="4">
        <v>-9.4102440000000005</v>
      </c>
      <c r="AD87" s="4">
        <v>-8.9847950000000001</v>
      </c>
      <c r="AE87" s="4">
        <v>-8.4056519999999999</v>
      </c>
      <c r="AF87" s="4">
        <v>-7.6819090000000001</v>
      </c>
      <c r="AG87" s="4">
        <v>-6.8253409999999999</v>
      </c>
      <c r="AH87" s="4">
        <v>-5.8502619999999999</v>
      </c>
      <c r="AI87" s="4">
        <v>-4.7733309999999998</v>
      </c>
      <c r="AJ87" s="4">
        <v>-3.6133150000000001</v>
      </c>
      <c r="AK87" s="4">
        <v>-2.3908040000000002</v>
      </c>
      <c r="AL87" s="4">
        <v>-1.1278729999999999</v>
      </c>
      <c r="AM87" s="4">
        <v>0.152281</v>
      </c>
      <c r="AN87" s="4">
        <v>1.8809629999999999</v>
      </c>
      <c r="AO87" s="4">
        <v>3.5310589999999999</v>
      </c>
      <c r="AP87" s="4">
        <v>5.0441960000000003</v>
      </c>
      <c r="AQ87" s="4">
        <v>6.3664360000000002</v>
      </c>
      <c r="AR87" s="4">
        <v>7.4502730000000001</v>
      </c>
      <c r="AS87" s="4">
        <v>8.2564449999999994</v>
      </c>
      <c r="AT87" s="4">
        <v>8.7554970000000001</v>
      </c>
      <c r="AU87" s="4">
        <v>8.9197970000000009</v>
      </c>
      <c r="AV87" s="4">
        <v>8.6761269999999993</v>
      </c>
      <c r="AW87" s="4">
        <v>8.1104040000000008</v>
      </c>
      <c r="AX87" s="4">
        <v>7.2438190000000002</v>
      </c>
      <c r="AY87" s="4">
        <v>6.1091579999999999</v>
      </c>
      <c r="AZ87" s="4">
        <v>4.7497429999999996</v>
      </c>
      <c r="BA87" s="4">
        <v>3.0151140000000001</v>
      </c>
      <c r="BB87" s="4">
        <v>1.1495280000000001</v>
      </c>
      <c r="BC87" s="4">
        <v>-0.54312499999999997</v>
      </c>
      <c r="BD87" s="4">
        <v>-2.2002039999999998</v>
      </c>
      <c r="BE87" s="4">
        <v>-3.7554439999999998</v>
      </c>
      <c r="BF87" s="4">
        <v>-5.3035300000000003</v>
      </c>
      <c r="BG87" s="4">
        <v>-6.5630800000000002</v>
      </c>
      <c r="BH87" s="4">
        <v>-7.3894960000000003</v>
      </c>
      <c r="BI87" s="4">
        <v>-7.9022019999999999</v>
      </c>
      <c r="BJ87" s="4">
        <v>-8.0794800000000002</v>
      </c>
      <c r="BK87" s="4">
        <v>-7.8226370000000003</v>
      </c>
      <c r="BL87" s="4">
        <v>-7.2427099999999998</v>
      </c>
      <c r="BM87" s="4">
        <v>-6.3556939999999997</v>
      </c>
      <c r="BN87" s="4">
        <v>-5.0470930000000003</v>
      </c>
      <c r="BO87" s="4">
        <v>-3.4761489999999999</v>
      </c>
      <c r="BP87" s="4">
        <v>-1.919697</v>
      </c>
      <c r="BQ87" s="4">
        <v>-0.29181800000000002</v>
      </c>
      <c r="BR87" s="4">
        <v>1.7029449999999999</v>
      </c>
      <c r="BS87" s="4">
        <v>3.2208649999999999</v>
      </c>
      <c r="BT87" s="4">
        <v>4.5740629999999998</v>
      </c>
      <c r="BU87" s="4">
        <v>5.9177039999999996</v>
      </c>
      <c r="BV87" s="4">
        <v>6.5410159999999999</v>
      </c>
      <c r="BW87" s="4">
        <v>6.9725789999999996</v>
      </c>
      <c r="BX87" s="4">
        <v>7.1977120000000001</v>
      </c>
      <c r="BY87" s="4">
        <v>7.2074800000000003</v>
      </c>
      <c r="BZ87" s="4">
        <v>6.9992089999999996</v>
      </c>
      <c r="CA87" s="4">
        <v>6.5768459999999997</v>
      </c>
      <c r="CB87" s="4">
        <v>5.9511279999999998</v>
      </c>
      <c r="CC87" s="4">
        <v>5.1395540000000004</v>
      </c>
      <c r="CD87" s="4">
        <v>4.1661330000000003</v>
      </c>
      <c r="CE87" s="4">
        <v>3.0608979999999999</v>
      </c>
      <c r="CF87" s="4">
        <v>1.8592</v>
      </c>
      <c r="CG87" s="4">
        <v>0.60075900000000004</v>
      </c>
      <c r="CH87" s="4">
        <v>-0.67149199999999998</v>
      </c>
      <c r="CI87" s="4">
        <v>-1.912755</v>
      </c>
      <c r="CJ87" s="4">
        <v>-3.0778910000000002</v>
      </c>
      <c r="CK87" s="4">
        <v>-4.1230460000000004</v>
      </c>
      <c r="CL87" s="4">
        <v>-5.0073689999999997</v>
      </c>
      <c r="CM87" s="4">
        <v>-5.6947330000000003</v>
      </c>
      <c r="CN87" s="4">
        <v>-6.1554089999999997</v>
      </c>
      <c r="CO87" s="4">
        <v>-6.3676170000000001</v>
      </c>
      <c r="CP87" s="4">
        <v>-6.3188800000000001</v>
      </c>
      <c r="CQ87" s="4">
        <v>-6.007098</v>
      </c>
      <c r="CR87" s="4">
        <v>-5.4412820000000002</v>
      </c>
      <c r="CS87" s="4">
        <v>-4.6418609999999996</v>
      </c>
      <c r="CT87" s="4">
        <v>-3.6405090000000002</v>
      </c>
      <c r="CU87" s="4">
        <v>-2.4794459999999998</v>
      </c>
      <c r="CV87" s="4">
        <v>-1.210183</v>
      </c>
      <c r="CW87" s="4">
        <v>0.10829999999999999</v>
      </c>
      <c r="CX87" s="4">
        <v>1.4119200000000001</v>
      </c>
      <c r="CY87" s="4">
        <v>2.6343540000000001</v>
      </c>
      <c r="CZ87" s="4">
        <v>3.7103100000000002</v>
      </c>
      <c r="DA87" s="4">
        <v>4.5791000000000004</v>
      </c>
      <c r="DB87" s="4">
        <v>5.1883419999999996</v>
      </c>
      <c r="DC87" s="4">
        <v>5.497617</v>
      </c>
      <c r="DD87" s="4">
        <v>5.4818569999999998</v>
      </c>
      <c r="DE87" s="4">
        <v>5.1342109999999996</v>
      </c>
      <c r="DF87" s="4">
        <f t="shared" si="93"/>
        <v>-5.4818569999999998</v>
      </c>
      <c r="DG87" s="4">
        <f t="shared" si="94"/>
        <v>-5.497617</v>
      </c>
      <c r="DH87" s="4">
        <f t="shared" si="95"/>
        <v>-5.1883419999999996</v>
      </c>
      <c r="DI87" s="4">
        <f t="shared" si="96"/>
        <v>-4.5791000000000004</v>
      </c>
      <c r="DJ87" s="4">
        <f t="shared" si="97"/>
        <v>-3.7103100000000002</v>
      </c>
      <c r="DK87" s="4">
        <f t="shared" si="98"/>
        <v>-2.6343540000000001</v>
      </c>
      <c r="DL87" s="4">
        <f t="shared" si="99"/>
        <v>-1.4119200000000001</v>
      </c>
      <c r="DM87" s="4">
        <f t="shared" si="100"/>
        <v>-0.10829999999999999</v>
      </c>
      <c r="DN87" s="4">
        <f t="shared" si="101"/>
        <v>1.210183</v>
      </c>
      <c r="DO87" s="4">
        <f t="shared" si="102"/>
        <v>2.4794459999999998</v>
      </c>
      <c r="DP87" s="4">
        <f t="shared" si="103"/>
        <v>3.6405090000000002</v>
      </c>
      <c r="DQ87" s="4">
        <f t="shared" si="104"/>
        <v>4.6418609999999996</v>
      </c>
      <c r="DR87" s="4">
        <f t="shared" si="105"/>
        <v>5.4412820000000002</v>
      </c>
      <c r="DS87" s="4">
        <f t="shared" si="106"/>
        <v>6.007098</v>
      </c>
      <c r="DT87" s="4">
        <f t="shared" si="107"/>
        <v>6.3188800000000001</v>
      </c>
      <c r="DU87" s="4">
        <f t="shared" si="108"/>
        <v>6.3676170000000001</v>
      </c>
      <c r="DV87" s="4">
        <f t="shared" si="109"/>
        <v>6.1554089999999997</v>
      </c>
      <c r="DW87" s="4">
        <f t="shared" si="110"/>
        <v>5.6947330000000003</v>
      </c>
      <c r="DX87" s="1">
        <f t="shared" si="111"/>
        <v>5.0073689999999997</v>
      </c>
      <c r="DY87" s="1">
        <f t="shared" si="112"/>
        <v>4.1230460000000004</v>
      </c>
      <c r="DZ87" s="1">
        <f t="shared" si="113"/>
        <v>3.0778910000000002</v>
      </c>
      <c r="EA87" s="1">
        <f t="shared" si="114"/>
        <v>1.912755</v>
      </c>
      <c r="EB87" s="1">
        <f t="shared" si="115"/>
        <v>0.67149199999999998</v>
      </c>
      <c r="EC87" s="1">
        <f t="shared" si="116"/>
        <v>-0.60075900000000004</v>
      </c>
      <c r="ED87" s="1">
        <f t="shared" si="117"/>
        <v>-1.8592</v>
      </c>
      <c r="EE87" s="1">
        <f t="shared" si="118"/>
        <v>-3.0608979999999999</v>
      </c>
      <c r="EF87" s="1">
        <f t="shared" si="119"/>
        <v>-4.1661330000000003</v>
      </c>
      <c r="EG87" s="1">
        <f t="shared" si="120"/>
        <v>-5.1395540000000004</v>
      </c>
      <c r="EH87" s="1">
        <f t="shared" si="121"/>
        <v>-5.9511279999999998</v>
      </c>
      <c r="EI87" s="1">
        <f t="shared" si="122"/>
        <v>-6.5768459999999997</v>
      </c>
      <c r="EJ87" s="1">
        <f t="shared" si="123"/>
        <v>-6.9992089999999996</v>
      </c>
      <c r="EK87" s="1">
        <f t="shared" si="124"/>
        <v>-7.2074800000000003</v>
      </c>
      <c r="EL87" s="1">
        <f t="shared" si="125"/>
        <v>-7.1977120000000001</v>
      </c>
      <c r="EM87" s="1">
        <f t="shared" si="126"/>
        <v>-6.9725789999999996</v>
      </c>
      <c r="EN87" s="1">
        <f t="shared" si="127"/>
        <v>-6.5410159999999999</v>
      </c>
      <c r="EO87" s="1">
        <f t="shared" si="128"/>
        <v>-5.9177039999999996</v>
      </c>
      <c r="EP87" s="1">
        <f t="shared" si="129"/>
        <v>-4.5740629999999998</v>
      </c>
      <c r="EQ87" s="1">
        <f t="shared" si="130"/>
        <v>-3.2208649999999999</v>
      </c>
      <c r="ER87" s="1">
        <f t="shared" si="131"/>
        <v>-1.7029449999999999</v>
      </c>
      <c r="ES87" s="1">
        <f t="shared" si="132"/>
        <v>0.29181800000000002</v>
      </c>
      <c r="ET87" s="1">
        <f t="shared" si="133"/>
        <v>1.919697</v>
      </c>
      <c r="EU87" s="1">
        <f t="shared" si="134"/>
        <v>3.4761489999999999</v>
      </c>
      <c r="EV87" s="1">
        <f t="shared" si="135"/>
        <v>5.0470930000000003</v>
      </c>
      <c r="EW87" s="1">
        <f t="shared" si="136"/>
        <v>6.3556939999999997</v>
      </c>
      <c r="EX87" s="1">
        <f t="shared" si="137"/>
        <v>0.54312499999999997</v>
      </c>
      <c r="EY87" s="1">
        <f t="shared" si="138"/>
        <v>7.8226370000000003</v>
      </c>
      <c r="EZ87" s="1">
        <f t="shared" si="139"/>
        <v>8.0794800000000002</v>
      </c>
      <c r="FA87" s="1">
        <f t="shared" si="140"/>
        <v>7.9022019999999999</v>
      </c>
      <c r="FB87" s="1">
        <f t="shared" si="141"/>
        <v>7.3894960000000003</v>
      </c>
      <c r="FC87" s="1">
        <f t="shared" si="142"/>
        <v>6.5630800000000002</v>
      </c>
      <c r="FD87" s="1">
        <f t="shared" si="143"/>
        <v>5.3035300000000003</v>
      </c>
      <c r="FE87" s="1">
        <f t="shared" si="144"/>
        <v>3.7554439999999998</v>
      </c>
      <c r="FF87" s="1">
        <f t="shared" si="145"/>
        <v>2.2002039999999998</v>
      </c>
      <c r="FG87" s="1">
        <f t="shared" si="146"/>
        <v>5.3035300000000003</v>
      </c>
      <c r="FH87" s="1">
        <f t="shared" si="147"/>
        <v>3.7554439999999998</v>
      </c>
      <c r="FI87" s="1">
        <f t="shared" si="148"/>
        <v>2.2002039999999998</v>
      </c>
      <c r="FJ87" s="1">
        <f t="shared" si="149"/>
        <v>0.54312499999999997</v>
      </c>
      <c r="FK87" s="1">
        <f t="shared" si="150"/>
        <v>-1.1495280000000001</v>
      </c>
      <c r="FL87" s="1">
        <f t="shared" si="151"/>
        <v>-3.0151140000000001</v>
      </c>
      <c r="FM87" s="1">
        <f t="shared" si="152"/>
        <v>-4.7497429999999996</v>
      </c>
      <c r="FN87" s="1">
        <f t="shared" si="153"/>
        <v>-6.1091579999999999</v>
      </c>
      <c r="FO87" s="1">
        <f t="shared" si="154"/>
        <v>-7.2438190000000002</v>
      </c>
      <c r="FP87" s="1">
        <f t="shared" si="155"/>
        <v>-8.1104040000000008</v>
      </c>
      <c r="FQ87" s="1">
        <f t="shared" si="156"/>
        <v>-8.6761269999999993</v>
      </c>
      <c r="FR87" s="1">
        <f t="shared" si="157"/>
        <v>-8.9197970000000009</v>
      </c>
      <c r="FS87" s="1">
        <f t="shared" si="158"/>
        <v>-8.7554970000000001</v>
      </c>
      <c r="FT87" s="1">
        <f t="shared" si="159"/>
        <v>-8.2564449999999994</v>
      </c>
      <c r="FU87" s="1">
        <f t="shared" si="160"/>
        <v>-7.4502730000000001</v>
      </c>
      <c r="FV87" s="1">
        <f t="shared" si="161"/>
        <v>-6.3664360000000002</v>
      </c>
      <c r="FW87" s="1">
        <f t="shared" si="162"/>
        <v>-5.0441960000000003</v>
      </c>
      <c r="FX87" s="1">
        <f t="shared" si="163"/>
        <v>-3.5310589999999999</v>
      </c>
      <c r="FY87" s="1">
        <f t="shared" si="164"/>
        <v>-1.8809629999999999</v>
      </c>
      <c r="FZ87" s="1">
        <f t="shared" si="165"/>
        <v>-0.152281</v>
      </c>
      <c r="GA87" s="1">
        <f t="shared" si="166"/>
        <v>1.1278729999999999</v>
      </c>
      <c r="GB87" s="1">
        <f t="shared" si="167"/>
        <v>2.3908040000000002</v>
      </c>
      <c r="GC87" s="1">
        <f t="shared" si="168"/>
        <v>3.6133150000000001</v>
      </c>
      <c r="GD87" s="1">
        <f t="shared" si="169"/>
        <v>4.7733309999999998</v>
      </c>
      <c r="GE87" s="1">
        <f t="shared" si="170"/>
        <v>5.8502619999999999</v>
      </c>
      <c r="GF87" s="1">
        <f t="shared" si="171"/>
        <v>6.8253409999999999</v>
      </c>
      <c r="GG87" s="1">
        <f t="shared" si="172"/>
        <v>7.6819090000000001</v>
      </c>
      <c r="GH87" s="1">
        <f t="shared" si="173"/>
        <v>8.4056519999999999</v>
      </c>
      <c r="GI87" s="1">
        <f t="shared" si="174"/>
        <v>8.9847950000000001</v>
      </c>
      <c r="GJ87" s="1">
        <f t="shared" si="175"/>
        <v>9.4102440000000005</v>
      </c>
      <c r="GK87" s="1">
        <f t="shared" si="176"/>
        <v>9.6756740000000008</v>
      </c>
      <c r="GL87" s="1">
        <f t="shared" si="177"/>
        <v>9.7775669999999995</v>
      </c>
      <c r="GM87" s="1">
        <f t="shared" si="178"/>
        <v>9.715211</v>
      </c>
      <c r="GN87" s="1">
        <f t="shared" si="179"/>
        <v>9.4906400000000009</v>
      </c>
      <c r="GO87" s="1">
        <f t="shared" si="180"/>
        <v>9.1085370000000001</v>
      </c>
      <c r="GP87" s="1">
        <f t="shared" si="181"/>
        <v>8.576098</v>
      </c>
      <c r="GQ87" s="1">
        <f t="shared" si="182"/>
        <v>7.9028539999999996</v>
      </c>
      <c r="GR87" s="1">
        <f t="shared" si="183"/>
        <v>7.1004670000000001</v>
      </c>
      <c r="GS87" s="1">
        <f t="shared" si="184"/>
        <v>6.1824960000000004</v>
      </c>
      <c r="GT87" s="1">
        <f t="shared" si="185"/>
        <v>5.1641380000000003</v>
      </c>
    </row>
    <row r="88" spans="1:202" ht="14" x14ac:dyDescent="0.3">
      <c r="A88" s="1" t="s">
        <v>287</v>
      </c>
      <c r="B88" s="4">
        <v>-6.7477520000000002</v>
      </c>
      <c r="C88" s="4">
        <v>-5.2236969999999996</v>
      </c>
      <c r="D88" s="4">
        <v>-4.0680779999999999</v>
      </c>
      <c r="E88" s="4">
        <v>-2.3366120000000001</v>
      </c>
      <c r="F88" s="4">
        <v>-0.54929899999999998</v>
      </c>
      <c r="G88" s="4">
        <v>0.71652700000000003</v>
      </c>
      <c r="H88" s="4">
        <v>2.4827530000000002</v>
      </c>
      <c r="I88" s="4">
        <v>4.1668960000000004</v>
      </c>
      <c r="J88" s="4">
        <v>5.28179</v>
      </c>
      <c r="K88" s="4">
        <v>6.7163500000000003</v>
      </c>
      <c r="L88" s="4">
        <v>7.9457880000000003</v>
      </c>
      <c r="M88" s="4">
        <v>8.9341100000000004</v>
      </c>
      <c r="N88" s="4">
        <v>9.473509</v>
      </c>
      <c r="O88" s="4">
        <v>9.9866759999999992</v>
      </c>
      <c r="P88" s="4">
        <v>10.198169</v>
      </c>
      <c r="Q88" s="4">
        <v>10.160978</v>
      </c>
      <c r="R88" s="4">
        <v>9.8461269999999992</v>
      </c>
      <c r="S88" s="4">
        <v>9.438053</v>
      </c>
      <c r="T88" s="4">
        <v>8.8831310000000006</v>
      </c>
      <c r="U88" s="4">
        <v>8.1892859999999992</v>
      </c>
      <c r="V88" s="4">
        <v>7.3667699999999998</v>
      </c>
      <c r="W88" s="4">
        <v>6.4280460000000001</v>
      </c>
      <c r="X88" s="4">
        <v>5.3876390000000001</v>
      </c>
      <c r="Y88" s="4">
        <v>4.2619449999999999</v>
      </c>
      <c r="Z88" s="4">
        <v>3.0690050000000002</v>
      </c>
      <c r="AA88" s="4">
        <v>1.8282480000000001</v>
      </c>
      <c r="AB88" s="4">
        <v>0.56019300000000005</v>
      </c>
      <c r="AC88" s="4">
        <v>-0.71386899999999998</v>
      </c>
      <c r="AD88" s="4">
        <v>-1.9722189999999999</v>
      </c>
      <c r="AE88" s="4">
        <v>-3.1930730000000001</v>
      </c>
      <c r="AF88" s="4">
        <v>-4.3549600000000002</v>
      </c>
      <c r="AG88" s="4">
        <v>-5.4371080000000003</v>
      </c>
      <c r="AH88" s="4">
        <v>-6.4198250000000003</v>
      </c>
      <c r="AI88" s="4">
        <v>-7.2848790000000001</v>
      </c>
      <c r="AJ88" s="4">
        <v>-8.0158670000000001</v>
      </c>
      <c r="AK88" s="4">
        <v>-8.5985619999999994</v>
      </c>
      <c r="AL88" s="4">
        <v>-9.0212249999999994</v>
      </c>
      <c r="AM88" s="4">
        <v>-9.2748969999999993</v>
      </c>
      <c r="AN88" s="4">
        <v>-9.3383479999999999</v>
      </c>
      <c r="AO88" s="4">
        <v>-9.0735130000000002</v>
      </c>
      <c r="AP88" s="4">
        <v>-8.4897069999999992</v>
      </c>
      <c r="AQ88" s="4">
        <v>-7.6076750000000004</v>
      </c>
      <c r="AR88" s="4">
        <v>-6.4590240000000003</v>
      </c>
      <c r="AS88" s="4">
        <v>-5.0852490000000001</v>
      </c>
      <c r="AT88" s="4">
        <v>-3.5363799999999999</v>
      </c>
      <c r="AU88" s="4">
        <v>-1.425727</v>
      </c>
      <c r="AV88" s="4">
        <v>0.30027799999999999</v>
      </c>
      <c r="AW88" s="4">
        <v>2.0017529999999999</v>
      </c>
      <c r="AX88" s="4">
        <v>3.6146319999999998</v>
      </c>
      <c r="AY88" s="4">
        <v>5.0776539999999999</v>
      </c>
      <c r="AZ88" s="4">
        <v>6.3347490000000004</v>
      </c>
      <c r="BA88" s="4">
        <v>7.4437329999999999</v>
      </c>
      <c r="BB88" s="4">
        <v>8.1745470000000005</v>
      </c>
      <c r="BC88" s="4">
        <v>8.4775860000000005</v>
      </c>
      <c r="BD88" s="4">
        <v>8.4422689999999996</v>
      </c>
      <c r="BE88" s="4">
        <v>8.0697890000000001</v>
      </c>
      <c r="BF88" s="4">
        <v>7.26797</v>
      </c>
      <c r="BG88" s="4">
        <v>6.1018949999999998</v>
      </c>
      <c r="BH88" s="4">
        <v>4.805498</v>
      </c>
      <c r="BI88" s="4">
        <v>3.3210160000000002</v>
      </c>
      <c r="BJ88" s="4">
        <v>1.7104539999999999</v>
      </c>
      <c r="BK88" s="4">
        <v>-0.36128900000000003</v>
      </c>
      <c r="BL88" s="4">
        <v>-2.0009769999999998</v>
      </c>
      <c r="BM88" s="4">
        <v>-3.539526</v>
      </c>
      <c r="BN88" s="4">
        <v>-5.0584100000000003</v>
      </c>
      <c r="BO88" s="4">
        <v>-6.2816559999999999</v>
      </c>
      <c r="BP88" s="4">
        <v>-7.0701559999999999</v>
      </c>
      <c r="BQ88" s="4">
        <v>-7.5333040000000002</v>
      </c>
      <c r="BR88" s="4">
        <v>-7.6260539999999999</v>
      </c>
      <c r="BS88" s="4">
        <v>-7.3093409999999999</v>
      </c>
      <c r="BT88" s="4">
        <v>-6.6561019999999997</v>
      </c>
      <c r="BU88" s="4">
        <v>-5.4388040000000002</v>
      </c>
      <c r="BV88" s="4">
        <v>-4.1680270000000004</v>
      </c>
      <c r="BW88" s="4">
        <v>-3.0522360000000002</v>
      </c>
      <c r="BX88" s="4">
        <v>-1.852452</v>
      </c>
      <c r="BY88" s="4">
        <v>-0.60344900000000001</v>
      </c>
      <c r="BZ88" s="4">
        <v>0.65756800000000004</v>
      </c>
      <c r="CA88" s="4">
        <v>1.8919980000000001</v>
      </c>
      <c r="CB88" s="4">
        <v>3.0609820000000001</v>
      </c>
      <c r="CC88" s="4">
        <v>4.1266239999999996</v>
      </c>
      <c r="CD88" s="4">
        <v>5.053261</v>
      </c>
      <c r="CE88" s="4">
        <v>5.8087350000000004</v>
      </c>
      <c r="CF88" s="4">
        <v>6.3656379999999997</v>
      </c>
      <c r="CG88" s="4">
        <v>6.7024749999999997</v>
      </c>
      <c r="CH88" s="4">
        <v>6.8047050000000002</v>
      </c>
      <c r="CI88" s="4">
        <v>6.6656089999999999</v>
      </c>
      <c r="CJ88" s="4">
        <v>6.2869320000000002</v>
      </c>
      <c r="CK88" s="4">
        <v>5.6792759999999998</v>
      </c>
      <c r="CL88" s="4">
        <v>4.8621740000000004</v>
      </c>
      <c r="CM88" s="4">
        <v>3.863842</v>
      </c>
      <c r="CN88" s="4">
        <v>2.720567</v>
      </c>
      <c r="CO88" s="4">
        <v>1.4757309999999999</v>
      </c>
      <c r="CP88" s="4">
        <v>0.17846100000000001</v>
      </c>
      <c r="CQ88" s="4">
        <v>-1.118061</v>
      </c>
      <c r="CR88" s="4">
        <v>-2.3586100000000001</v>
      </c>
      <c r="CS88" s="4">
        <v>-3.4881929999999999</v>
      </c>
      <c r="CT88" s="4">
        <v>-4.4545050000000002</v>
      </c>
      <c r="CU88" s="4">
        <v>-5.2104990000000004</v>
      </c>
      <c r="CV88" s="4">
        <v>-5.7169420000000004</v>
      </c>
      <c r="CW88" s="4">
        <v>-5.9448369999999997</v>
      </c>
      <c r="CX88" s="4">
        <v>-5.8775890000000004</v>
      </c>
      <c r="CY88" s="4">
        <v>-5.5127569999999997</v>
      </c>
      <c r="CZ88" s="4">
        <v>-4.8632549999999997</v>
      </c>
      <c r="DA88" s="4">
        <v>-3.9578630000000001</v>
      </c>
      <c r="DB88" s="4">
        <v>-2.8409209999999998</v>
      </c>
      <c r="DC88" s="4">
        <v>-1.5711120000000001</v>
      </c>
      <c r="DD88" s="4">
        <v>-0.21926200000000001</v>
      </c>
      <c r="DE88" s="4">
        <v>1.134852</v>
      </c>
      <c r="DF88" s="4">
        <f t="shared" si="93"/>
        <v>0.21926200000000001</v>
      </c>
      <c r="DG88" s="4">
        <f t="shared" si="94"/>
        <v>1.5711120000000001</v>
      </c>
      <c r="DH88" s="4">
        <f t="shared" si="95"/>
        <v>2.8409209999999998</v>
      </c>
      <c r="DI88" s="4">
        <f t="shared" si="96"/>
        <v>3.9578630000000001</v>
      </c>
      <c r="DJ88" s="4">
        <f t="shared" si="97"/>
        <v>4.8632549999999997</v>
      </c>
      <c r="DK88" s="4">
        <f t="shared" si="98"/>
        <v>5.5127569999999997</v>
      </c>
      <c r="DL88" s="4">
        <f t="shared" si="99"/>
        <v>5.8775890000000004</v>
      </c>
      <c r="DM88" s="4">
        <f t="shared" si="100"/>
        <v>5.9448369999999997</v>
      </c>
      <c r="DN88" s="4">
        <f t="shared" si="101"/>
        <v>5.7169420000000004</v>
      </c>
      <c r="DO88" s="4">
        <f t="shared" si="102"/>
        <v>5.2104990000000004</v>
      </c>
      <c r="DP88" s="4">
        <f t="shared" si="103"/>
        <v>4.4545050000000002</v>
      </c>
      <c r="DQ88" s="4">
        <f t="shared" si="104"/>
        <v>3.4881929999999999</v>
      </c>
      <c r="DR88" s="4">
        <f t="shared" si="105"/>
        <v>2.3586100000000001</v>
      </c>
      <c r="DS88" s="4">
        <f t="shared" si="106"/>
        <v>1.118061</v>
      </c>
      <c r="DT88" s="4">
        <f t="shared" si="107"/>
        <v>-0.17846100000000001</v>
      </c>
      <c r="DU88" s="4">
        <f t="shared" si="108"/>
        <v>-1.4757309999999999</v>
      </c>
      <c r="DV88" s="4">
        <f t="shared" si="109"/>
        <v>-2.720567</v>
      </c>
      <c r="DW88" s="4">
        <f t="shared" si="110"/>
        <v>-3.863842</v>
      </c>
      <c r="DX88" s="1">
        <f t="shared" si="111"/>
        <v>-4.8621740000000004</v>
      </c>
      <c r="DY88" s="1">
        <f t="shared" si="112"/>
        <v>-5.6792759999999998</v>
      </c>
      <c r="DZ88" s="1">
        <f t="shared" si="113"/>
        <v>-6.2869320000000002</v>
      </c>
      <c r="EA88" s="1">
        <f t="shared" si="114"/>
        <v>-6.6656089999999999</v>
      </c>
      <c r="EB88" s="1">
        <f t="shared" si="115"/>
        <v>-6.8047050000000002</v>
      </c>
      <c r="EC88" s="1">
        <f t="shared" si="116"/>
        <v>-6.7024749999999997</v>
      </c>
      <c r="ED88" s="1">
        <f t="shared" si="117"/>
        <v>-6.3656379999999997</v>
      </c>
      <c r="EE88" s="1">
        <f t="shared" si="118"/>
        <v>-5.8087350000000004</v>
      </c>
      <c r="EF88" s="1">
        <f t="shared" si="119"/>
        <v>-5.053261</v>
      </c>
      <c r="EG88" s="1">
        <f t="shared" si="120"/>
        <v>-4.1266239999999996</v>
      </c>
      <c r="EH88" s="1">
        <f t="shared" si="121"/>
        <v>-3.0609820000000001</v>
      </c>
      <c r="EI88" s="1">
        <f t="shared" si="122"/>
        <v>-1.8919980000000001</v>
      </c>
      <c r="EJ88" s="1">
        <f t="shared" si="123"/>
        <v>-0.65756800000000004</v>
      </c>
      <c r="EK88" s="1">
        <f t="shared" si="124"/>
        <v>0.60344900000000001</v>
      </c>
      <c r="EL88" s="1">
        <f t="shared" si="125"/>
        <v>1.852452</v>
      </c>
      <c r="EM88" s="1">
        <f t="shared" si="126"/>
        <v>3.0522360000000002</v>
      </c>
      <c r="EN88" s="1">
        <f t="shared" si="127"/>
        <v>4.1680270000000004</v>
      </c>
      <c r="EO88" s="1">
        <f t="shared" si="128"/>
        <v>5.4388040000000002</v>
      </c>
      <c r="EP88" s="1">
        <f t="shared" si="129"/>
        <v>6.6561019999999997</v>
      </c>
      <c r="EQ88" s="1">
        <f t="shared" si="130"/>
        <v>7.3093409999999999</v>
      </c>
      <c r="ER88" s="1">
        <f t="shared" si="131"/>
        <v>7.6260539999999999</v>
      </c>
      <c r="ES88" s="1">
        <f t="shared" si="132"/>
        <v>7.5333040000000002</v>
      </c>
      <c r="ET88" s="1">
        <f t="shared" si="133"/>
        <v>7.0701559999999999</v>
      </c>
      <c r="EU88" s="1">
        <f t="shared" si="134"/>
        <v>6.2816559999999999</v>
      </c>
      <c r="EV88" s="1">
        <f t="shared" si="135"/>
        <v>5.0584100000000003</v>
      </c>
      <c r="EW88" s="1">
        <f t="shared" si="136"/>
        <v>3.539526</v>
      </c>
      <c r="EX88" s="1">
        <f t="shared" si="137"/>
        <v>-8.4775860000000005</v>
      </c>
      <c r="EY88" s="1">
        <f t="shared" si="138"/>
        <v>0.36128900000000003</v>
      </c>
      <c r="EZ88" s="1">
        <f t="shared" si="139"/>
        <v>-1.7104539999999999</v>
      </c>
      <c r="FA88" s="1">
        <f t="shared" si="140"/>
        <v>-3.3210160000000002</v>
      </c>
      <c r="FB88" s="1">
        <f t="shared" si="141"/>
        <v>-4.805498</v>
      </c>
      <c r="FC88" s="1">
        <f t="shared" si="142"/>
        <v>-6.1018949999999998</v>
      </c>
      <c r="FD88" s="1">
        <f t="shared" si="143"/>
        <v>-7.26797</v>
      </c>
      <c r="FE88" s="1">
        <f t="shared" si="144"/>
        <v>-8.0697890000000001</v>
      </c>
      <c r="FF88" s="1">
        <f t="shared" si="145"/>
        <v>-8.4422689999999996</v>
      </c>
      <c r="FG88" s="1">
        <f t="shared" si="146"/>
        <v>-7.26797</v>
      </c>
      <c r="FH88" s="1">
        <f t="shared" si="147"/>
        <v>-8.0697890000000001</v>
      </c>
      <c r="FI88" s="1">
        <f t="shared" si="148"/>
        <v>-8.4422689999999996</v>
      </c>
      <c r="FJ88" s="1">
        <f t="shared" si="149"/>
        <v>-8.4775860000000005</v>
      </c>
      <c r="FK88" s="1">
        <f t="shared" si="150"/>
        <v>-8.1745470000000005</v>
      </c>
      <c r="FL88" s="1">
        <f t="shared" si="151"/>
        <v>-7.4437329999999999</v>
      </c>
      <c r="FM88" s="1">
        <f t="shared" si="152"/>
        <v>-6.3347490000000004</v>
      </c>
      <c r="FN88" s="1">
        <f t="shared" si="153"/>
        <v>-5.0776539999999999</v>
      </c>
      <c r="FO88" s="1">
        <f t="shared" si="154"/>
        <v>-3.6146319999999998</v>
      </c>
      <c r="FP88" s="1">
        <f t="shared" si="155"/>
        <v>-2.0017529999999999</v>
      </c>
      <c r="FQ88" s="1">
        <f t="shared" si="156"/>
        <v>-0.30027799999999999</v>
      </c>
      <c r="FR88" s="1">
        <f t="shared" si="157"/>
        <v>1.425727</v>
      </c>
      <c r="FS88" s="1">
        <f t="shared" si="158"/>
        <v>3.5363799999999999</v>
      </c>
      <c r="FT88" s="1">
        <f t="shared" si="159"/>
        <v>5.0852490000000001</v>
      </c>
      <c r="FU88" s="1">
        <f t="shared" si="160"/>
        <v>6.4590240000000003</v>
      </c>
      <c r="FV88" s="1">
        <f t="shared" si="161"/>
        <v>7.6076750000000004</v>
      </c>
      <c r="FW88" s="1">
        <f t="shared" si="162"/>
        <v>8.4897069999999992</v>
      </c>
      <c r="FX88" s="1">
        <f t="shared" si="163"/>
        <v>9.0735130000000002</v>
      </c>
      <c r="FY88" s="1">
        <f t="shared" si="164"/>
        <v>9.3383479999999999</v>
      </c>
      <c r="FZ88" s="1">
        <f t="shared" si="165"/>
        <v>9.2748969999999993</v>
      </c>
      <c r="GA88" s="1">
        <f t="shared" si="166"/>
        <v>9.0212249999999994</v>
      </c>
      <c r="GB88" s="1">
        <f t="shared" si="167"/>
        <v>8.5985619999999994</v>
      </c>
      <c r="GC88" s="1">
        <f t="shared" si="168"/>
        <v>8.0158670000000001</v>
      </c>
      <c r="GD88" s="1">
        <f t="shared" si="169"/>
        <v>7.2848790000000001</v>
      </c>
      <c r="GE88" s="1">
        <f t="shared" si="170"/>
        <v>6.4198250000000003</v>
      </c>
      <c r="GF88" s="1">
        <f t="shared" si="171"/>
        <v>5.4371080000000003</v>
      </c>
      <c r="GG88" s="1">
        <f t="shared" si="172"/>
        <v>4.3549600000000002</v>
      </c>
      <c r="GH88" s="1">
        <f t="shared" si="173"/>
        <v>3.1930730000000001</v>
      </c>
      <c r="GI88" s="1">
        <f t="shared" si="174"/>
        <v>1.9722189999999999</v>
      </c>
      <c r="GJ88" s="1">
        <f t="shared" si="175"/>
        <v>0.71386899999999998</v>
      </c>
      <c r="GK88" s="1">
        <f t="shared" si="176"/>
        <v>-0.56019300000000005</v>
      </c>
      <c r="GL88" s="1">
        <f t="shared" si="177"/>
        <v>-1.8282480000000001</v>
      </c>
      <c r="GM88" s="1">
        <f t="shared" si="178"/>
        <v>-3.0690050000000002</v>
      </c>
      <c r="GN88" s="1">
        <f t="shared" si="179"/>
        <v>-4.2619449999999999</v>
      </c>
      <c r="GO88" s="1">
        <f t="shared" si="180"/>
        <v>-5.3876390000000001</v>
      </c>
      <c r="GP88" s="1">
        <f t="shared" si="181"/>
        <v>-6.4280460000000001</v>
      </c>
      <c r="GQ88" s="1">
        <f t="shared" si="182"/>
        <v>-7.3667699999999998</v>
      </c>
      <c r="GR88" s="1">
        <f t="shared" si="183"/>
        <v>-8.1892859999999992</v>
      </c>
      <c r="GS88" s="1">
        <f t="shared" si="184"/>
        <v>-8.8831310000000006</v>
      </c>
      <c r="GT88" s="1">
        <f t="shared" si="185"/>
        <v>-9.438053</v>
      </c>
    </row>
    <row r="89" spans="1:202" ht="14" x14ac:dyDescent="0.3">
      <c r="A89" s="1" t="s">
        <v>288</v>
      </c>
      <c r="B89" s="4">
        <v>8.4420800000000007</v>
      </c>
      <c r="C89" s="4">
        <v>9.4093689999999999</v>
      </c>
      <c r="D89" s="4">
        <v>9.9291549999999997</v>
      </c>
      <c r="E89" s="4">
        <v>10.426026</v>
      </c>
      <c r="F89" s="4">
        <v>10.624786</v>
      </c>
      <c r="G89" s="4">
        <v>10.582478999999999</v>
      </c>
      <c r="H89" s="4">
        <v>10.264806999999999</v>
      </c>
      <c r="I89" s="4">
        <v>9.6538590000000006</v>
      </c>
      <c r="J89" s="4">
        <v>9.0541420000000006</v>
      </c>
      <c r="K89" s="4">
        <v>7.9873130000000003</v>
      </c>
      <c r="L89" s="4">
        <v>6.6936059999999999</v>
      </c>
      <c r="M89" s="4">
        <v>5.211201</v>
      </c>
      <c r="N89" s="4">
        <v>4.0673110000000001</v>
      </c>
      <c r="O89" s="4">
        <v>2.365119</v>
      </c>
      <c r="P89" s="4">
        <v>0.60297199999999995</v>
      </c>
      <c r="Q89" s="4">
        <v>-0.66066199999999997</v>
      </c>
      <c r="R89" s="4">
        <v>-2.403438</v>
      </c>
      <c r="S89" s="4">
        <v>-3.600203</v>
      </c>
      <c r="T89" s="4">
        <v>-4.7374419999999997</v>
      </c>
      <c r="U89" s="4">
        <v>-5.7968500000000001</v>
      </c>
      <c r="V89" s="4">
        <v>-6.7611049999999997</v>
      </c>
      <c r="W89" s="4">
        <v>-7.6141620000000003</v>
      </c>
      <c r="X89" s="4">
        <v>-8.3415490000000005</v>
      </c>
      <c r="Y89" s="4">
        <v>-8.9306330000000003</v>
      </c>
      <c r="Z89" s="4">
        <v>-9.3708740000000006</v>
      </c>
      <c r="AA89" s="4">
        <v>-9.6540499999999998</v>
      </c>
      <c r="AB89" s="4">
        <v>-9.7744499999999999</v>
      </c>
      <c r="AC89" s="4">
        <v>-9.7290279999999996</v>
      </c>
      <c r="AD89" s="4">
        <v>-9.5175230000000006</v>
      </c>
      <c r="AE89" s="4">
        <v>-9.1425289999999997</v>
      </c>
      <c r="AF89" s="4">
        <v>-8.6095249999999997</v>
      </c>
      <c r="AG89" s="4">
        <v>-7.9268429999999999</v>
      </c>
      <c r="AH89" s="4">
        <v>-7.1056020000000002</v>
      </c>
      <c r="AI89" s="4">
        <v>-6.1595750000000002</v>
      </c>
      <c r="AJ89" s="4">
        <v>-5.1050069999999996</v>
      </c>
      <c r="AK89" s="4">
        <v>-3.9603899999999999</v>
      </c>
      <c r="AL89" s="4">
        <v>-2.7461769999999999</v>
      </c>
      <c r="AM89" s="4">
        <v>-1.484456</v>
      </c>
      <c r="AN89" s="4">
        <v>0.26876699999999998</v>
      </c>
      <c r="AO89" s="4">
        <v>1.9999180000000001</v>
      </c>
      <c r="AP89" s="4">
        <v>3.647764</v>
      </c>
      <c r="AQ89" s="4">
        <v>5.1535659999999996</v>
      </c>
      <c r="AR89" s="4">
        <v>6.4632269999999998</v>
      </c>
      <c r="AS89" s="4">
        <v>7.5293130000000001</v>
      </c>
      <c r="AT89" s="4">
        <v>8.3128829999999994</v>
      </c>
      <c r="AU89" s="4">
        <v>8.8541430000000005</v>
      </c>
      <c r="AV89" s="4">
        <v>8.9108280000000004</v>
      </c>
      <c r="AW89" s="4">
        <v>8.6343610000000002</v>
      </c>
      <c r="AX89" s="4">
        <v>8.0350180000000009</v>
      </c>
      <c r="AY89" s="4">
        <v>7.1354100000000003</v>
      </c>
      <c r="AZ89" s="4">
        <v>5.9698320000000002</v>
      </c>
      <c r="BA89" s="4">
        <v>4.3948600000000004</v>
      </c>
      <c r="BB89" s="4">
        <v>2.6191629999999999</v>
      </c>
      <c r="BC89" s="4">
        <v>0.94428199999999995</v>
      </c>
      <c r="BD89" s="4">
        <v>-0.754216</v>
      </c>
      <c r="BE89" s="4">
        <v>-2.4084469999999998</v>
      </c>
      <c r="BF89" s="4">
        <v>-4.1314270000000004</v>
      </c>
      <c r="BG89" s="4">
        <v>-5.6242539999999996</v>
      </c>
      <c r="BH89" s="4">
        <v>-6.6978070000000001</v>
      </c>
      <c r="BI89" s="4">
        <v>-7.4842589999999998</v>
      </c>
      <c r="BJ89" s="4">
        <v>-7.9504229999999998</v>
      </c>
      <c r="BK89" s="4">
        <v>-8.0547740000000001</v>
      </c>
      <c r="BL89" s="4">
        <v>-7.7525909999999998</v>
      </c>
      <c r="BM89" s="4">
        <v>-7.1187620000000003</v>
      </c>
      <c r="BN89" s="4">
        <v>-6.0507020000000002</v>
      </c>
      <c r="BO89" s="4">
        <v>-4.6622130000000004</v>
      </c>
      <c r="BP89" s="4">
        <v>-3.211497</v>
      </c>
      <c r="BQ89" s="4">
        <v>-1.6301289999999999</v>
      </c>
      <c r="BR89" s="4">
        <v>0.39179700000000001</v>
      </c>
      <c r="BS89" s="4">
        <v>1.9990330000000001</v>
      </c>
      <c r="BT89" s="4">
        <v>3.4975879999999999</v>
      </c>
      <c r="BU89" s="4">
        <v>5.0863180000000003</v>
      </c>
      <c r="BV89" s="4">
        <v>6.0990390000000003</v>
      </c>
      <c r="BW89" s="4">
        <v>6.6764060000000001</v>
      </c>
      <c r="BX89" s="4">
        <v>7.0553340000000002</v>
      </c>
      <c r="BY89" s="4">
        <v>7.2223879999999996</v>
      </c>
      <c r="BZ89" s="4">
        <v>7.1701670000000002</v>
      </c>
      <c r="CA89" s="4">
        <v>6.8977950000000003</v>
      </c>
      <c r="CB89" s="4">
        <v>6.4112429999999998</v>
      </c>
      <c r="CC89" s="4">
        <v>5.7234499999999997</v>
      </c>
      <c r="CD89" s="4">
        <v>4.8542269999999998</v>
      </c>
      <c r="CE89" s="4">
        <v>3.8299340000000002</v>
      </c>
      <c r="CF89" s="4">
        <v>2.6829139999999998</v>
      </c>
      <c r="CG89" s="4">
        <v>1.4506840000000001</v>
      </c>
      <c r="CH89" s="4">
        <v>0.17489499999999999</v>
      </c>
      <c r="CI89" s="4">
        <v>-1.099928</v>
      </c>
      <c r="CJ89" s="4">
        <v>-2.3278379999999999</v>
      </c>
      <c r="CK89" s="4">
        <v>-3.4630740000000002</v>
      </c>
      <c r="CL89" s="4">
        <v>-4.461786</v>
      </c>
      <c r="CM89" s="4">
        <v>-5.283811</v>
      </c>
      <c r="CN89" s="4">
        <v>-5.8944479999999997</v>
      </c>
      <c r="CO89" s="4">
        <v>-6.2661509999999998</v>
      </c>
      <c r="CP89" s="4">
        <v>-6.380071</v>
      </c>
      <c r="CQ89" s="4">
        <v>-6.2273630000000004</v>
      </c>
      <c r="CR89" s="4">
        <v>-5.810181</v>
      </c>
      <c r="CS89" s="4">
        <v>-5.1422759999999998</v>
      </c>
      <c r="CT89" s="4">
        <v>-4.2491370000000002</v>
      </c>
      <c r="CU89" s="4">
        <v>-3.1676069999999998</v>
      </c>
      <c r="CV89" s="4">
        <v>-1.9449320000000001</v>
      </c>
      <c r="CW89" s="4">
        <v>-0.63722699999999999</v>
      </c>
      <c r="CX89" s="4">
        <v>0.69265299999999996</v>
      </c>
      <c r="CY89" s="4">
        <v>1.977784</v>
      </c>
      <c r="CZ89" s="4">
        <v>3.1503480000000001</v>
      </c>
      <c r="DA89" s="4">
        <v>4.1451789999999997</v>
      </c>
      <c r="DB89" s="4">
        <v>4.9035589999999996</v>
      </c>
      <c r="DC89" s="4">
        <v>5.3770850000000001</v>
      </c>
      <c r="DD89" s="4">
        <v>5.5313749999999997</v>
      </c>
      <c r="DE89" s="4">
        <v>5.3493870000000001</v>
      </c>
      <c r="DF89" s="4">
        <f t="shared" si="93"/>
        <v>-5.5313749999999997</v>
      </c>
      <c r="DG89" s="4">
        <f t="shared" si="94"/>
        <v>-5.3770850000000001</v>
      </c>
      <c r="DH89" s="4">
        <f t="shared" si="95"/>
        <v>-4.9035589999999996</v>
      </c>
      <c r="DI89" s="4">
        <f t="shared" si="96"/>
        <v>-4.1451789999999997</v>
      </c>
      <c r="DJ89" s="4">
        <f t="shared" si="97"/>
        <v>-3.1503480000000001</v>
      </c>
      <c r="DK89" s="4">
        <f t="shared" si="98"/>
        <v>-1.977784</v>
      </c>
      <c r="DL89" s="4">
        <f t="shared" si="99"/>
        <v>-0.69265299999999996</v>
      </c>
      <c r="DM89" s="4">
        <f t="shared" si="100"/>
        <v>0.63722699999999999</v>
      </c>
      <c r="DN89" s="4">
        <f t="shared" si="101"/>
        <v>1.9449320000000001</v>
      </c>
      <c r="DO89" s="4">
        <f t="shared" si="102"/>
        <v>3.1676069999999998</v>
      </c>
      <c r="DP89" s="4">
        <f t="shared" si="103"/>
        <v>4.2491370000000002</v>
      </c>
      <c r="DQ89" s="4">
        <f t="shared" si="104"/>
        <v>5.1422759999999998</v>
      </c>
      <c r="DR89" s="4">
        <f t="shared" si="105"/>
        <v>5.810181</v>
      </c>
      <c r="DS89" s="4">
        <f t="shared" si="106"/>
        <v>6.2273630000000004</v>
      </c>
      <c r="DT89" s="4">
        <f t="shared" si="107"/>
        <v>6.380071</v>
      </c>
      <c r="DU89" s="4">
        <f t="shared" si="108"/>
        <v>6.2661509999999998</v>
      </c>
      <c r="DV89" s="4">
        <f t="shared" si="109"/>
        <v>5.8944479999999997</v>
      </c>
      <c r="DW89" s="4">
        <f t="shared" si="110"/>
        <v>5.283811</v>
      </c>
      <c r="DX89" s="1">
        <f t="shared" si="111"/>
        <v>4.461786</v>
      </c>
      <c r="DY89" s="1">
        <f t="shared" si="112"/>
        <v>3.4630740000000002</v>
      </c>
      <c r="DZ89" s="1">
        <f t="shared" si="113"/>
        <v>2.3278379999999999</v>
      </c>
      <c r="EA89" s="1">
        <f t="shared" si="114"/>
        <v>1.099928</v>
      </c>
      <c r="EB89" s="1">
        <f t="shared" si="115"/>
        <v>-0.17489499999999999</v>
      </c>
      <c r="EC89" s="1">
        <f t="shared" si="116"/>
        <v>-1.4506840000000001</v>
      </c>
      <c r="ED89" s="1">
        <f t="shared" si="117"/>
        <v>-2.6829139999999998</v>
      </c>
      <c r="EE89" s="1">
        <f t="shared" si="118"/>
        <v>-3.8299340000000002</v>
      </c>
      <c r="EF89" s="1">
        <f t="shared" si="119"/>
        <v>-4.8542269999999998</v>
      </c>
      <c r="EG89" s="1">
        <f t="shared" si="120"/>
        <v>-5.7234499999999997</v>
      </c>
      <c r="EH89" s="1">
        <f t="shared" si="121"/>
        <v>-6.4112429999999998</v>
      </c>
      <c r="EI89" s="1">
        <f t="shared" si="122"/>
        <v>-6.8977950000000003</v>
      </c>
      <c r="EJ89" s="1">
        <f t="shared" si="123"/>
        <v>-7.1701670000000002</v>
      </c>
      <c r="EK89" s="1">
        <f t="shared" si="124"/>
        <v>-7.2223879999999996</v>
      </c>
      <c r="EL89" s="1">
        <f t="shared" si="125"/>
        <v>-7.0553340000000002</v>
      </c>
      <c r="EM89" s="1">
        <f t="shared" si="126"/>
        <v>-6.6764060000000001</v>
      </c>
      <c r="EN89" s="1">
        <f t="shared" si="127"/>
        <v>-6.0990390000000003</v>
      </c>
      <c r="EO89" s="1">
        <f t="shared" si="128"/>
        <v>-5.0863180000000003</v>
      </c>
      <c r="EP89" s="1">
        <f t="shared" si="129"/>
        <v>-3.4975879999999999</v>
      </c>
      <c r="EQ89" s="1">
        <f t="shared" si="130"/>
        <v>-1.9990330000000001</v>
      </c>
      <c r="ER89" s="1">
        <f t="shared" si="131"/>
        <v>-0.39179700000000001</v>
      </c>
      <c r="ES89" s="1">
        <f t="shared" si="132"/>
        <v>1.6301289999999999</v>
      </c>
      <c r="ET89" s="1">
        <f t="shared" si="133"/>
        <v>3.211497</v>
      </c>
      <c r="EU89" s="1">
        <f t="shared" si="134"/>
        <v>4.6622130000000004</v>
      </c>
      <c r="EV89" s="1">
        <f t="shared" si="135"/>
        <v>6.0507020000000002</v>
      </c>
      <c r="EW89" s="1">
        <f t="shared" si="136"/>
        <v>7.1187620000000003</v>
      </c>
      <c r="EX89" s="1">
        <f t="shared" si="137"/>
        <v>-0.94428199999999995</v>
      </c>
      <c r="EY89" s="1">
        <f t="shared" si="138"/>
        <v>8.0547740000000001</v>
      </c>
      <c r="EZ89" s="1">
        <f t="shared" si="139"/>
        <v>7.9504229999999998</v>
      </c>
      <c r="FA89" s="1">
        <f t="shared" si="140"/>
        <v>7.4842589999999998</v>
      </c>
      <c r="FB89" s="1">
        <f t="shared" si="141"/>
        <v>6.6978070000000001</v>
      </c>
      <c r="FC89" s="1">
        <f t="shared" si="142"/>
        <v>5.6242539999999996</v>
      </c>
      <c r="FD89" s="1">
        <f t="shared" si="143"/>
        <v>4.1314270000000004</v>
      </c>
      <c r="FE89" s="1">
        <f t="shared" si="144"/>
        <v>2.4084469999999998</v>
      </c>
      <c r="FF89" s="1">
        <f t="shared" si="145"/>
        <v>0.754216</v>
      </c>
      <c r="FG89" s="1">
        <f t="shared" si="146"/>
        <v>4.1314270000000004</v>
      </c>
      <c r="FH89" s="1">
        <f t="shared" si="147"/>
        <v>2.4084469999999998</v>
      </c>
      <c r="FI89" s="1">
        <f t="shared" si="148"/>
        <v>0.754216</v>
      </c>
      <c r="FJ89" s="1">
        <f t="shared" si="149"/>
        <v>-0.94428199999999995</v>
      </c>
      <c r="FK89" s="1">
        <f t="shared" si="150"/>
        <v>-2.6191629999999999</v>
      </c>
      <c r="FL89" s="1">
        <f t="shared" si="151"/>
        <v>-4.3948600000000004</v>
      </c>
      <c r="FM89" s="1">
        <f t="shared" si="152"/>
        <v>-5.9698320000000002</v>
      </c>
      <c r="FN89" s="1">
        <f t="shared" si="153"/>
        <v>-7.1354100000000003</v>
      </c>
      <c r="FO89" s="1">
        <f t="shared" si="154"/>
        <v>-8.0350180000000009</v>
      </c>
      <c r="FP89" s="1">
        <f t="shared" si="155"/>
        <v>-8.6343610000000002</v>
      </c>
      <c r="FQ89" s="1">
        <f t="shared" si="156"/>
        <v>-8.9108280000000004</v>
      </c>
      <c r="FR89" s="1">
        <f t="shared" si="157"/>
        <v>-8.8541430000000005</v>
      </c>
      <c r="FS89" s="1">
        <f t="shared" si="158"/>
        <v>-8.3128829999999994</v>
      </c>
      <c r="FT89" s="1">
        <f t="shared" si="159"/>
        <v>-7.5293130000000001</v>
      </c>
      <c r="FU89" s="1">
        <f t="shared" si="160"/>
        <v>-6.4632269999999998</v>
      </c>
      <c r="FV89" s="1">
        <f t="shared" si="161"/>
        <v>-5.1535659999999996</v>
      </c>
      <c r="FW89" s="1">
        <f t="shared" si="162"/>
        <v>-3.647764</v>
      </c>
      <c r="FX89" s="1">
        <f t="shared" si="163"/>
        <v>-1.9999180000000001</v>
      </c>
      <c r="FY89" s="1">
        <f t="shared" si="164"/>
        <v>-0.26876699999999998</v>
      </c>
      <c r="FZ89" s="1">
        <f t="shared" si="165"/>
        <v>1.484456</v>
      </c>
      <c r="GA89" s="1">
        <f t="shared" si="166"/>
        <v>2.7461769999999999</v>
      </c>
      <c r="GB89" s="1">
        <f t="shared" si="167"/>
        <v>3.9603899999999999</v>
      </c>
      <c r="GC89" s="1">
        <f t="shared" si="168"/>
        <v>5.1050069999999996</v>
      </c>
      <c r="GD89" s="1">
        <f t="shared" si="169"/>
        <v>6.1595750000000002</v>
      </c>
      <c r="GE89" s="1">
        <f t="shared" si="170"/>
        <v>7.1056020000000002</v>
      </c>
      <c r="GF89" s="1">
        <f t="shared" si="171"/>
        <v>7.9268429999999999</v>
      </c>
      <c r="GG89" s="1">
        <f t="shared" si="172"/>
        <v>8.6095249999999997</v>
      </c>
      <c r="GH89" s="1">
        <f t="shared" si="173"/>
        <v>9.1425289999999997</v>
      </c>
      <c r="GI89" s="1">
        <f t="shared" si="174"/>
        <v>9.5175230000000006</v>
      </c>
      <c r="GJ89" s="1">
        <f t="shared" si="175"/>
        <v>9.7290279999999996</v>
      </c>
      <c r="GK89" s="1">
        <f t="shared" si="176"/>
        <v>9.7744499999999999</v>
      </c>
      <c r="GL89" s="1">
        <f t="shared" si="177"/>
        <v>9.6540499999999998</v>
      </c>
      <c r="GM89" s="1">
        <f t="shared" si="178"/>
        <v>9.3708740000000006</v>
      </c>
      <c r="GN89" s="1">
        <f t="shared" si="179"/>
        <v>8.9306330000000003</v>
      </c>
      <c r="GO89" s="1">
        <f t="shared" si="180"/>
        <v>8.3415490000000005</v>
      </c>
      <c r="GP89" s="1">
        <f t="shared" si="181"/>
        <v>7.6141620000000003</v>
      </c>
      <c r="GQ89" s="1">
        <f t="shared" si="182"/>
        <v>6.7611049999999997</v>
      </c>
      <c r="GR89" s="1">
        <f t="shared" si="183"/>
        <v>5.7968500000000001</v>
      </c>
      <c r="GS89" s="1">
        <f t="shared" si="184"/>
        <v>4.7374419999999997</v>
      </c>
      <c r="GT89" s="1">
        <f t="shared" si="185"/>
        <v>3.600203</v>
      </c>
    </row>
    <row r="90" spans="1:202" ht="14" x14ac:dyDescent="0.3">
      <c r="A90" s="1" t="s">
        <v>289</v>
      </c>
      <c r="B90" s="4">
        <v>-8.5088109999999997</v>
      </c>
      <c r="C90" s="4">
        <v>-7.2319969999999998</v>
      </c>
      <c r="D90" s="4">
        <v>-6.2158629999999997</v>
      </c>
      <c r="E90" s="4">
        <v>-4.6300590000000001</v>
      </c>
      <c r="F90" s="4">
        <v>-2.9225379999999999</v>
      </c>
      <c r="G90" s="4">
        <v>-1.672094</v>
      </c>
      <c r="H90" s="4">
        <v>0.13077900000000001</v>
      </c>
      <c r="I90" s="4">
        <v>1.919076</v>
      </c>
      <c r="J90" s="4">
        <v>3.146792</v>
      </c>
      <c r="K90" s="4">
        <v>4.7928350000000002</v>
      </c>
      <c r="L90" s="4">
        <v>6.2887560000000002</v>
      </c>
      <c r="M90" s="4">
        <v>7.5906820000000002</v>
      </c>
      <c r="N90" s="4">
        <v>8.3764489999999991</v>
      </c>
      <c r="O90" s="4">
        <v>9.2618939999999998</v>
      </c>
      <c r="P90" s="4">
        <v>9.8650249999999993</v>
      </c>
      <c r="Q90" s="4">
        <v>10.112356999999999</v>
      </c>
      <c r="R90" s="4">
        <v>10.195039</v>
      </c>
      <c r="S90" s="4">
        <v>9.9672280000000004</v>
      </c>
      <c r="T90" s="4">
        <v>9.6173009999999994</v>
      </c>
      <c r="U90" s="4">
        <v>9.1163050000000005</v>
      </c>
      <c r="V90" s="4">
        <v>8.4713429999999992</v>
      </c>
      <c r="W90" s="4">
        <v>7.6919320000000004</v>
      </c>
      <c r="X90" s="4">
        <v>6.7899050000000001</v>
      </c>
      <c r="Y90" s="4">
        <v>5.7792669999999999</v>
      </c>
      <c r="Z90" s="4">
        <v>4.6760219999999997</v>
      </c>
      <c r="AA90" s="4">
        <v>3.4979490000000002</v>
      </c>
      <c r="AB90" s="4">
        <v>2.2643460000000002</v>
      </c>
      <c r="AC90" s="4">
        <v>0.99574700000000005</v>
      </c>
      <c r="AD90" s="4">
        <v>-0.28640599999999999</v>
      </c>
      <c r="AE90" s="4">
        <v>-1.5601050000000001</v>
      </c>
      <c r="AF90" s="4">
        <v>-2.8031459999999999</v>
      </c>
      <c r="AG90" s="4">
        <v>-3.993512</v>
      </c>
      <c r="AH90" s="4">
        <v>-5.109769</v>
      </c>
      <c r="AI90" s="4">
        <v>-6.1314630000000001</v>
      </c>
      <c r="AJ90" s="4">
        <v>-7.0395130000000004</v>
      </c>
      <c r="AK90" s="4">
        <v>-7.8165959999999997</v>
      </c>
      <c r="AL90" s="4">
        <v>-8.4475119999999997</v>
      </c>
      <c r="AM90" s="4">
        <v>-8.9195180000000001</v>
      </c>
      <c r="AN90" s="4">
        <v>-9.2893570000000008</v>
      </c>
      <c r="AO90" s="4">
        <v>-9.3304379999999991</v>
      </c>
      <c r="AP90" s="4">
        <v>-9.0412379999999999</v>
      </c>
      <c r="AQ90" s="4">
        <v>-8.4319830000000007</v>
      </c>
      <c r="AR90" s="4">
        <v>-7.5244629999999999</v>
      </c>
      <c r="AS90" s="4">
        <v>-6.3514220000000003</v>
      </c>
      <c r="AT90" s="4">
        <v>-4.9555449999999999</v>
      </c>
      <c r="AU90" s="4">
        <v>-2.9610799999999999</v>
      </c>
      <c r="AV90" s="4">
        <v>-1.2624249999999999</v>
      </c>
      <c r="AW90" s="4">
        <v>0.47036600000000001</v>
      </c>
      <c r="AX90" s="4">
        <v>2.1720730000000001</v>
      </c>
      <c r="AY90" s="4">
        <v>3.7780849999999999</v>
      </c>
      <c r="AZ90" s="4">
        <v>5.226877</v>
      </c>
      <c r="BA90" s="4">
        <v>6.6008190000000004</v>
      </c>
      <c r="BB90" s="4">
        <v>7.6355620000000002</v>
      </c>
      <c r="BC90" s="4">
        <v>8.2291220000000003</v>
      </c>
      <c r="BD90" s="4">
        <v>8.491816</v>
      </c>
      <c r="BE90" s="4">
        <v>8.4129009999999997</v>
      </c>
      <c r="BF90" s="4">
        <v>7.9208860000000003</v>
      </c>
      <c r="BG90" s="4">
        <v>7.0277969999999996</v>
      </c>
      <c r="BH90" s="4">
        <v>5.9321219999999997</v>
      </c>
      <c r="BI90" s="4">
        <v>4.5998089999999996</v>
      </c>
      <c r="BJ90" s="4">
        <v>3.0864289999999999</v>
      </c>
      <c r="BK90" s="4">
        <v>1.0527770000000001</v>
      </c>
      <c r="BL90" s="4">
        <v>-0.62429599999999996</v>
      </c>
      <c r="BM90" s="4">
        <v>-2.2594069999999999</v>
      </c>
      <c r="BN90" s="4">
        <v>-3.9512550000000002</v>
      </c>
      <c r="BO90" s="4">
        <v>-5.4065110000000001</v>
      </c>
      <c r="BP90" s="4">
        <v>-6.4420640000000002</v>
      </c>
      <c r="BQ90" s="4">
        <v>-7.1782529999999998</v>
      </c>
      <c r="BR90" s="4">
        <v>-7.6247800000000003</v>
      </c>
      <c r="BS90" s="4">
        <v>-7.5928979999999999</v>
      </c>
      <c r="BT90" s="4">
        <v>-7.2085080000000001</v>
      </c>
      <c r="BU90" s="4">
        <v>-6.2809889999999999</v>
      </c>
      <c r="BV90" s="4">
        <v>-5.1993729999999996</v>
      </c>
      <c r="BW90" s="4">
        <v>-3.878587</v>
      </c>
      <c r="BX90" s="4">
        <v>-2.7302209999999998</v>
      </c>
      <c r="BY90" s="4">
        <v>-1.506186</v>
      </c>
      <c r="BZ90" s="4">
        <v>-0.24263499999999999</v>
      </c>
      <c r="CA90" s="4">
        <v>1.022065</v>
      </c>
      <c r="CB90" s="4">
        <v>2.2484320000000002</v>
      </c>
      <c r="CC90" s="4">
        <v>3.397062</v>
      </c>
      <c r="CD90" s="4">
        <v>4.429913</v>
      </c>
      <c r="CE90" s="4">
        <v>5.3116110000000001</v>
      </c>
      <c r="CF90" s="4">
        <v>6.010764</v>
      </c>
      <c r="CG90" s="4">
        <v>6.5012210000000001</v>
      </c>
      <c r="CH90" s="4">
        <v>6.7632450000000004</v>
      </c>
      <c r="CI90" s="4">
        <v>6.7845300000000002</v>
      </c>
      <c r="CJ90" s="4">
        <v>6.5610350000000004</v>
      </c>
      <c r="CK90" s="4">
        <v>6.0975679999999999</v>
      </c>
      <c r="CL90" s="4">
        <v>5.4080849999999998</v>
      </c>
      <c r="CM90" s="4">
        <v>4.5156640000000001</v>
      </c>
      <c r="CN90" s="4">
        <v>3.4521199999999999</v>
      </c>
      <c r="CO90" s="4">
        <v>2.257244</v>
      </c>
      <c r="CP90" s="4">
        <v>0.97765500000000005</v>
      </c>
      <c r="CQ90" s="4">
        <v>-0.33472200000000002</v>
      </c>
      <c r="CR90" s="4">
        <v>-1.6245400000000001</v>
      </c>
      <c r="CS90" s="4">
        <v>-2.835213</v>
      </c>
      <c r="CT90" s="4">
        <v>-3.9113600000000002</v>
      </c>
      <c r="CU90" s="4">
        <v>-4.8014080000000003</v>
      </c>
      <c r="CV90" s="4">
        <v>-5.4602630000000003</v>
      </c>
      <c r="CW90" s="4">
        <v>-5.8519230000000002</v>
      </c>
      <c r="CX90" s="4">
        <v>-5.9519060000000001</v>
      </c>
      <c r="CY90" s="4">
        <v>-5.7493340000000002</v>
      </c>
      <c r="CZ90" s="4">
        <v>-5.2485359999999996</v>
      </c>
      <c r="DA90" s="4">
        <v>-4.4700049999999996</v>
      </c>
      <c r="DB90" s="4">
        <v>-3.4505759999999999</v>
      </c>
      <c r="DC90" s="4">
        <v>-2.242699</v>
      </c>
      <c r="DD90" s="4">
        <v>-0.912717</v>
      </c>
      <c r="DE90" s="4">
        <v>0.46190399999999998</v>
      </c>
      <c r="DF90" s="4">
        <f t="shared" si="93"/>
        <v>0.912717</v>
      </c>
      <c r="DG90" s="4">
        <f t="shared" si="94"/>
        <v>2.242699</v>
      </c>
      <c r="DH90" s="4">
        <f t="shared" si="95"/>
        <v>3.4505759999999999</v>
      </c>
      <c r="DI90" s="4">
        <f t="shared" si="96"/>
        <v>4.4700049999999996</v>
      </c>
      <c r="DJ90" s="4">
        <f t="shared" si="97"/>
        <v>5.2485359999999996</v>
      </c>
      <c r="DK90" s="4">
        <f t="shared" si="98"/>
        <v>5.7493340000000002</v>
      </c>
      <c r="DL90" s="4">
        <f t="shared" si="99"/>
        <v>5.9519060000000001</v>
      </c>
      <c r="DM90" s="4">
        <f t="shared" si="100"/>
        <v>5.8519230000000002</v>
      </c>
      <c r="DN90" s="4">
        <f t="shared" si="101"/>
        <v>5.4602630000000003</v>
      </c>
      <c r="DO90" s="4">
        <f t="shared" si="102"/>
        <v>4.8014080000000003</v>
      </c>
      <c r="DP90" s="4">
        <f t="shared" si="103"/>
        <v>3.9113600000000002</v>
      </c>
      <c r="DQ90" s="4">
        <f t="shared" si="104"/>
        <v>2.835213</v>
      </c>
      <c r="DR90" s="4">
        <f t="shared" si="105"/>
        <v>1.6245400000000001</v>
      </c>
      <c r="DS90" s="4">
        <f t="shared" si="106"/>
        <v>0.33472200000000002</v>
      </c>
      <c r="DT90" s="4">
        <f t="shared" si="107"/>
        <v>-0.97765500000000005</v>
      </c>
      <c r="DU90" s="4">
        <f t="shared" si="108"/>
        <v>-2.257244</v>
      </c>
      <c r="DV90" s="4">
        <f t="shared" si="109"/>
        <v>-3.4521199999999999</v>
      </c>
      <c r="DW90" s="4">
        <f t="shared" si="110"/>
        <v>-4.5156640000000001</v>
      </c>
      <c r="DX90" s="1">
        <f t="shared" si="111"/>
        <v>-5.4080849999999998</v>
      </c>
      <c r="DY90" s="1">
        <f t="shared" si="112"/>
        <v>-6.0975679999999999</v>
      </c>
      <c r="DZ90" s="1">
        <f t="shared" si="113"/>
        <v>-6.5610350000000004</v>
      </c>
      <c r="EA90" s="1">
        <f t="shared" si="114"/>
        <v>-6.7845300000000002</v>
      </c>
      <c r="EB90" s="1">
        <f t="shared" si="115"/>
        <v>-6.7632450000000004</v>
      </c>
      <c r="EC90" s="1">
        <f t="shared" si="116"/>
        <v>-6.5012210000000001</v>
      </c>
      <c r="ED90" s="1">
        <f t="shared" si="117"/>
        <v>-6.010764</v>
      </c>
      <c r="EE90" s="1">
        <f t="shared" si="118"/>
        <v>-5.3116110000000001</v>
      </c>
      <c r="EF90" s="1">
        <f t="shared" si="119"/>
        <v>-4.429913</v>
      </c>
      <c r="EG90" s="1">
        <f t="shared" si="120"/>
        <v>-3.397062</v>
      </c>
      <c r="EH90" s="1">
        <f t="shared" si="121"/>
        <v>-2.2484320000000002</v>
      </c>
      <c r="EI90" s="1">
        <f t="shared" si="122"/>
        <v>-1.022065</v>
      </c>
      <c r="EJ90" s="1">
        <f t="shared" si="123"/>
        <v>0.24263499999999999</v>
      </c>
      <c r="EK90" s="1">
        <f t="shared" si="124"/>
        <v>1.506186</v>
      </c>
      <c r="EL90" s="1">
        <f t="shared" si="125"/>
        <v>2.7302209999999998</v>
      </c>
      <c r="EM90" s="1">
        <f t="shared" si="126"/>
        <v>3.878587</v>
      </c>
      <c r="EN90" s="1">
        <f t="shared" si="127"/>
        <v>5.1993729999999996</v>
      </c>
      <c r="EO90" s="1">
        <f t="shared" si="128"/>
        <v>6.2809889999999999</v>
      </c>
      <c r="EP90" s="1">
        <f t="shared" si="129"/>
        <v>7.2085080000000001</v>
      </c>
      <c r="EQ90" s="1">
        <f t="shared" si="130"/>
        <v>7.5928979999999999</v>
      </c>
      <c r="ER90" s="1">
        <f t="shared" si="131"/>
        <v>7.6247800000000003</v>
      </c>
      <c r="ES90" s="1">
        <f t="shared" si="132"/>
        <v>7.1782529999999998</v>
      </c>
      <c r="ET90" s="1">
        <f t="shared" si="133"/>
        <v>6.4420640000000002</v>
      </c>
      <c r="EU90" s="1">
        <f t="shared" si="134"/>
        <v>5.4065110000000001</v>
      </c>
      <c r="EV90" s="1">
        <f t="shared" si="135"/>
        <v>3.9512550000000002</v>
      </c>
      <c r="EW90" s="1">
        <f t="shared" si="136"/>
        <v>2.2594069999999999</v>
      </c>
      <c r="EX90" s="1">
        <f t="shared" si="137"/>
        <v>-8.2291220000000003</v>
      </c>
      <c r="EY90" s="1">
        <f t="shared" si="138"/>
        <v>-1.0527770000000001</v>
      </c>
      <c r="EZ90" s="1">
        <f t="shared" si="139"/>
        <v>-3.0864289999999999</v>
      </c>
      <c r="FA90" s="1">
        <f t="shared" si="140"/>
        <v>-4.5998089999999996</v>
      </c>
      <c r="FB90" s="1">
        <f t="shared" si="141"/>
        <v>-5.9321219999999997</v>
      </c>
      <c r="FC90" s="1">
        <f t="shared" si="142"/>
        <v>-7.0277969999999996</v>
      </c>
      <c r="FD90" s="1">
        <f t="shared" si="143"/>
        <v>-7.9208860000000003</v>
      </c>
      <c r="FE90" s="1">
        <f t="shared" si="144"/>
        <v>-8.4129009999999997</v>
      </c>
      <c r="FF90" s="1">
        <f t="shared" si="145"/>
        <v>-8.491816</v>
      </c>
      <c r="FG90" s="1">
        <f t="shared" si="146"/>
        <v>-7.9208860000000003</v>
      </c>
      <c r="FH90" s="1">
        <f t="shared" si="147"/>
        <v>-8.4129009999999997</v>
      </c>
      <c r="FI90" s="1">
        <f t="shared" si="148"/>
        <v>-8.491816</v>
      </c>
      <c r="FJ90" s="1">
        <f t="shared" si="149"/>
        <v>-8.2291220000000003</v>
      </c>
      <c r="FK90" s="1">
        <f t="shared" si="150"/>
        <v>-7.6355620000000002</v>
      </c>
      <c r="FL90" s="1">
        <f t="shared" si="151"/>
        <v>-6.6008190000000004</v>
      </c>
      <c r="FM90" s="1">
        <f t="shared" si="152"/>
        <v>-5.226877</v>
      </c>
      <c r="FN90" s="1">
        <f t="shared" si="153"/>
        <v>-3.7780849999999999</v>
      </c>
      <c r="FO90" s="1">
        <f t="shared" si="154"/>
        <v>-2.1720730000000001</v>
      </c>
      <c r="FP90" s="1">
        <f t="shared" si="155"/>
        <v>-0.47036600000000001</v>
      </c>
      <c r="FQ90" s="1">
        <f t="shared" si="156"/>
        <v>1.2624249999999999</v>
      </c>
      <c r="FR90" s="1">
        <f t="shared" si="157"/>
        <v>2.9610799999999999</v>
      </c>
      <c r="FS90" s="1">
        <f t="shared" si="158"/>
        <v>4.9555449999999999</v>
      </c>
      <c r="FT90" s="1">
        <f t="shared" si="159"/>
        <v>6.3514220000000003</v>
      </c>
      <c r="FU90" s="1">
        <f t="shared" si="160"/>
        <v>7.5244629999999999</v>
      </c>
      <c r="FV90" s="1">
        <f t="shared" si="161"/>
        <v>8.4319830000000007</v>
      </c>
      <c r="FW90" s="1">
        <f t="shared" si="162"/>
        <v>9.0412379999999999</v>
      </c>
      <c r="FX90" s="1">
        <f t="shared" si="163"/>
        <v>9.3304379999999991</v>
      </c>
      <c r="FY90" s="1">
        <f t="shared" si="164"/>
        <v>9.2893570000000008</v>
      </c>
      <c r="FZ90" s="1">
        <f t="shared" si="165"/>
        <v>8.9195180000000001</v>
      </c>
      <c r="GA90" s="1">
        <f t="shared" si="166"/>
        <v>8.4475119999999997</v>
      </c>
      <c r="GB90" s="1">
        <f t="shared" si="167"/>
        <v>7.8165959999999997</v>
      </c>
      <c r="GC90" s="1">
        <f t="shared" si="168"/>
        <v>7.0395130000000004</v>
      </c>
      <c r="GD90" s="1">
        <f t="shared" si="169"/>
        <v>6.1314630000000001</v>
      </c>
      <c r="GE90" s="1">
        <f t="shared" si="170"/>
        <v>5.109769</v>
      </c>
      <c r="GF90" s="1">
        <f t="shared" si="171"/>
        <v>3.993512</v>
      </c>
      <c r="GG90" s="1">
        <f t="shared" si="172"/>
        <v>2.8031459999999999</v>
      </c>
      <c r="GH90" s="1">
        <f t="shared" si="173"/>
        <v>1.5601050000000001</v>
      </c>
      <c r="GI90" s="1">
        <f t="shared" si="174"/>
        <v>0.28640599999999999</v>
      </c>
      <c r="GJ90" s="1">
        <f t="shared" si="175"/>
        <v>-0.99574700000000005</v>
      </c>
      <c r="GK90" s="1">
        <f t="shared" si="176"/>
        <v>-2.2643460000000002</v>
      </c>
      <c r="GL90" s="1">
        <f t="shared" si="177"/>
        <v>-3.4979490000000002</v>
      </c>
      <c r="GM90" s="1">
        <f t="shared" si="178"/>
        <v>-4.6760219999999997</v>
      </c>
      <c r="GN90" s="1">
        <f t="shared" si="179"/>
        <v>-5.7792669999999999</v>
      </c>
      <c r="GO90" s="1">
        <f t="shared" si="180"/>
        <v>-6.7899050000000001</v>
      </c>
      <c r="GP90" s="1">
        <f t="shared" si="181"/>
        <v>-7.6919320000000004</v>
      </c>
      <c r="GQ90" s="1">
        <f t="shared" si="182"/>
        <v>-8.4713429999999992</v>
      </c>
      <c r="GR90" s="1">
        <f t="shared" si="183"/>
        <v>-9.1163050000000005</v>
      </c>
      <c r="GS90" s="1">
        <f t="shared" si="184"/>
        <v>-9.6173009999999994</v>
      </c>
      <c r="GT90" s="1">
        <f t="shared" si="185"/>
        <v>-9.9672280000000004</v>
      </c>
    </row>
    <row r="91" spans="1:202" ht="14" x14ac:dyDescent="0.3">
      <c r="A91" s="1" t="s">
        <v>290</v>
      </c>
      <c r="B91" s="4">
        <v>6.761698</v>
      </c>
      <c r="C91" s="4">
        <v>8.0520479999999992</v>
      </c>
      <c r="D91" s="4">
        <v>8.8210300000000004</v>
      </c>
      <c r="E91" s="4">
        <v>9.6968510000000006</v>
      </c>
      <c r="F91" s="4">
        <v>10.292987999999999</v>
      </c>
      <c r="G91" s="4">
        <v>10.535724</v>
      </c>
      <c r="H91" s="4">
        <v>10.620863</v>
      </c>
      <c r="I91" s="4">
        <v>10.400052000000001</v>
      </c>
      <c r="J91" s="4">
        <v>10.062427</v>
      </c>
      <c r="K91" s="4">
        <v>9.3386069999999997</v>
      </c>
      <c r="L91" s="4">
        <v>8.3462639999999997</v>
      </c>
      <c r="M91" s="4">
        <v>7.1147369999999999</v>
      </c>
      <c r="N91" s="4">
        <v>6.1142830000000004</v>
      </c>
      <c r="O91" s="4">
        <v>4.5604870000000002</v>
      </c>
      <c r="P91" s="4">
        <v>2.8801109999999999</v>
      </c>
      <c r="Q91" s="4">
        <v>1.6326719999999999</v>
      </c>
      <c r="R91" s="4">
        <v>-0.14700099999999999</v>
      </c>
      <c r="S91" s="4">
        <v>-1.9108890000000001</v>
      </c>
      <c r="T91" s="4">
        <v>-3.1331259999999999</v>
      </c>
      <c r="U91" s="4">
        <v>-4.3027009999999999</v>
      </c>
      <c r="V91" s="4">
        <v>-5.4006780000000001</v>
      </c>
      <c r="W91" s="4">
        <v>-6.4090020000000001</v>
      </c>
      <c r="X91" s="4">
        <v>-7.3108069999999996</v>
      </c>
      <c r="Y91" s="4">
        <v>-8.0907199999999992</v>
      </c>
      <c r="Z91" s="4">
        <v>-8.7351530000000004</v>
      </c>
      <c r="AA91" s="4">
        <v>-9.232564</v>
      </c>
      <c r="AB91" s="4">
        <v>-9.5737030000000001</v>
      </c>
      <c r="AC91" s="4">
        <v>-9.7518259999999994</v>
      </c>
      <c r="AD91" s="4">
        <v>-9.7628649999999997</v>
      </c>
      <c r="AE91" s="4">
        <v>-9.6055670000000006</v>
      </c>
      <c r="AF91" s="4">
        <v>-9.2815879999999993</v>
      </c>
      <c r="AG91" s="4">
        <v>-8.7955299999999994</v>
      </c>
      <c r="AH91" s="4">
        <v>-8.1549420000000001</v>
      </c>
      <c r="AI91" s="4">
        <v>-7.3702529999999999</v>
      </c>
      <c r="AJ91" s="4">
        <v>-6.454663</v>
      </c>
      <c r="AK91" s="4">
        <v>-5.4239740000000003</v>
      </c>
      <c r="AL91" s="4">
        <v>-4.296367</v>
      </c>
      <c r="AM91" s="4">
        <v>-3.0921270000000001</v>
      </c>
      <c r="AN91" s="4">
        <v>-1.3681190000000001</v>
      </c>
      <c r="AO91" s="4">
        <v>0.39158599999999999</v>
      </c>
      <c r="AP91" s="4">
        <v>2.1247549999999999</v>
      </c>
      <c r="AQ91" s="4">
        <v>3.7696190000000001</v>
      </c>
      <c r="AR91" s="4">
        <v>5.2670950000000003</v>
      </c>
      <c r="AS91" s="4">
        <v>6.5629549999999997</v>
      </c>
      <c r="AT91" s="4">
        <v>7.6098809999999997</v>
      </c>
      <c r="AU91" s="4">
        <v>8.5154010000000007</v>
      </c>
      <c r="AV91" s="4">
        <v>8.8738860000000006</v>
      </c>
      <c r="AW91" s="4">
        <v>8.8982880000000009</v>
      </c>
      <c r="AX91" s="4">
        <v>8.5875350000000008</v>
      </c>
      <c r="AY91" s="4">
        <v>7.9532569999999998</v>
      </c>
      <c r="AZ91" s="4">
        <v>7.0195610000000004</v>
      </c>
      <c r="BA91" s="4">
        <v>5.6545529999999999</v>
      </c>
      <c r="BB91" s="4">
        <v>4.0244920000000004</v>
      </c>
      <c r="BC91" s="4">
        <v>2.4192309999999999</v>
      </c>
      <c r="BD91" s="4">
        <v>0.73123400000000005</v>
      </c>
      <c r="BE91" s="4">
        <v>-0.97208099999999997</v>
      </c>
      <c r="BF91" s="4">
        <v>-2.8187880000000001</v>
      </c>
      <c r="BG91" s="4">
        <v>-4.5015010000000002</v>
      </c>
      <c r="BH91" s="4">
        <v>-5.7919099999999997</v>
      </c>
      <c r="BI91" s="4">
        <v>-6.8310069999999996</v>
      </c>
      <c r="BJ91" s="4">
        <v>-7.575037</v>
      </c>
      <c r="BK91" s="4">
        <v>-8.041601</v>
      </c>
      <c r="BL91" s="4">
        <v>-8.0297739999999997</v>
      </c>
      <c r="BM91" s="4">
        <v>-7.6717139999999997</v>
      </c>
      <c r="BN91" s="4">
        <v>-6.8800569999999999</v>
      </c>
      <c r="BO91" s="4">
        <v>-5.7191000000000001</v>
      </c>
      <c r="BP91" s="4">
        <v>-4.4202060000000003</v>
      </c>
      <c r="BQ91" s="4">
        <v>-2.9347590000000001</v>
      </c>
      <c r="BR91" s="4">
        <v>-0.94778600000000002</v>
      </c>
      <c r="BS91" s="4">
        <v>0.70023299999999999</v>
      </c>
      <c r="BT91" s="4">
        <v>2.299677</v>
      </c>
      <c r="BU91" s="4">
        <v>4.0875190000000003</v>
      </c>
      <c r="BV91" s="4">
        <v>5.3140419999999997</v>
      </c>
      <c r="BW91" s="4">
        <v>6.2725429999999998</v>
      </c>
      <c r="BX91" s="4">
        <v>6.8007169999999997</v>
      </c>
      <c r="BY91" s="4">
        <v>7.1238900000000003</v>
      </c>
      <c r="BZ91" s="4">
        <v>7.2300060000000004</v>
      </c>
      <c r="CA91" s="4">
        <v>7.1133369999999996</v>
      </c>
      <c r="CB91" s="4">
        <v>6.7749470000000001</v>
      </c>
      <c r="CC91" s="4">
        <v>6.2229650000000003</v>
      </c>
      <c r="CD91" s="4">
        <v>5.4726540000000004</v>
      </c>
      <c r="CE91" s="4">
        <v>4.546246</v>
      </c>
      <c r="CF91" s="4">
        <v>3.472534</v>
      </c>
      <c r="CG91" s="4">
        <v>2.2862140000000002</v>
      </c>
      <c r="CH91" s="4">
        <v>1.0269820000000001</v>
      </c>
      <c r="CI91" s="4">
        <v>-0.26161600000000002</v>
      </c>
      <c r="CJ91" s="4">
        <v>-1.5335510000000001</v>
      </c>
      <c r="CK91" s="4">
        <v>-2.7418610000000001</v>
      </c>
      <c r="CL91" s="4">
        <v>-3.8403649999999998</v>
      </c>
      <c r="CM91" s="4">
        <v>-4.7854599999999996</v>
      </c>
      <c r="CN91" s="4">
        <v>-5.537973</v>
      </c>
      <c r="CO91" s="4">
        <v>-6.0649709999999999</v>
      </c>
      <c r="CP91" s="4">
        <v>-6.3414669999999997</v>
      </c>
      <c r="CQ91" s="4">
        <v>-6.3519420000000002</v>
      </c>
      <c r="CR91" s="4">
        <v>-6.0915850000000002</v>
      </c>
      <c r="CS91" s="4">
        <v>-5.5671809999999997</v>
      </c>
      <c r="CT91" s="4">
        <v>-4.797561</v>
      </c>
      <c r="CU91" s="4">
        <v>-3.8135439999999998</v>
      </c>
      <c r="CV91" s="4">
        <v>-2.6573150000000001</v>
      </c>
      <c r="CW91" s="4">
        <v>-1.381195</v>
      </c>
      <c r="CX91" s="4">
        <v>-4.5798999999999999E-2</v>
      </c>
      <c r="CY91" s="4">
        <v>1.2824139999999999</v>
      </c>
      <c r="CZ91" s="4">
        <v>2.5341480000000001</v>
      </c>
      <c r="DA91" s="4">
        <v>3.640749</v>
      </c>
      <c r="DB91" s="4">
        <v>4.5380310000000001</v>
      </c>
      <c r="DC91" s="4">
        <v>5.1702810000000001</v>
      </c>
      <c r="DD91" s="4">
        <v>5.4942450000000003</v>
      </c>
      <c r="DE91" s="4">
        <v>5.4828380000000001</v>
      </c>
      <c r="DF91" s="4">
        <f t="shared" si="93"/>
        <v>-5.4942450000000003</v>
      </c>
      <c r="DG91" s="4">
        <f t="shared" si="94"/>
        <v>-5.1702810000000001</v>
      </c>
      <c r="DH91" s="4">
        <f t="shared" si="95"/>
        <v>-4.5380310000000001</v>
      </c>
      <c r="DI91" s="4">
        <f t="shared" si="96"/>
        <v>-3.640749</v>
      </c>
      <c r="DJ91" s="4">
        <f t="shared" si="97"/>
        <v>-2.5341480000000001</v>
      </c>
      <c r="DK91" s="4">
        <f t="shared" si="98"/>
        <v>-1.2824139999999999</v>
      </c>
      <c r="DL91" s="4">
        <f t="shared" si="99"/>
        <v>4.5798999999999999E-2</v>
      </c>
      <c r="DM91" s="4">
        <f t="shared" si="100"/>
        <v>1.381195</v>
      </c>
      <c r="DN91" s="4">
        <f t="shared" si="101"/>
        <v>2.6573150000000001</v>
      </c>
      <c r="DO91" s="4">
        <f t="shared" si="102"/>
        <v>3.8135439999999998</v>
      </c>
      <c r="DP91" s="4">
        <f t="shared" si="103"/>
        <v>4.797561</v>
      </c>
      <c r="DQ91" s="4">
        <f t="shared" si="104"/>
        <v>5.5671809999999997</v>
      </c>
      <c r="DR91" s="4">
        <f t="shared" si="105"/>
        <v>6.0915850000000002</v>
      </c>
      <c r="DS91" s="4">
        <f t="shared" si="106"/>
        <v>6.3519420000000002</v>
      </c>
      <c r="DT91" s="4">
        <f t="shared" si="107"/>
        <v>6.3414669999999997</v>
      </c>
      <c r="DU91" s="4">
        <f t="shared" si="108"/>
        <v>6.0649709999999999</v>
      </c>
      <c r="DV91" s="4">
        <f t="shared" si="109"/>
        <v>5.537973</v>
      </c>
      <c r="DW91" s="4">
        <f t="shared" si="110"/>
        <v>4.7854599999999996</v>
      </c>
      <c r="DX91" s="1">
        <f t="shared" si="111"/>
        <v>3.8403649999999998</v>
      </c>
      <c r="DY91" s="1">
        <f t="shared" si="112"/>
        <v>2.7418610000000001</v>
      </c>
      <c r="DZ91" s="1">
        <f t="shared" si="113"/>
        <v>1.5335510000000001</v>
      </c>
      <c r="EA91" s="1">
        <f t="shared" si="114"/>
        <v>0.26161600000000002</v>
      </c>
      <c r="EB91" s="1">
        <f t="shared" si="115"/>
        <v>-1.0269820000000001</v>
      </c>
      <c r="EC91" s="1">
        <f t="shared" si="116"/>
        <v>-2.2862140000000002</v>
      </c>
      <c r="ED91" s="1">
        <f t="shared" si="117"/>
        <v>-3.472534</v>
      </c>
      <c r="EE91" s="1">
        <f t="shared" si="118"/>
        <v>-4.546246</v>
      </c>
      <c r="EF91" s="1">
        <f t="shared" si="119"/>
        <v>-5.4726540000000004</v>
      </c>
      <c r="EG91" s="1">
        <f t="shared" si="120"/>
        <v>-6.2229650000000003</v>
      </c>
      <c r="EH91" s="1">
        <f t="shared" si="121"/>
        <v>-6.7749470000000001</v>
      </c>
      <c r="EI91" s="1">
        <f t="shared" si="122"/>
        <v>-7.1133369999999996</v>
      </c>
      <c r="EJ91" s="1">
        <f t="shared" si="123"/>
        <v>-7.2300060000000004</v>
      </c>
      <c r="EK91" s="1">
        <f t="shared" si="124"/>
        <v>-7.1238900000000003</v>
      </c>
      <c r="EL91" s="1">
        <f t="shared" si="125"/>
        <v>-6.8007169999999997</v>
      </c>
      <c r="EM91" s="1">
        <f t="shared" si="126"/>
        <v>-6.2725429999999998</v>
      </c>
      <c r="EN91" s="1">
        <f t="shared" si="127"/>
        <v>-5.3140419999999997</v>
      </c>
      <c r="EO91" s="1">
        <f t="shared" si="128"/>
        <v>-4.0875190000000003</v>
      </c>
      <c r="EP91" s="1">
        <f t="shared" si="129"/>
        <v>-2.299677</v>
      </c>
      <c r="EQ91" s="1">
        <f t="shared" si="130"/>
        <v>-0.70023299999999999</v>
      </c>
      <c r="ER91" s="1">
        <f t="shared" si="131"/>
        <v>0.94778600000000002</v>
      </c>
      <c r="ES91" s="1">
        <f t="shared" si="132"/>
        <v>2.9347590000000001</v>
      </c>
      <c r="ET91" s="1">
        <f t="shared" si="133"/>
        <v>4.4202060000000003</v>
      </c>
      <c r="EU91" s="1">
        <f t="shared" si="134"/>
        <v>5.7191000000000001</v>
      </c>
      <c r="EV91" s="1">
        <f t="shared" si="135"/>
        <v>6.8800569999999999</v>
      </c>
      <c r="EW91" s="1">
        <f t="shared" si="136"/>
        <v>7.6717139999999997</v>
      </c>
      <c r="EX91" s="1">
        <f t="shared" si="137"/>
        <v>-2.4192309999999999</v>
      </c>
      <c r="EY91" s="1">
        <f t="shared" si="138"/>
        <v>8.041601</v>
      </c>
      <c r="EZ91" s="1">
        <f t="shared" si="139"/>
        <v>7.575037</v>
      </c>
      <c r="FA91" s="1">
        <f t="shared" si="140"/>
        <v>6.8310069999999996</v>
      </c>
      <c r="FB91" s="1">
        <f t="shared" si="141"/>
        <v>5.7919099999999997</v>
      </c>
      <c r="FC91" s="1">
        <f t="shared" si="142"/>
        <v>4.5015010000000002</v>
      </c>
      <c r="FD91" s="1">
        <f t="shared" si="143"/>
        <v>2.8187880000000001</v>
      </c>
      <c r="FE91" s="1">
        <f t="shared" si="144"/>
        <v>0.97208099999999997</v>
      </c>
      <c r="FF91" s="1">
        <f t="shared" si="145"/>
        <v>-0.73123400000000005</v>
      </c>
      <c r="FG91" s="1">
        <f t="shared" si="146"/>
        <v>2.8187880000000001</v>
      </c>
      <c r="FH91" s="1">
        <f t="shared" si="147"/>
        <v>0.97208099999999997</v>
      </c>
      <c r="FI91" s="1">
        <f t="shared" si="148"/>
        <v>-0.73123400000000005</v>
      </c>
      <c r="FJ91" s="1">
        <f t="shared" si="149"/>
        <v>-2.4192309999999999</v>
      </c>
      <c r="FK91" s="1">
        <f t="shared" si="150"/>
        <v>-4.0244920000000004</v>
      </c>
      <c r="FL91" s="1">
        <f t="shared" si="151"/>
        <v>-5.6545529999999999</v>
      </c>
      <c r="FM91" s="1">
        <f t="shared" si="152"/>
        <v>-7.0195610000000004</v>
      </c>
      <c r="FN91" s="1">
        <f t="shared" si="153"/>
        <v>-7.9532569999999998</v>
      </c>
      <c r="FO91" s="1">
        <f t="shared" si="154"/>
        <v>-8.5875350000000008</v>
      </c>
      <c r="FP91" s="1">
        <f t="shared" si="155"/>
        <v>-8.8982880000000009</v>
      </c>
      <c r="FQ91" s="1">
        <f t="shared" si="156"/>
        <v>-8.8738860000000006</v>
      </c>
      <c r="FR91" s="1">
        <f t="shared" si="157"/>
        <v>-8.5154010000000007</v>
      </c>
      <c r="FS91" s="1">
        <f t="shared" si="158"/>
        <v>-7.6098809999999997</v>
      </c>
      <c r="FT91" s="1">
        <f t="shared" si="159"/>
        <v>-6.5629549999999997</v>
      </c>
      <c r="FU91" s="1">
        <f t="shared" si="160"/>
        <v>-5.2670950000000003</v>
      </c>
      <c r="FV91" s="1">
        <f t="shared" si="161"/>
        <v>-3.7696190000000001</v>
      </c>
      <c r="FW91" s="1">
        <f t="shared" si="162"/>
        <v>-2.1247549999999999</v>
      </c>
      <c r="FX91" s="1">
        <f t="shared" si="163"/>
        <v>-0.39158599999999999</v>
      </c>
      <c r="FY91" s="1">
        <f t="shared" si="164"/>
        <v>1.3681190000000001</v>
      </c>
      <c r="FZ91" s="1">
        <f t="shared" si="165"/>
        <v>3.0921270000000001</v>
      </c>
      <c r="GA91" s="1">
        <f t="shared" si="166"/>
        <v>4.296367</v>
      </c>
      <c r="GB91" s="1">
        <f t="shared" si="167"/>
        <v>5.4239740000000003</v>
      </c>
      <c r="GC91" s="1">
        <f t="shared" si="168"/>
        <v>6.454663</v>
      </c>
      <c r="GD91" s="1">
        <f t="shared" si="169"/>
        <v>7.3702529999999999</v>
      </c>
      <c r="GE91" s="1">
        <f t="shared" si="170"/>
        <v>8.1549420000000001</v>
      </c>
      <c r="GF91" s="1">
        <f t="shared" si="171"/>
        <v>8.7955299999999994</v>
      </c>
      <c r="GG91" s="1">
        <f t="shared" si="172"/>
        <v>9.2815879999999993</v>
      </c>
      <c r="GH91" s="1">
        <f t="shared" si="173"/>
        <v>9.6055670000000006</v>
      </c>
      <c r="GI91" s="1">
        <f t="shared" si="174"/>
        <v>9.7628649999999997</v>
      </c>
      <c r="GJ91" s="1">
        <f t="shared" si="175"/>
        <v>9.7518259999999994</v>
      </c>
      <c r="GK91" s="1">
        <f t="shared" si="176"/>
        <v>9.5737030000000001</v>
      </c>
      <c r="GL91" s="1">
        <f t="shared" si="177"/>
        <v>9.232564</v>
      </c>
      <c r="GM91" s="1">
        <f t="shared" si="178"/>
        <v>8.7351530000000004</v>
      </c>
      <c r="GN91" s="1">
        <f t="shared" si="179"/>
        <v>8.0907199999999992</v>
      </c>
      <c r="GO91" s="1">
        <f t="shared" si="180"/>
        <v>7.3108069999999996</v>
      </c>
      <c r="GP91" s="1">
        <f t="shared" si="181"/>
        <v>6.4090020000000001</v>
      </c>
      <c r="GQ91" s="1">
        <f t="shared" si="182"/>
        <v>5.4006780000000001</v>
      </c>
      <c r="GR91" s="1">
        <f t="shared" si="183"/>
        <v>4.3027009999999999</v>
      </c>
      <c r="GS91" s="1">
        <f t="shared" si="184"/>
        <v>3.1331259999999999</v>
      </c>
      <c r="GT91" s="1">
        <f t="shared" si="185"/>
        <v>1.9108890000000001</v>
      </c>
    </row>
    <row r="92" spans="1:202" ht="14" x14ac:dyDescent="0.3">
      <c r="A92" s="1" t="s">
        <v>291</v>
      </c>
      <c r="B92" s="4">
        <v>-9.8578250000000001</v>
      </c>
      <c r="C92" s="4">
        <v>-8.8959290000000006</v>
      </c>
      <c r="D92" s="4">
        <v>-8.0724990000000005</v>
      </c>
      <c r="E92" s="4">
        <v>-6.7146100000000004</v>
      </c>
      <c r="F92" s="4">
        <v>-5.1745780000000003</v>
      </c>
      <c r="G92" s="4">
        <v>-4.0032509999999997</v>
      </c>
      <c r="H92" s="4">
        <v>-2.25495</v>
      </c>
      <c r="I92" s="4">
        <v>-0.45220199999999999</v>
      </c>
      <c r="J92" s="4">
        <v>0.82723199999999997</v>
      </c>
      <c r="K92" s="4">
        <v>2.6035370000000002</v>
      </c>
      <c r="L92" s="4">
        <v>4.2930010000000003</v>
      </c>
      <c r="M92" s="4">
        <v>5.8460179999999999</v>
      </c>
      <c r="N92" s="4">
        <v>6.8411010000000001</v>
      </c>
      <c r="O92" s="4">
        <v>8.0582049999999992</v>
      </c>
      <c r="P92" s="4">
        <v>9.0269549999999992</v>
      </c>
      <c r="Q92" s="4">
        <v>9.5496259999999999</v>
      </c>
      <c r="R92" s="4">
        <v>10.030393</v>
      </c>
      <c r="S92" s="4">
        <v>10.203165</v>
      </c>
      <c r="T92" s="4">
        <v>10.134539999999999</v>
      </c>
      <c r="U92" s="4">
        <v>9.7718860000000003</v>
      </c>
      <c r="V92" s="4">
        <v>9.3260050000000003</v>
      </c>
      <c r="W92" s="4">
        <v>8.7314070000000008</v>
      </c>
      <c r="X92" s="4">
        <v>7.9968399999999997</v>
      </c>
      <c r="Y92" s="4">
        <v>7.1334669999999996</v>
      </c>
      <c r="Z92" s="4">
        <v>6.1547369999999999</v>
      </c>
      <c r="AA92" s="4">
        <v>5.0762159999999996</v>
      </c>
      <c r="AB92" s="4">
        <v>3.9153760000000002</v>
      </c>
      <c r="AC92" s="4">
        <v>2.6913480000000001</v>
      </c>
      <c r="AD92" s="4">
        <v>1.4246350000000001</v>
      </c>
      <c r="AE92" s="4">
        <v>0.136793</v>
      </c>
      <c r="AF92" s="4">
        <v>-1.149921</v>
      </c>
      <c r="AG92" s="4">
        <v>-2.4129130000000001</v>
      </c>
      <c r="AH92" s="4">
        <v>-3.6296539999999999</v>
      </c>
      <c r="AI92" s="4">
        <v>-4.7780750000000003</v>
      </c>
      <c r="AJ92" s="4">
        <v>-5.8369799999999996</v>
      </c>
      <c r="AK92" s="4">
        <v>-6.7864579999999997</v>
      </c>
      <c r="AL92" s="4">
        <v>-7.6082789999999996</v>
      </c>
      <c r="AM92" s="4">
        <v>-8.2862749999999998</v>
      </c>
      <c r="AN92" s="4">
        <v>-8.9542020000000004</v>
      </c>
      <c r="AO92" s="4">
        <v>-9.3030380000000008</v>
      </c>
      <c r="AP92" s="4">
        <v>-9.3203589999999998</v>
      </c>
      <c r="AQ92" s="4">
        <v>-9.0054490000000005</v>
      </c>
      <c r="AR92" s="4">
        <v>-8.3695070000000005</v>
      </c>
      <c r="AS92" s="4">
        <v>-7.4354269999999998</v>
      </c>
      <c r="AT92" s="4">
        <v>-6.2371499999999997</v>
      </c>
      <c r="AU92" s="4">
        <v>-4.4215549999999997</v>
      </c>
      <c r="AV92" s="4">
        <v>-2.8028879999999998</v>
      </c>
      <c r="AW92" s="4">
        <v>-1.0918540000000001</v>
      </c>
      <c r="AX92" s="4">
        <v>0.64717899999999995</v>
      </c>
      <c r="AY92" s="4">
        <v>2.3482129999999999</v>
      </c>
      <c r="AZ92" s="4">
        <v>3.946116</v>
      </c>
      <c r="BA92" s="4">
        <v>5.5455449999999997</v>
      </c>
      <c r="BB92" s="4">
        <v>6.8556470000000003</v>
      </c>
      <c r="BC92" s="4">
        <v>7.7246350000000001</v>
      </c>
      <c r="BD92" s="4">
        <v>8.2805490000000006</v>
      </c>
      <c r="BE92" s="4">
        <v>8.5009180000000004</v>
      </c>
      <c r="BF92" s="4">
        <v>8.3373709999999992</v>
      </c>
      <c r="BG92" s="4">
        <v>7.7479139999999997</v>
      </c>
      <c r="BH92" s="4">
        <v>6.8890570000000002</v>
      </c>
      <c r="BI92" s="4">
        <v>5.7517680000000002</v>
      </c>
      <c r="BJ92" s="4">
        <v>4.3833909999999996</v>
      </c>
      <c r="BK92" s="4">
        <v>2.4510320000000001</v>
      </c>
      <c r="BL92" s="4">
        <v>0.78789299999999995</v>
      </c>
      <c r="BM92" s="4">
        <v>-0.894455</v>
      </c>
      <c r="BN92" s="4">
        <v>-2.7091029999999998</v>
      </c>
      <c r="BO92" s="4">
        <v>-4.3542329999999998</v>
      </c>
      <c r="BP92" s="4">
        <v>-5.6078590000000004</v>
      </c>
      <c r="BQ92" s="4">
        <v>-6.5976889999999999</v>
      </c>
      <c r="BR92" s="4">
        <v>-7.3885579999999997</v>
      </c>
      <c r="BS92" s="4">
        <v>-7.6460299999999997</v>
      </c>
      <c r="BT92" s="4">
        <v>-7.5457270000000003</v>
      </c>
      <c r="BU92" s="4">
        <v>-6.940302</v>
      </c>
      <c r="BV92" s="4">
        <v>-6.0836779999999999</v>
      </c>
      <c r="BW92" s="4">
        <v>-4.9429809999999996</v>
      </c>
      <c r="BX92" s="4">
        <v>-3.5732110000000001</v>
      </c>
      <c r="BY92" s="4">
        <v>-2.3936700000000002</v>
      </c>
      <c r="BZ92" s="4">
        <v>-1.147481</v>
      </c>
      <c r="CA92" s="4">
        <v>0.12783600000000001</v>
      </c>
      <c r="CB92" s="4">
        <v>1.392792</v>
      </c>
      <c r="CC92" s="4">
        <v>2.6070880000000001</v>
      </c>
      <c r="CD92" s="4">
        <v>3.7308829999999999</v>
      </c>
      <c r="CE92" s="4">
        <v>4.7261179999999996</v>
      </c>
      <c r="CF92" s="4">
        <v>5.5578760000000003</v>
      </c>
      <c r="CG92" s="4">
        <v>6.1957209999999998</v>
      </c>
      <c r="CH92" s="4">
        <v>6.6149800000000001</v>
      </c>
      <c r="CI92" s="4">
        <v>6.7979060000000002</v>
      </c>
      <c r="CJ92" s="4">
        <v>6.734674</v>
      </c>
      <c r="CK92" s="4">
        <v>6.4241669999999997</v>
      </c>
      <c r="CL92" s="4">
        <v>5.8744870000000002</v>
      </c>
      <c r="CM92" s="4">
        <v>5.103154</v>
      </c>
      <c r="CN92" s="4">
        <v>4.1369600000000002</v>
      </c>
      <c r="CO92" s="4">
        <v>3.0114369999999999</v>
      </c>
      <c r="CP92" s="4">
        <v>1.7699279999999999</v>
      </c>
      <c r="CQ92" s="4">
        <v>0.46226099999999998</v>
      </c>
      <c r="CR92" s="4">
        <v>-0.85697100000000004</v>
      </c>
      <c r="CS92" s="4">
        <v>-2.1304759999999998</v>
      </c>
      <c r="CT92" s="4">
        <v>-3.300643</v>
      </c>
      <c r="CU92" s="4">
        <v>-4.3121470000000004</v>
      </c>
      <c r="CV92" s="4">
        <v>-5.1146880000000001</v>
      </c>
      <c r="CW92" s="4">
        <v>-5.6657549999999999</v>
      </c>
      <c r="CX92" s="4">
        <v>-5.9332799999999999</v>
      </c>
      <c r="CY92" s="4">
        <v>-5.8980300000000003</v>
      </c>
      <c r="CZ92" s="4">
        <v>-5.5555810000000001</v>
      </c>
      <c r="DA92" s="4">
        <v>-4.917719</v>
      </c>
      <c r="DB92" s="4">
        <v>-4.0130980000000003</v>
      </c>
      <c r="DC92" s="4">
        <v>-2.8870260000000001</v>
      </c>
      <c r="DD92" s="4">
        <v>-1.6002479999999999</v>
      </c>
      <c r="DE92" s="4">
        <v>-0.226656</v>
      </c>
      <c r="DF92" s="4">
        <f t="shared" si="93"/>
        <v>1.6002479999999999</v>
      </c>
      <c r="DG92" s="4">
        <f t="shared" si="94"/>
        <v>2.8870260000000001</v>
      </c>
      <c r="DH92" s="4">
        <f t="shared" si="95"/>
        <v>4.0130980000000003</v>
      </c>
      <c r="DI92" s="4">
        <f t="shared" si="96"/>
        <v>4.917719</v>
      </c>
      <c r="DJ92" s="4">
        <f t="shared" si="97"/>
        <v>5.5555810000000001</v>
      </c>
      <c r="DK92" s="4">
        <f t="shared" si="98"/>
        <v>5.8980300000000003</v>
      </c>
      <c r="DL92" s="4">
        <f t="shared" si="99"/>
        <v>5.9332799999999999</v>
      </c>
      <c r="DM92" s="4">
        <f t="shared" si="100"/>
        <v>5.6657549999999999</v>
      </c>
      <c r="DN92" s="4">
        <f t="shared" si="101"/>
        <v>5.1146880000000001</v>
      </c>
      <c r="DO92" s="4">
        <f t="shared" si="102"/>
        <v>4.3121470000000004</v>
      </c>
      <c r="DP92" s="4">
        <f t="shared" si="103"/>
        <v>3.300643</v>
      </c>
      <c r="DQ92" s="4">
        <f t="shared" si="104"/>
        <v>2.1304759999999998</v>
      </c>
      <c r="DR92" s="4">
        <f t="shared" si="105"/>
        <v>0.85697100000000004</v>
      </c>
      <c r="DS92" s="4">
        <f t="shared" si="106"/>
        <v>-0.46226099999999998</v>
      </c>
      <c r="DT92" s="4">
        <f t="shared" si="107"/>
        <v>-1.7699279999999999</v>
      </c>
      <c r="DU92" s="4">
        <f t="shared" si="108"/>
        <v>-3.0114369999999999</v>
      </c>
      <c r="DV92" s="4">
        <f t="shared" si="109"/>
        <v>-4.1369600000000002</v>
      </c>
      <c r="DW92" s="4">
        <f t="shared" si="110"/>
        <v>-5.103154</v>
      </c>
      <c r="DX92" s="1">
        <f t="shared" si="111"/>
        <v>-5.8744870000000002</v>
      </c>
      <c r="DY92" s="1">
        <f t="shared" si="112"/>
        <v>-6.4241669999999997</v>
      </c>
      <c r="DZ92" s="1">
        <f t="shared" si="113"/>
        <v>-6.734674</v>
      </c>
      <c r="EA92" s="1">
        <f t="shared" si="114"/>
        <v>-6.7979060000000002</v>
      </c>
      <c r="EB92" s="1">
        <f t="shared" si="115"/>
        <v>-6.6149800000000001</v>
      </c>
      <c r="EC92" s="1">
        <f t="shared" si="116"/>
        <v>-6.1957209999999998</v>
      </c>
      <c r="ED92" s="1">
        <f t="shared" si="117"/>
        <v>-5.5578760000000003</v>
      </c>
      <c r="EE92" s="1">
        <f t="shared" si="118"/>
        <v>-4.7261179999999996</v>
      </c>
      <c r="EF92" s="1">
        <f t="shared" si="119"/>
        <v>-3.7308829999999999</v>
      </c>
      <c r="EG92" s="1">
        <f t="shared" si="120"/>
        <v>-2.6070880000000001</v>
      </c>
      <c r="EH92" s="1">
        <f t="shared" si="121"/>
        <v>-1.392792</v>
      </c>
      <c r="EI92" s="1">
        <f t="shared" si="122"/>
        <v>-0.12783600000000001</v>
      </c>
      <c r="EJ92" s="1">
        <f t="shared" si="123"/>
        <v>1.147481</v>
      </c>
      <c r="EK92" s="1">
        <f t="shared" si="124"/>
        <v>2.3936700000000002</v>
      </c>
      <c r="EL92" s="1">
        <f t="shared" si="125"/>
        <v>3.5732110000000001</v>
      </c>
      <c r="EM92" s="1">
        <f t="shared" si="126"/>
        <v>4.9429809999999996</v>
      </c>
      <c r="EN92" s="1">
        <f t="shared" si="127"/>
        <v>6.0836779999999999</v>
      </c>
      <c r="EO92" s="1">
        <f t="shared" si="128"/>
        <v>6.940302</v>
      </c>
      <c r="EP92" s="1">
        <f t="shared" si="129"/>
        <v>7.5457270000000003</v>
      </c>
      <c r="EQ92" s="1">
        <f t="shared" si="130"/>
        <v>7.6460299999999997</v>
      </c>
      <c r="ER92" s="1">
        <f t="shared" si="131"/>
        <v>7.3885579999999997</v>
      </c>
      <c r="ES92" s="1">
        <f t="shared" si="132"/>
        <v>6.5976889999999999</v>
      </c>
      <c r="ET92" s="1">
        <f t="shared" si="133"/>
        <v>5.6078590000000004</v>
      </c>
      <c r="EU92" s="1">
        <f t="shared" si="134"/>
        <v>4.3542329999999998</v>
      </c>
      <c r="EV92" s="1">
        <f t="shared" si="135"/>
        <v>2.7091029999999998</v>
      </c>
      <c r="EW92" s="1">
        <f t="shared" si="136"/>
        <v>0.894455</v>
      </c>
      <c r="EX92" s="1">
        <f t="shared" si="137"/>
        <v>-7.7246350000000001</v>
      </c>
      <c r="EY92" s="1">
        <f t="shared" si="138"/>
        <v>-2.4510320000000001</v>
      </c>
      <c r="EZ92" s="1">
        <f t="shared" si="139"/>
        <v>-4.3833909999999996</v>
      </c>
      <c r="FA92" s="1">
        <f t="shared" si="140"/>
        <v>-5.7517680000000002</v>
      </c>
      <c r="FB92" s="1">
        <f t="shared" si="141"/>
        <v>-6.8890570000000002</v>
      </c>
      <c r="FC92" s="1">
        <f t="shared" si="142"/>
        <v>-7.7479139999999997</v>
      </c>
      <c r="FD92" s="1">
        <f t="shared" si="143"/>
        <v>-8.3373709999999992</v>
      </c>
      <c r="FE92" s="1">
        <f t="shared" si="144"/>
        <v>-8.5009180000000004</v>
      </c>
      <c r="FF92" s="1">
        <f t="shared" si="145"/>
        <v>-8.2805490000000006</v>
      </c>
      <c r="FG92" s="1">
        <f t="shared" si="146"/>
        <v>-8.3373709999999992</v>
      </c>
      <c r="FH92" s="1">
        <f t="shared" si="147"/>
        <v>-8.5009180000000004</v>
      </c>
      <c r="FI92" s="1">
        <f t="shared" si="148"/>
        <v>-8.2805490000000006</v>
      </c>
      <c r="FJ92" s="1">
        <f t="shared" si="149"/>
        <v>-7.7246350000000001</v>
      </c>
      <c r="FK92" s="1">
        <f t="shared" si="150"/>
        <v>-6.8556470000000003</v>
      </c>
      <c r="FL92" s="1">
        <f t="shared" si="151"/>
        <v>-5.5455449999999997</v>
      </c>
      <c r="FM92" s="1">
        <f t="shared" si="152"/>
        <v>-3.946116</v>
      </c>
      <c r="FN92" s="1">
        <f t="shared" si="153"/>
        <v>-2.3482129999999999</v>
      </c>
      <c r="FO92" s="1">
        <f t="shared" si="154"/>
        <v>-0.64717899999999995</v>
      </c>
      <c r="FP92" s="1">
        <f t="shared" si="155"/>
        <v>1.0918540000000001</v>
      </c>
      <c r="FQ92" s="1">
        <f t="shared" si="156"/>
        <v>2.8028879999999998</v>
      </c>
      <c r="FR92" s="1">
        <f t="shared" si="157"/>
        <v>4.4215549999999997</v>
      </c>
      <c r="FS92" s="1">
        <f t="shared" si="158"/>
        <v>6.2371499999999997</v>
      </c>
      <c r="FT92" s="1">
        <f t="shared" si="159"/>
        <v>7.4354269999999998</v>
      </c>
      <c r="FU92" s="1">
        <f t="shared" si="160"/>
        <v>8.3695070000000005</v>
      </c>
      <c r="FV92" s="1">
        <f t="shared" si="161"/>
        <v>9.0054490000000005</v>
      </c>
      <c r="FW92" s="1">
        <f t="shared" si="162"/>
        <v>9.3203589999999998</v>
      </c>
      <c r="FX92" s="1">
        <f t="shared" si="163"/>
        <v>9.3030380000000008</v>
      </c>
      <c r="FY92" s="1">
        <f t="shared" si="164"/>
        <v>8.9542020000000004</v>
      </c>
      <c r="FZ92" s="1">
        <f t="shared" si="165"/>
        <v>8.2862749999999998</v>
      </c>
      <c r="GA92" s="1">
        <f t="shared" si="166"/>
        <v>7.6082789999999996</v>
      </c>
      <c r="GB92" s="1">
        <f t="shared" si="167"/>
        <v>6.7864579999999997</v>
      </c>
      <c r="GC92" s="1">
        <f t="shared" si="168"/>
        <v>5.8369799999999996</v>
      </c>
      <c r="GD92" s="1">
        <f t="shared" si="169"/>
        <v>4.7780750000000003</v>
      </c>
      <c r="GE92" s="1">
        <f t="shared" si="170"/>
        <v>3.6296539999999999</v>
      </c>
      <c r="GF92" s="1">
        <f t="shared" si="171"/>
        <v>2.4129130000000001</v>
      </c>
      <c r="GG92" s="1">
        <f t="shared" si="172"/>
        <v>1.149921</v>
      </c>
      <c r="GH92" s="1">
        <f t="shared" si="173"/>
        <v>-0.136793</v>
      </c>
      <c r="GI92" s="1">
        <f t="shared" si="174"/>
        <v>-1.4246350000000001</v>
      </c>
      <c r="GJ92" s="1">
        <f t="shared" si="175"/>
        <v>-2.6913480000000001</v>
      </c>
      <c r="GK92" s="1">
        <f t="shared" si="176"/>
        <v>-3.9153760000000002</v>
      </c>
      <c r="GL92" s="1">
        <f t="shared" si="177"/>
        <v>-5.0762159999999996</v>
      </c>
      <c r="GM92" s="1">
        <f t="shared" si="178"/>
        <v>-6.1547369999999999</v>
      </c>
      <c r="GN92" s="1">
        <f t="shared" si="179"/>
        <v>-7.1334669999999996</v>
      </c>
      <c r="GO92" s="1">
        <f t="shared" si="180"/>
        <v>-7.9968399999999997</v>
      </c>
      <c r="GP92" s="1">
        <f t="shared" si="181"/>
        <v>-8.7314070000000008</v>
      </c>
      <c r="GQ92" s="1">
        <f t="shared" si="182"/>
        <v>-9.3260050000000003</v>
      </c>
      <c r="GR92" s="1">
        <f t="shared" si="183"/>
        <v>-9.7718860000000003</v>
      </c>
      <c r="GS92" s="1">
        <f t="shared" si="184"/>
        <v>-10.134539999999999</v>
      </c>
      <c r="GT92" s="1">
        <f t="shared" si="185"/>
        <v>-10.203165</v>
      </c>
    </row>
    <row r="93" spans="1:202" ht="14" x14ac:dyDescent="0.3">
      <c r="A93" s="1" t="s">
        <v>292</v>
      </c>
      <c r="B93" s="4">
        <v>4.7191789999999996</v>
      </c>
      <c r="C93" s="4">
        <v>6.2706580000000001</v>
      </c>
      <c r="D93" s="4">
        <v>7.2525750000000002</v>
      </c>
      <c r="E93" s="4">
        <v>8.4671369999999992</v>
      </c>
      <c r="F93" s="4">
        <v>9.4348840000000003</v>
      </c>
      <c r="G93" s="4">
        <v>9.9535859999999996</v>
      </c>
      <c r="H93" s="4">
        <v>10.441838000000001</v>
      </c>
      <c r="I93" s="4">
        <v>10.626889</v>
      </c>
      <c r="J93" s="4">
        <v>10.571555</v>
      </c>
      <c r="K93" s="4">
        <v>10.231527</v>
      </c>
      <c r="L93" s="4">
        <v>9.5945180000000008</v>
      </c>
      <c r="M93" s="4">
        <v>8.6794239999999991</v>
      </c>
      <c r="N93" s="4">
        <v>7.8749630000000002</v>
      </c>
      <c r="O93" s="4">
        <v>6.5503229999999997</v>
      </c>
      <c r="P93" s="4">
        <v>5.0381330000000002</v>
      </c>
      <c r="Q93" s="4">
        <v>3.8705180000000001</v>
      </c>
      <c r="R93" s="4">
        <v>2.1440070000000002</v>
      </c>
      <c r="S93" s="4">
        <v>0.36319400000000002</v>
      </c>
      <c r="T93" s="4">
        <v>-0.91393999999999997</v>
      </c>
      <c r="U93" s="4">
        <v>-2.662207</v>
      </c>
      <c r="V93" s="4">
        <v>-3.8613749999999998</v>
      </c>
      <c r="W93" s="4">
        <v>-4.9953989999999999</v>
      </c>
      <c r="X93" s="4">
        <v>-6.0455209999999999</v>
      </c>
      <c r="Y93" s="4">
        <v>-6.994078</v>
      </c>
      <c r="Z93" s="4">
        <v>-7.8248189999999997</v>
      </c>
      <c r="AA93" s="4">
        <v>-8.5232089999999996</v>
      </c>
      <c r="AB93" s="4">
        <v>-9.0767150000000001</v>
      </c>
      <c r="AC93" s="4">
        <v>-9.4750610000000002</v>
      </c>
      <c r="AD93" s="4">
        <v>-9.7104649999999992</v>
      </c>
      <c r="AE93" s="4">
        <v>-9.7778279999999995</v>
      </c>
      <c r="AF93" s="4">
        <v>-9.6748940000000001</v>
      </c>
      <c r="AG93" s="4">
        <v>-9.4023579999999995</v>
      </c>
      <c r="AH93" s="4">
        <v>-8.963927</v>
      </c>
      <c r="AI93" s="4">
        <v>-8.3663369999999997</v>
      </c>
      <c r="AJ93" s="4">
        <v>-7.6193010000000001</v>
      </c>
      <c r="AK93" s="4">
        <v>-6.7354180000000001</v>
      </c>
      <c r="AL93" s="4">
        <v>-5.7300120000000003</v>
      </c>
      <c r="AM93" s="4">
        <v>-4.6209210000000001</v>
      </c>
      <c r="AN93" s="4">
        <v>-2.9795250000000002</v>
      </c>
      <c r="AO93" s="4">
        <v>-1.245182</v>
      </c>
      <c r="AP93" s="4">
        <v>0.520791</v>
      </c>
      <c r="AQ93" s="4">
        <v>2.255471</v>
      </c>
      <c r="AR93" s="4">
        <v>3.8965619999999999</v>
      </c>
      <c r="AS93" s="4">
        <v>5.3846540000000003</v>
      </c>
      <c r="AT93" s="4">
        <v>6.6654239999999998</v>
      </c>
      <c r="AU93" s="4">
        <v>7.911124</v>
      </c>
      <c r="AV93" s="4">
        <v>8.5635519999999996</v>
      </c>
      <c r="AW93" s="4">
        <v>8.8912709999999997</v>
      </c>
      <c r="AX93" s="4">
        <v>8.8817719999999998</v>
      </c>
      <c r="AY93" s="4">
        <v>8.5352309999999996</v>
      </c>
      <c r="AZ93" s="4">
        <v>7.8647099999999996</v>
      </c>
      <c r="BA93" s="4">
        <v>6.7540389999999997</v>
      </c>
      <c r="BB93" s="4">
        <v>5.3214699999999997</v>
      </c>
      <c r="BC93" s="4">
        <v>3.8360979999999998</v>
      </c>
      <c r="BD93" s="4">
        <v>2.2107730000000001</v>
      </c>
      <c r="BE93" s="4">
        <v>0.51035799999999998</v>
      </c>
      <c r="BF93" s="4">
        <v>-1.4045099999999999</v>
      </c>
      <c r="BG93" s="4">
        <v>-3.227357</v>
      </c>
      <c r="BH93" s="4">
        <v>-4.6972909999999999</v>
      </c>
      <c r="BI93" s="4">
        <v>-5.9598789999999999</v>
      </c>
      <c r="BJ93" s="4">
        <v>-6.9620360000000003</v>
      </c>
      <c r="BK93" s="4">
        <v>-7.7806410000000001</v>
      </c>
      <c r="BL93" s="4">
        <v>-8.062951</v>
      </c>
      <c r="BM93" s="4">
        <v>-7.9949770000000004</v>
      </c>
      <c r="BN93" s="4">
        <v>-7.5074569999999996</v>
      </c>
      <c r="BO93" s="4">
        <v>-6.6126120000000004</v>
      </c>
      <c r="BP93" s="4">
        <v>-5.5074870000000002</v>
      </c>
      <c r="BQ93" s="4">
        <v>-4.1650029999999996</v>
      </c>
      <c r="BR93" s="4">
        <v>-2.2747790000000001</v>
      </c>
      <c r="BS93" s="4">
        <v>-0.636374</v>
      </c>
      <c r="BT93" s="4">
        <v>1.0158100000000001</v>
      </c>
      <c r="BU93" s="4">
        <v>2.9500389999999999</v>
      </c>
      <c r="BV93" s="4">
        <v>4.3551869999999999</v>
      </c>
      <c r="BW93" s="4">
        <v>5.5367670000000002</v>
      </c>
      <c r="BX93" s="4">
        <v>6.4368359999999996</v>
      </c>
      <c r="BY93" s="4">
        <v>6.9124829999999999</v>
      </c>
      <c r="BZ93" s="4">
        <v>7.1767409999999998</v>
      </c>
      <c r="CA93" s="4">
        <v>7.2190779999999997</v>
      </c>
      <c r="CB93" s="4">
        <v>7.0355860000000003</v>
      </c>
      <c r="CC93" s="4">
        <v>6.6294129999999996</v>
      </c>
      <c r="CD93" s="4">
        <v>6.0109880000000002</v>
      </c>
      <c r="CE93" s="4">
        <v>5.1980219999999999</v>
      </c>
      <c r="CF93" s="4">
        <v>4.215268</v>
      </c>
      <c r="CG93" s="4">
        <v>3.0940249999999998</v>
      </c>
      <c r="CH93" s="4">
        <v>1.8713820000000001</v>
      </c>
      <c r="CI93" s="4">
        <v>0.58920499999999998</v>
      </c>
      <c r="CJ93" s="4">
        <v>-0.70712200000000003</v>
      </c>
      <c r="CK93" s="4">
        <v>-1.970172</v>
      </c>
      <c r="CL93" s="4">
        <v>-3.1521400000000002</v>
      </c>
      <c r="CM93" s="4">
        <v>-4.206645</v>
      </c>
      <c r="CN93" s="4">
        <v>-5.0906180000000001</v>
      </c>
      <c r="CO93" s="4">
        <v>-5.7662069999999996</v>
      </c>
      <c r="CP93" s="4">
        <v>-6.2026219999999999</v>
      </c>
      <c r="CQ93" s="4">
        <v>-6.3778459999999999</v>
      </c>
      <c r="CR93" s="4">
        <v>-6.280106</v>
      </c>
      <c r="CS93" s="4">
        <v>-5.9090389999999999</v>
      </c>
      <c r="CT93" s="4">
        <v>-5.2764490000000004</v>
      </c>
      <c r="CU93" s="4">
        <v>-4.4065760000000003</v>
      </c>
      <c r="CV93" s="4">
        <v>-3.3358140000000001</v>
      </c>
      <c r="CW93" s="4">
        <v>-2.1118169999999998</v>
      </c>
      <c r="CX93" s="4">
        <v>-0.79196800000000001</v>
      </c>
      <c r="CY93" s="4">
        <v>0.55880200000000002</v>
      </c>
      <c r="CZ93" s="4">
        <v>1.8708100000000001</v>
      </c>
      <c r="DA93" s="4">
        <v>3.0729690000000001</v>
      </c>
      <c r="DB93" s="4">
        <v>4.0965829999999999</v>
      </c>
      <c r="DC93" s="4">
        <v>4.8794399999999998</v>
      </c>
      <c r="DD93" s="4">
        <v>5.3699960000000004</v>
      </c>
      <c r="DE93" s="4">
        <v>5.5314389999999998</v>
      </c>
      <c r="DF93" s="4">
        <f t="shared" si="93"/>
        <v>-5.3699960000000004</v>
      </c>
      <c r="DG93" s="4">
        <f t="shared" si="94"/>
        <v>-4.8794399999999998</v>
      </c>
      <c r="DH93" s="4">
        <f t="shared" si="95"/>
        <v>-4.0965829999999999</v>
      </c>
      <c r="DI93" s="4">
        <f t="shared" si="96"/>
        <v>-3.0729690000000001</v>
      </c>
      <c r="DJ93" s="4">
        <f t="shared" si="97"/>
        <v>-1.8708100000000001</v>
      </c>
      <c r="DK93" s="4">
        <f t="shared" si="98"/>
        <v>-0.55880200000000002</v>
      </c>
      <c r="DL93" s="4">
        <f t="shared" si="99"/>
        <v>0.79196800000000001</v>
      </c>
      <c r="DM93" s="4">
        <f t="shared" si="100"/>
        <v>2.1118169999999998</v>
      </c>
      <c r="DN93" s="4">
        <f t="shared" si="101"/>
        <v>3.3358140000000001</v>
      </c>
      <c r="DO93" s="4">
        <f t="shared" si="102"/>
        <v>4.4065760000000003</v>
      </c>
      <c r="DP93" s="4">
        <f t="shared" si="103"/>
        <v>5.2764490000000004</v>
      </c>
      <c r="DQ93" s="4">
        <f t="shared" si="104"/>
        <v>5.9090389999999999</v>
      </c>
      <c r="DR93" s="4">
        <f t="shared" si="105"/>
        <v>6.280106</v>
      </c>
      <c r="DS93" s="4">
        <f t="shared" si="106"/>
        <v>6.3778459999999999</v>
      </c>
      <c r="DT93" s="4">
        <f t="shared" si="107"/>
        <v>6.2026219999999999</v>
      </c>
      <c r="DU93" s="4">
        <f t="shared" si="108"/>
        <v>5.7662069999999996</v>
      </c>
      <c r="DV93" s="4">
        <f t="shared" si="109"/>
        <v>5.0906180000000001</v>
      </c>
      <c r="DW93" s="4">
        <f t="shared" si="110"/>
        <v>4.206645</v>
      </c>
      <c r="DX93" s="1">
        <f t="shared" si="111"/>
        <v>3.1521400000000002</v>
      </c>
      <c r="DY93" s="1">
        <f t="shared" si="112"/>
        <v>1.970172</v>
      </c>
      <c r="DZ93" s="1">
        <f t="shared" si="113"/>
        <v>0.70712200000000003</v>
      </c>
      <c r="EA93" s="1">
        <f t="shared" si="114"/>
        <v>-0.58920499999999998</v>
      </c>
      <c r="EB93" s="1">
        <f t="shared" si="115"/>
        <v>-1.8713820000000001</v>
      </c>
      <c r="EC93" s="1">
        <f t="shared" si="116"/>
        <v>-3.0940249999999998</v>
      </c>
      <c r="ED93" s="1">
        <f t="shared" si="117"/>
        <v>-4.215268</v>
      </c>
      <c r="EE93" s="1">
        <f t="shared" si="118"/>
        <v>-5.1980219999999999</v>
      </c>
      <c r="EF93" s="1">
        <f t="shared" si="119"/>
        <v>-6.0109880000000002</v>
      </c>
      <c r="EG93" s="1">
        <f t="shared" si="120"/>
        <v>-6.6294129999999996</v>
      </c>
      <c r="EH93" s="1">
        <f t="shared" si="121"/>
        <v>-7.0355860000000003</v>
      </c>
      <c r="EI93" s="1">
        <f t="shared" si="122"/>
        <v>-7.2190779999999997</v>
      </c>
      <c r="EJ93" s="1">
        <f t="shared" si="123"/>
        <v>-7.1767409999999998</v>
      </c>
      <c r="EK93" s="1">
        <f t="shared" si="124"/>
        <v>-6.9124829999999999</v>
      </c>
      <c r="EL93" s="1">
        <f t="shared" si="125"/>
        <v>-6.4368359999999996</v>
      </c>
      <c r="EM93" s="1">
        <f t="shared" si="126"/>
        <v>-5.5367670000000002</v>
      </c>
      <c r="EN93" s="1">
        <f t="shared" si="127"/>
        <v>-4.3551869999999999</v>
      </c>
      <c r="EO93" s="1">
        <f t="shared" si="128"/>
        <v>-2.9500389999999999</v>
      </c>
      <c r="EP93" s="1">
        <f t="shared" si="129"/>
        <v>-1.0158100000000001</v>
      </c>
      <c r="EQ93" s="1">
        <f t="shared" si="130"/>
        <v>0.636374</v>
      </c>
      <c r="ER93" s="1">
        <f t="shared" si="131"/>
        <v>2.2747790000000001</v>
      </c>
      <c r="ES93" s="1">
        <f t="shared" si="132"/>
        <v>4.1650029999999996</v>
      </c>
      <c r="ET93" s="1">
        <f t="shared" si="133"/>
        <v>5.5074870000000002</v>
      </c>
      <c r="EU93" s="1">
        <f t="shared" si="134"/>
        <v>6.6126120000000004</v>
      </c>
      <c r="EV93" s="1">
        <f t="shared" si="135"/>
        <v>7.5074569999999996</v>
      </c>
      <c r="EW93" s="1">
        <f t="shared" si="136"/>
        <v>7.9949770000000004</v>
      </c>
      <c r="EX93" s="1">
        <f t="shared" si="137"/>
        <v>-3.8360979999999998</v>
      </c>
      <c r="EY93" s="1">
        <f t="shared" si="138"/>
        <v>7.7806410000000001</v>
      </c>
      <c r="EZ93" s="1">
        <f t="shared" si="139"/>
        <v>6.9620360000000003</v>
      </c>
      <c r="FA93" s="1">
        <f t="shared" si="140"/>
        <v>5.9598789999999999</v>
      </c>
      <c r="FB93" s="1">
        <f t="shared" si="141"/>
        <v>4.6972909999999999</v>
      </c>
      <c r="FC93" s="1">
        <f t="shared" si="142"/>
        <v>3.227357</v>
      </c>
      <c r="FD93" s="1">
        <f t="shared" si="143"/>
        <v>1.4045099999999999</v>
      </c>
      <c r="FE93" s="1">
        <f t="shared" si="144"/>
        <v>-0.51035799999999998</v>
      </c>
      <c r="FF93" s="1">
        <f t="shared" si="145"/>
        <v>-2.2107730000000001</v>
      </c>
      <c r="FG93" s="1">
        <f t="shared" si="146"/>
        <v>1.4045099999999999</v>
      </c>
      <c r="FH93" s="1">
        <f t="shared" si="147"/>
        <v>-0.51035799999999998</v>
      </c>
      <c r="FI93" s="1">
        <f t="shared" si="148"/>
        <v>-2.2107730000000001</v>
      </c>
      <c r="FJ93" s="1">
        <f t="shared" si="149"/>
        <v>-3.8360979999999998</v>
      </c>
      <c r="FK93" s="1">
        <f t="shared" si="150"/>
        <v>-5.3214699999999997</v>
      </c>
      <c r="FL93" s="1">
        <f t="shared" si="151"/>
        <v>-6.7540389999999997</v>
      </c>
      <c r="FM93" s="1">
        <f t="shared" si="152"/>
        <v>-7.8647099999999996</v>
      </c>
      <c r="FN93" s="1">
        <f t="shared" si="153"/>
        <v>-8.5352309999999996</v>
      </c>
      <c r="FO93" s="1">
        <f t="shared" si="154"/>
        <v>-8.8817719999999998</v>
      </c>
      <c r="FP93" s="1">
        <f t="shared" si="155"/>
        <v>-8.8912709999999997</v>
      </c>
      <c r="FQ93" s="1">
        <f t="shared" si="156"/>
        <v>-8.5635519999999996</v>
      </c>
      <c r="FR93" s="1">
        <f t="shared" si="157"/>
        <v>-7.911124</v>
      </c>
      <c r="FS93" s="1">
        <f t="shared" si="158"/>
        <v>-6.6654239999999998</v>
      </c>
      <c r="FT93" s="1">
        <f t="shared" si="159"/>
        <v>-5.3846540000000003</v>
      </c>
      <c r="FU93" s="1">
        <f t="shared" si="160"/>
        <v>-3.8965619999999999</v>
      </c>
      <c r="FV93" s="1">
        <f t="shared" si="161"/>
        <v>-2.255471</v>
      </c>
      <c r="FW93" s="1">
        <f t="shared" si="162"/>
        <v>-0.520791</v>
      </c>
      <c r="FX93" s="1">
        <f t="shared" si="163"/>
        <v>1.245182</v>
      </c>
      <c r="FY93" s="1">
        <f t="shared" si="164"/>
        <v>2.9795250000000002</v>
      </c>
      <c r="FZ93" s="1">
        <f t="shared" si="165"/>
        <v>4.6209210000000001</v>
      </c>
      <c r="GA93" s="1">
        <f t="shared" si="166"/>
        <v>5.7300120000000003</v>
      </c>
      <c r="GB93" s="1">
        <f t="shared" si="167"/>
        <v>6.7354180000000001</v>
      </c>
      <c r="GC93" s="1">
        <f t="shared" si="168"/>
        <v>7.6193010000000001</v>
      </c>
      <c r="GD93" s="1">
        <f t="shared" si="169"/>
        <v>8.3663369999999997</v>
      </c>
      <c r="GE93" s="1">
        <f t="shared" si="170"/>
        <v>8.963927</v>
      </c>
      <c r="GF93" s="1">
        <f t="shared" si="171"/>
        <v>9.4023579999999995</v>
      </c>
      <c r="GG93" s="1">
        <f t="shared" si="172"/>
        <v>9.6748940000000001</v>
      </c>
      <c r="GH93" s="1">
        <f t="shared" si="173"/>
        <v>9.7778279999999995</v>
      </c>
      <c r="GI93" s="1">
        <f t="shared" si="174"/>
        <v>9.7104649999999992</v>
      </c>
      <c r="GJ93" s="1">
        <f t="shared" si="175"/>
        <v>9.4750610000000002</v>
      </c>
      <c r="GK93" s="1">
        <f t="shared" si="176"/>
        <v>9.0767150000000001</v>
      </c>
      <c r="GL93" s="1">
        <f t="shared" si="177"/>
        <v>8.5232089999999996</v>
      </c>
      <c r="GM93" s="1">
        <f t="shared" si="178"/>
        <v>7.8248189999999997</v>
      </c>
      <c r="GN93" s="1">
        <f t="shared" si="179"/>
        <v>6.994078</v>
      </c>
      <c r="GO93" s="1">
        <f t="shared" si="180"/>
        <v>6.0455209999999999</v>
      </c>
      <c r="GP93" s="1">
        <f t="shared" si="181"/>
        <v>4.9953989999999999</v>
      </c>
      <c r="GQ93" s="1">
        <f t="shared" si="182"/>
        <v>3.8613749999999998</v>
      </c>
      <c r="GR93" s="1">
        <f t="shared" si="183"/>
        <v>2.662207</v>
      </c>
      <c r="GS93" s="1">
        <f t="shared" si="184"/>
        <v>0.91393999999999997</v>
      </c>
      <c r="GT93" s="1">
        <f t="shared" si="185"/>
        <v>-0.36319400000000002</v>
      </c>
    </row>
    <row r="94" spans="1:202" ht="14" x14ac:dyDescent="0.3">
      <c r="A94" s="1" t="s">
        <v>293</v>
      </c>
      <c r="B94" s="4">
        <v>-10.721619</v>
      </c>
      <c r="C94" s="4">
        <v>-10.127052000000001</v>
      </c>
      <c r="D94" s="4">
        <v>-9.5403400000000005</v>
      </c>
      <c r="E94" s="4">
        <v>-8.4819479999999992</v>
      </c>
      <c r="F94" s="4">
        <v>-7.1895759999999997</v>
      </c>
      <c r="G94" s="4">
        <v>-6.1577979999999997</v>
      </c>
      <c r="H94" s="4">
        <v>-4.5535550000000002</v>
      </c>
      <c r="I94" s="4">
        <v>-2.8278240000000001</v>
      </c>
      <c r="J94" s="4">
        <v>-1.5611120000000001</v>
      </c>
      <c r="K94" s="4">
        <v>0.25666499999999998</v>
      </c>
      <c r="L94" s="4">
        <v>2.0560330000000002</v>
      </c>
      <c r="M94" s="4">
        <v>3.7841149999999999</v>
      </c>
      <c r="N94" s="4">
        <v>4.9403750000000004</v>
      </c>
      <c r="O94" s="4">
        <v>6.4311530000000001</v>
      </c>
      <c r="P94" s="4">
        <v>7.7205820000000003</v>
      </c>
      <c r="Q94" s="4">
        <v>8.4952769999999997</v>
      </c>
      <c r="R94" s="4">
        <v>9.354419</v>
      </c>
      <c r="S94" s="4">
        <v>9.9237760000000002</v>
      </c>
      <c r="T94" s="4">
        <v>10.143318000000001</v>
      </c>
      <c r="U94" s="4">
        <v>10.180358</v>
      </c>
      <c r="V94" s="4">
        <v>9.902094</v>
      </c>
      <c r="W94" s="4">
        <v>9.5123519999999999</v>
      </c>
      <c r="X94" s="4">
        <v>8.9694400000000005</v>
      </c>
      <c r="Y94" s="4">
        <v>8.2813049999999997</v>
      </c>
      <c r="Z94" s="4">
        <v>7.4584029999999997</v>
      </c>
      <c r="AA94" s="4">
        <v>6.513585</v>
      </c>
      <c r="AB94" s="4">
        <v>5.4619410000000004</v>
      </c>
      <c r="AC94" s="4">
        <v>4.3205970000000002</v>
      </c>
      <c r="AD94" s="4">
        <v>3.1084719999999999</v>
      </c>
      <c r="AE94" s="4">
        <v>1.845998</v>
      </c>
      <c r="AF94" s="4">
        <v>0.55480399999999996</v>
      </c>
      <c r="AG94" s="4">
        <v>-0.74263800000000002</v>
      </c>
      <c r="AH94" s="4">
        <v>-2.0233819999999998</v>
      </c>
      <c r="AI94" s="4">
        <v>-3.2644139999999999</v>
      </c>
      <c r="AJ94" s="4">
        <v>-4.4430569999999996</v>
      </c>
      <c r="AK94" s="4">
        <v>-5.537401</v>
      </c>
      <c r="AL94" s="4">
        <v>-6.5267169999999997</v>
      </c>
      <c r="AM94" s="4">
        <v>-7.3918809999999997</v>
      </c>
      <c r="AN94" s="4">
        <v>-8.3403189999999991</v>
      </c>
      <c r="AO94" s="4">
        <v>-8.9892719999999997</v>
      </c>
      <c r="AP94" s="4">
        <v>-9.3156909999999993</v>
      </c>
      <c r="AQ94" s="4">
        <v>-9.3078319999999994</v>
      </c>
      <c r="AR94" s="4">
        <v>-8.9658470000000001</v>
      </c>
      <c r="AS94" s="4">
        <v>-8.3019719999999992</v>
      </c>
      <c r="AT94" s="4">
        <v>-7.3402690000000002</v>
      </c>
      <c r="AU94" s="4">
        <v>-5.7613570000000003</v>
      </c>
      <c r="AV94" s="4">
        <v>-4.2733999999999996</v>
      </c>
      <c r="AW94" s="4">
        <v>-2.6370849999999999</v>
      </c>
      <c r="AX94" s="4">
        <v>-0.91392799999999996</v>
      </c>
      <c r="AY94" s="4">
        <v>0.83071399999999995</v>
      </c>
      <c r="AZ94" s="4">
        <v>2.5300769999999999</v>
      </c>
      <c r="BA94" s="4">
        <v>4.308128</v>
      </c>
      <c r="BB94" s="4">
        <v>5.8562029999999998</v>
      </c>
      <c r="BC94" s="4">
        <v>6.9768499999999998</v>
      </c>
      <c r="BD94" s="4">
        <v>7.8120839999999996</v>
      </c>
      <c r="BE94" s="4">
        <v>8.3282690000000006</v>
      </c>
      <c r="BF94" s="4">
        <v>8.5019139999999993</v>
      </c>
      <c r="BG94" s="4">
        <v>8.2376959999999997</v>
      </c>
      <c r="BH94" s="4">
        <v>7.6448410000000004</v>
      </c>
      <c r="BI94" s="4">
        <v>6.7398920000000002</v>
      </c>
      <c r="BJ94" s="4">
        <v>5.5604069999999997</v>
      </c>
      <c r="BK94" s="4">
        <v>3.7901410000000002</v>
      </c>
      <c r="BL94" s="4">
        <v>2.1924229999999998</v>
      </c>
      <c r="BM94" s="4">
        <v>0.51420600000000005</v>
      </c>
      <c r="BN94" s="4">
        <v>-1.3686879999999999</v>
      </c>
      <c r="BO94" s="4">
        <v>-3.155176</v>
      </c>
      <c r="BP94" s="4">
        <v>-4.5907980000000004</v>
      </c>
      <c r="BQ94" s="4">
        <v>-5.8067849999999996</v>
      </c>
      <c r="BR94" s="4">
        <v>-6.9217870000000001</v>
      </c>
      <c r="BS94" s="4">
        <v>-7.464232</v>
      </c>
      <c r="BT94" s="4">
        <v>-7.6546469999999998</v>
      </c>
      <c r="BU94" s="4">
        <v>-7.3940599999999996</v>
      </c>
      <c r="BV94" s="4">
        <v>-6.7917439999999996</v>
      </c>
      <c r="BW94" s="4">
        <v>-5.8686819999999997</v>
      </c>
      <c r="BX94" s="4">
        <v>-4.3678160000000004</v>
      </c>
      <c r="BY94" s="4">
        <v>-3.2517710000000002</v>
      </c>
      <c r="BZ94" s="4">
        <v>-2.042748</v>
      </c>
      <c r="CA94" s="4">
        <v>-0.77681900000000004</v>
      </c>
      <c r="CB94" s="4">
        <v>0.50714499999999996</v>
      </c>
      <c r="CC94" s="4">
        <v>1.7685839999999999</v>
      </c>
      <c r="CD94" s="4">
        <v>2.966469</v>
      </c>
      <c r="CE94" s="4">
        <v>4.0606359999999997</v>
      </c>
      <c r="CF94" s="4">
        <v>5.0131629999999996</v>
      </c>
      <c r="CG94" s="4">
        <v>5.789771</v>
      </c>
      <c r="CH94" s="4">
        <v>6.3611950000000004</v>
      </c>
      <c r="CI94" s="4">
        <v>6.7044740000000003</v>
      </c>
      <c r="CJ94" s="4">
        <v>6.8041020000000003</v>
      </c>
      <c r="CK94" s="4">
        <v>6.6529930000000004</v>
      </c>
      <c r="CL94" s="4">
        <v>6.2532069999999997</v>
      </c>
      <c r="CM94" s="4">
        <v>5.6163749999999997</v>
      </c>
      <c r="CN94" s="4">
        <v>4.7637890000000001</v>
      </c>
      <c r="CO94" s="4">
        <v>3.7261129999999998</v>
      </c>
      <c r="CP94" s="4">
        <v>2.5426920000000002</v>
      </c>
      <c r="CQ94" s="4">
        <v>1.2604420000000001</v>
      </c>
      <c r="CR94" s="4">
        <v>-6.7672999999999997E-2</v>
      </c>
      <c r="CS94" s="4">
        <v>-1.38456</v>
      </c>
      <c r="CT94" s="4">
        <v>-2.6312720000000001</v>
      </c>
      <c r="CU94" s="4">
        <v>-3.7495699999999998</v>
      </c>
      <c r="CV94" s="4">
        <v>-4.6846930000000002</v>
      </c>
      <c r="CW94" s="4">
        <v>-5.3882289999999999</v>
      </c>
      <c r="CX94" s="4">
        <v>-5.8209520000000001</v>
      </c>
      <c r="CY94" s="4">
        <v>-5.9554840000000002</v>
      </c>
      <c r="CZ94" s="4">
        <v>-5.7786249999999999</v>
      </c>
      <c r="DA94" s="4">
        <v>-5.2931629999999998</v>
      </c>
      <c r="DB94" s="4">
        <v>-4.5190219999999997</v>
      </c>
      <c r="DC94" s="4">
        <v>-3.49356</v>
      </c>
      <c r="DD94" s="4">
        <v>-2.2708889999999999</v>
      </c>
      <c r="DE94" s="4">
        <v>-0.92010499999999995</v>
      </c>
      <c r="DF94" s="4">
        <f t="shared" si="93"/>
        <v>2.2708889999999999</v>
      </c>
      <c r="DG94" s="4">
        <f t="shared" si="94"/>
        <v>3.49356</v>
      </c>
      <c r="DH94" s="4">
        <f t="shared" si="95"/>
        <v>4.5190219999999997</v>
      </c>
      <c r="DI94" s="4">
        <f t="shared" si="96"/>
        <v>5.2931629999999998</v>
      </c>
      <c r="DJ94" s="4">
        <f t="shared" si="97"/>
        <v>5.7786249999999999</v>
      </c>
      <c r="DK94" s="4">
        <f t="shared" si="98"/>
        <v>5.9554840000000002</v>
      </c>
      <c r="DL94" s="4">
        <f t="shared" si="99"/>
        <v>5.8209520000000001</v>
      </c>
      <c r="DM94" s="4">
        <f t="shared" si="100"/>
        <v>5.3882289999999999</v>
      </c>
      <c r="DN94" s="4">
        <f t="shared" si="101"/>
        <v>4.6846930000000002</v>
      </c>
      <c r="DO94" s="4">
        <f t="shared" si="102"/>
        <v>3.7495699999999998</v>
      </c>
      <c r="DP94" s="4">
        <f t="shared" si="103"/>
        <v>2.6312720000000001</v>
      </c>
      <c r="DQ94" s="4">
        <f t="shared" si="104"/>
        <v>1.38456</v>
      </c>
      <c r="DR94" s="4">
        <f t="shared" si="105"/>
        <v>6.7672999999999997E-2</v>
      </c>
      <c r="DS94" s="4">
        <f t="shared" si="106"/>
        <v>-1.2604420000000001</v>
      </c>
      <c r="DT94" s="4">
        <f t="shared" si="107"/>
        <v>-2.5426920000000002</v>
      </c>
      <c r="DU94" s="4">
        <f t="shared" si="108"/>
        <v>-3.7261129999999998</v>
      </c>
      <c r="DV94" s="4">
        <f t="shared" si="109"/>
        <v>-4.7637890000000001</v>
      </c>
      <c r="DW94" s="4">
        <f t="shared" si="110"/>
        <v>-5.6163749999999997</v>
      </c>
      <c r="DX94" s="1">
        <f t="shared" si="111"/>
        <v>-6.2532069999999997</v>
      </c>
      <c r="DY94" s="1">
        <f t="shared" si="112"/>
        <v>-6.6529930000000004</v>
      </c>
      <c r="DZ94" s="1">
        <f t="shared" si="113"/>
        <v>-6.8041020000000003</v>
      </c>
      <c r="EA94" s="1">
        <f t="shared" si="114"/>
        <v>-6.7044740000000003</v>
      </c>
      <c r="EB94" s="1">
        <f t="shared" si="115"/>
        <v>-6.3611950000000004</v>
      </c>
      <c r="EC94" s="1">
        <f t="shared" si="116"/>
        <v>-5.789771</v>
      </c>
      <c r="ED94" s="1">
        <f t="shared" si="117"/>
        <v>-5.0131629999999996</v>
      </c>
      <c r="EE94" s="1">
        <f t="shared" si="118"/>
        <v>-4.0606359999999997</v>
      </c>
      <c r="EF94" s="1">
        <f t="shared" si="119"/>
        <v>-2.966469</v>
      </c>
      <c r="EG94" s="1">
        <f t="shared" si="120"/>
        <v>-1.7685839999999999</v>
      </c>
      <c r="EH94" s="1">
        <f t="shared" si="121"/>
        <v>-0.50714499999999996</v>
      </c>
      <c r="EI94" s="1">
        <f t="shared" si="122"/>
        <v>0.77681900000000004</v>
      </c>
      <c r="EJ94" s="1">
        <f t="shared" si="123"/>
        <v>2.042748</v>
      </c>
      <c r="EK94" s="1">
        <f t="shared" si="124"/>
        <v>3.2517710000000002</v>
      </c>
      <c r="EL94" s="1">
        <f t="shared" si="125"/>
        <v>4.3678160000000004</v>
      </c>
      <c r="EM94" s="1">
        <f t="shared" si="126"/>
        <v>5.8686819999999997</v>
      </c>
      <c r="EN94" s="1">
        <f t="shared" si="127"/>
        <v>6.7917439999999996</v>
      </c>
      <c r="EO94" s="1">
        <f t="shared" si="128"/>
        <v>7.3940599999999996</v>
      </c>
      <c r="EP94" s="1">
        <f t="shared" si="129"/>
        <v>7.6546469999999998</v>
      </c>
      <c r="EQ94" s="1">
        <f t="shared" si="130"/>
        <v>7.464232</v>
      </c>
      <c r="ER94" s="1">
        <f t="shared" si="131"/>
        <v>6.9217870000000001</v>
      </c>
      <c r="ES94" s="1">
        <f t="shared" si="132"/>
        <v>5.8067849999999996</v>
      </c>
      <c r="ET94" s="1">
        <f t="shared" si="133"/>
        <v>4.5907980000000004</v>
      </c>
      <c r="EU94" s="1">
        <f t="shared" si="134"/>
        <v>3.155176</v>
      </c>
      <c r="EV94" s="1">
        <f t="shared" si="135"/>
        <v>1.3686879999999999</v>
      </c>
      <c r="EW94" s="1">
        <f t="shared" si="136"/>
        <v>-0.51420600000000005</v>
      </c>
      <c r="EX94" s="1">
        <f t="shared" si="137"/>
        <v>-6.9768499999999998</v>
      </c>
      <c r="EY94" s="1">
        <f t="shared" si="138"/>
        <v>-3.7901410000000002</v>
      </c>
      <c r="EZ94" s="1">
        <f t="shared" si="139"/>
        <v>-5.5604069999999997</v>
      </c>
      <c r="FA94" s="1">
        <f t="shared" si="140"/>
        <v>-6.7398920000000002</v>
      </c>
      <c r="FB94" s="1">
        <f t="shared" si="141"/>
        <v>-7.6448410000000004</v>
      </c>
      <c r="FC94" s="1">
        <f t="shared" si="142"/>
        <v>-8.2376959999999997</v>
      </c>
      <c r="FD94" s="1">
        <f t="shared" si="143"/>
        <v>-8.5019139999999993</v>
      </c>
      <c r="FE94" s="1">
        <f t="shared" si="144"/>
        <v>-8.3282690000000006</v>
      </c>
      <c r="FF94" s="1">
        <f t="shared" si="145"/>
        <v>-7.8120839999999996</v>
      </c>
      <c r="FG94" s="1">
        <f t="shared" si="146"/>
        <v>-8.5019139999999993</v>
      </c>
      <c r="FH94" s="1">
        <f t="shared" si="147"/>
        <v>-8.3282690000000006</v>
      </c>
      <c r="FI94" s="1">
        <f t="shared" si="148"/>
        <v>-7.8120839999999996</v>
      </c>
      <c r="FJ94" s="1">
        <f t="shared" si="149"/>
        <v>-6.9768499999999998</v>
      </c>
      <c r="FK94" s="1">
        <f t="shared" si="150"/>
        <v>-5.8562029999999998</v>
      </c>
      <c r="FL94" s="1">
        <f t="shared" si="151"/>
        <v>-4.308128</v>
      </c>
      <c r="FM94" s="1">
        <f t="shared" si="152"/>
        <v>-2.5300769999999999</v>
      </c>
      <c r="FN94" s="1">
        <f t="shared" si="153"/>
        <v>-0.83071399999999995</v>
      </c>
      <c r="FO94" s="1">
        <f t="shared" si="154"/>
        <v>0.91392799999999996</v>
      </c>
      <c r="FP94" s="1">
        <f t="shared" si="155"/>
        <v>2.6370849999999999</v>
      </c>
      <c r="FQ94" s="1">
        <f t="shared" si="156"/>
        <v>4.2733999999999996</v>
      </c>
      <c r="FR94" s="1">
        <f t="shared" si="157"/>
        <v>5.7613570000000003</v>
      </c>
      <c r="FS94" s="1">
        <f t="shared" si="158"/>
        <v>7.3402690000000002</v>
      </c>
      <c r="FT94" s="1">
        <f t="shared" si="159"/>
        <v>8.3019719999999992</v>
      </c>
      <c r="FU94" s="1">
        <f t="shared" si="160"/>
        <v>8.9658470000000001</v>
      </c>
      <c r="FV94" s="1">
        <f t="shared" si="161"/>
        <v>9.3078319999999994</v>
      </c>
      <c r="FW94" s="1">
        <f t="shared" si="162"/>
        <v>9.3156909999999993</v>
      </c>
      <c r="FX94" s="1">
        <f t="shared" si="163"/>
        <v>8.9892719999999997</v>
      </c>
      <c r="FY94" s="1">
        <f t="shared" si="164"/>
        <v>8.3403189999999991</v>
      </c>
      <c r="FZ94" s="1">
        <f t="shared" si="165"/>
        <v>7.3918809999999997</v>
      </c>
      <c r="GA94" s="1">
        <f t="shared" si="166"/>
        <v>6.5267169999999997</v>
      </c>
      <c r="GB94" s="1">
        <f t="shared" si="167"/>
        <v>5.537401</v>
      </c>
      <c r="GC94" s="1">
        <f t="shared" si="168"/>
        <v>4.4430569999999996</v>
      </c>
      <c r="GD94" s="1">
        <f t="shared" si="169"/>
        <v>3.2644139999999999</v>
      </c>
      <c r="GE94" s="1">
        <f t="shared" si="170"/>
        <v>2.0233819999999998</v>
      </c>
      <c r="GF94" s="1">
        <f t="shared" si="171"/>
        <v>0.74263800000000002</v>
      </c>
      <c r="GG94" s="1">
        <f t="shared" si="172"/>
        <v>-0.55480399999999996</v>
      </c>
      <c r="GH94" s="1">
        <f t="shared" si="173"/>
        <v>-1.845998</v>
      </c>
      <c r="GI94" s="1">
        <f t="shared" si="174"/>
        <v>-3.1084719999999999</v>
      </c>
      <c r="GJ94" s="1">
        <f t="shared" si="175"/>
        <v>-4.3205970000000002</v>
      </c>
      <c r="GK94" s="1">
        <f t="shared" si="176"/>
        <v>-5.4619410000000004</v>
      </c>
      <c r="GL94" s="1">
        <f t="shared" si="177"/>
        <v>-6.513585</v>
      </c>
      <c r="GM94" s="1">
        <f t="shared" si="178"/>
        <v>-7.4584029999999997</v>
      </c>
      <c r="GN94" s="1">
        <f t="shared" si="179"/>
        <v>-8.2813049999999997</v>
      </c>
      <c r="GO94" s="1">
        <f t="shared" si="180"/>
        <v>-8.9694400000000005</v>
      </c>
      <c r="GP94" s="1">
        <f t="shared" si="181"/>
        <v>-9.5123519999999999</v>
      </c>
      <c r="GQ94" s="1">
        <f t="shared" si="182"/>
        <v>-9.902094</v>
      </c>
      <c r="GR94" s="1">
        <f t="shared" si="183"/>
        <v>-10.180358</v>
      </c>
      <c r="GS94" s="1">
        <f t="shared" si="184"/>
        <v>-10.143318000000001</v>
      </c>
      <c r="GT94" s="1">
        <f t="shared" si="185"/>
        <v>-9.9237760000000002</v>
      </c>
    </row>
    <row r="95" spans="1:202" ht="14" x14ac:dyDescent="0.3">
      <c r="A95" s="1" t="s">
        <v>294</v>
      </c>
      <c r="B95" s="4">
        <v>2.4142579999999998</v>
      </c>
      <c r="C95" s="4">
        <v>4.1509510000000001</v>
      </c>
      <c r="D95" s="4">
        <v>5.298298</v>
      </c>
      <c r="E95" s="4">
        <v>6.7937000000000003</v>
      </c>
      <c r="F95" s="4">
        <v>8.0880869999999998</v>
      </c>
      <c r="G95" s="4">
        <v>8.8595349999999993</v>
      </c>
      <c r="H95" s="4">
        <v>9.7306860000000004</v>
      </c>
      <c r="I95" s="4">
        <v>10.316851</v>
      </c>
      <c r="J95" s="4">
        <v>10.549871</v>
      </c>
      <c r="K95" s="4">
        <v>10.615356999999999</v>
      </c>
      <c r="L95" s="4">
        <v>10.370189999999999</v>
      </c>
      <c r="M95" s="4">
        <v>9.8217420000000004</v>
      </c>
      <c r="N95" s="4">
        <v>9.2564670000000007</v>
      </c>
      <c r="O95" s="4">
        <v>8.2310230000000004</v>
      </c>
      <c r="P95" s="4">
        <v>6.9658939999999996</v>
      </c>
      <c r="Q95" s="4">
        <v>5.9384180000000004</v>
      </c>
      <c r="R95" s="4">
        <v>4.353497</v>
      </c>
      <c r="S95" s="4">
        <v>2.646115</v>
      </c>
      <c r="T95" s="4">
        <v>1.3783749999999999</v>
      </c>
      <c r="U95" s="4">
        <v>-0.41742699999999999</v>
      </c>
      <c r="V95" s="4">
        <v>-2.1888839999999998</v>
      </c>
      <c r="W95" s="4">
        <v>-3.4148909999999999</v>
      </c>
      <c r="X95" s="4">
        <v>-4.5824119999999997</v>
      </c>
      <c r="Y95" s="4">
        <v>-5.672015</v>
      </c>
      <c r="Z95" s="4">
        <v>-6.6652680000000002</v>
      </c>
      <c r="AA95" s="4">
        <v>-7.5450609999999996</v>
      </c>
      <c r="AB95" s="4">
        <v>-8.2959300000000002</v>
      </c>
      <c r="AC95" s="4">
        <v>-8.9043569999999992</v>
      </c>
      <c r="AD95" s="4">
        <v>-9.3590470000000003</v>
      </c>
      <c r="AE95" s="4">
        <v>-9.6511759999999995</v>
      </c>
      <c r="AF95" s="4">
        <v>-9.7746080000000006</v>
      </c>
      <c r="AG95" s="4">
        <v>-9.72607</v>
      </c>
      <c r="AH95" s="4">
        <v>-9.5052800000000008</v>
      </c>
      <c r="AI95" s="4">
        <v>-9.1150319999999994</v>
      </c>
      <c r="AJ95" s="4">
        <v>-8.5612200000000005</v>
      </c>
      <c r="AK95" s="4">
        <v>-7.8528180000000001</v>
      </c>
      <c r="AL95" s="4">
        <v>-7.0017930000000002</v>
      </c>
      <c r="AM95" s="4">
        <v>-6.0229600000000003</v>
      </c>
      <c r="AN95" s="4">
        <v>-4.5155599999999998</v>
      </c>
      <c r="AO95" s="4">
        <v>-2.860255</v>
      </c>
      <c r="AP95" s="4">
        <v>-1.115543</v>
      </c>
      <c r="AQ95" s="4">
        <v>0.65643099999999999</v>
      </c>
      <c r="AR95" s="4">
        <v>2.3920539999999999</v>
      </c>
      <c r="AS95" s="4">
        <v>4.0285140000000004</v>
      </c>
      <c r="AT95" s="4">
        <v>5.5060929999999999</v>
      </c>
      <c r="AU95" s="4">
        <v>7.0571429999999999</v>
      </c>
      <c r="AV95" s="4">
        <v>7.9865000000000004</v>
      </c>
      <c r="AW95" s="4">
        <v>8.6106420000000004</v>
      </c>
      <c r="AX95" s="4">
        <v>8.9058969999999995</v>
      </c>
      <c r="AY95" s="4">
        <v>8.8608530000000005</v>
      </c>
      <c r="AZ95" s="4">
        <v>8.4770099999999999</v>
      </c>
      <c r="BA95" s="4">
        <v>7.6576719999999998</v>
      </c>
      <c r="BB95" s="4">
        <v>6.4689180000000004</v>
      </c>
      <c r="BC95" s="4">
        <v>5.1505510000000001</v>
      </c>
      <c r="BD95" s="4">
        <v>3.638709</v>
      </c>
      <c r="BE95" s="4">
        <v>1.9936659999999999</v>
      </c>
      <c r="BF95" s="4">
        <v>6.8930000000000005E-2</v>
      </c>
      <c r="BG95" s="4">
        <v>-1.8394079999999999</v>
      </c>
      <c r="BH95" s="4">
        <v>-3.4455610000000001</v>
      </c>
      <c r="BI95" s="4">
        <v>-4.8952470000000003</v>
      </c>
      <c r="BJ95" s="4">
        <v>-6.1275810000000002</v>
      </c>
      <c r="BK95" s="4">
        <v>-7.2770539999999997</v>
      </c>
      <c r="BL95" s="4">
        <v>-7.8482260000000004</v>
      </c>
      <c r="BM95" s="4">
        <v>-8.0758500000000009</v>
      </c>
      <c r="BN95" s="4">
        <v>-7.9111250000000002</v>
      </c>
      <c r="BO95" s="4">
        <v>-7.3131969999999997</v>
      </c>
      <c r="BP95" s="4">
        <v>-6.438294</v>
      </c>
      <c r="BQ95" s="4">
        <v>-5.2819599999999998</v>
      </c>
      <c r="BR95" s="4">
        <v>-3.548041</v>
      </c>
      <c r="BS95" s="4">
        <v>-1.969973</v>
      </c>
      <c r="BT95" s="4">
        <v>-0.31542700000000001</v>
      </c>
      <c r="BU95" s="4">
        <v>1.707271</v>
      </c>
      <c r="BV95" s="4">
        <v>3.2498870000000002</v>
      </c>
      <c r="BW95" s="4">
        <v>4.6208790000000004</v>
      </c>
      <c r="BX95" s="4">
        <v>5.9684169999999996</v>
      </c>
      <c r="BY95" s="4">
        <v>6.5904480000000003</v>
      </c>
      <c r="BZ95" s="4">
        <v>7.010154</v>
      </c>
      <c r="CA95" s="4">
        <v>7.2123160000000004</v>
      </c>
      <c r="CB95" s="4">
        <v>7.1880740000000003</v>
      </c>
      <c r="CC95" s="4">
        <v>6.9354979999999999</v>
      </c>
      <c r="CD95" s="4">
        <v>6.4599700000000002</v>
      </c>
      <c r="CE95" s="4">
        <v>5.7743580000000003</v>
      </c>
      <c r="CF95" s="4">
        <v>4.898943</v>
      </c>
      <c r="CG95" s="4">
        <v>3.8610980000000001</v>
      </c>
      <c r="CH95" s="4">
        <v>2.6946940000000001</v>
      </c>
      <c r="CI95" s="4">
        <v>1.439233</v>
      </c>
      <c r="CJ95" s="4">
        <v>0.13872799999999999</v>
      </c>
      <c r="CK95" s="4">
        <v>-1.1596759999999999</v>
      </c>
      <c r="CL95" s="4">
        <v>-2.4072960000000001</v>
      </c>
      <c r="CM95" s="4">
        <v>-3.5556800000000002</v>
      </c>
      <c r="CN95" s="4">
        <v>-4.5585069999999996</v>
      </c>
      <c r="CO95" s="4">
        <v>-5.3735590000000002</v>
      </c>
      <c r="CP95" s="4">
        <v>-5.9646739999999996</v>
      </c>
      <c r="CQ95" s="4">
        <v>-6.3036149999999997</v>
      </c>
      <c r="CR95" s="4">
        <v>-6.3717670000000002</v>
      </c>
      <c r="CS95" s="4">
        <v>-6.1615489999999999</v>
      </c>
      <c r="CT95" s="4">
        <v>-5.677473</v>
      </c>
      <c r="CU95" s="4">
        <v>-4.9367429999999999</v>
      </c>
      <c r="CV95" s="4">
        <v>-3.9693230000000002</v>
      </c>
      <c r="CW95" s="4">
        <v>-2.8173879999999998</v>
      </c>
      <c r="CX95" s="4">
        <v>-1.534138</v>
      </c>
      <c r="CY95" s="4">
        <v>-0.181926</v>
      </c>
      <c r="CZ95" s="4">
        <v>1.170285</v>
      </c>
      <c r="DA95" s="4">
        <v>2.4500839999999999</v>
      </c>
      <c r="DB95" s="4">
        <v>3.5853090000000001</v>
      </c>
      <c r="DC95" s="4">
        <v>4.5081619999999996</v>
      </c>
      <c r="DD95" s="4">
        <v>5.1595420000000001</v>
      </c>
      <c r="DE95" s="4">
        <v>5.4933779999999999</v>
      </c>
      <c r="DF95" s="4">
        <f t="shared" si="93"/>
        <v>-5.1595420000000001</v>
      </c>
      <c r="DG95" s="4">
        <f t="shared" si="94"/>
        <v>-4.5081619999999996</v>
      </c>
      <c r="DH95" s="4">
        <f t="shared" si="95"/>
        <v>-3.5853090000000001</v>
      </c>
      <c r="DI95" s="4">
        <f t="shared" si="96"/>
        <v>-2.4500839999999999</v>
      </c>
      <c r="DJ95" s="4">
        <f t="shared" si="97"/>
        <v>-1.170285</v>
      </c>
      <c r="DK95" s="4">
        <f t="shared" si="98"/>
        <v>0.181926</v>
      </c>
      <c r="DL95" s="4">
        <f t="shared" si="99"/>
        <v>1.534138</v>
      </c>
      <c r="DM95" s="4">
        <f t="shared" si="100"/>
        <v>2.8173879999999998</v>
      </c>
      <c r="DN95" s="4">
        <f t="shared" si="101"/>
        <v>3.9693230000000002</v>
      </c>
      <c r="DO95" s="4">
        <f t="shared" si="102"/>
        <v>4.9367429999999999</v>
      </c>
      <c r="DP95" s="4">
        <f t="shared" si="103"/>
        <v>5.677473</v>
      </c>
      <c r="DQ95" s="4">
        <f t="shared" si="104"/>
        <v>6.1615489999999999</v>
      </c>
      <c r="DR95" s="4">
        <f t="shared" si="105"/>
        <v>6.3717670000000002</v>
      </c>
      <c r="DS95" s="4">
        <f t="shared" si="106"/>
        <v>6.3036149999999997</v>
      </c>
      <c r="DT95" s="4">
        <f t="shared" si="107"/>
        <v>5.9646739999999996</v>
      </c>
      <c r="DU95" s="4">
        <f t="shared" si="108"/>
        <v>5.3735590000000002</v>
      </c>
      <c r="DV95" s="4">
        <f t="shared" si="109"/>
        <v>4.5585069999999996</v>
      </c>
      <c r="DW95" s="4">
        <f t="shared" si="110"/>
        <v>3.5556800000000002</v>
      </c>
      <c r="DX95" s="1">
        <f t="shared" si="111"/>
        <v>2.4072960000000001</v>
      </c>
      <c r="DY95" s="1">
        <f t="shared" si="112"/>
        <v>1.1596759999999999</v>
      </c>
      <c r="DZ95" s="1">
        <f t="shared" si="113"/>
        <v>-0.13872799999999999</v>
      </c>
      <c r="EA95" s="1">
        <f t="shared" si="114"/>
        <v>-1.439233</v>
      </c>
      <c r="EB95" s="1">
        <f t="shared" si="115"/>
        <v>-2.6946940000000001</v>
      </c>
      <c r="EC95" s="1">
        <f t="shared" si="116"/>
        <v>-3.8610980000000001</v>
      </c>
      <c r="ED95" s="1">
        <f t="shared" si="117"/>
        <v>-4.898943</v>
      </c>
      <c r="EE95" s="1">
        <f t="shared" si="118"/>
        <v>-5.7743580000000003</v>
      </c>
      <c r="EF95" s="1">
        <f t="shared" si="119"/>
        <v>-6.4599700000000002</v>
      </c>
      <c r="EG95" s="1">
        <f t="shared" si="120"/>
        <v>-6.9354979999999999</v>
      </c>
      <c r="EH95" s="1">
        <f t="shared" si="121"/>
        <v>-7.1880740000000003</v>
      </c>
      <c r="EI95" s="1">
        <f t="shared" si="122"/>
        <v>-7.2123160000000004</v>
      </c>
      <c r="EJ95" s="1">
        <f t="shared" si="123"/>
        <v>-7.010154</v>
      </c>
      <c r="EK95" s="1">
        <f t="shared" si="124"/>
        <v>-6.5904480000000003</v>
      </c>
      <c r="EL95" s="1">
        <f t="shared" si="125"/>
        <v>-5.9684169999999996</v>
      </c>
      <c r="EM95" s="1">
        <f t="shared" si="126"/>
        <v>-4.6208790000000004</v>
      </c>
      <c r="EN95" s="1">
        <f t="shared" si="127"/>
        <v>-3.2498870000000002</v>
      </c>
      <c r="EO95" s="1">
        <f t="shared" si="128"/>
        <v>-1.707271</v>
      </c>
      <c r="EP95" s="1">
        <f t="shared" si="129"/>
        <v>0.31542700000000001</v>
      </c>
      <c r="EQ95" s="1">
        <f t="shared" si="130"/>
        <v>1.969973</v>
      </c>
      <c r="ER95" s="1">
        <f t="shared" si="131"/>
        <v>3.548041</v>
      </c>
      <c r="ES95" s="1">
        <f t="shared" si="132"/>
        <v>5.2819599999999998</v>
      </c>
      <c r="ET95" s="1">
        <f t="shared" si="133"/>
        <v>6.438294</v>
      </c>
      <c r="EU95" s="1">
        <f t="shared" si="134"/>
        <v>7.3131969999999997</v>
      </c>
      <c r="EV95" s="1">
        <f t="shared" si="135"/>
        <v>7.9111250000000002</v>
      </c>
      <c r="EW95" s="1">
        <f t="shared" si="136"/>
        <v>8.0758500000000009</v>
      </c>
      <c r="EX95" s="1">
        <f t="shared" si="137"/>
        <v>-5.1505510000000001</v>
      </c>
      <c r="EY95" s="1">
        <f t="shared" si="138"/>
        <v>7.2770539999999997</v>
      </c>
      <c r="EZ95" s="1">
        <f t="shared" si="139"/>
        <v>6.1275810000000002</v>
      </c>
      <c r="FA95" s="1">
        <f t="shared" si="140"/>
        <v>4.8952470000000003</v>
      </c>
      <c r="FB95" s="1">
        <f t="shared" si="141"/>
        <v>3.4455610000000001</v>
      </c>
      <c r="FC95" s="1">
        <f t="shared" si="142"/>
        <v>1.8394079999999999</v>
      </c>
      <c r="FD95" s="1">
        <f t="shared" si="143"/>
        <v>-6.8930000000000005E-2</v>
      </c>
      <c r="FE95" s="1">
        <f t="shared" si="144"/>
        <v>-1.9936659999999999</v>
      </c>
      <c r="FF95" s="1">
        <f t="shared" si="145"/>
        <v>-3.638709</v>
      </c>
      <c r="FG95" s="1">
        <f t="shared" si="146"/>
        <v>-6.8930000000000005E-2</v>
      </c>
      <c r="FH95" s="1">
        <f t="shared" si="147"/>
        <v>-1.9936659999999999</v>
      </c>
      <c r="FI95" s="1">
        <f t="shared" si="148"/>
        <v>-3.638709</v>
      </c>
      <c r="FJ95" s="1">
        <f t="shared" si="149"/>
        <v>-5.1505510000000001</v>
      </c>
      <c r="FK95" s="1">
        <f t="shared" si="150"/>
        <v>-6.4689180000000004</v>
      </c>
      <c r="FL95" s="1">
        <f t="shared" si="151"/>
        <v>-7.6576719999999998</v>
      </c>
      <c r="FM95" s="1">
        <f t="shared" si="152"/>
        <v>-8.4770099999999999</v>
      </c>
      <c r="FN95" s="1">
        <f t="shared" si="153"/>
        <v>-8.8608530000000005</v>
      </c>
      <c r="FO95" s="1">
        <f t="shared" si="154"/>
        <v>-8.9058969999999995</v>
      </c>
      <c r="FP95" s="1">
        <f t="shared" si="155"/>
        <v>-8.6106420000000004</v>
      </c>
      <c r="FQ95" s="1">
        <f t="shared" si="156"/>
        <v>-7.9865000000000004</v>
      </c>
      <c r="FR95" s="1">
        <f t="shared" si="157"/>
        <v>-7.0571429999999999</v>
      </c>
      <c r="FS95" s="1">
        <f t="shared" si="158"/>
        <v>-5.5060929999999999</v>
      </c>
      <c r="FT95" s="1">
        <f t="shared" si="159"/>
        <v>-4.0285140000000004</v>
      </c>
      <c r="FU95" s="1">
        <f t="shared" si="160"/>
        <v>-2.3920539999999999</v>
      </c>
      <c r="FV95" s="1">
        <f t="shared" si="161"/>
        <v>-0.65643099999999999</v>
      </c>
      <c r="FW95" s="1">
        <f t="shared" si="162"/>
        <v>1.115543</v>
      </c>
      <c r="FX95" s="1">
        <f t="shared" si="163"/>
        <v>2.860255</v>
      </c>
      <c r="FY95" s="1">
        <f t="shared" si="164"/>
        <v>4.5155599999999998</v>
      </c>
      <c r="FZ95" s="1">
        <f t="shared" si="165"/>
        <v>6.0229600000000003</v>
      </c>
      <c r="GA95" s="1">
        <f t="shared" si="166"/>
        <v>7.0017930000000002</v>
      </c>
      <c r="GB95" s="1">
        <f t="shared" si="167"/>
        <v>7.8528180000000001</v>
      </c>
      <c r="GC95" s="1">
        <f t="shared" si="168"/>
        <v>8.5612200000000005</v>
      </c>
      <c r="GD95" s="1">
        <f t="shared" si="169"/>
        <v>9.1150319999999994</v>
      </c>
      <c r="GE95" s="1">
        <f t="shared" si="170"/>
        <v>9.5052800000000008</v>
      </c>
      <c r="GF95" s="1">
        <f t="shared" si="171"/>
        <v>9.72607</v>
      </c>
      <c r="GG95" s="1">
        <f t="shared" si="172"/>
        <v>9.7746080000000006</v>
      </c>
      <c r="GH95" s="1">
        <f t="shared" si="173"/>
        <v>9.6511759999999995</v>
      </c>
      <c r="GI95" s="1">
        <f t="shared" si="174"/>
        <v>9.3590470000000003</v>
      </c>
      <c r="GJ95" s="1">
        <f t="shared" si="175"/>
        <v>8.9043569999999992</v>
      </c>
      <c r="GK95" s="1">
        <f t="shared" si="176"/>
        <v>8.2959300000000002</v>
      </c>
      <c r="GL95" s="1">
        <f t="shared" si="177"/>
        <v>7.5450609999999996</v>
      </c>
      <c r="GM95" s="1">
        <f t="shared" si="178"/>
        <v>6.6652680000000002</v>
      </c>
      <c r="GN95" s="1">
        <f t="shared" si="179"/>
        <v>5.672015</v>
      </c>
      <c r="GO95" s="1">
        <f t="shared" si="180"/>
        <v>4.5824119999999997</v>
      </c>
      <c r="GP95" s="1">
        <f t="shared" si="181"/>
        <v>3.4148909999999999</v>
      </c>
      <c r="GQ95" s="1">
        <f t="shared" si="182"/>
        <v>2.1888839999999998</v>
      </c>
      <c r="GR95" s="1">
        <f t="shared" si="183"/>
        <v>0.41742699999999999</v>
      </c>
      <c r="GS95" s="1">
        <f t="shared" si="184"/>
        <v>-1.3783749999999999</v>
      </c>
      <c r="GT95" s="1">
        <f t="shared" si="185"/>
        <v>-2.646115</v>
      </c>
    </row>
    <row r="96" spans="1:202" ht="14" x14ac:dyDescent="0.3">
      <c r="A96" s="1" t="s">
        <v>295</v>
      </c>
      <c r="B96" s="4">
        <v>-11.050883000000001</v>
      </c>
      <c r="C96" s="4">
        <v>-10.857953999999999</v>
      </c>
      <c r="D96" s="4">
        <v>-10.540424</v>
      </c>
      <c r="E96" s="4">
        <v>-9.8386790000000008</v>
      </c>
      <c r="F96" s="4">
        <v>-8.8624369999999999</v>
      </c>
      <c r="G96" s="4">
        <v>-8.0242249999999995</v>
      </c>
      <c r="H96" s="4">
        <v>-6.6472100000000003</v>
      </c>
      <c r="I96" s="4">
        <v>-5.0870870000000004</v>
      </c>
      <c r="J96" s="4">
        <v>-3.8976280000000001</v>
      </c>
      <c r="K96" s="4">
        <v>-2.1303019999999999</v>
      </c>
      <c r="L96" s="4">
        <v>-0.311228</v>
      </c>
      <c r="M96" s="4">
        <v>1.5061009999999999</v>
      </c>
      <c r="N96" s="4">
        <v>2.7666309999999998</v>
      </c>
      <c r="O96" s="4">
        <v>4.4584900000000003</v>
      </c>
      <c r="P96" s="4">
        <v>6.0068029999999997</v>
      </c>
      <c r="Q96" s="4">
        <v>6.9971030000000001</v>
      </c>
      <c r="R96" s="4">
        <v>8.1954100000000007</v>
      </c>
      <c r="S96" s="4">
        <v>9.1371129999999994</v>
      </c>
      <c r="T96" s="4">
        <v>9.6370950000000004</v>
      </c>
      <c r="U96" s="4">
        <v>10.076733000000001</v>
      </c>
      <c r="V96" s="4">
        <v>10.201732</v>
      </c>
      <c r="W96" s="4">
        <v>10.008293999999999</v>
      </c>
      <c r="X96" s="4">
        <v>9.6755519999999997</v>
      </c>
      <c r="Y96" s="4">
        <v>9.1854910000000007</v>
      </c>
      <c r="Z96" s="4">
        <v>8.545223</v>
      </c>
      <c r="AA96" s="4">
        <v>7.7644650000000004</v>
      </c>
      <c r="AB96" s="4">
        <v>6.8554320000000004</v>
      </c>
      <c r="AC96" s="4">
        <v>5.8326979999999997</v>
      </c>
      <c r="AD96" s="4">
        <v>4.7130010000000002</v>
      </c>
      <c r="AE96" s="4">
        <v>3.5150079999999999</v>
      </c>
      <c r="AF96" s="4">
        <v>2.2590409999999999</v>
      </c>
      <c r="AG96" s="4">
        <v>0.96676300000000004</v>
      </c>
      <c r="AH96" s="4">
        <v>-0.33917599999999998</v>
      </c>
      <c r="AI96" s="4">
        <v>-1.635513</v>
      </c>
      <c r="AJ96" s="4">
        <v>-2.8987790000000002</v>
      </c>
      <c r="AK96" s="4">
        <v>-4.1057180000000004</v>
      </c>
      <c r="AL96" s="4">
        <v>-5.2337239999999996</v>
      </c>
      <c r="AM96" s="4">
        <v>-6.2612740000000002</v>
      </c>
      <c r="AN96" s="4">
        <v>-7.4638140000000002</v>
      </c>
      <c r="AO96" s="4">
        <v>-8.3959119999999992</v>
      </c>
      <c r="AP96" s="4">
        <v>-9.0244979999999995</v>
      </c>
      <c r="AQ96" s="4">
        <v>-9.3270490000000006</v>
      </c>
      <c r="AR96" s="4">
        <v>-9.2925579999999997</v>
      </c>
      <c r="AS96" s="4">
        <v>-8.9221160000000008</v>
      </c>
      <c r="AT96" s="4">
        <v>-8.2290580000000002</v>
      </c>
      <c r="AU96" s="4">
        <v>-6.9379400000000002</v>
      </c>
      <c r="AV96" s="4">
        <v>-5.6279110000000001</v>
      </c>
      <c r="AW96" s="4">
        <v>-4.1175259999999998</v>
      </c>
      <c r="AX96" s="4">
        <v>-2.4635189999999998</v>
      </c>
      <c r="AY96" s="4">
        <v>-0.728576</v>
      </c>
      <c r="AZ96" s="4">
        <v>1.020953</v>
      </c>
      <c r="BA96" s="4">
        <v>2.924741</v>
      </c>
      <c r="BB96" s="4">
        <v>4.6656469999999999</v>
      </c>
      <c r="BC96" s="4">
        <v>6.006151</v>
      </c>
      <c r="BD96" s="4">
        <v>7.0980220000000003</v>
      </c>
      <c r="BE96" s="4">
        <v>7.8973800000000001</v>
      </c>
      <c r="BF96" s="4">
        <v>8.4066159999999996</v>
      </c>
      <c r="BG96" s="4">
        <v>8.4794350000000005</v>
      </c>
      <c r="BH96" s="4">
        <v>8.1738730000000004</v>
      </c>
      <c r="BI96" s="4">
        <v>7.5318230000000002</v>
      </c>
      <c r="BJ96" s="4">
        <v>6.5797800000000004</v>
      </c>
      <c r="BK96" s="4">
        <v>5.0280959999999997</v>
      </c>
      <c r="BL96" s="4">
        <v>3.5458620000000001</v>
      </c>
      <c r="BM96" s="4">
        <v>1.923613</v>
      </c>
      <c r="BN96" s="4">
        <v>2.9781999999999999E-2</v>
      </c>
      <c r="BO96" s="4">
        <v>-1.8445990000000001</v>
      </c>
      <c r="BP96" s="4">
        <v>-3.4200789999999999</v>
      </c>
      <c r="BQ96" s="4">
        <v>-4.827407</v>
      </c>
      <c r="BR96" s="4">
        <v>-6.2360559999999996</v>
      </c>
      <c r="BS96" s="4">
        <v>-7.050217</v>
      </c>
      <c r="BT96" s="4">
        <v>-7.5290619999999997</v>
      </c>
      <c r="BU96" s="4">
        <v>-7.6256620000000002</v>
      </c>
      <c r="BV96" s="4">
        <v>-7.2994589999999997</v>
      </c>
      <c r="BW96" s="4">
        <v>-6.6253120000000001</v>
      </c>
      <c r="BX96" s="4">
        <v>-5.3744420000000002</v>
      </c>
      <c r="BY96" s="4">
        <v>-4.0666909999999996</v>
      </c>
      <c r="BZ96" s="4">
        <v>-2.9142350000000001</v>
      </c>
      <c r="CA96" s="4">
        <v>-1.677738</v>
      </c>
      <c r="CB96" s="4">
        <v>-0.39482699999999998</v>
      </c>
      <c r="CC96" s="4">
        <v>0.89430900000000002</v>
      </c>
      <c r="CD96" s="4">
        <v>2.1480999999999999</v>
      </c>
      <c r="CE96" s="4">
        <v>3.324891</v>
      </c>
      <c r="CF96" s="4">
        <v>4.3843269999999999</v>
      </c>
      <c r="CG96" s="4">
        <v>5.2887940000000002</v>
      </c>
      <c r="CH96" s="4">
        <v>6.0048570000000003</v>
      </c>
      <c r="CI96" s="4">
        <v>6.5046520000000001</v>
      </c>
      <c r="CJ96" s="4">
        <v>6.7671809999999999</v>
      </c>
      <c r="CK96" s="4">
        <v>6.7794480000000004</v>
      </c>
      <c r="CL96" s="4">
        <v>6.5373770000000002</v>
      </c>
      <c r="CM96" s="4">
        <v>6.0464659999999997</v>
      </c>
      <c r="CN96" s="4">
        <v>5.3221109999999996</v>
      </c>
      <c r="CO96" s="4">
        <v>4.3895739999999996</v>
      </c>
      <c r="CP96" s="4">
        <v>3.2835350000000001</v>
      </c>
      <c r="CQ96" s="4">
        <v>2.0472229999999998</v>
      </c>
      <c r="CR96" s="4">
        <v>0.73111300000000001</v>
      </c>
      <c r="CS96" s="4">
        <v>-0.60881099999999999</v>
      </c>
      <c r="CT96" s="4">
        <v>-1.913189</v>
      </c>
      <c r="CU96" s="4">
        <v>-3.121766</v>
      </c>
      <c r="CV96" s="4">
        <v>-4.1761439999999999</v>
      </c>
      <c r="CW96" s="4">
        <v>-5.0227139999999997</v>
      </c>
      <c r="CX96" s="4">
        <v>-5.6156410000000001</v>
      </c>
      <c r="CY96" s="4">
        <v>-5.9197480000000002</v>
      </c>
      <c r="CZ96" s="4">
        <v>-5.9131689999999999</v>
      </c>
      <c r="DA96" s="4">
        <v>-5.5895510000000002</v>
      </c>
      <c r="DB96" s="4">
        <v>-4.9596689999999999</v>
      </c>
      <c r="DC96" s="4">
        <v>-4.052244</v>
      </c>
      <c r="DD96" s="4">
        <v>-2.9138120000000001</v>
      </c>
      <c r="DE96" s="4">
        <v>-1.6075140000000001</v>
      </c>
      <c r="DF96" s="4">
        <f t="shared" si="93"/>
        <v>2.9138120000000001</v>
      </c>
      <c r="DG96" s="4">
        <f t="shared" si="94"/>
        <v>4.052244</v>
      </c>
      <c r="DH96" s="4">
        <f t="shared" si="95"/>
        <v>4.9596689999999999</v>
      </c>
      <c r="DI96" s="4">
        <f t="shared" si="96"/>
        <v>5.5895510000000002</v>
      </c>
      <c r="DJ96" s="4">
        <f t="shared" si="97"/>
        <v>5.9131689999999999</v>
      </c>
      <c r="DK96" s="4">
        <f t="shared" si="98"/>
        <v>5.9197480000000002</v>
      </c>
      <c r="DL96" s="4">
        <f t="shared" si="99"/>
        <v>5.6156410000000001</v>
      </c>
      <c r="DM96" s="4">
        <f t="shared" si="100"/>
        <v>5.0227139999999997</v>
      </c>
      <c r="DN96" s="4">
        <f t="shared" si="101"/>
        <v>4.1761439999999999</v>
      </c>
      <c r="DO96" s="4">
        <f t="shared" si="102"/>
        <v>3.121766</v>
      </c>
      <c r="DP96" s="4">
        <f t="shared" si="103"/>
        <v>1.913189</v>
      </c>
      <c r="DQ96" s="4">
        <f t="shared" si="104"/>
        <v>0.60881099999999999</v>
      </c>
      <c r="DR96" s="4">
        <f t="shared" si="105"/>
        <v>-0.73111300000000001</v>
      </c>
      <c r="DS96" s="4">
        <f t="shared" si="106"/>
        <v>-2.0472229999999998</v>
      </c>
      <c r="DT96" s="4">
        <f t="shared" si="107"/>
        <v>-3.2835350000000001</v>
      </c>
      <c r="DU96" s="4">
        <f t="shared" si="108"/>
        <v>-4.3895739999999996</v>
      </c>
      <c r="DV96" s="4">
        <f t="shared" si="109"/>
        <v>-5.3221109999999996</v>
      </c>
      <c r="DW96" s="4">
        <f t="shared" si="110"/>
        <v>-6.0464659999999997</v>
      </c>
      <c r="DX96" s="1">
        <f t="shared" si="111"/>
        <v>-6.5373770000000002</v>
      </c>
      <c r="DY96" s="1">
        <f t="shared" si="112"/>
        <v>-6.7794480000000004</v>
      </c>
      <c r="DZ96" s="1">
        <f t="shared" si="113"/>
        <v>-6.7671809999999999</v>
      </c>
      <c r="EA96" s="1">
        <f t="shared" si="114"/>
        <v>-6.5046520000000001</v>
      </c>
      <c r="EB96" s="1">
        <f t="shared" si="115"/>
        <v>-6.0048570000000003</v>
      </c>
      <c r="EC96" s="1">
        <f t="shared" si="116"/>
        <v>-5.2887940000000002</v>
      </c>
      <c r="ED96" s="1">
        <f t="shared" si="117"/>
        <v>-4.3843269999999999</v>
      </c>
      <c r="EE96" s="1">
        <f t="shared" si="118"/>
        <v>-3.324891</v>
      </c>
      <c r="EF96" s="1">
        <f t="shared" si="119"/>
        <v>-2.1480999999999999</v>
      </c>
      <c r="EG96" s="1">
        <f t="shared" si="120"/>
        <v>-0.89430900000000002</v>
      </c>
      <c r="EH96" s="1">
        <f t="shared" si="121"/>
        <v>0.39482699999999998</v>
      </c>
      <c r="EI96" s="1">
        <f t="shared" si="122"/>
        <v>1.677738</v>
      </c>
      <c r="EJ96" s="1">
        <f t="shared" si="123"/>
        <v>2.9142350000000001</v>
      </c>
      <c r="EK96" s="1">
        <f t="shared" si="124"/>
        <v>4.0666909999999996</v>
      </c>
      <c r="EL96" s="1">
        <f t="shared" si="125"/>
        <v>5.3744420000000002</v>
      </c>
      <c r="EM96" s="1">
        <f t="shared" si="126"/>
        <v>6.6253120000000001</v>
      </c>
      <c r="EN96" s="1">
        <f t="shared" si="127"/>
        <v>7.2994589999999997</v>
      </c>
      <c r="EO96" s="1">
        <f t="shared" si="128"/>
        <v>7.6256620000000002</v>
      </c>
      <c r="EP96" s="1">
        <f t="shared" si="129"/>
        <v>7.5290619999999997</v>
      </c>
      <c r="EQ96" s="1">
        <f t="shared" si="130"/>
        <v>7.050217</v>
      </c>
      <c r="ER96" s="1">
        <f t="shared" si="131"/>
        <v>6.2360559999999996</v>
      </c>
      <c r="ES96" s="1">
        <f t="shared" si="132"/>
        <v>4.827407</v>
      </c>
      <c r="ET96" s="1">
        <f t="shared" si="133"/>
        <v>3.4200789999999999</v>
      </c>
      <c r="EU96" s="1">
        <f t="shared" si="134"/>
        <v>1.8445990000000001</v>
      </c>
      <c r="EV96" s="1">
        <f t="shared" si="135"/>
        <v>-2.9781999999999999E-2</v>
      </c>
      <c r="EW96" s="1">
        <f t="shared" si="136"/>
        <v>-1.923613</v>
      </c>
      <c r="EX96" s="1">
        <f t="shared" si="137"/>
        <v>-6.006151</v>
      </c>
      <c r="EY96" s="1">
        <f t="shared" si="138"/>
        <v>-5.0280959999999997</v>
      </c>
      <c r="EZ96" s="1">
        <f t="shared" si="139"/>
        <v>-6.5797800000000004</v>
      </c>
      <c r="FA96" s="1">
        <f t="shared" si="140"/>
        <v>-7.5318230000000002</v>
      </c>
      <c r="FB96" s="1">
        <f t="shared" si="141"/>
        <v>-8.1738730000000004</v>
      </c>
      <c r="FC96" s="1">
        <f t="shared" si="142"/>
        <v>-8.4794350000000005</v>
      </c>
      <c r="FD96" s="1">
        <f t="shared" si="143"/>
        <v>-8.4066159999999996</v>
      </c>
      <c r="FE96" s="1">
        <f t="shared" si="144"/>
        <v>-7.8973800000000001</v>
      </c>
      <c r="FF96" s="1">
        <f t="shared" si="145"/>
        <v>-7.0980220000000003</v>
      </c>
      <c r="FG96" s="1">
        <f t="shared" si="146"/>
        <v>-8.4066159999999996</v>
      </c>
      <c r="FH96" s="1">
        <f t="shared" si="147"/>
        <v>-7.8973800000000001</v>
      </c>
      <c r="FI96" s="1">
        <f t="shared" si="148"/>
        <v>-7.0980220000000003</v>
      </c>
      <c r="FJ96" s="1">
        <f t="shared" si="149"/>
        <v>-6.006151</v>
      </c>
      <c r="FK96" s="1">
        <f t="shared" si="150"/>
        <v>-4.6656469999999999</v>
      </c>
      <c r="FL96" s="1">
        <f t="shared" si="151"/>
        <v>-2.924741</v>
      </c>
      <c r="FM96" s="1">
        <f t="shared" si="152"/>
        <v>-1.020953</v>
      </c>
      <c r="FN96" s="1">
        <f t="shared" si="153"/>
        <v>0.728576</v>
      </c>
      <c r="FO96" s="1">
        <f t="shared" si="154"/>
        <v>2.4635189999999998</v>
      </c>
      <c r="FP96" s="1">
        <f t="shared" si="155"/>
        <v>4.1175259999999998</v>
      </c>
      <c r="FQ96" s="1">
        <f t="shared" si="156"/>
        <v>5.6279110000000001</v>
      </c>
      <c r="FR96" s="1">
        <f t="shared" si="157"/>
        <v>6.9379400000000002</v>
      </c>
      <c r="FS96" s="1">
        <f t="shared" si="158"/>
        <v>8.2290580000000002</v>
      </c>
      <c r="FT96" s="1">
        <f t="shared" si="159"/>
        <v>8.9221160000000008</v>
      </c>
      <c r="FU96" s="1">
        <f t="shared" si="160"/>
        <v>9.2925579999999997</v>
      </c>
      <c r="FV96" s="1">
        <f t="shared" si="161"/>
        <v>9.3270490000000006</v>
      </c>
      <c r="FW96" s="1">
        <f t="shared" si="162"/>
        <v>9.0244979999999995</v>
      </c>
      <c r="FX96" s="1">
        <f t="shared" si="163"/>
        <v>8.3959119999999992</v>
      </c>
      <c r="FY96" s="1">
        <f t="shared" si="164"/>
        <v>7.4638140000000002</v>
      </c>
      <c r="FZ96" s="1">
        <f t="shared" si="165"/>
        <v>6.2612740000000002</v>
      </c>
      <c r="GA96" s="1">
        <f t="shared" si="166"/>
        <v>5.2337239999999996</v>
      </c>
      <c r="GB96" s="1">
        <f t="shared" si="167"/>
        <v>4.1057180000000004</v>
      </c>
      <c r="GC96" s="1">
        <f t="shared" si="168"/>
        <v>2.8987790000000002</v>
      </c>
      <c r="GD96" s="1">
        <f t="shared" si="169"/>
        <v>1.635513</v>
      </c>
      <c r="GE96" s="1">
        <f t="shared" si="170"/>
        <v>0.33917599999999998</v>
      </c>
      <c r="GF96" s="1">
        <f t="shared" si="171"/>
        <v>-0.96676300000000004</v>
      </c>
      <c r="GG96" s="1">
        <f t="shared" si="172"/>
        <v>-2.2590409999999999</v>
      </c>
      <c r="GH96" s="1">
        <f t="shared" si="173"/>
        <v>-3.5150079999999999</v>
      </c>
      <c r="GI96" s="1">
        <f t="shared" si="174"/>
        <v>-4.7130010000000002</v>
      </c>
      <c r="GJ96" s="1">
        <f t="shared" si="175"/>
        <v>-5.8326979999999997</v>
      </c>
      <c r="GK96" s="1">
        <f t="shared" si="176"/>
        <v>-6.8554320000000004</v>
      </c>
      <c r="GL96" s="1">
        <f t="shared" si="177"/>
        <v>-7.7644650000000004</v>
      </c>
      <c r="GM96" s="1">
        <f t="shared" si="178"/>
        <v>-8.545223</v>
      </c>
      <c r="GN96" s="1">
        <f t="shared" si="179"/>
        <v>-9.1854910000000007</v>
      </c>
      <c r="GO96" s="1">
        <f t="shared" si="180"/>
        <v>-9.6755519999999997</v>
      </c>
      <c r="GP96" s="1">
        <f t="shared" si="181"/>
        <v>-10.008293999999999</v>
      </c>
      <c r="GQ96" s="1">
        <f t="shared" si="182"/>
        <v>-10.201732</v>
      </c>
      <c r="GR96" s="1">
        <f t="shared" si="183"/>
        <v>-10.076733000000001</v>
      </c>
      <c r="GS96" s="1">
        <f t="shared" si="184"/>
        <v>-9.6370950000000004</v>
      </c>
      <c r="GT96" s="1">
        <f t="shared" si="185"/>
        <v>-9.1371129999999994</v>
      </c>
    </row>
    <row r="97" spans="1:202" ht="14" x14ac:dyDescent="0.3">
      <c r="A97" s="1" t="s">
        <v>296</v>
      </c>
      <c r="B97" s="4">
        <v>-3.8871000000000003E-2</v>
      </c>
      <c r="C97" s="4">
        <v>1.7968519999999999</v>
      </c>
      <c r="D97" s="4">
        <v>3.0531760000000001</v>
      </c>
      <c r="E97" s="4">
        <v>4.7565790000000003</v>
      </c>
      <c r="F97" s="4">
        <v>6.3155080000000003</v>
      </c>
      <c r="G97" s="4">
        <v>7.3033549999999998</v>
      </c>
      <c r="H97" s="4">
        <v>8.5174800000000008</v>
      </c>
      <c r="I97" s="4">
        <v>9.4795409999999993</v>
      </c>
      <c r="J97" s="4">
        <v>9.9923730000000006</v>
      </c>
      <c r="K97" s="4">
        <v>10.464703999999999</v>
      </c>
      <c r="L97" s="4">
        <v>10.628365000000001</v>
      </c>
      <c r="M97" s="4">
        <v>10.478694000000001</v>
      </c>
      <c r="N97" s="4">
        <v>10.184125999999999</v>
      </c>
      <c r="O97" s="4">
        <v>9.5135079999999999</v>
      </c>
      <c r="P97" s="4">
        <v>8.5626610000000003</v>
      </c>
      <c r="Q97" s="4">
        <v>7.7292160000000001</v>
      </c>
      <c r="R97" s="4">
        <v>6.3681460000000003</v>
      </c>
      <c r="S97" s="4">
        <v>4.8218870000000003</v>
      </c>
      <c r="T97" s="4">
        <v>3.6281189999999999</v>
      </c>
      <c r="U97" s="4">
        <v>1.8755360000000001</v>
      </c>
      <c r="V97" s="4">
        <v>7.5962000000000002E-2</v>
      </c>
      <c r="W97" s="4">
        <v>-1.7145509999999999</v>
      </c>
      <c r="X97" s="4">
        <v>-2.9646409999999999</v>
      </c>
      <c r="Y97" s="4">
        <v>-4.163087</v>
      </c>
      <c r="Z97" s="4">
        <v>-5.2898189999999996</v>
      </c>
      <c r="AA97" s="4">
        <v>-6.3256589999999999</v>
      </c>
      <c r="AB97" s="4">
        <v>-7.2526640000000002</v>
      </c>
      <c r="AC97" s="4">
        <v>-8.0544550000000008</v>
      </c>
      <c r="AD97" s="4">
        <v>-8.7165420000000005</v>
      </c>
      <c r="AE97" s="4">
        <v>-9.2266119999999994</v>
      </c>
      <c r="AF97" s="4">
        <v>-9.5748029999999993</v>
      </c>
      <c r="AG97" s="4">
        <v>-9.7539359999999995</v>
      </c>
      <c r="AH97" s="4">
        <v>-9.7597090000000009</v>
      </c>
      <c r="AI97" s="4">
        <v>-9.5908490000000004</v>
      </c>
      <c r="AJ97" s="4">
        <v>-9.2492149999999995</v>
      </c>
      <c r="AK97" s="4">
        <v>-8.7398399999999992</v>
      </c>
      <c r="AL97" s="4">
        <v>-8.0709320000000009</v>
      </c>
      <c r="AM97" s="4">
        <v>-7.2537979999999997</v>
      </c>
      <c r="AN97" s="4">
        <v>-5.9281579999999998</v>
      </c>
      <c r="AO97" s="4">
        <v>-4.4036670000000004</v>
      </c>
      <c r="AP97" s="4">
        <v>-2.734172</v>
      </c>
      <c r="AQ97" s="4">
        <v>-0.97910799999999998</v>
      </c>
      <c r="AR97" s="4">
        <v>0.79854599999999998</v>
      </c>
      <c r="AS97" s="4">
        <v>2.5344820000000001</v>
      </c>
      <c r="AT97" s="4">
        <v>4.1653789999999997</v>
      </c>
      <c r="AU97" s="4">
        <v>5.9771619999999999</v>
      </c>
      <c r="AV97" s="4">
        <v>7.157705</v>
      </c>
      <c r="AW97" s="4">
        <v>8.0621580000000002</v>
      </c>
      <c r="AX97" s="4">
        <v>8.6562909999999995</v>
      </c>
      <c r="AY97" s="4">
        <v>8.9173430000000007</v>
      </c>
      <c r="AZ97" s="4">
        <v>8.8350790000000003</v>
      </c>
      <c r="BA97" s="4">
        <v>8.3354710000000001</v>
      </c>
      <c r="BB97" s="4">
        <v>7.4298260000000003</v>
      </c>
      <c r="BC97" s="4">
        <v>6.3209350000000004</v>
      </c>
      <c r="BD97" s="4">
        <v>4.97044</v>
      </c>
      <c r="BE97" s="4">
        <v>3.4321069999999998</v>
      </c>
      <c r="BF97" s="4">
        <v>1.556751</v>
      </c>
      <c r="BG97" s="4">
        <v>-0.37917899999999999</v>
      </c>
      <c r="BH97" s="4">
        <v>-2.0735489999999999</v>
      </c>
      <c r="BI97" s="4">
        <v>-3.6677390000000001</v>
      </c>
      <c r="BJ97" s="4">
        <v>-5.094868</v>
      </c>
      <c r="BK97" s="4">
        <v>-6.543558</v>
      </c>
      <c r="BL97" s="4">
        <v>-7.3893259999999996</v>
      </c>
      <c r="BM97" s="4">
        <v>-7.9089840000000002</v>
      </c>
      <c r="BN97" s="4">
        <v>-8.0759430000000005</v>
      </c>
      <c r="BO97" s="4">
        <v>-7.7969179999999998</v>
      </c>
      <c r="BP97" s="4">
        <v>-7.1820029999999999</v>
      </c>
      <c r="BQ97" s="4">
        <v>-6.2497670000000003</v>
      </c>
      <c r="BR97" s="4">
        <v>-4.7275939999999999</v>
      </c>
      <c r="BS97" s="4">
        <v>-3.2593369999999999</v>
      </c>
      <c r="BT97" s="4">
        <v>-1.653502</v>
      </c>
      <c r="BU97" s="4">
        <v>0.39628600000000003</v>
      </c>
      <c r="BV97" s="4">
        <v>2.0304410000000002</v>
      </c>
      <c r="BW97" s="4">
        <v>3.5508839999999999</v>
      </c>
      <c r="BX97" s="4">
        <v>5.1495439999999997</v>
      </c>
      <c r="BY97" s="4">
        <v>6.1618409999999999</v>
      </c>
      <c r="BZ97" s="4">
        <v>6.7318160000000002</v>
      </c>
      <c r="CA97" s="4">
        <v>7.0921050000000001</v>
      </c>
      <c r="CB97" s="4">
        <v>7.2289890000000003</v>
      </c>
      <c r="CC97" s="4">
        <v>7.13544</v>
      </c>
      <c r="CD97" s="4">
        <v>6.8116649999999996</v>
      </c>
      <c r="CE97" s="4">
        <v>6.2654370000000004</v>
      </c>
      <c r="CF97" s="4">
        <v>5.5122030000000004</v>
      </c>
      <c r="CG97" s="4">
        <v>4.5749370000000003</v>
      </c>
      <c r="CH97" s="4">
        <v>3.4837210000000001</v>
      </c>
      <c r="CI97" s="4">
        <v>2.275048</v>
      </c>
      <c r="CJ97" s="4">
        <v>0.99084499999999998</v>
      </c>
      <c r="CK97" s="4">
        <v>-0.32277699999999998</v>
      </c>
      <c r="CL97" s="4">
        <v>-1.6170180000000001</v>
      </c>
      <c r="CM97" s="4">
        <v>-2.842104</v>
      </c>
      <c r="CN97" s="4">
        <v>-3.9491689999999999</v>
      </c>
      <c r="CO97" s="4">
        <v>-4.8922540000000003</v>
      </c>
      <c r="CP97" s="4">
        <v>-5.6303409999999996</v>
      </c>
      <c r="CQ97" s="4">
        <v>-6.1293660000000001</v>
      </c>
      <c r="CR97" s="4">
        <v>-6.3640889999999999</v>
      </c>
      <c r="CS97" s="4">
        <v>-6.3197590000000003</v>
      </c>
      <c r="CT97" s="4">
        <v>-5.9934469999999997</v>
      </c>
      <c r="CU97" s="4">
        <v>-5.3949749999999996</v>
      </c>
      <c r="CV97" s="4">
        <v>-4.5473249999999998</v>
      </c>
      <c r="CW97" s="4">
        <v>-3.4864670000000002</v>
      </c>
      <c r="CX97" s="4">
        <v>-2.2605240000000002</v>
      </c>
      <c r="CY97" s="4">
        <v>-0.92824399999999996</v>
      </c>
      <c r="CZ97" s="4">
        <v>0.44323400000000002</v>
      </c>
      <c r="DA97" s="4">
        <v>1.7813129999999999</v>
      </c>
      <c r="DB97" s="4">
        <v>3.0114800000000002</v>
      </c>
      <c r="DC97" s="4">
        <v>4.0613710000000003</v>
      </c>
      <c r="DD97" s="4">
        <v>4.8651770000000001</v>
      </c>
      <c r="DE97" s="4">
        <v>5.3682020000000001</v>
      </c>
      <c r="DF97" s="4">
        <f t="shared" si="93"/>
        <v>-4.8651770000000001</v>
      </c>
      <c r="DG97" s="4">
        <f t="shared" si="94"/>
        <v>-4.0613710000000003</v>
      </c>
      <c r="DH97" s="4">
        <f t="shared" si="95"/>
        <v>-3.0114800000000002</v>
      </c>
      <c r="DI97" s="4">
        <f t="shared" si="96"/>
        <v>-1.7813129999999999</v>
      </c>
      <c r="DJ97" s="4">
        <f t="shared" si="97"/>
        <v>-0.44323400000000002</v>
      </c>
      <c r="DK97" s="4">
        <f t="shared" si="98"/>
        <v>0.92824399999999996</v>
      </c>
      <c r="DL97" s="4">
        <f t="shared" si="99"/>
        <v>2.2605240000000002</v>
      </c>
      <c r="DM97" s="4">
        <f t="shared" si="100"/>
        <v>3.4864670000000002</v>
      </c>
      <c r="DN97" s="4">
        <f t="shared" si="101"/>
        <v>4.5473249999999998</v>
      </c>
      <c r="DO97" s="4">
        <f t="shared" si="102"/>
        <v>5.3949749999999996</v>
      </c>
      <c r="DP97" s="4">
        <f t="shared" si="103"/>
        <v>5.9934469999999997</v>
      </c>
      <c r="DQ97" s="4">
        <f t="shared" si="104"/>
        <v>6.3197590000000003</v>
      </c>
      <c r="DR97" s="4">
        <f t="shared" si="105"/>
        <v>6.3640889999999999</v>
      </c>
      <c r="DS97" s="4">
        <f t="shared" si="106"/>
        <v>6.1293660000000001</v>
      </c>
      <c r="DT97" s="4">
        <f t="shared" si="107"/>
        <v>5.6303409999999996</v>
      </c>
      <c r="DU97" s="4">
        <f t="shared" si="108"/>
        <v>4.8922540000000003</v>
      </c>
      <c r="DV97" s="4">
        <f t="shared" si="109"/>
        <v>3.9491689999999999</v>
      </c>
      <c r="DW97" s="4">
        <f t="shared" si="110"/>
        <v>2.842104</v>
      </c>
      <c r="DX97" s="1">
        <f t="shared" si="111"/>
        <v>1.6170180000000001</v>
      </c>
      <c r="DY97" s="1">
        <f t="shared" si="112"/>
        <v>0.32277699999999998</v>
      </c>
      <c r="DZ97" s="1">
        <f t="shared" si="113"/>
        <v>-0.99084499999999998</v>
      </c>
      <c r="EA97" s="1">
        <f t="shared" si="114"/>
        <v>-2.275048</v>
      </c>
      <c r="EB97" s="1">
        <f t="shared" si="115"/>
        <v>-3.4837210000000001</v>
      </c>
      <c r="EC97" s="1">
        <f t="shared" si="116"/>
        <v>-4.5749370000000003</v>
      </c>
      <c r="ED97" s="1">
        <f t="shared" si="117"/>
        <v>-5.5122030000000004</v>
      </c>
      <c r="EE97" s="1">
        <f t="shared" si="118"/>
        <v>-6.2654370000000004</v>
      </c>
      <c r="EF97" s="1">
        <f t="shared" si="119"/>
        <v>-6.8116649999999996</v>
      </c>
      <c r="EG97" s="1">
        <f t="shared" si="120"/>
        <v>-7.13544</v>
      </c>
      <c r="EH97" s="1">
        <f t="shared" si="121"/>
        <v>-7.2289890000000003</v>
      </c>
      <c r="EI97" s="1">
        <f t="shared" si="122"/>
        <v>-7.0921050000000001</v>
      </c>
      <c r="EJ97" s="1">
        <f t="shared" si="123"/>
        <v>-6.7318160000000002</v>
      </c>
      <c r="EK97" s="1">
        <f t="shared" si="124"/>
        <v>-6.1618409999999999</v>
      </c>
      <c r="EL97" s="1">
        <f t="shared" si="125"/>
        <v>-5.1495439999999997</v>
      </c>
      <c r="EM97" s="1">
        <f t="shared" si="126"/>
        <v>-3.5508839999999999</v>
      </c>
      <c r="EN97" s="1">
        <f t="shared" si="127"/>
        <v>-2.0304410000000002</v>
      </c>
      <c r="EO97" s="1">
        <f t="shared" si="128"/>
        <v>-0.39628600000000003</v>
      </c>
      <c r="EP97" s="1">
        <f t="shared" si="129"/>
        <v>1.653502</v>
      </c>
      <c r="EQ97" s="1">
        <f t="shared" si="130"/>
        <v>3.2593369999999999</v>
      </c>
      <c r="ER97" s="1">
        <f t="shared" si="131"/>
        <v>4.7275939999999999</v>
      </c>
      <c r="ES97" s="1">
        <f t="shared" si="132"/>
        <v>6.2497670000000003</v>
      </c>
      <c r="ET97" s="1">
        <f t="shared" si="133"/>
        <v>7.1820029999999999</v>
      </c>
      <c r="EU97" s="1">
        <f t="shared" si="134"/>
        <v>7.7969179999999998</v>
      </c>
      <c r="EV97" s="1">
        <f t="shared" si="135"/>
        <v>8.0759430000000005</v>
      </c>
      <c r="EW97" s="1">
        <f t="shared" si="136"/>
        <v>7.9089840000000002</v>
      </c>
      <c r="EX97" s="1">
        <f t="shared" si="137"/>
        <v>-6.3209350000000004</v>
      </c>
      <c r="EY97" s="1">
        <f t="shared" si="138"/>
        <v>6.543558</v>
      </c>
      <c r="EZ97" s="1">
        <f t="shared" si="139"/>
        <v>5.094868</v>
      </c>
      <c r="FA97" s="1">
        <f t="shared" si="140"/>
        <v>3.6677390000000001</v>
      </c>
      <c r="FB97" s="1">
        <f t="shared" si="141"/>
        <v>2.0735489999999999</v>
      </c>
      <c r="FC97" s="1">
        <f t="shared" si="142"/>
        <v>0.37917899999999999</v>
      </c>
      <c r="FD97" s="1">
        <f t="shared" si="143"/>
        <v>-1.556751</v>
      </c>
      <c r="FE97" s="1">
        <f t="shared" si="144"/>
        <v>-3.4321069999999998</v>
      </c>
      <c r="FF97" s="1">
        <f t="shared" si="145"/>
        <v>-4.97044</v>
      </c>
      <c r="FG97" s="1">
        <f t="shared" si="146"/>
        <v>-1.556751</v>
      </c>
      <c r="FH97" s="1">
        <f t="shared" si="147"/>
        <v>-3.4321069999999998</v>
      </c>
      <c r="FI97" s="1">
        <f t="shared" si="148"/>
        <v>-4.97044</v>
      </c>
      <c r="FJ97" s="1">
        <f t="shared" si="149"/>
        <v>-6.3209350000000004</v>
      </c>
      <c r="FK97" s="1">
        <f t="shared" si="150"/>
        <v>-7.4298260000000003</v>
      </c>
      <c r="FL97" s="1">
        <f t="shared" si="151"/>
        <v>-8.3354710000000001</v>
      </c>
      <c r="FM97" s="1">
        <f t="shared" si="152"/>
        <v>-8.8350790000000003</v>
      </c>
      <c r="FN97" s="1">
        <f t="shared" si="153"/>
        <v>-8.9173430000000007</v>
      </c>
      <c r="FO97" s="1">
        <f t="shared" si="154"/>
        <v>-8.6562909999999995</v>
      </c>
      <c r="FP97" s="1">
        <f t="shared" si="155"/>
        <v>-8.0621580000000002</v>
      </c>
      <c r="FQ97" s="1">
        <f t="shared" si="156"/>
        <v>-7.157705</v>
      </c>
      <c r="FR97" s="1">
        <f t="shared" si="157"/>
        <v>-5.9771619999999999</v>
      </c>
      <c r="FS97" s="1">
        <f t="shared" si="158"/>
        <v>-4.1653789999999997</v>
      </c>
      <c r="FT97" s="1">
        <f t="shared" si="159"/>
        <v>-2.5344820000000001</v>
      </c>
      <c r="FU97" s="1">
        <f t="shared" si="160"/>
        <v>-0.79854599999999998</v>
      </c>
      <c r="FV97" s="1">
        <f t="shared" si="161"/>
        <v>0.97910799999999998</v>
      </c>
      <c r="FW97" s="1">
        <f t="shared" si="162"/>
        <v>2.734172</v>
      </c>
      <c r="FX97" s="1">
        <f t="shared" si="163"/>
        <v>4.4036670000000004</v>
      </c>
      <c r="FY97" s="1">
        <f t="shared" si="164"/>
        <v>5.9281579999999998</v>
      </c>
      <c r="FZ97" s="1">
        <f t="shared" si="165"/>
        <v>7.2537979999999997</v>
      </c>
      <c r="GA97" s="1">
        <f t="shared" si="166"/>
        <v>8.0709320000000009</v>
      </c>
      <c r="GB97" s="1">
        <f t="shared" si="167"/>
        <v>8.7398399999999992</v>
      </c>
      <c r="GC97" s="1">
        <f t="shared" si="168"/>
        <v>9.2492149999999995</v>
      </c>
      <c r="GD97" s="1">
        <f t="shared" si="169"/>
        <v>9.5908490000000004</v>
      </c>
      <c r="GE97" s="1">
        <f t="shared" si="170"/>
        <v>9.7597090000000009</v>
      </c>
      <c r="GF97" s="1">
        <f t="shared" si="171"/>
        <v>9.7539359999999995</v>
      </c>
      <c r="GG97" s="1">
        <f t="shared" si="172"/>
        <v>9.5748029999999993</v>
      </c>
      <c r="GH97" s="1">
        <f t="shared" si="173"/>
        <v>9.2266119999999994</v>
      </c>
      <c r="GI97" s="1">
        <f t="shared" si="174"/>
        <v>8.7165420000000005</v>
      </c>
      <c r="GJ97" s="1">
        <f t="shared" si="175"/>
        <v>8.0544550000000008</v>
      </c>
      <c r="GK97" s="1">
        <f t="shared" si="176"/>
        <v>7.2526640000000002</v>
      </c>
      <c r="GL97" s="1">
        <f t="shared" si="177"/>
        <v>6.3256589999999999</v>
      </c>
      <c r="GM97" s="1">
        <f t="shared" si="178"/>
        <v>5.2898189999999996</v>
      </c>
      <c r="GN97" s="1">
        <f t="shared" si="179"/>
        <v>4.163087</v>
      </c>
      <c r="GO97" s="1">
        <f t="shared" si="180"/>
        <v>2.9646409999999999</v>
      </c>
      <c r="GP97" s="1">
        <f t="shared" si="181"/>
        <v>1.7145509999999999</v>
      </c>
      <c r="GQ97" s="1">
        <f t="shared" si="182"/>
        <v>-7.5962000000000002E-2</v>
      </c>
      <c r="GR97" s="1">
        <f t="shared" si="183"/>
        <v>-1.8755360000000001</v>
      </c>
      <c r="GS97" s="1">
        <f t="shared" si="184"/>
        <v>-3.6281189999999999</v>
      </c>
      <c r="GT97" s="1">
        <f t="shared" si="185"/>
        <v>-4.8218870000000003</v>
      </c>
    </row>
    <row r="98" spans="1:202" ht="14" x14ac:dyDescent="0.3">
      <c r="A98" s="1" t="s">
        <v>297</v>
      </c>
      <c r="B98" s="4">
        <v>-10.822958</v>
      </c>
      <c r="C98" s="4">
        <v>-11.045921999999999</v>
      </c>
      <c r="D98" s="4">
        <v>-11.016705</v>
      </c>
      <c r="E98" s="4">
        <v>-10.711247</v>
      </c>
      <c r="F98" s="4">
        <v>-10.104290000000001</v>
      </c>
      <c r="G98" s="4">
        <v>-9.5044199999999996</v>
      </c>
      <c r="H98" s="4">
        <v>-8.4271820000000002</v>
      </c>
      <c r="I98" s="4">
        <v>-7.113836</v>
      </c>
      <c r="J98" s="4">
        <v>-6.0629650000000002</v>
      </c>
      <c r="K98" s="4">
        <v>-4.4364939999999997</v>
      </c>
      <c r="L98" s="4">
        <v>-2.6899519999999999</v>
      </c>
      <c r="M98" s="4">
        <v>-0.874726</v>
      </c>
      <c r="N98" s="4">
        <v>0.427203</v>
      </c>
      <c r="O98" s="4">
        <v>2.2364700000000002</v>
      </c>
      <c r="P98" s="4">
        <v>3.9679730000000002</v>
      </c>
      <c r="Q98" s="4">
        <v>5.1260539999999999</v>
      </c>
      <c r="R98" s="4">
        <v>6.6065889999999996</v>
      </c>
      <c r="S98" s="4">
        <v>7.8771529999999998</v>
      </c>
      <c r="T98" s="4">
        <v>8.6354790000000001</v>
      </c>
      <c r="U98" s="4">
        <v>9.4601509999999998</v>
      </c>
      <c r="V98" s="4">
        <v>9.9868799999999993</v>
      </c>
      <c r="W98" s="4">
        <v>10.199337</v>
      </c>
      <c r="X98" s="4">
        <v>10.153819</v>
      </c>
      <c r="Y98" s="4">
        <v>9.8158940000000001</v>
      </c>
      <c r="Z98" s="4">
        <v>9.3796920000000004</v>
      </c>
      <c r="AA98" s="4">
        <v>8.7885779999999993</v>
      </c>
      <c r="AB98" s="4">
        <v>8.0514930000000007</v>
      </c>
      <c r="AC98" s="4">
        <v>7.179983</v>
      </c>
      <c r="AD98" s="4">
        <v>6.1880660000000001</v>
      </c>
      <c r="AE98" s="4">
        <v>5.0920519999999998</v>
      </c>
      <c r="AF98" s="4">
        <v>3.9103189999999999</v>
      </c>
      <c r="AG98" s="4">
        <v>2.6630389999999999</v>
      </c>
      <c r="AH98" s="4">
        <v>1.371869</v>
      </c>
      <c r="AI98" s="4">
        <v>5.96E-2</v>
      </c>
      <c r="AJ98" s="4">
        <v>-1.2502180000000001</v>
      </c>
      <c r="AK98" s="4">
        <v>-2.5336959999999999</v>
      </c>
      <c r="AL98" s="4">
        <v>-3.767023</v>
      </c>
      <c r="AM98" s="4">
        <v>-4.9269220000000002</v>
      </c>
      <c r="AN98" s="4">
        <v>-6.3490589999999996</v>
      </c>
      <c r="AO98" s="4">
        <v>-7.5384250000000002</v>
      </c>
      <c r="AP98" s="4">
        <v>-8.4528529999999993</v>
      </c>
      <c r="AQ98" s="4">
        <v>-9.0596320000000006</v>
      </c>
      <c r="AR98" s="4">
        <v>-9.3368219999999997</v>
      </c>
      <c r="AS98" s="4">
        <v>-9.274222</v>
      </c>
      <c r="AT98" s="4">
        <v>-8.8739209999999993</v>
      </c>
      <c r="AU98" s="4">
        <v>-7.9133509999999996</v>
      </c>
      <c r="AV98" s="4">
        <v>-6.8234680000000001</v>
      </c>
      <c r="AW98" s="4">
        <v>-5.4868730000000001</v>
      </c>
      <c r="AX98" s="4">
        <v>-3.9537149999999999</v>
      </c>
      <c r="AY98" s="4">
        <v>-2.2820429999999998</v>
      </c>
      <c r="AZ98" s="4">
        <v>-0.53573700000000002</v>
      </c>
      <c r="BA98" s="4">
        <v>1.436455</v>
      </c>
      <c r="BB98" s="4">
        <v>3.3186079999999998</v>
      </c>
      <c r="BC98" s="4">
        <v>4.8400309999999998</v>
      </c>
      <c r="BD98" s="4">
        <v>6.15768</v>
      </c>
      <c r="BE98" s="4">
        <v>7.2186779999999997</v>
      </c>
      <c r="BF98" s="4">
        <v>8.05152</v>
      </c>
      <c r="BG98" s="4">
        <v>8.4628899999999998</v>
      </c>
      <c r="BH98" s="4">
        <v>8.4572719999999997</v>
      </c>
      <c r="BI98" s="4">
        <v>8.1008969999999998</v>
      </c>
      <c r="BJ98" s="4">
        <v>7.4082540000000003</v>
      </c>
      <c r="BK98" s="4">
        <v>6.1255319999999998</v>
      </c>
      <c r="BL98" s="4">
        <v>4.8058500000000004</v>
      </c>
      <c r="BM98" s="4">
        <v>3.2902809999999998</v>
      </c>
      <c r="BN98" s="4">
        <v>1.4438299999999999</v>
      </c>
      <c r="BO98" s="4">
        <v>-0.46163100000000001</v>
      </c>
      <c r="BP98" s="4">
        <v>-2.13</v>
      </c>
      <c r="BQ98" s="4">
        <v>-3.6875179999999999</v>
      </c>
      <c r="BR98" s="4">
        <v>-5.3498720000000004</v>
      </c>
      <c r="BS98" s="4">
        <v>-6.4139210000000002</v>
      </c>
      <c r="BT98" s="4">
        <v>-7.1699510000000002</v>
      </c>
      <c r="BU98" s="4">
        <v>-7.6251790000000002</v>
      </c>
      <c r="BV98" s="4">
        <v>-7.588616</v>
      </c>
      <c r="BW98" s="4">
        <v>-7.1873480000000001</v>
      </c>
      <c r="BX98" s="4">
        <v>-6.2283030000000004</v>
      </c>
      <c r="BY98" s="4">
        <v>-5.1099680000000003</v>
      </c>
      <c r="BZ98" s="4">
        <v>-3.7479849999999999</v>
      </c>
      <c r="CA98" s="4">
        <v>-2.5606819999999999</v>
      </c>
      <c r="CB98" s="4">
        <v>-1.299059</v>
      </c>
      <c r="CC98" s="4">
        <v>-2.2880000000000001E-3</v>
      </c>
      <c r="CD98" s="4">
        <v>1.2881689999999999</v>
      </c>
      <c r="CE98" s="4">
        <v>2.5298120000000002</v>
      </c>
      <c r="CF98" s="4">
        <v>3.6804749999999999</v>
      </c>
      <c r="CG98" s="4">
        <v>4.6997710000000001</v>
      </c>
      <c r="CH98" s="4">
        <v>5.5505829999999996</v>
      </c>
      <c r="CI98" s="4">
        <v>6.2005420000000004</v>
      </c>
      <c r="CJ98" s="4">
        <v>6.6234400000000004</v>
      </c>
      <c r="CK98" s="4">
        <v>6.8005139999999997</v>
      </c>
      <c r="CL98" s="4">
        <v>6.7215590000000001</v>
      </c>
      <c r="CM98" s="4">
        <v>6.3857900000000001</v>
      </c>
      <c r="CN98" s="4">
        <v>5.8024079999999998</v>
      </c>
      <c r="CO98" s="4">
        <v>4.9908140000000003</v>
      </c>
      <c r="CP98" s="4">
        <v>3.9804240000000002</v>
      </c>
      <c r="CQ98" s="4">
        <v>2.810057</v>
      </c>
      <c r="CR98" s="4">
        <v>1.526869</v>
      </c>
      <c r="CS98" s="4">
        <v>0.184833</v>
      </c>
      <c r="CT98" s="4">
        <v>-1.1572180000000001</v>
      </c>
      <c r="CU98" s="4">
        <v>-2.4379490000000001</v>
      </c>
      <c r="CV98" s="4">
        <v>-3.5962160000000001</v>
      </c>
      <c r="CW98" s="4">
        <v>-4.5740129999999999</v>
      </c>
      <c r="CX98" s="4">
        <v>-5.3195499999999996</v>
      </c>
      <c r="CY98" s="4">
        <v>-5.79033</v>
      </c>
      <c r="CZ98" s="4">
        <v>-5.9560700000000004</v>
      </c>
      <c r="DA98" s="4">
        <v>-5.8012769999999998</v>
      </c>
      <c r="DB98" s="4">
        <v>-5.327299</v>
      </c>
      <c r="DC98" s="4">
        <v>-4.5536630000000002</v>
      </c>
      <c r="DD98" s="4">
        <v>-3.5185019999999998</v>
      </c>
      <c r="DE98" s="4">
        <v>-2.2779159999999998</v>
      </c>
      <c r="DF98" s="4">
        <f t="shared" si="93"/>
        <v>3.5185019999999998</v>
      </c>
      <c r="DG98" s="4">
        <f t="shared" si="94"/>
        <v>4.5536630000000002</v>
      </c>
      <c r="DH98" s="4">
        <f t="shared" si="95"/>
        <v>5.327299</v>
      </c>
      <c r="DI98" s="4">
        <f t="shared" si="96"/>
        <v>5.8012769999999998</v>
      </c>
      <c r="DJ98" s="4">
        <f t="shared" si="97"/>
        <v>5.9560700000000004</v>
      </c>
      <c r="DK98" s="4">
        <f t="shared" si="98"/>
        <v>5.79033</v>
      </c>
      <c r="DL98" s="4">
        <f t="shared" si="99"/>
        <v>5.3195499999999996</v>
      </c>
      <c r="DM98" s="4">
        <f t="shared" si="100"/>
        <v>4.5740129999999999</v>
      </c>
      <c r="DN98" s="4">
        <f t="shared" si="101"/>
        <v>3.5962160000000001</v>
      </c>
      <c r="DO98" s="4">
        <f t="shared" si="102"/>
        <v>2.4379490000000001</v>
      </c>
      <c r="DP98" s="4">
        <f t="shared" si="103"/>
        <v>1.1572180000000001</v>
      </c>
      <c r="DQ98" s="4">
        <f t="shared" si="104"/>
        <v>-0.184833</v>
      </c>
      <c r="DR98" s="4">
        <f t="shared" si="105"/>
        <v>-1.526869</v>
      </c>
      <c r="DS98" s="4">
        <f t="shared" si="106"/>
        <v>-2.810057</v>
      </c>
      <c r="DT98" s="4">
        <f t="shared" si="107"/>
        <v>-3.9804240000000002</v>
      </c>
      <c r="DU98" s="4">
        <f t="shared" si="108"/>
        <v>-4.9908140000000003</v>
      </c>
      <c r="DV98" s="4">
        <f t="shared" si="109"/>
        <v>-5.8024079999999998</v>
      </c>
      <c r="DW98" s="4">
        <f t="shared" si="110"/>
        <v>-6.3857900000000001</v>
      </c>
      <c r="DX98" s="1">
        <f t="shared" si="111"/>
        <v>-6.7215590000000001</v>
      </c>
      <c r="DY98" s="1">
        <f t="shared" si="112"/>
        <v>-6.8005139999999997</v>
      </c>
      <c r="DZ98" s="1">
        <f t="shared" si="113"/>
        <v>-6.6234400000000004</v>
      </c>
      <c r="EA98" s="1">
        <f t="shared" si="114"/>
        <v>-6.2005420000000004</v>
      </c>
      <c r="EB98" s="1">
        <f t="shared" si="115"/>
        <v>-5.5505829999999996</v>
      </c>
      <c r="EC98" s="1">
        <f t="shared" si="116"/>
        <v>-4.6997710000000001</v>
      </c>
      <c r="ED98" s="1">
        <f t="shared" si="117"/>
        <v>-3.6804749999999999</v>
      </c>
      <c r="EE98" s="1">
        <f t="shared" si="118"/>
        <v>-2.5298120000000002</v>
      </c>
      <c r="EF98" s="1">
        <f t="shared" si="119"/>
        <v>-1.2881689999999999</v>
      </c>
      <c r="EG98" s="1">
        <f t="shared" si="120"/>
        <v>2.2880000000000001E-3</v>
      </c>
      <c r="EH98" s="1">
        <f t="shared" si="121"/>
        <v>1.299059</v>
      </c>
      <c r="EI98" s="1">
        <f t="shared" si="122"/>
        <v>2.5606819999999999</v>
      </c>
      <c r="EJ98" s="1">
        <f t="shared" si="123"/>
        <v>3.7479849999999999</v>
      </c>
      <c r="EK98" s="1">
        <f t="shared" si="124"/>
        <v>5.1099680000000003</v>
      </c>
      <c r="EL98" s="1">
        <f t="shared" si="125"/>
        <v>6.2283030000000004</v>
      </c>
      <c r="EM98" s="1">
        <f t="shared" si="126"/>
        <v>7.1873480000000001</v>
      </c>
      <c r="EN98" s="1">
        <f t="shared" si="127"/>
        <v>7.588616</v>
      </c>
      <c r="EO98" s="1">
        <f t="shared" si="128"/>
        <v>7.6251790000000002</v>
      </c>
      <c r="EP98" s="1">
        <f t="shared" si="129"/>
        <v>7.1699510000000002</v>
      </c>
      <c r="EQ98" s="1">
        <f t="shared" si="130"/>
        <v>6.4139210000000002</v>
      </c>
      <c r="ER98" s="1">
        <f t="shared" si="131"/>
        <v>5.3498720000000004</v>
      </c>
      <c r="ES98" s="1">
        <f t="shared" si="132"/>
        <v>3.6875179999999999</v>
      </c>
      <c r="ET98" s="1">
        <f t="shared" si="133"/>
        <v>2.13</v>
      </c>
      <c r="EU98" s="1">
        <f t="shared" si="134"/>
        <v>0.46163100000000001</v>
      </c>
      <c r="EV98" s="1">
        <f t="shared" si="135"/>
        <v>-1.4438299999999999</v>
      </c>
      <c r="EW98" s="1">
        <f t="shared" si="136"/>
        <v>-3.2902809999999998</v>
      </c>
      <c r="EX98" s="1">
        <f t="shared" si="137"/>
        <v>-4.8400309999999998</v>
      </c>
      <c r="EY98" s="1">
        <f t="shared" si="138"/>
        <v>-6.1255319999999998</v>
      </c>
      <c r="EZ98" s="1">
        <f t="shared" si="139"/>
        <v>-7.4082540000000003</v>
      </c>
      <c r="FA98" s="1">
        <f t="shared" si="140"/>
        <v>-8.1008969999999998</v>
      </c>
      <c r="FB98" s="1">
        <f t="shared" si="141"/>
        <v>-8.4572719999999997</v>
      </c>
      <c r="FC98" s="1">
        <f t="shared" si="142"/>
        <v>-8.4628899999999998</v>
      </c>
      <c r="FD98" s="1">
        <f t="shared" si="143"/>
        <v>-8.05152</v>
      </c>
      <c r="FE98" s="1">
        <f t="shared" si="144"/>
        <v>-7.2186779999999997</v>
      </c>
      <c r="FF98" s="1">
        <f t="shared" si="145"/>
        <v>-6.15768</v>
      </c>
      <c r="FG98" s="1">
        <f t="shared" si="146"/>
        <v>-8.05152</v>
      </c>
      <c r="FH98" s="1">
        <f t="shared" si="147"/>
        <v>-7.2186779999999997</v>
      </c>
      <c r="FI98" s="1">
        <f t="shared" si="148"/>
        <v>-6.15768</v>
      </c>
      <c r="FJ98" s="1">
        <f t="shared" si="149"/>
        <v>-4.8400309999999998</v>
      </c>
      <c r="FK98" s="1">
        <f t="shared" si="150"/>
        <v>-3.3186079999999998</v>
      </c>
      <c r="FL98" s="1">
        <f t="shared" si="151"/>
        <v>-1.436455</v>
      </c>
      <c r="FM98" s="1">
        <f t="shared" si="152"/>
        <v>0.53573700000000002</v>
      </c>
      <c r="FN98" s="1">
        <f t="shared" si="153"/>
        <v>2.2820429999999998</v>
      </c>
      <c r="FO98" s="1">
        <f t="shared" si="154"/>
        <v>3.9537149999999999</v>
      </c>
      <c r="FP98" s="1">
        <f t="shared" si="155"/>
        <v>5.4868730000000001</v>
      </c>
      <c r="FQ98" s="1">
        <f t="shared" si="156"/>
        <v>6.8234680000000001</v>
      </c>
      <c r="FR98" s="1">
        <f t="shared" si="157"/>
        <v>7.9133509999999996</v>
      </c>
      <c r="FS98" s="1">
        <f t="shared" si="158"/>
        <v>8.8739209999999993</v>
      </c>
      <c r="FT98" s="1">
        <f t="shared" si="159"/>
        <v>9.274222</v>
      </c>
      <c r="FU98" s="1">
        <f t="shared" si="160"/>
        <v>9.3368219999999997</v>
      </c>
      <c r="FV98" s="1">
        <f t="shared" si="161"/>
        <v>9.0596320000000006</v>
      </c>
      <c r="FW98" s="1">
        <f t="shared" si="162"/>
        <v>8.4528529999999993</v>
      </c>
      <c r="FX98" s="1">
        <f t="shared" si="163"/>
        <v>7.5384250000000002</v>
      </c>
      <c r="FY98" s="1">
        <f t="shared" si="164"/>
        <v>6.3490589999999996</v>
      </c>
      <c r="FZ98" s="1">
        <f t="shared" si="165"/>
        <v>4.9269220000000002</v>
      </c>
      <c r="GA98" s="1">
        <f t="shared" si="166"/>
        <v>3.767023</v>
      </c>
      <c r="GB98" s="1">
        <f t="shared" si="167"/>
        <v>2.5336959999999999</v>
      </c>
      <c r="GC98" s="1">
        <f t="shared" si="168"/>
        <v>1.2502180000000001</v>
      </c>
      <c r="GD98" s="1">
        <f t="shared" si="169"/>
        <v>-5.96E-2</v>
      </c>
      <c r="GE98" s="1">
        <f t="shared" si="170"/>
        <v>-1.371869</v>
      </c>
      <c r="GF98" s="1">
        <f t="shared" si="171"/>
        <v>-2.6630389999999999</v>
      </c>
      <c r="GG98" s="1">
        <f t="shared" si="172"/>
        <v>-3.9103189999999999</v>
      </c>
      <c r="GH98" s="1">
        <f t="shared" si="173"/>
        <v>-5.0920519999999998</v>
      </c>
      <c r="GI98" s="1">
        <f t="shared" si="174"/>
        <v>-6.1880660000000001</v>
      </c>
      <c r="GJ98" s="1">
        <f t="shared" si="175"/>
        <v>-7.179983</v>
      </c>
      <c r="GK98" s="1">
        <f t="shared" si="176"/>
        <v>-8.0514930000000007</v>
      </c>
      <c r="GL98" s="1">
        <f t="shared" si="177"/>
        <v>-8.7885779999999993</v>
      </c>
      <c r="GM98" s="1">
        <f t="shared" si="178"/>
        <v>-9.3796920000000004</v>
      </c>
      <c r="GN98" s="1">
        <f t="shared" si="179"/>
        <v>-9.8158940000000001</v>
      </c>
      <c r="GO98" s="1">
        <f t="shared" si="180"/>
        <v>-10.153819</v>
      </c>
      <c r="GP98" s="1">
        <f t="shared" si="181"/>
        <v>-10.199337</v>
      </c>
      <c r="GQ98" s="1">
        <f t="shared" si="182"/>
        <v>-9.9868799999999993</v>
      </c>
      <c r="GR98" s="1">
        <f t="shared" si="183"/>
        <v>-9.4601509999999998</v>
      </c>
      <c r="GS98" s="1">
        <f t="shared" si="184"/>
        <v>-8.6354790000000001</v>
      </c>
      <c r="GT98" s="1">
        <f t="shared" si="185"/>
        <v>-7.8771529999999998</v>
      </c>
    </row>
    <row r="99" spans="1:202" ht="14" x14ac:dyDescent="0.3">
      <c r="A99" s="1" t="s">
        <v>298</v>
      </c>
      <c r="B99" s="4">
        <v>-2.517204</v>
      </c>
      <c r="C99" s="4">
        <v>-0.67462900000000003</v>
      </c>
      <c r="D99" s="4">
        <v>0.62804700000000002</v>
      </c>
      <c r="E99" s="4">
        <v>2.4552149999999999</v>
      </c>
      <c r="F99" s="4">
        <v>4.2024319999999999</v>
      </c>
      <c r="G99" s="4">
        <v>5.358911</v>
      </c>
      <c r="H99" s="4">
        <v>6.8581810000000001</v>
      </c>
      <c r="I99" s="4">
        <v>8.1515059999999995</v>
      </c>
      <c r="J99" s="4">
        <v>8.9212710000000008</v>
      </c>
      <c r="K99" s="4">
        <v>9.7810889999999997</v>
      </c>
      <c r="L99" s="4">
        <v>10.34995</v>
      </c>
      <c r="M99" s="4">
        <v>10.611261000000001</v>
      </c>
      <c r="N99" s="4">
        <v>10.605506999999999</v>
      </c>
      <c r="O99" s="4">
        <v>10.327926</v>
      </c>
      <c r="P99" s="4">
        <v>9.7433680000000003</v>
      </c>
      <c r="Q99" s="4">
        <v>9.1486000000000001</v>
      </c>
      <c r="R99" s="4">
        <v>8.0832149999999992</v>
      </c>
      <c r="S99" s="4">
        <v>6.7786039999999996</v>
      </c>
      <c r="T99" s="4">
        <v>5.7203860000000004</v>
      </c>
      <c r="U99" s="4">
        <v>4.1006559999999999</v>
      </c>
      <c r="V99" s="4">
        <v>2.3641420000000002</v>
      </c>
      <c r="W99" s="4">
        <v>0.56494599999999995</v>
      </c>
      <c r="X99" s="4">
        <v>-0.73563699999999999</v>
      </c>
      <c r="Y99" s="4">
        <v>-2.5119720000000001</v>
      </c>
      <c r="Z99" s="4">
        <v>-3.7387640000000002</v>
      </c>
      <c r="AA99" s="4">
        <v>-4.9002460000000001</v>
      </c>
      <c r="AB99" s="4">
        <v>-5.9765249999999996</v>
      </c>
      <c r="AC99" s="4">
        <v>-6.9488440000000002</v>
      </c>
      <c r="AD99" s="4">
        <v>-7.7999309999999999</v>
      </c>
      <c r="AE99" s="4">
        <v>-8.5143339999999998</v>
      </c>
      <c r="AF99" s="4">
        <v>-9.0787320000000005</v>
      </c>
      <c r="AG99" s="4">
        <v>-9.4822240000000004</v>
      </c>
      <c r="AH99" s="4">
        <v>-9.7165809999999997</v>
      </c>
      <c r="AI99" s="4">
        <v>-9.7764679999999995</v>
      </c>
      <c r="AJ99" s="4">
        <v>-9.6596050000000009</v>
      </c>
      <c r="AK99" s="4">
        <v>-9.3668980000000008</v>
      </c>
      <c r="AL99" s="4">
        <v>-8.9025010000000009</v>
      </c>
      <c r="AM99" s="4">
        <v>-8.273828</v>
      </c>
      <c r="AN99" s="4">
        <v>-7.1725789999999998</v>
      </c>
      <c r="AO99" s="4">
        <v>-5.8271620000000004</v>
      </c>
      <c r="AP99" s="4">
        <v>-4.2850590000000004</v>
      </c>
      <c r="AQ99" s="4">
        <v>-2.6011350000000002</v>
      </c>
      <c r="AR99" s="4">
        <v>-0.83578200000000002</v>
      </c>
      <c r="AS99" s="4">
        <v>0.94716900000000004</v>
      </c>
      <c r="AT99" s="4">
        <v>2.682715</v>
      </c>
      <c r="AU99" s="4">
        <v>4.7021050000000004</v>
      </c>
      <c r="AV99" s="4">
        <v>6.1000740000000002</v>
      </c>
      <c r="AW99" s="4">
        <v>7.2599</v>
      </c>
      <c r="AX99" s="4">
        <v>8.1377489999999995</v>
      </c>
      <c r="AY99" s="4">
        <v>8.7000919999999997</v>
      </c>
      <c r="AZ99" s="4">
        <v>8.9251570000000005</v>
      </c>
      <c r="BA99" s="4">
        <v>8.764106</v>
      </c>
      <c r="BB99" s="4">
        <v>8.1725440000000003</v>
      </c>
      <c r="BC99" s="4">
        <v>7.30959</v>
      </c>
      <c r="BD99" s="4">
        <v>6.1638450000000002</v>
      </c>
      <c r="BE99" s="4">
        <v>4.7808289999999998</v>
      </c>
      <c r="BF99" s="4">
        <v>3.0132300000000001</v>
      </c>
      <c r="BG99" s="4">
        <v>1.1091040000000001</v>
      </c>
      <c r="BH99" s="4">
        <v>-0.62221499999999996</v>
      </c>
      <c r="BI99" s="4">
        <v>-2.3133699999999999</v>
      </c>
      <c r="BJ99" s="4">
        <v>-3.8934859999999998</v>
      </c>
      <c r="BK99" s="4">
        <v>-5.6001310000000002</v>
      </c>
      <c r="BL99" s="4">
        <v>-6.6975709999999999</v>
      </c>
      <c r="BM99" s="4">
        <v>-7.496626</v>
      </c>
      <c r="BN99" s="4">
        <v>-7.9940049999999996</v>
      </c>
      <c r="BO99" s="4">
        <v>-8.0462629999999997</v>
      </c>
      <c r="BP99" s="4">
        <v>-7.7134130000000001</v>
      </c>
      <c r="BQ99" s="4">
        <v>-7.0367410000000001</v>
      </c>
      <c r="BR99" s="4">
        <v>-5.7758729999999998</v>
      </c>
      <c r="BS99" s="4">
        <v>-4.4641039999999998</v>
      </c>
      <c r="BT99" s="4">
        <v>-2.9571710000000002</v>
      </c>
      <c r="BU99" s="4">
        <v>-0.94326900000000002</v>
      </c>
      <c r="BV99" s="4">
        <v>0.73308700000000004</v>
      </c>
      <c r="BW99" s="4">
        <v>2.357888</v>
      </c>
      <c r="BX99" s="4">
        <v>4.1614630000000004</v>
      </c>
      <c r="BY99" s="4">
        <v>5.3940580000000002</v>
      </c>
      <c r="BZ99" s="4">
        <v>6.3450810000000004</v>
      </c>
      <c r="CA99" s="4">
        <v>6.8592829999999996</v>
      </c>
      <c r="CB99" s="4">
        <v>7.1566369999999999</v>
      </c>
      <c r="CC99" s="4">
        <v>7.225085</v>
      </c>
      <c r="CD99" s="4">
        <v>7.0596030000000001</v>
      </c>
      <c r="CE99" s="4">
        <v>6.6627000000000001</v>
      </c>
      <c r="CF99" s="4">
        <v>6.0446970000000002</v>
      </c>
      <c r="CG99" s="4">
        <v>5.2237629999999999</v>
      </c>
      <c r="CH99" s="4">
        <v>4.2256799999999997</v>
      </c>
      <c r="CI99" s="4">
        <v>3.0833219999999999</v>
      </c>
      <c r="CJ99" s="4">
        <v>1.835844</v>
      </c>
      <c r="CK99" s="4">
        <v>0.52758400000000005</v>
      </c>
      <c r="CL99" s="4">
        <v>-0.79332000000000003</v>
      </c>
      <c r="CM99" s="4">
        <v>-2.076546</v>
      </c>
      <c r="CN99" s="4">
        <v>-3.2714340000000002</v>
      </c>
      <c r="CO99" s="4">
        <v>-4.3289739999999997</v>
      </c>
      <c r="CP99" s="4">
        <v>-5.2039010000000001</v>
      </c>
      <c r="CQ99" s="4">
        <v>-5.8567980000000004</v>
      </c>
      <c r="CR99" s="4">
        <v>-6.2561390000000001</v>
      </c>
      <c r="CS99" s="4">
        <v>-6.3801589999999999</v>
      </c>
      <c r="CT99" s="4">
        <v>-6.2184600000000003</v>
      </c>
      <c r="CU99" s="4">
        <v>-5.7732429999999999</v>
      </c>
      <c r="CV99" s="4">
        <v>-5.0600719999999999</v>
      </c>
      <c r="CW99" s="4">
        <v>-4.1080690000000004</v>
      </c>
      <c r="CX99" s="4">
        <v>-2.959457</v>
      </c>
      <c r="CY99" s="4">
        <v>-1.668409</v>
      </c>
      <c r="CZ99" s="4">
        <v>-0.29914400000000002</v>
      </c>
      <c r="DA99" s="4">
        <v>1.0767100000000001</v>
      </c>
      <c r="DB99" s="4">
        <v>2.3834499999999998</v>
      </c>
      <c r="DC99" s="4">
        <v>3.5452469999999998</v>
      </c>
      <c r="DD99" s="4">
        <v>4.4905609999999996</v>
      </c>
      <c r="DE99" s="4">
        <v>5.1568379999999996</v>
      </c>
      <c r="DF99" s="4">
        <f t="shared" si="93"/>
        <v>-4.4905609999999996</v>
      </c>
      <c r="DG99" s="4">
        <f t="shared" si="94"/>
        <v>-3.5452469999999998</v>
      </c>
      <c r="DH99" s="4">
        <f t="shared" si="95"/>
        <v>-2.3834499999999998</v>
      </c>
      <c r="DI99" s="4">
        <f t="shared" si="96"/>
        <v>-1.0767100000000001</v>
      </c>
      <c r="DJ99" s="4">
        <f t="shared" si="97"/>
        <v>0.29914400000000002</v>
      </c>
      <c r="DK99" s="4">
        <f t="shared" si="98"/>
        <v>1.668409</v>
      </c>
      <c r="DL99" s="4">
        <f t="shared" si="99"/>
        <v>2.959457</v>
      </c>
      <c r="DM99" s="4">
        <f t="shared" si="100"/>
        <v>4.1080690000000004</v>
      </c>
      <c r="DN99" s="4">
        <f t="shared" si="101"/>
        <v>5.0600719999999999</v>
      </c>
      <c r="DO99" s="4">
        <f t="shared" si="102"/>
        <v>5.7732429999999999</v>
      </c>
      <c r="DP99" s="4">
        <f t="shared" si="103"/>
        <v>6.2184600000000003</v>
      </c>
      <c r="DQ99" s="4">
        <f t="shared" si="104"/>
        <v>6.3801589999999999</v>
      </c>
      <c r="DR99" s="4">
        <f t="shared" si="105"/>
        <v>6.2561390000000001</v>
      </c>
      <c r="DS99" s="4">
        <f t="shared" si="106"/>
        <v>5.8567980000000004</v>
      </c>
      <c r="DT99" s="4">
        <f t="shared" si="107"/>
        <v>5.2039010000000001</v>
      </c>
      <c r="DU99" s="4">
        <f t="shared" si="108"/>
        <v>4.3289739999999997</v>
      </c>
      <c r="DV99" s="4">
        <f t="shared" si="109"/>
        <v>3.2714340000000002</v>
      </c>
      <c r="DW99" s="4">
        <f t="shared" si="110"/>
        <v>2.076546</v>
      </c>
      <c r="DX99" s="1">
        <f t="shared" si="111"/>
        <v>0.79332000000000003</v>
      </c>
      <c r="DY99" s="1">
        <f t="shared" si="112"/>
        <v>-0.52758400000000005</v>
      </c>
      <c r="DZ99" s="1">
        <f t="shared" si="113"/>
        <v>-1.835844</v>
      </c>
      <c r="EA99" s="1">
        <f t="shared" si="114"/>
        <v>-3.0833219999999999</v>
      </c>
      <c r="EB99" s="1">
        <f t="shared" si="115"/>
        <v>-4.2256799999999997</v>
      </c>
      <c r="EC99" s="1">
        <f t="shared" si="116"/>
        <v>-5.2237629999999999</v>
      </c>
      <c r="ED99" s="1">
        <f t="shared" si="117"/>
        <v>-6.0446970000000002</v>
      </c>
      <c r="EE99" s="1">
        <f t="shared" si="118"/>
        <v>-6.6627000000000001</v>
      </c>
      <c r="EF99" s="1">
        <f t="shared" si="119"/>
        <v>-7.0596030000000001</v>
      </c>
      <c r="EG99" s="1">
        <f t="shared" si="120"/>
        <v>-7.225085</v>
      </c>
      <c r="EH99" s="1">
        <f t="shared" si="121"/>
        <v>-7.1566369999999999</v>
      </c>
      <c r="EI99" s="1">
        <f t="shared" si="122"/>
        <v>-6.8592829999999996</v>
      </c>
      <c r="EJ99" s="1">
        <f t="shared" si="123"/>
        <v>-6.3450810000000004</v>
      </c>
      <c r="EK99" s="1">
        <f t="shared" si="124"/>
        <v>-5.3940580000000002</v>
      </c>
      <c r="EL99" s="1">
        <f t="shared" si="125"/>
        <v>-4.1614630000000004</v>
      </c>
      <c r="EM99" s="1">
        <f t="shared" si="126"/>
        <v>-2.357888</v>
      </c>
      <c r="EN99" s="1">
        <f t="shared" si="127"/>
        <v>-0.73308700000000004</v>
      </c>
      <c r="EO99" s="1">
        <f t="shared" si="128"/>
        <v>0.94326900000000002</v>
      </c>
      <c r="EP99" s="1">
        <f t="shared" si="129"/>
        <v>2.9571710000000002</v>
      </c>
      <c r="EQ99" s="1">
        <f t="shared" si="130"/>
        <v>4.4641039999999998</v>
      </c>
      <c r="ER99" s="1">
        <f t="shared" si="131"/>
        <v>5.7758729999999998</v>
      </c>
      <c r="ES99" s="1">
        <f t="shared" si="132"/>
        <v>7.0367410000000001</v>
      </c>
      <c r="ET99" s="1">
        <f t="shared" si="133"/>
        <v>7.7134130000000001</v>
      </c>
      <c r="EU99" s="1">
        <f t="shared" si="134"/>
        <v>8.0462629999999997</v>
      </c>
      <c r="EV99" s="1">
        <f t="shared" si="135"/>
        <v>7.9940049999999996</v>
      </c>
      <c r="EW99" s="1">
        <f t="shared" si="136"/>
        <v>7.496626</v>
      </c>
      <c r="EX99" s="1">
        <f t="shared" si="137"/>
        <v>-7.30959</v>
      </c>
      <c r="EY99" s="1">
        <f t="shared" si="138"/>
        <v>5.6001310000000002</v>
      </c>
      <c r="EZ99" s="1">
        <f t="shared" si="139"/>
        <v>3.8934859999999998</v>
      </c>
      <c r="FA99" s="1">
        <f t="shared" si="140"/>
        <v>2.3133699999999999</v>
      </c>
      <c r="FB99" s="1">
        <f t="shared" si="141"/>
        <v>0.62221499999999996</v>
      </c>
      <c r="FC99" s="1">
        <f t="shared" si="142"/>
        <v>-1.1091040000000001</v>
      </c>
      <c r="FD99" s="1">
        <f t="shared" si="143"/>
        <v>-3.0132300000000001</v>
      </c>
      <c r="FE99" s="1">
        <f t="shared" si="144"/>
        <v>-4.7808289999999998</v>
      </c>
      <c r="FF99" s="1">
        <f t="shared" si="145"/>
        <v>-6.1638450000000002</v>
      </c>
      <c r="FG99" s="1">
        <f t="shared" si="146"/>
        <v>-3.0132300000000001</v>
      </c>
      <c r="FH99" s="1">
        <f t="shared" si="147"/>
        <v>-4.7808289999999998</v>
      </c>
      <c r="FI99" s="1">
        <f t="shared" si="148"/>
        <v>-6.1638450000000002</v>
      </c>
      <c r="FJ99" s="1">
        <f t="shared" si="149"/>
        <v>-7.30959</v>
      </c>
      <c r="FK99" s="1">
        <f t="shared" si="150"/>
        <v>-8.1725440000000003</v>
      </c>
      <c r="FL99" s="1">
        <f t="shared" si="151"/>
        <v>-8.764106</v>
      </c>
      <c r="FM99" s="1">
        <f t="shared" si="152"/>
        <v>-8.9251570000000005</v>
      </c>
      <c r="FN99" s="1">
        <f t="shared" si="153"/>
        <v>-8.7000919999999997</v>
      </c>
      <c r="FO99" s="1">
        <f t="shared" si="154"/>
        <v>-8.1377489999999995</v>
      </c>
      <c r="FP99" s="1">
        <f t="shared" si="155"/>
        <v>-7.2599</v>
      </c>
      <c r="FQ99" s="1">
        <f t="shared" si="156"/>
        <v>-6.1000740000000002</v>
      </c>
      <c r="FR99" s="1">
        <f t="shared" si="157"/>
        <v>-4.7021050000000004</v>
      </c>
      <c r="FS99" s="1">
        <f t="shared" si="158"/>
        <v>-2.682715</v>
      </c>
      <c r="FT99" s="1">
        <f t="shared" si="159"/>
        <v>-0.94716900000000004</v>
      </c>
      <c r="FU99" s="1">
        <f t="shared" si="160"/>
        <v>0.83578200000000002</v>
      </c>
      <c r="FV99" s="1">
        <f t="shared" si="161"/>
        <v>2.6011350000000002</v>
      </c>
      <c r="FW99" s="1">
        <f t="shared" si="162"/>
        <v>4.2850590000000004</v>
      </c>
      <c r="FX99" s="1">
        <f t="shared" si="163"/>
        <v>5.8271620000000004</v>
      </c>
      <c r="FY99" s="1">
        <f t="shared" si="164"/>
        <v>7.1725789999999998</v>
      </c>
      <c r="FZ99" s="1">
        <f t="shared" si="165"/>
        <v>8.273828</v>
      </c>
      <c r="GA99" s="1">
        <f t="shared" si="166"/>
        <v>8.9025010000000009</v>
      </c>
      <c r="GB99" s="1">
        <f t="shared" si="167"/>
        <v>9.3668980000000008</v>
      </c>
      <c r="GC99" s="1">
        <f t="shared" si="168"/>
        <v>9.6596050000000009</v>
      </c>
      <c r="GD99" s="1">
        <f t="shared" si="169"/>
        <v>9.7764679999999995</v>
      </c>
      <c r="GE99" s="1">
        <f t="shared" si="170"/>
        <v>9.7165809999999997</v>
      </c>
      <c r="GF99" s="1">
        <f t="shared" si="171"/>
        <v>9.4822240000000004</v>
      </c>
      <c r="GG99" s="1">
        <f t="shared" si="172"/>
        <v>9.0787320000000005</v>
      </c>
      <c r="GH99" s="1">
        <f t="shared" si="173"/>
        <v>8.5143339999999998</v>
      </c>
      <c r="GI99" s="1">
        <f t="shared" si="174"/>
        <v>7.7999309999999999</v>
      </c>
      <c r="GJ99" s="1">
        <f t="shared" si="175"/>
        <v>6.9488440000000002</v>
      </c>
      <c r="GK99" s="1">
        <f t="shared" si="176"/>
        <v>5.9765249999999996</v>
      </c>
      <c r="GL99" s="1">
        <f t="shared" si="177"/>
        <v>4.9002460000000001</v>
      </c>
      <c r="GM99" s="1">
        <f t="shared" si="178"/>
        <v>3.7387640000000002</v>
      </c>
      <c r="GN99" s="1">
        <f t="shared" si="179"/>
        <v>2.5119720000000001</v>
      </c>
      <c r="GO99" s="1">
        <f t="shared" si="180"/>
        <v>0.73563699999999999</v>
      </c>
      <c r="GP99" s="1">
        <f t="shared" si="181"/>
        <v>-0.56494599999999995</v>
      </c>
      <c r="GQ99" s="1">
        <f t="shared" si="182"/>
        <v>-2.3641420000000002</v>
      </c>
      <c r="GR99" s="1">
        <f t="shared" si="183"/>
        <v>-4.1006559999999999</v>
      </c>
      <c r="GS99" s="1">
        <f t="shared" si="184"/>
        <v>-5.7203860000000004</v>
      </c>
      <c r="GT99" s="1">
        <f t="shared" si="185"/>
        <v>-6.7786039999999996</v>
      </c>
    </row>
    <row r="100" spans="1:202" ht="14" x14ac:dyDescent="0.3">
      <c r="A100" s="1" t="s">
        <v>299</v>
      </c>
      <c r="B100" s="4">
        <v>-10.043274</v>
      </c>
      <c r="C100" s="4">
        <v>-10.675388999999999</v>
      </c>
      <c r="D100" s="4">
        <v>-10.939159</v>
      </c>
      <c r="E100" s="4">
        <v>-11.049911</v>
      </c>
      <c r="F100" s="4">
        <v>-10.847200000000001</v>
      </c>
      <c r="G100" s="4">
        <v>-10.518822999999999</v>
      </c>
      <c r="H100" s="4">
        <v>-9.7994710000000005</v>
      </c>
      <c r="I100" s="4">
        <v>-8.8024299999999993</v>
      </c>
      <c r="J100" s="4">
        <v>-7.9451239999999999</v>
      </c>
      <c r="K100" s="4">
        <v>-6.5437729999999998</v>
      </c>
      <c r="L100" s="4">
        <v>-4.9593619999999996</v>
      </c>
      <c r="M100" s="4">
        <v>-3.2385290000000002</v>
      </c>
      <c r="N100" s="4">
        <v>-1.960904</v>
      </c>
      <c r="O100" s="4">
        <v>-0.124844</v>
      </c>
      <c r="P100" s="4">
        <v>1.7039530000000001</v>
      </c>
      <c r="Q100" s="4">
        <v>2.9728949999999998</v>
      </c>
      <c r="R100" s="4">
        <v>4.6636850000000001</v>
      </c>
      <c r="S100" s="4">
        <v>6.2023739999999998</v>
      </c>
      <c r="T100" s="4">
        <v>7.1835310000000003</v>
      </c>
      <c r="U100" s="4">
        <v>8.3558620000000001</v>
      </c>
      <c r="V100" s="4">
        <v>9.2623139999999999</v>
      </c>
      <c r="W100" s="4">
        <v>9.8747109999999996</v>
      </c>
      <c r="X100" s="4">
        <v>10.122177000000001</v>
      </c>
      <c r="Y100" s="4">
        <v>10.189769999999999</v>
      </c>
      <c r="Z100" s="4">
        <v>9.933745</v>
      </c>
      <c r="AA100" s="4">
        <v>9.5522570000000009</v>
      </c>
      <c r="AB100" s="4">
        <v>9.0114330000000002</v>
      </c>
      <c r="AC100" s="4">
        <v>8.319407</v>
      </c>
      <c r="AD100" s="4">
        <v>7.4870200000000002</v>
      </c>
      <c r="AE100" s="4">
        <v>6.5277000000000003</v>
      </c>
      <c r="AF100" s="4">
        <v>5.4572919999999998</v>
      </c>
      <c r="AG100" s="4">
        <v>4.2938409999999996</v>
      </c>
      <c r="AH100" s="4">
        <v>3.0573329999999999</v>
      </c>
      <c r="AI100" s="4">
        <v>1.7693810000000001</v>
      </c>
      <c r="AJ100" s="4">
        <v>0.45288299999999998</v>
      </c>
      <c r="AK100" s="4">
        <v>-0.86836100000000005</v>
      </c>
      <c r="AL100" s="4">
        <v>-2.170067</v>
      </c>
      <c r="AM100" s="4">
        <v>-3.4279030000000001</v>
      </c>
      <c r="AN100" s="4">
        <v>-5.0280129999999996</v>
      </c>
      <c r="AO100" s="4">
        <v>-6.4405780000000004</v>
      </c>
      <c r="AP100" s="4">
        <v>-7.6155439999999999</v>
      </c>
      <c r="AQ100" s="4">
        <v>-8.5109209999999997</v>
      </c>
      <c r="AR100" s="4">
        <v>-9.0944050000000001</v>
      </c>
      <c r="AS100" s="4">
        <v>-9.3447040000000001</v>
      </c>
      <c r="AT100" s="4">
        <v>-9.2524840000000008</v>
      </c>
      <c r="AU100" s="4">
        <v>-8.6554549999999999</v>
      </c>
      <c r="AV100" s="4">
        <v>-7.8215769999999996</v>
      </c>
      <c r="AW100" s="4">
        <v>-6.7017670000000003</v>
      </c>
      <c r="AX100" s="4">
        <v>-5.3379669999999999</v>
      </c>
      <c r="AY100" s="4">
        <v>-3.781749</v>
      </c>
      <c r="AZ100" s="4">
        <v>-2.0925199999999999</v>
      </c>
      <c r="BA100" s="4">
        <v>-0.11198</v>
      </c>
      <c r="BB100" s="4">
        <v>1.8549180000000001</v>
      </c>
      <c r="BC100" s="4">
        <v>3.5123160000000002</v>
      </c>
      <c r="BD100" s="4">
        <v>5.017576</v>
      </c>
      <c r="BE100" s="4">
        <v>6.3103629999999997</v>
      </c>
      <c r="BF100" s="4">
        <v>7.4446960000000004</v>
      </c>
      <c r="BG100" s="4">
        <v>8.1856880000000007</v>
      </c>
      <c r="BH100" s="4">
        <v>8.4835379999999994</v>
      </c>
      <c r="BI100" s="4">
        <v>8.4270420000000001</v>
      </c>
      <c r="BJ100" s="4">
        <v>8.0181000000000004</v>
      </c>
      <c r="BK100" s="4">
        <v>7.046977</v>
      </c>
      <c r="BL100" s="4">
        <v>5.9324300000000001</v>
      </c>
      <c r="BM100" s="4">
        <v>4.5715370000000002</v>
      </c>
      <c r="BN100" s="4">
        <v>2.8299989999999999</v>
      </c>
      <c r="BO100" s="4">
        <v>0.95189900000000005</v>
      </c>
      <c r="BP100" s="4">
        <v>-0.75896399999999997</v>
      </c>
      <c r="BQ100" s="4">
        <v>-2.4203830000000002</v>
      </c>
      <c r="BR100" s="4">
        <v>-4.28817</v>
      </c>
      <c r="BS100" s="4">
        <v>-5.5722810000000003</v>
      </c>
      <c r="BT100" s="4">
        <v>-6.5855329999999999</v>
      </c>
      <c r="BU100" s="4">
        <v>-7.3897459999999997</v>
      </c>
      <c r="BV100" s="4">
        <v>-7.6475499999999998</v>
      </c>
      <c r="BW100" s="4">
        <v>-7.5349719999999998</v>
      </c>
      <c r="BX100" s="4">
        <v>-6.9010680000000004</v>
      </c>
      <c r="BY100" s="4">
        <v>-6.0091210000000004</v>
      </c>
      <c r="BZ100" s="4">
        <v>-4.5305109999999997</v>
      </c>
      <c r="CA100" s="4">
        <v>-3.4115690000000001</v>
      </c>
      <c r="CB100" s="4">
        <v>-2.1913170000000002</v>
      </c>
      <c r="CC100" s="4">
        <v>-0.90728299999999995</v>
      </c>
      <c r="CD100" s="4">
        <v>0.399839</v>
      </c>
      <c r="CE100" s="4">
        <v>1.687373</v>
      </c>
      <c r="CF100" s="4">
        <v>2.911988</v>
      </c>
      <c r="CG100" s="4">
        <v>4.0311389999999996</v>
      </c>
      <c r="CH100" s="4">
        <v>5.0045849999999996</v>
      </c>
      <c r="CI100" s="4">
        <v>5.7959209999999999</v>
      </c>
      <c r="CJ100" s="4">
        <v>6.3740889999999997</v>
      </c>
      <c r="CK100" s="4">
        <v>6.7148079999999997</v>
      </c>
      <c r="CL100" s="4">
        <v>6.8018419999999997</v>
      </c>
      <c r="CM100" s="4">
        <v>6.6280749999999999</v>
      </c>
      <c r="CN100" s="4">
        <v>6.1963030000000003</v>
      </c>
      <c r="CO100" s="4">
        <v>5.5197000000000003</v>
      </c>
      <c r="CP100" s="4">
        <v>4.621899</v>
      </c>
      <c r="CQ100" s="4">
        <v>3.5366439999999999</v>
      </c>
      <c r="CR100" s="4">
        <v>2.306991</v>
      </c>
      <c r="CS100" s="4">
        <v>0.98402199999999995</v>
      </c>
      <c r="CT100" s="4">
        <v>-0.37489800000000001</v>
      </c>
      <c r="CU100" s="4">
        <v>-1.7083189999999999</v>
      </c>
      <c r="CV100" s="4">
        <v>-2.9532959999999999</v>
      </c>
      <c r="CW100" s="4">
        <v>-4.0483010000000004</v>
      </c>
      <c r="CX100" s="4">
        <v>-4.9363489999999999</v>
      </c>
      <c r="CY100" s="4">
        <v>-5.5682210000000003</v>
      </c>
      <c r="CZ100" s="4">
        <v>-5.9056059999999997</v>
      </c>
      <c r="DA100" s="4">
        <v>-5.9240139999999997</v>
      </c>
      <c r="DB100" s="4">
        <v>-5.6152420000000003</v>
      </c>
      <c r="DC100" s="4">
        <v>-4.9892050000000001</v>
      </c>
      <c r="DD100" s="4">
        <v>-4.0749240000000002</v>
      </c>
      <c r="DE100" s="4">
        <v>-2.9204859999999999</v>
      </c>
      <c r="DF100" s="4">
        <f t="shared" si="93"/>
        <v>4.0749240000000002</v>
      </c>
      <c r="DG100" s="4">
        <f t="shared" si="94"/>
        <v>4.9892050000000001</v>
      </c>
      <c r="DH100" s="4">
        <f t="shared" si="95"/>
        <v>5.6152420000000003</v>
      </c>
      <c r="DI100" s="4">
        <f t="shared" si="96"/>
        <v>5.9240139999999997</v>
      </c>
      <c r="DJ100" s="4">
        <f t="shared" si="97"/>
        <v>5.9056059999999997</v>
      </c>
      <c r="DK100" s="4">
        <f t="shared" si="98"/>
        <v>5.5682210000000003</v>
      </c>
      <c r="DL100" s="4">
        <f t="shared" si="99"/>
        <v>4.9363489999999999</v>
      </c>
      <c r="DM100" s="4">
        <f t="shared" si="100"/>
        <v>4.0483010000000004</v>
      </c>
      <c r="DN100" s="4">
        <f t="shared" si="101"/>
        <v>2.9532959999999999</v>
      </c>
      <c r="DO100" s="4">
        <f t="shared" si="102"/>
        <v>1.7083189999999999</v>
      </c>
      <c r="DP100" s="4">
        <f t="shared" si="103"/>
        <v>0.37489800000000001</v>
      </c>
      <c r="DQ100" s="4">
        <f t="shared" si="104"/>
        <v>-0.98402199999999995</v>
      </c>
      <c r="DR100" s="4">
        <f t="shared" si="105"/>
        <v>-2.306991</v>
      </c>
      <c r="DS100" s="4">
        <f t="shared" si="106"/>
        <v>-3.5366439999999999</v>
      </c>
      <c r="DT100" s="4">
        <f t="shared" si="107"/>
        <v>-4.621899</v>
      </c>
      <c r="DU100" s="4">
        <f t="shared" si="108"/>
        <v>-5.5197000000000003</v>
      </c>
      <c r="DV100" s="4">
        <f t="shared" si="109"/>
        <v>-6.1963030000000003</v>
      </c>
      <c r="DW100" s="4">
        <f t="shared" si="110"/>
        <v>-6.6280749999999999</v>
      </c>
      <c r="DX100" s="1">
        <f t="shared" si="111"/>
        <v>-6.8018419999999997</v>
      </c>
      <c r="DY100" s="1">
        <f t="shared" si="112"/>
        <v>-6.7148079999999997</v>
      </c>
      <c r="DZ100" s="1">
        <f t="shared" si="113"/>
        <v>-6.3740889999999997</v>
      </c>
      <c r="EA100" s="1">
        <f t="shared" si="114"/>
        <v>-5.7959209999999999</v>
      </c>
      <c r="EB100" s="1">
        <f t="shared" si="115"/>
        <v>-5.0045849999999996</v>
      </c>
      <c r="EC100" s="1">
        <f t="shared" si="116"/>
        <v>-4.0311389999999996</v>
      </c>
      <c r="ED100" s="1">
        <f t="shared" si="117"/>
        <v>-2.911988</v>
      </c>
      <c r="EE100" s="1">
        <f t="shared" si="118"/>
        <v>-1.687373</v>
      </c>
      <c r="EF100" s="1">
        <f t="shared" si="119"/>
        <v>-0.399839</v>
      </c>
      <c r="EG100" s="1">
        <f t="shared" si="120"/>
        <v>0.90728299999999995</v>
      </c>
      <c r="EH100" s="1">
        <f t="shared" si="121"/>
        <v>2.1913170000000002</v>
      </c>
      <c r="EI100" s="1">
        <f t="shared" si="122"/>
        <v>3.4115690000000001</v>
      </c>
      <c r="EJ100" s="1">
        <f t="shared" si="123"/>
        <v>4.5305109999999997</v>
      </c>
      <c r="EK100" s="1">
        <f t="shared" si="124"/>
        <v>6.0091210000000004</v>
      </c>
      <c r="EL100" s="1">
        <f t="shared" si="125"/>
        <v>6.9010680000000004</v>
      </c>
      <c r="EM100" s="1">
        <f t="shared" si="126"/>
        <v>7.5349719999999998</v>
      </c>
      <c r="EN100" s="1">
        <f t="shared" si="127"/>
        <v>7.6475499999999998</v>
      </c>
      <c r="EO100" s="1">
        <f t="shared" si="128"/>
        <v>7.3897459999999997</v>
      </c>
      <c r="EP100" s="1">
        <f t="shared" si="129"/>
        <v>6.5855329999999999</v>
      </c>
      <c r="EQ100" s="1">
        <f t="shared" si="130"/>
        <v>5.5722810000000003</v>
      </c>
      <c r="ER100" s="1">
        <f t="shared" si="131"/>
        <v>4.28817</v>
      </c>
      <c r="ES100" s="1">
        <f t="shared" si="132"/>
        <v>2.4203830000000002</v>
      </c>
      <c r="ET100" s="1">
        <f t="shared" si="133"/>
        <v>0.75896399999999997</v>
      </c>
      <c r="EU100" s="1">
        <f t="shared" si="134"/>
        <v>-0.95189900000000005</v>
      </c>
      <c r="EV100" s="1">
        <f t="shared" si="135"/>
        <v>-2.8299989999999999</v>
      </c>
      <c r="EW100" s="1">
        <f t="shared" si="136"/>
        <v>-4.5715370000000002</v>
      </c>
      <c r="EX100" s="1">
        <f t="shared" si="137"/>
        <v>-3.5123160000000002</v>
      </c>
      <c r="EY100" s="1">
        <f t="shared" si="138"/>
        <v>-7.046977</v>
      </c>
      <c r="EZ100" s="1">
        <f t="shared" si="139"/>
        <v>-8.0181000000000004</v>
      </c>
      <c r="FA100" s="1">
        <f t="shared" si="140"/>
        <v>-8.4270420000000001</v>
      </c>
      <c r="FB100" s="1">
        <f t="shared" si="141"/>
        <v>-8.4835379999999994</v>
      </c>
      <c r="FC100" s="1">
        <f t="shared" si="142"/>
        <v>-8.1856880000000007</v>
      </c>
      <c r="FD100" s="1">
        <f t="shared" si="143"/>
        <v>-7.4446960000000004</v>
      </c>
      <c r="FE100" s="1">
        <f t="shared" si="144"/>
        <v>-6.3103629999999997</v>
      </c>
      <c r="FF100" s="1">
        <f t="shared" si="145"/>
        <v>-5.017576</v>
      </c>
      <c r="FG100" s="1">
        <f t="shared" si="146"/>
        <v>-7.4446960000000004</v>
      </c>
      <c r="FH100" s="1">
        <f t="shared" si="147"/>
        <v>-6.3103629999999997</v>
      </c>
      <c r="FI100" s="1">
        <f t="shared" si="148"/>
        <v>-5.017576</v>
      </c>
      <c r="FJ100" s="1">
        <f t="shared" si="149"/>
        <v>-3.5123160000000002</v>
      </c>
      <c r="FK100" s="1">
        <f t="shared" si="150"/>
        <v>-1.8549180000000001</v>
      </c>
      <c r="FL100" s="1">
        <f t="shared" si="151"/>
        <v>0.11198</v>
      </c>
      <c r="FM100" s="1">
        <f t="shared" si="152"/>
        <v>2.0925199999999999</v>
      </c>
      <c r="FN100" s="1">
        <f t="shared" si="153"/>
        <v>3.781749</v>
      </c>
      <c r="FO100" s="1">
        <f t="shared" si="154"/>
        <v>5.3379669999999999</v>
      </c>
      <c r="FP100" s="1">
        <f t="shared" si="155"/>
        <v>6.7017670000000003</v>
      </c>
      <c r="FQ100" s="1">
        <f t="shared" si="156"/>
        <v>7.8215769999999996</v>
      </c>
      <c r="FR100" s="1">
        <f t="shared" si="157"/>
        <v>8.6554549999999999</v>
      </c>
      <c r="FS100" s="1">
        <f t="shared" si="158"/>
        <v>9.2524840000000008</v>
      </c>
      <c r="FT100" s="1">
        <f t="shared" si="159"/>
        <v>9.3447040000000001</v>
      </c>
      <c r="FU100" s="1">
        <f t="shared" si="160"/>
        <v>9.0944050000000001</v>
      </c>
      <c r="FV100" s="1">
        <f t="shared" si="161"/>
        <v>8.5109209999999997</v>
      </c>
      <c r="FW100" s="1">
        <f t="shared" si="162"/>
        <v>7.6155439999999999</v>
      </c>
      <c r="FX100" s="1">
        <f t="shared" si="163"/>
        <v>6.4405780000000004</v>
      </c>
      <c r="FY100" s="1">
        <f t="shared" si="164"/>
        <v>5.0280129999999996</v>
      </c>
      <c r="FZ100" s="1">
        <f t="shared" si="165"/>
        <v>3.4279030000000001</v>
      </c>
      <c r="GA100" s="1">
        <f t="shared" si="166"/>
        <v>2.170067</v>
      </c>
      <c r="GB100" s="1">
        <f t="shared" si="167"/>
        <v>0.86836100000000005</v>
      </c>
      <c r="GC100" s="1">
        <f t="shared" si="168"/>
        <v>-0.45288299999999998</v>
      </c>
      <c r="GD100" s="1">
        <f t="shared" si="169"/>
        <v>-1.7693810000000001</v>
      </c>
      <c r="GE100" s="1">
        <f t="shared" si="170"/>
        <v>-3.0573329999999999</v>
      </c>
      <c r="GF100" s="1">
        <f t="shared" si="171"/>
        <v>-4.2938409999999996</v>
      </c>
      <c r="GG100" s="1">
        <f t="shared" si="172"/>
        <v>-5.4572919999999998</v>
      </c>
      <c r="GH100" s="1">
        <f t="shared" si="173"/>
        <v>-6.5277000000000003</v>
      </c>
      <c r="GI100" s="1">
        <f t="shared" si="174"/>
        <v>-7.4870200000000002</v>
      </c>
      <c r="GJ100" s="1">
        <f t="shared" si="175"/>
        <v>-8.319407</v>
      </c>
      <c r="GK100" s="1">
        <f t="shared" si="176"/>
        <v>-9.0114330000000002</v>
      </c>
      <c r="GL100" s="1">
        <f t="shared" si="177"/>
        <v>-9.5522570000000009</v>
      </c>
      <c r="GM100" s="1">
        <f t="shared" si="178"/>
        <v>-9.933745</v>
      </c>
      <c r="GN100" s="1">
        <f t="shared" si="179"/>
        <v>-10.189769999999999</v>
      </c>
      <c r="GO100" s="1">
        <f t="shared" si="180"/>
        <v>-10.122177000000001</v>
      </c>
      <c r="GP100" s="1">
        <f t="shared" si="181"/>
        <v>-9.8747109999999996</v>
      </c>
      <c r="GQ100" s="1">
        <f t="shared" si="182"/>
        <v>-9.2623139999999999</v>
      </c>
      <c r="GR100" s="1">
        <f t="shared" si="183"/>
        <v>-8.3558620000000001</v>
      </c>
      <c r="GS100" s="1">
        <f t="shared" si="184"/>
        <v>-7.1835310000000003</v>
      </c>
      <c r="GT100" s="1">
        <f t="shared" si="185"/>
        <v>-6.2023739999999998</v>
      </c>
    </row>
    <row r="101" spans="1:202" ht="14" x14ac:dyDescent="0.3">
      <c r="A101" s="1" t="s">
        <v>300</v>
      </c>
      <c r="B101" s="4">
        <v>-4.8950990000000001</v>
      </c>
      <c r="C101" s="4">
        <v>-3.1392139999999999</v>
      </c>
      <c r="D101" s="4">
        <v>-1.855863</v>
      </c>
      <c r="E101" s="4">
        <v>3.6020000000000002E-3</v>
      </c>
      <c r="F101" s="4">
        <v>1.852422</v>
      </c>
      <c r="G101" s="4">
        <v>3.1206529999999999</v>
      </c>
      <c r="H101" s="4">
        <v>4.8320790000000002</v>
      </c>
      <c r="I101" s="4">
        <v>6.3946779999999999</v>
      </c>
      <c r="J101" s="4">
        <v>7.3851620000000002</v>
      </c>
      <c r="K101" s="4">
        <v>8.5931700000000006</v>
      </c>
      <c r="L101" s="4">
        <v>9.542942</v>
      </c>
      <c r="M101" s="4">
        <v>10.206663000000001</v>
      </c>
      <c r="N101" s="4">
        <v>10.493338</v>
      </c>
      <c r="O101" s="4">
        <v>10.627445</v>
      </c>
      <c r="P101" s="4">
        <v>10.44314</v>
      </c>
      <c r="Q101" s="4">
        <v>10.120066</v>
      </c>
      <c r="R101" s="4">
        <v>9.407985</v>
      </c>
      <c r="S101" s="4">
        <v>8.4141879999999993</v>
      </c>
      <c r="T101" s="4">
        <v>7.5469229999999996</v>
      </c>
      <c r="U101" s="4">
        <v>6.1439779999999997</v>
      </c>
      <c r="V101" s="4">
        <v>4.5595749999999997</v>
      </c>
      <c r="W101" s="4">
        <v>2.8430870000000001</v>
      </c>
      <c r="X101" s="4">
        <v>1.5575460000000001</v>
      </c>
      <c r="Y101" s="4">
        <v>-0.26022200000000001</v>
      </c>
      <c r="Z101" s="4">
        <v>-2.0581860000000001</v>
      </c>
      <c r="AA101" s="4">
        <v>-3.3107449999999998</v>
      </c>
      <c r="AB101" s="4">
        <v>-4.5045830000000002</v>
      </c>
      <c r="AC101" s="4">
        <v>-5.6191190000000004</v>
      </c>
      <c r="AD101" s="4">
        <v>-6.6348099999999999</v>
      </c>
      <c r="AE101" s="4">
        <v>-7.5335070000000002</v>
      </c>
      <c r="AF101" s="4">
        <v>-8.2988110000000006</v>
      </c>
      <c r="AG101" s="4">
        <v>-8.9163999999999994</v>
      </c>
      <c r="AH101" s="4">
        <v>-9.3743370000000006</v>
      </c>
      <c r="AI101" s="4">
        <v>-9.6633449999999996</v>
      </c>
      <c r="AJ101" s="4">
        <v>-9.7770399999999995</v>
      </c>
      <c r="AK101" s="4">
        <v>-9.7121300000000002</v>
      </c>
      <c r="AL101" s="4">
        <v>-9.4685500000000005</v>
      </c>
      <c r="AM101" s="4">
        <v>-9.0495529999999995</v>
      </c>
      <c r="AN101" s="4">
        <v>-8.2088280000000005</v>
      </c>
      <c r="AO101" s="4">
        <v>-7.085699</v>
      </c>
      <c r="AP101" s="4">
        <v>-5.7197570000000004</v>
      </c>
      <c r="AQ101" s="4">
        <v>-4.1595529999999998</v>
      </c>
      <c r="AR101" s="4">
        <v>-2.461001</v>
      </c>
      <c r="AS101" s="4">
        <v>-0.68547899999999995</v>
      </c>
      <c r="AT101" s="4">
        <v>1.10232</v>
      </c>
      <c r="AU101" s="4">
        <v>3.2692389999999998</v>
      </c>
      <c r="AV101" s="4">
        <v>4.8438129999999999</v>
      </c>
      <c r="AW101" s="4">
        <v>6.2259330000000004</v>
      </c>
      <c r="AX101" s="4">
        <v>7.3634190000000004</v>
      </c>
      <c r="AY101" s="4">
        <v>8.2128979999999991</v>
      </c>
      <c r="AZ101" s="4">
        <v>8.7416099999999997</v>
      </c>
      <c r="BA101" s="4">
        <v>8.9276909999999994</v>
      </c>
      <c r="BB101" s="4">
        <v>8.6718189999999993</v>
      </c>
      <c r="BC101" s="4">
        <v>8.0840630000000004</v>
      </c>
      <c r="BD101" s="4">
        <v>7.1806159999999997</v>
      </c>
      <c r="BE101" s="4">
        <v>5.9972580000000004</v>
      </c>
      <c r="BF101" s="4">
        <v>4.3931060000000004</v>
      </c>
      <c r="BG101" s="4">
        <v>2.5798549999999998</v>
      </c>
      <c r="BH101" s="4">
        <v>0.864568</v>
      </c>
      <c r="BI101" s="4">
        <v>-0.87248099999999995</v>
      </c>
      <c r="BJ101" s="4">
        <v>-2.558576</v>
      </c>
      <c r="BK101" s="4">
        <v>-4.4734689999999997</v>
      </c>
      <c r="BL101" s="4">
        <v>-5.7916150000000002</v>
      </c>
      <c r="BM101" s="4">
        <v>-6.848643</v>
      </c>
      <c r="BN101" s="4">
        <v>-7.6649440000000002</v>
      </c>
      <c r="BO101" s="4">
        <v>-8.0507629999999999</v>
      </c>
      <c r="BP101" s="4">
        <v>-8.0135909999999999</v>
      </c>
      <c r="BQ101" s="4">
        <v>-7.6164170000000002</v>
      </c>
      <c r="BR101" s="4">
        <v>-6.6589200000000002</v>
      </c>
      <c r="BS101" s="4">
        <v>-5.5460390000000004</v>
      </c>
      <c r="BT101" s="4">
        <v>-4.1857499999999996</v>
      </c>
      <c r="BU101" s="4">
        <v>-2.2703739999999999</v>
      </c>
      <c r="BV101" s="4">
        <v>-0.60307200000000005</v>
      </c>
      <c r="BW101" s="4">
        <v>1.0771999999999999</v>
      </c>
      <c r="BX101" s="4">
        <v>3.0325540000000002</v>
      </c>
      <c r="BY101" s="4">
        <v>4.450164</v>
      </c>
      <c r="BZ101" s="4">
        <v>5.8550430000000002</v>
      </c>
      <c r="CA101" s="4">
        <v>6.5164749999999998</v>
      </c>
      <c r="CB101" s="4">
        <v>6.9711030000000003</v>
      </c>
      <c r="CC101" s="4">
        <v>7.2019830000000002</v>
      </c>
      <c r="CD101" s="4">
        <v>7.198893</v>
      </c>
      <c r="CE101" s="4">
        <v>6.9589869999999996</v>
      </c>
      <c r="CF101" s="4">
        <v>6.4872509999999997</v>
      </c>
      <c r="CG101" s="4">
        <v>5.7967149999999998</v>
      </c>
      <c r="CH101" s="4">
        <v>4.9084089999999998</v>
      </c>
      <c r="CI101" s="4">
        <v>3.851032</v>
      </c>
      <c r="CJ101" s="4">
        <v>2.6603219999999999</v>
      </c>
      <c r="CK101" s="4">
        <v>1.3781190000000001</v>
      </c>
      <c r="CL101" s="4">
        <v>5.1132999999999998E-2</v>
      </c>
      <c r="CM101" s="4">
        <v>-1.2705649999999999</v>
      </c>
      <c r="CN101" s="4">
        <v>-2.5353029999999999</v>
      </c>
      <c r="CO101" s="4">
        <v>-3.6917719999999998</v>
      </c>
      <c r="CP101" s="4">
        <v>-4.6911310000000004</v>
      </c>
      <c r="CQ101" s="4">
        <v>-5.4891880000000004</v>
      </c>
      <c r="CR101" s="4">
        <v>-6.0485639999999998</v>
      </c>
      <c r="CS101" s="4">
        <v>-6.3407559999999998</v>
      </c>
      <c r="CT101" s="4">
        <v>-6.3479789999999996</v>
      </c>
      <c r="CU101" s="4">
        <v>-6.0647029999999997</v>
      </c>
      <c r="CV101" s="4">
        <v>-5.4987440000000003</v>
      </c>
      <c r="CW101" s="4">
        <v>-4.6718390000000003</v>
      </c>
      <c r="CX101" s="4">
        <v>-3.6195780000000002</v>
      </c>
      <c r="CY101" s="4">
        <v>-2.3906420000000002</v>
      </c>
      <c r="CZ101" s="4">
        <v>-1.0452760000000001</v>
      </c>
      <c r="DA101" s="4">
        <v>0.34701500000000002</v>
      </c>
      <c r="DB101" s="4">
        <v>1.7105300000000001</v>
      </c>
      <c r="DC101" s="4">
        <v>2.9671460000000001</v>
      </c>
      <c r="DD101" s="4">
        <v>4.0406690000000003</v>
      </c>
      <c r="DE101" s="4">
        <v>4.8615950000000003</v>
      </c>
      <c r="DF101" s="4">
        <f t="shared" si="93"/>
        <v>-4.0406690000000003</v>
      </c>
      <c r="DG101" s="4">
        <f t="shared" si="94"/>
        <v>-2.9671460000000001</v>
      </c>
      <c r="DH101" s="4">
        <f t="shared" si="95"/>
        <v>-1.7105300000000001</v>
      </c>
      <c r="DI101" s="4">
        <f t="shared" si="96"/>
        <v>-0.34701500000000002</v>
      </c>
      <c r="DJ101" s="4">
        <f t="shared" si="97"/>
        <v>1.0452760000000001</v>
      </c>
      <c r="DK101" s="4">
        <f t="shared" si="98"/>
        <v>2.3906420000000002</v>
      </c>
      <c r="DL101" s="4">
        <f t="shared" si="99"/>
        <v>3.6195780000000002</v>
      </c>
      <c r="DM101" s="4">
        <f t="shared" si="100"/>
        <v>4.6718390000000003</v>
      </c>
      <c r="DN101" s="4">
        <f t="shared" si="101"/>
        <v>5.4987440000000003</v>
      </c>
      <c r="DO101" s="4">
        <f t="shared" si="102"/>
        <v>6.0647029999999997</v>
      </c>
      <c r="DP101" s="4">
        <f t="shared" si="103"/>
        <v>6.3479789999999996</v>
      </c>
      <c r="DQ101" s="4">
        <f t="shared" si="104"/>
        <v>6.3407559999999998</v>
      </c>
      <c r="DR101" s="4">
        <f t="shared" si="105"/>
        <v>6.0485639999999998</v>
      </c>
      <c r="DS101" s="4">
        <f t="shared" si="106"/>
        <v>5.4891880000000004</v>
      </c>
      <c r="DT101" s="4">
        <f t="shared" si="107"/>
        <v>4.6911310000000004</v>
      </c>
      <c r="DU101" s="4">
        <f t="shared" si="108"/>
        <v>3.6917719999999998</v>
      </c>
      <c r="DV101" s="4">
        <f t="shared" si="109"/>
        <v>2.5353029999999999</v>
      </c>
      <c r="DW101" s="4">
        <f t="shared" si="110"/>
        <v>1.2705649999999999</v>
      </c>
      <c r="DX101" s="1">
        <f t="shared" si="111"/>
        <v>-5.1132999999999998E-2</v>
      </c>
      <c r="DY101" s="1">
        <f t="shared" si="112"/>
        <v>-1.3781190000000001</v>
      </c>
      <c r="DZ101" s="1">
        <f t="shared" si="113"/>
        <v>-2.6603219999999999</v>
      </c>
      <c r="EA101" s="1">
        <f t="shared" si="114"/>
        <v>-3.851032</v>
      </c>
      <c r="EB101" s="1">
        <f t="shared" si="115"/>
        <v>-4.9084089999999998</v>
      </c>
      <c r="EC101" s="1">
        <f t="shared" si="116"/>
        <v>-5.7967149999999998</v>
      </c>
      <c r="ED101" s="1">
        <f t="shared" si="117"/>
        <v>-6.4872509999999997</v>
      </c>
      <c r="EE101" s="1">
        <f t="shared" si="118"/>
        <v>-6.9589869999999996</v>
      </c>
      <c r="EF101" s="1">
        <f t="shared" si="119"/>
        <v>-7.198893</v>
      </c>
      <c r="EG101" s="1">
        <f t="shared" si="120"/>
        <v>-7.2019830000000002</v>
      </c>
      <c r="EH101" s="1">
        <f t="shared" si="121"/>
        <v>-6.9711030000000003</v>
      </c>
      <c r="EI101" s="1">
        <f t="shared" si="122"/>
        <v>-6.5164749999999998</v>
      </c>
      <c r="EJ101" s="1">
        <f t="shared" si="123"/>
        <v>-5.8550430000000002</v>
      </c>
      <c r="EK101" s="1">
        <f t="shared" si="124"/>
        <v>-4.450164</v>
      </c>
      <c r="EL101" s="1">
        <f t="shared" si="125"/>
        <v>-3.0325540000000002</v>
      </c>
      <c r="EM101" s="1">
        <f t="shared" si="126"/>
        <v>-1.0771999999999999</v>
      </c>
      <c r="EN101" s="1">
        <f t="shared" si="127"/>
        <v>0.60307200000000005</v>
      </c>
      <c r="EO101" s="1">
        <f t="shared" si="128"/>
        <v>2.2703739999999999</v>
      </c>
      <c r="EP101" s="1">
        <f t="shared" si="129"/>
        <v>4.1857499999999996</v>
      </c>
      <c r="EQ101" s="1">
        <f t="shared" si="130"/>
        <v>5.5460390000000004</v>
      </c>
      <c r="ER101" s="1">
        <f t="shared" si="131"/>
        <v>6.6589200000000002</v>
      </c>
      <c r="ES101" s="1">
        <f t="shared" si="132"/>
        <v>7.6164170000000002</v>
      </c>
      <c r="ET101" s="1">
        <f t="shared" si="133"/>
        <v>8.0135909999999999</v>
      </c>
      <c r="EU101" s="1">
        <f t="shared" si="134"/>
        <v>8.0507629999999999</v>
      </c>
      <c r="EV101" s="1">
        <f t="shared" si="135"/>
        <v>7.6649440000000002</v>
      </c>
      <c r="EW101" s="1">
        <f t="shared" si="136"/>
        <v>6.848643</v>
      </c>
      <c r="EX101" s="1">
        <f t="shared" si="137"/>
        <v>-8.0840630000000004</v>
      </c>
      <c r="EY101" s="1">
        <f t="shared" si="138"/>
        <v>4.4734689999999997</v>
      </c>
      <c r="EZ101" s="1">
        <f t="shared" si="139"/>
        <v>2.558576</v>
      </c>
      <c r="FA101" s="1">
        <f t="shared" si="140"/>
        <v>0.87248099999999995</v>
      </c>
      <c r="FB101" s="1">
        <f t="shared" si="141"/>
        <v>-0.864568</v>
      </c>
      <c r="FC101" s="1">
        <f t="shared" si="142"/>
        <v>-2.5798549999999998</v>
      </c>
      <c r="FD101" s="1">
        <f t="shared" si="143"/>
        <v>-4.3931060000000004</v>
      </c>
      <c r="FE101" s="1">
        <f t="shared" si="144"/>
        <v>-5.9972580000000004</v>
      </c>
      <c r="FF101" s="1">
        <f t="shared" si="145"/>
        <v>-7.1806159999999997</v>
      </c>
      <c r="FG101" s="1">
        <f t="shared" si="146"/>
        <v>-4.3931060000000004</v>
      </c>
      <c r="FH101" s="1">
        <f t="shared" si="147"/>
        <v>-5.9972580000000004</v>
      </c>
      <c r="FI101" s="1">
        <f t="shared" si="148"/>
        <v>-7.1806159999999997</v>
      </c>
      <c r="FJ101" s="1">
        <f t="shared" si="149"/>
        <v>-8.0840630000000004</v>
      </c>
      <c r="FK101" s="1">
        <f t="shared" si="150"/>
        <v>-8.6718189999999993</v>
      </c>
      <c r="FL101" s="1">
        <f t="shared" si="151"/>
        <v>-8.9276909999999994</v>
      </c>
      <c r="FM101" s="1">
        <f t="shared" si="152"/>
        <v>-8.7416099999999997</v>
      </c>
      <c r="FN101" s="1">
        <f t="shared" si="153"/>
        <v>-8.2128979999999991</v>
      </c>
      <c r="FO101" s="1">
        <f t="shared" si="154"/>
        <v>-7.3634190000000004</v>
      </c>
      <c r="FP101" s="1">
        <f t="shared" si="155"/>
        <v>-6.2259330000000004</v>
      </c>
      <c r="FQ101" s="1">
        <f t="shared" si="156"/>
        <v>-4.8438129999999999</v>
      </c>
      <c r="FR101" s="1">
        <f t="shared" si="157"/>
        <v>-3.2692389999999998</v>
      </c>
      <c r="FS101" s="1">
        <f t="shared" si="158"/>
        <v>-1.10232</v>
      </c>
      <c r="FT101" s="1">
        <f t="shared" si="159"/>
        <v>0.68547899999999995</v>
      </c>
      <c r="FU101" s="1">
        <f t="shared" si="160"/>
        <v>2.461001</v>
      </c>
      <c r="FV101" s="1">
        <f t="shared" si="161"/>
        <v>4.1595529999999998</v>
      </c>
      <c r="FW101" s="1">
        <f t="shared" si="162"/>
        <v>5.7197570000000004</v>
      </c>
      <c r="FX101" s="1">
        <f t="shared" si="163"/>
        <v>7.085699</v>
      </c>
      <c r="FY101" s="1">
        <f t="shared" si="164"/>
        <v>8.2088280000000005</v>
      </c>
      <c r="FZ101" s="1">
        <f t="shared" si="165"/>
        <v>9.0495529999999995</v>
      </c>
      <c r="GA101" s="1">
        <f t="shared" si="166"/>
        <v>9.4685500000000005</v>
      </c>
      <c r="GB101" s="1">
        <f t="shared" si="167"/>
        <v>9.7121300000000002</v>
      </c>
      <c r="GC101" s="1">
        <f t="shared" si="168"/>
        <v>9.7770399999999995</v>
      </c>
      <c r="GD101" s="1">
        <f t="shared" si="169"/>
        <v>9.6633449999999996</v>
      </c>
      <c r="GE101" s="1">
        <f t="shared" si="170"/>
        <v>9.3743370000000006</v>
      </c>
      <c r="GF101" s="1">
        <f t="shared" si="171"/>
        <v>8.9163999999999994</v>
      </c>
      <c r="GG101" s="1">
        <f t="shared" si="172"/>
        <v>8.2988110000000006</v>
      </c>
      <c r="GH101" s="1">
        <f t="shared" si="173"/>
        <v>7.5335070000000002</v>
      </c>
      <c r="GI101" s="1">
        <f t="shared" si="174"/>
        <v>6.6348099999999999</v>
      </c>
      <c r="GJ101" s="1">
        <f t="shared" si="175"/>
        <v>5.6191190000000004</v>
      </c>
      <c r="GK101" s="1">
        <f t="shared" si="176"/>
        <v>4.5045830000000002</v>
      </c>
      <c r="GL101" s="1">
        <f t="shared" si="177"/>
        <v>3.3107449999999998</v>
      </c>
      <c r="GM101" s="1">
        <f t="shared" si="178"/>
        <v>2.0581860000000001</v>
      </c>
      <c r="GN101" s="1">
        <f t="shared" si="179"/>
        <v>0.26022200000000001</v>
      </c>
      <c r="GO101" s="1">
        <f t="shared" si="180"/>
        <v>-1.5575460000000001</v>
      </c>
      <c r="GP101" s="1">
        <f t="shared" si="181"/>
        <v>-2.8430870000000001</v>
      </c>
      <c r="GQ101" s="1">
        <f t="shared" si="182"/>
        <v>-4.5595749999999997</v>
      </c>
      <c r="GR101" s="1">
        <f t="shared" si="183"/>
        <v>-6.1439779999999997</v>
      </c>
      <c r="GS101" s="1">
        <f t="shared" si="184"/>
        <v>-7.5469229999999996</v>
      </c>
      <c r="GT101" s="1">
        <f t="shared" si="185"/>
        <v>-8.4141879999999993</v>
      </c>
    </row>
    <row r="102" spans="1:202" ht="14" x14ac:dyDescent="0.3">
      <c r="A102" s="1" t="s">
        <v>301</v>
      </c>
      <c r="B102" s="4">
        <v>-8.7453889999999994</v>
      </c>
      <c r="C102" s="4">
        <v>-9.7590280000000007</v>
      </c>
      <c r="D102" s="4">
        <v>-10.305607999999999</v>
      </c>
      <c r="E102" s="4">
        <v>-10.831538999999999</v>
      </c>
      <c r="F102" s="4">
        <v>-11.047855999999999</v>
      </c>
      <c r="G102" s="4">
        <v>-11.010678</v>
      </c>
      <c r="H102" s="4">
        <v>-10.689764</v>
      </c>
      <c r="I102" s="4">
        <v>-10.063243999999999</v>
      </c>
      <c r="J102" s="4">
        <v>-9.4452490000000004</v>
      </c>
      <c r="K102" s="4">
        <v>-8.3427799999999994</v>
      </c>
      <c r="L102" s="4">
        <v>-7.0028639999999998</v>
      </c>
      <c r="M102" s="4">
        <v>-5.4649640000000002</v>
      </c>
      <c r="N102" s="4">
        <v>-4.2768600000000001</v>
      </c>
      <c r="O102" s="4">
        <v>-2.5070260000000002</v>
      </c>
      <c r="P102" s="4">
        <v>-0.67277600000000004</v>
      </c>
      <c r="Q102" s="4">
        <v>0.64380400000000004</v>
      </c>
      <c r="R102" s="4">
        <v>2.4613390000000002</v>
      </c>
      <c r="S102" s="4">
        <v>4.1930569999999996</v>
      </c>
      <c r="T102" s="4">
        <v>5.3497729999999999</v>
      </c>
      <c r="U102" s="4">
        <v>6.8142480000000001</v>
      </c>
      <c r="V102" s="4">
        <v>8.0588219999999993</v>
      </c>
      <c r="W102" s="4">
        <v>9.0447670000000002</v>
      </c>
      <c r="X102" s="4">
        <v>9.5761260000000004</v>
      </c>
      <c r="Y102" s="4">
        <v>10.050654</v>
      </c>
      <c r="Z102" s="4">
        <v>10.203414</v>
      </c>
      <c r="AA102" s="4">
        <v>10.029543</v>
      </c>
      <c r="AB102" s="4">
        <v>9.7034730000000007</v>
      </c>
      <c r="AC102" s="4">
        <v>9.213927</v>
      </c>
      <c r="AD102" s="4">
        <v>8.5682050000000007</v>
      </c>
      <c r="AE102" s="4">
        <v>7.776408</v>
      </c>
      <c r="AF102" s="4">
        <v>6.851337</v>
      </c>
      <c r="AG102" s="4">
        <v>5.8083340000000003</v>
      </c>
      <c r="AH102" s="4">
        <v>4.6650790000000004</v>
      </c>
      <c r="AI102" s="4">
        <v>3.4413299999999998</v>
      </c>
      <c r="AJ102" s="4">
        <v>2.1586210000000001</v>
      </c>
      <c r="AK102" s="4">
        <v>0.83992199999999995</v>
      </c>
      <c r="AL102" s="4">
        <v>-0.49075200000000002</v>
      </c>
      <c r="AM102" s="4">
        <v>-1.8087530000000001</v>
      </c>
      <c r="AN102" s="4">
        <v>-3.5393180000000002</v>
      </c>
      <c r="AO102" s="4">
        <v>-5.1337910000000004</v>
      </c>
      <c r="AP102" s="4">
        <v>-6.5357029999999998</v>
      </c>
      <c r="AQ102" s="4">
        <v>-7.6949880000000004</v>
      </c>
      <c r="AR102" s="4">
        <v>-8.5698749999999997</v>
      </c>
      <c r="AS102" s="4">
        <v>-9.1285279999999993</v>
      </c>
      <c r="AT102" s="4">
        <v>-9.3503629999999998</v>
      </c>
      <c r="AU102" s="4">
        <v>-9.1389879999999994</v>
      </c>
      <c r="AV102" s="4">
        <v>-8.589442</v>
      </c>
      <c r="AW102" s="4">
        <v>-7.7231639999999997</v>
      </c>
      <c r="AX102" s="4">
        <v>-6.5725090000000002</v>
      </c>
      <c r="AY102" s="4">
        <v>-5.1809099999999999</v>
      </c>
      <c r="AZ102" s="4">
        <v>-3.6014170000000001</v>
      </c>
      <c r="BA102" s="4">
        <v>-1.673481</v>
      </c>
      <c r="BB102" s="4">
        <v>0.318444</v>
      </c>
      <c r="BC102" s="4">
        <v>2.0621879999999999</v>
      </c>
      <c r="BD102" s="4">
        <v>3.7106849999999998</v>
      </c>
      <c r="BE102" s="4">
        <v>5.1979290000000002</v>
      </c>
      <c r="BF102" s="4">
        <v>6.6020799999999999</v>
      </c>
      <c r="BG102" s="4">
        <v>7.6534810000000002</v>
      </c>
      <c r="BH102" s="4">
        <v>8.2489860000000004</v>
      </c>
      <c r="BI102" s="4">
        <v>8.4974640000000008</v>
      </c>
      <c r="BJ102" s="4">
        <v>8.3880300000000005</v>
      </c>
      <c r="BK102" s="4">
        <v>7.7619939999999996</v>
      </c>
      <c r="BL102" s="4">
        <v>6.88931</v>
      </c>
      <c r="BM102" s="4">
        <v>5.7268610000000004</v>
      </c>
      <c r="BN102" s="4">
        <v>4.145187</v>
      </c>
      <c r="BO102" s="4">
        <v>2.352725</v>
      </c>
      <c r="BP102" s="4">
        <v>0.65166999999999997</v>
      </c>
      <c r="BQ102" s="4">
        <v>-1.063599</v>
      </c>
      <c r="BR102" s="4">
        <v>-3.0816159999999999</v>
      </c>
      <c r="BS102" s="4">
        <v>-4.548794</v>
      </c>
      <c r="BT102" s="4">
        <v>-5.7911039999999998</v>
      </c>
      <c r="BU102" s="4">
        <v>-6.923737</v>
      </c>
      <c r="BV102" s="4">
        <v>-7.4715790000000002</v>
      </c>
      <c r="BW102" s="4">
        <v>-7.6547590000000003</v>
      </c>
      <c r="BX102" s="4">
        <v>-7.3696590000000004</v>
      </c>
      <c r="BY102" s="4">
        <v>-6.7345259999999998</v>
      </c>
      <c r="BZ102" s="4">
        <v>-5.5157780000000001</v>
      </c>
      <c r="CA102" s="4">
        <v>-4.2166899999999998</v>
      </c>
      <c r="CB102" s="4">
        <v>-3.057426</v>
      </c>
      <c r="CC102" s="4">
        <v>-1.806487</v>
      </c>
      <c r="CD102" s="4">
        <v>-0.50314999999999999</v>
      </c>
      <c r="CE102" s="4">
        <v>0.81040699999999999</v>
      </c>
      <c r="CF102" s="4">
        <v>2.0903659999999999</v>
      </c>
      <c r="CG102" s="4">
        <v>3.2926799999999998</v>
      </c>
      <c r="CH102" s="4">
        <v>4.3745880000000001</v>
      </c>
      <c r="CI102" s="4">
        <v>5.2961879999999999</v>
      </c>
      <c r="CJ102" s="4">
        <v>6.0220250000000002</v>
      </c>
      <c r="CK102" s="4">
        <v>6.5226240000000004</v>
      </c>
      <c r="CL102" s="4">
        <v>6.7759200000000002</v>
      </c>
      <c r="CM102" s="4">
        <v>6.7685180000000003</v>
      </c>
      <c r="CN102" s="4">
        <v>6.4966999999999997</v>
      </c>
      <c r="CO102" s="4">
        <v>5.9671409999999998</v>
      </c>
      <c r="CP102" s="4">
        <v>5.1972569999999996</v>
      </c>
      <c r="CQ102" s="4">
        <v>4.2151319999999997</v>
      </c>
      <c r="CR102" s="4">
        <v>3.0589919999999999</v>
      </c>
      <c r="CS102" s="4">
        <v>1.776189</v>
      </c>
      <c r="CT102" s="4">
        <v>0.42169000000000001</v>
      </c>
      <c r="CU102" s="4">
        <v>-0.94391499999999995</v>
      </c>
      <c r="CV102" s="4">
        <v>-2.2568619999999999</v>
      </c>
      <c r="CW102" s="4">
        <v>-3.4530430000000001</v>
      </c>
      <c r="CX102" s="4">
        <v>-4.4711319999999999</v>
      </c>
      <c r="CY102" s="4">
        <v>-5.2558939999999996</v>
      </c>
      <c r="CZ102" s="4">
        <v>-5.7615170000000004</v>
      </c>
      <c r="DA102" s="4">
        <v>-5.9548030000000001</v>
      </c>
      <c r="DB102" s="4">
        <v>-5.8180189999999996</v>
      </c>
      <c r="DC102" s="4">
        <v>-5.3512029999999999</v>
      </c>
      <c r="DD102" s="4">
        <v>-4.573696</v>
      </c>
      <c r="DE102" s="4">
        <v>-3.5247120000000001</v>
      </c>
      <c r="DF102" s="4">
        <f t="shared" si="93"/>
        <v>4.573696</v>
      </c>
      <c r="DG102" s="4">
        <f t="shared" si="94"/>
        <v>5.3512029999999999</v>
      </c>
      <c r="DH102" s="4">
        <f t="shared" si="95"/>
        <v>5.8180189999999996</v>
      </c>
      <c r="DI102" s="4">
        <f t="shared" si="96"/>
        <v>5.9548030000000001</v>
      </c>
      <c r="DJ102" s="4">
        <f t="shared" si="97"/>
        <v>5.7615170000000004</v>
      </c>
      <c r="DK102" s="4">
        <f t="shared" si="98"/>
        <v>5.2558939999999996</v>
      </c>
      <c r="DL102" s="4">
        <f t="shared" si="99"/>
        <v>4.4711319999999999</v>
      </c>
      <c r="DM102" s="4">
        <f t="shared" si="100"/>
        <v>3.4530430000000001</v>
      </c>
      <c r="DN102" s="4">
        <f t="shared" si="101"/>
        <v>2.2568619999999999</v>
      </c>
      <c r="DO102" s="4">
        <f t="shared" si="102"/>
        <v>0.94391499999999995</v>
      </c>
      <c r="DP102" s="4">
        <f t="shared" si="103"/>
        <v>-0.42169000000000001</v>
      </c>
      <c r="DQ102" s="4">
        <f t="shared" si="104"/>
        <v>-1.776189</v>
      </c>
      <c r="DR102" s="4">
        <f t="shared" si="105"/>
        <v>-3.0589919999999999</v>
      </c>
      <c r="DS102" s="4">
        <f t="shared" si="106"/>
        <v>-4.2151319999999997</v>
      </c>
      <c r="DT102" s="4">
        <f t="shared" si="107"/>
        <v>-5.1972569999999996</v>
      </c>
      <c r="DU102" s="4">
        <f t="shared" si="108"/>
        <v>-5.9671409999999998</v>
      </c>
      <c r="DV102" s="4">
        <f t="shared" si="109"/>
        <v>-6.4966999999999997</v>
      </c>
      <c r="DW102" s="4">
        <f t="shared" si="110"/>
        <v>-6.7685180000000003</v>
      </c>
      <c r="DX102" s="1">
        <f t="shared" si="111"/>
        <v>-6.7759200000000002</v>
      </c>
      <c r="DY102" s="1">
        <f t="shared" si="112"/>
        <v>-6.5226240000000004</v>
      </c>
      <c r="DZ102" s="1">
        <f t="shared" si="113"/>
        <v>-6.0220250000000002</v>
      </c>
      <c r="EA102" s="1">
        <f t="shared" si="114"/>
        <v>-5.2961879999999999</v>
      </c>
      <c r="EB102" s="1">
        <f t="shared" si="115"/>
        <v>-4.3745880000000001</v>
      </c>
      <c r="EC102" s="1">
        <f t="shared" si="116"/>
        <v>-3.2926799999999998</v>
      </c>
      <c r="ED102" s="1">
        <f t="shared" si="117"/>
        <v>-2.0903659999999999</v>
      </c>
      <c r="EE102" s="1">
        <f t="shared" si="118"/>
        <v>-0.81040699999999999</v>
      </c>
      <c r="EF102" s="1">
        <f t="shared" si="119"/>
        <v>0.50314999999999999</v>
      </c>
      <c r="EG102" s="1">
        <f t="shared" si="120"/>
        <v>1.806487</v>
      </c>
      <c r="EH102" s="1">
        <f t="shared" si="121"/>
        <v>3.057426</v>
      </c>
      <c r="EI102" s="1">
        <f t="shared" si="122"/>
        <v>4.2166899999999998</v>
      </c>
      <c r="EJ102" s="1">
        <f t="shared" si="123"/>
        <v>5.5157780000000001</v>
      </c>
      <c r="EK102" s="1">
        <f t="shared" si="124"/>
        <v>6.7345259999999998</v>
      </c>
      <c r="EL102" s="1">
        <f t="shared" si="125"/>
        <v>7.3696590000000004</v>
      </c>
      <c r="EM102" s="1">
        <f t="shared" si="126"/>
        <v>7.6547590000000003</v>
      </c>
      <c r="EN102" s="1">
        <f t="shared" si="127"/>
        <v>7.4715790000000002</v>
      </c>
      <c r="EO102" s="1">
        <f t="shared" si="128"/>
        <v>6.923737</v>
      </c>
      <c r="EP102" s="1">
        <f t="shared" si="129"/>
        <v>5.7911039999999998</v>
      </c>
      <c r="EQ102" s="1">
        <f t="shared" si="130"/>
        <v>4.548794</v>
      </c>
      <c r="ER102" s="1">
        <f t="shared" si="131"/>
        <v>3.0816159999999999</v>
      </c>
      <c r="ES102" s="1">
        <f t="shared" si="132"/>
        <v>1.063599</v>
      </c>
      <c r="ET102" s="1">
        <f t="shared" si="133"/>
        <v>-0.65166999999999997</v>
      </c>
      <c r="EU102" s="1">
        <f t="shared" si="134"/>
        <v>-2.352725</v>
      </c>
      <c r="EV102" s="1">
        <f t="shared" si="135"/>
        <v>-4.145187</v>
      </c>
      <c r="EW102" s="1">
        <f t="shared" si="136"/>
        <v>-5.7268610000000004</v>
      </c>
      <c r="EX102" s="1">
        <f t="shared" si="137"/>
        <v>-2.0621879999999999</v>
      </c>
      <c r="EY102" s="1">
        <f t="shared" si="138"/>
        <v>-7.7619939999999996</v>
      </c>
      <c r="EZ102" s="1">
        <f t="shared" si="139"/>
        <v>-8.3880300000000005</v>
      </c>
      <c r="FA102" s="1">
        <f t="shared" si="140"/>
        <v>-8.4974640000000008</v>
      </c>
      <c r="FB102" s="1">
        <f t="shared" si="141"/>
        <v>-8.2489860000000004</v>
      </c>
      <c r="FC102" s="1">
        <f t="shared" si="142"/>
        <v>-7.6534810000000002</v>
      </c>
      <c r="FD102" s="1">
        <f t="shared" si="143"/>
        <v>-6.6020799999999999</v>
      </c>
      <c r="FE102" s="1">
        <f t="shared" si="144"/>
        <v>-5.1979290000000002</v>
      </c>
      <c r="FF102" s="1">
        <f t="shared" si="145"/>
        <v>-3.7106849999999998</v>
      </c>
      <c r="FG102" s="1">
        <f t="shared" si="146"/>
        <v>-6.6020799999999999</v>
      </c>
      <c r="FH102" s="1">
        <f t="shared" si="147"/>
        <v>-5.1979290000000002</v>
      </c>
      <c r="FI102" s="1">
        <f t="shared" si="148"/>
        <v>-3.7106849999999998</v>
      </c>
      <c r="FJ102" s="1">
        <f t="shared" si="149"/>
        <v>-2.0621879999999999</v>
      </c>
      <c r="FK102" s="1">
        <f t="shared" si="150"/>
        <v>-0.318444</v>
      </c>
      <c r="FL102" s="1">
        <f t="shared" si="151"/>
        <v>1.673481</v>
      </c>
      <c r="FM102" s="1">
        <f t="shared" si="152"/>
        <v>3.6014170000000001</v>
      </c>
      <c r="FN102" s="1">
        <f t="shared" si="153"/>
        <v>5.1809099999999999</v>
      </c>
      <c r="FO102" s="1">
        <f t="shared" si="154"/>
        <v>6.5725090000000002</v>
      </c>
      <c r="FP102" s="1">
        <f t="shared" si="155"/>
        <v>7.7231639999999997</v>
      </c>
      <c r="FQ102" s="1">
        <f t="shared" si="156"/>
        <v>8.589442</v>
      </c>
      <c r="FR102" s="1">
        <f t="shared" si="157"/>
        <v>9.1389879999999994</v>
      </c>
      <c r="FS102" s="1">
        <f t="shared" si="158"/>
        <v>9.3503629999999998</v>
      </c>
      <c r="FT102" s="1">
        <f t="shared" si="159"/>
        <v>9.1285279999999993</v>
      </c>
      <c r="FU102" s="1">
        <f t="shared" si="160"/>
        <v>8.5698749999999997</v>
      </c>
      <c r="FV102" s="1">
        <f t="shared" si="161"/>
        <v>7.6949880000000004</v>
      </c>
      <c r="FW102" s="1">
        <f t="shared" si="162"/>
        <v>6.5357029999999998</v>
      </c>
      <c r="FX102" s="1">
        <f t="shared" si="163"/>
        <v>5.1337910000000004</v>
      </c>
      <c r="FY102" s="1">
        <f t="shared" si="164"/>
        <v>3.5393180000000002</v>
      </c>
      <c r="FZ102" s="1">
        <f t="shared" si="165"/>
        <v>1.8087530000000001</v>
      </c>
      <c r="GA102" s="1">
        <f t="shared" si="166"/>
        <v>0.49075200000000002</v>
      </c>
      <c r="GB102" s="1">
        <f t="shared" si="167"/>
        <v>-0.83992199999999995</v>
      </c>
      <c r="GC102" s="1">
        <f t="shared" si="168"/>
        <v>-2.1586210000000001</v>
      </c>
      <c r="GD102" s="1">
        <f t="shared" si="169"/>
        <v>-3.4413299999999998</v>
      </c>
      <c r="GE102" s="1">
        <f t="shared" si="170"/>
        <v>-4.6650790000000004</v>
      </c>
      <c r="GF102" s="1">
        <f t="shared" si="171"/>
        <v>-5.8083340000000003</v>
      </c>
      <c r="GG102" s="1">
        <f t="shared" si="172"/>
        <v>-6.851337</v>
      </c>
      <c r="GH102" s="1">
        <f t="shared" si="173"/>
        <v>-7.776408</v>
      </c>
      <c r="GI102" s="1">
        <f t="shared" si="174"/>
        <v>-8.5682050000000007</v>
      </c>
      <c r="GJ102" s="1">
        <f t="shared" si="175"/>
        <v>-9.213927</v>
      </c>
      <c r="GK102" s="1">
        <f t="shared" si="176"/>
        <v>-9.7034730000000007</v>
      </c>
      <c r="GL102" s="1">
        <f t="shared" si="177"/>
        <v>-10.029543</v>
      </c>
      <c r="GM102" s="1">
        <f t="shared" si="178"/>
        <v>-10.203414</v>
      </c>
      <c r="GN102" s="1">
        <f t="shared" si="179"/>
        <v>-10.050654</v>
      </c>
      <c r="GO102" s="1">
        <f t="shared" si="180"/>
        <v>-9.5761260000000004</v>
      </c>
      <c r="GP102" s="1">
        <f t="shared" si="181"/>
        <v>-9.0447670000000002</v>
      </c>
      <c r="GQ102" s="1">
        <f t="shared" si="182"/>
        <v>-8.0588219999999993</v>
      </c>
      <c r="GR102" s="1">
        <f t="shared" si="183"/>
        <v>-6.8142480000000001</v>
      </c>
      <c r="GS102" s="1">
        <f t="shared" si="184"/>
        <v>-5.3497729999999999</v>
      </c>
      <c r="GT102" s="1">
        <f t="shared" si="185"/>
        <v>-4.1930569999999996</v>
      </c>
    </row>
    <row r="103" spans="1:202" ht="14" x14ac:dyDescent="0.3">
      <c r="A103" s="1" t="s">
        <v>302</v>
      </c>
      <c r="B103" s="4">
        <v>-7.0506399999999996</v>
      </c>
      <c r="C103" s="4">
        <v>-5.4716069999999997</v>
      </c>
      <c r="D103" s="4">
        <v>-4.272996</v>
      </c>
      <c r="E103" s="4">
        <v>-2.4753569999999998</v>
      </c>
      <c r="F103" s="4">
        <v>-0.61774700000000005</v>
      </c>
      <c r="G103" s="4">
        <v>0.69903499999999996</v>
      </c>
      <c r="H103" s="4">
        <v>2.5380210000000001</v>
      </c>
      <c r="I103" s="4">
        <v>4.2935059999999998</v>
      </c>
      <c r="J103" s="4">
        <v>5.4568589999999997</v>
      </c>
      <c r="K103" s="4">
        <v>6.955597</v>
      </c>
      <c r="L103" s="4">
        <v>8.2423319999999993</v>
      </c>
      <c r="M103" s="4">
        <v>9.2793139999999994</v>
      </c>
      <c r="N103" s="4">
        <v>9.8471910000000005</v>
      </c>
      <c r="O103" s="4">
        <v>10.390896</v>
      </c>
      <c r="P103" s="4">
        <v>10.620829000000001</v>
      </c>
      <c r="Q103" s="4">
        <v>10.589017</v>
      </c>
      <c r="R103" s="4">
        <v>10.270547000000001</v>
      </c>
      <c r="S103" s="4">
        <v>9.6417160000000006</v>
      </c>
      <c r="T103" s="4">
        <v>9.0117360000000009</v>
      </c>
      <c r="U103" s="4">
        <v>7.8994549999999997</v>
      </c>
      <c r="V103" s="4">
        <v>6.5495219999999996</v>
      </c>
      <c r="W103" s="4">
        <v>5.0040050000000003</v>
      </c>
      <c r="X103" s="4">
        <v>3.7990569999999999</v>
      </c>
      <c r="Y103" s="4">
        <v>2.031803</v>
      </c>
      <c r="Z103" s="4">
        <v>0.21123400000000001</v>
      </c>
      <c r="AA103" s="4">
        <v>-1.604533</v>
      </c>
      <c r="AB103" s="4">
        <v>-2.8802919999999999</v>
      </c>
      <c r="AC103" s="4">
        <v>-4.1040850000000004</v>
      </c>
      <c r="AD103" s="4">
        <v>-5.2546749999999998</v>
      </c>
      <c r="AE103" s="4">
        <v>-6.3117580000000002</v>
      </c>
      <c r="AF103" s="4">
        <v>-7.2563279999999999</v>
      </c>
      <c r="AG103" s="4">
        <v>-8.0710549999999994</v>
      </c>
      <c r="AH103" s="4">
        <v>-8.7406240000000004</v>
      </c>
      <c r="AI103" s="4">
        <v>-9.2520670000000003</v>
      </c>
      <c r="AJ103" s="4">
        <v>-9.5950550000000003</v>
      </c>
      <c r="AK103" s="4">
        <v>-9.7621549999999999</v>
      </c>
      <c r="AL103" s="4">
        <v>-9.7490480000000002</v>
      </c>
      <c r="AM103" s="4">
        <v>-9.554684</v>
      </c>
      <c r="AN103" s="4">
        <v>-9.0029350000000008</v>
      </c>
      <c r="AO103" s="4">
        <v>-8.1388800000000003</v>
      </c>
      <c r="AP103" s="4">
        <v>-6.9929170000000003</v>
      </c>
      <c r="AQ103" s="4">
        <v>-5.6057220000000001</v>
      </c>
      <c r="AR103" s="4">
        <v>-4.0269599999999999</v>
      </c>
      <c r="AS103" s="4">
        <v>-2.313631</v>
      </c>
      <c r="AT103" s="4">
        <v>-0.52811900000000001</v>
      </c>
      <c r="AU103" s="4">
        <v>1.7210840000000001</v>
      </c>
      <c r="AV103" s="4">
        <v>3.4255710000000001</v>
      </c>
      <c r="AW103" s="4">
        <v>4.9897039999999997</v>
      </c>
      <c r="AX103" s="4">
        <v>6.354482</v>
      </c>
      <c r="AY103" s="4">
        <v>7.4679279999999997</v>
      </c>
      <c r="AZ103" s="4">
        <v>8.2871959999999998</v>
      </c>
      <c r="BA103" s="4">
        <v>8.8183559999999996</v>
      </c>
      <c r="BB103" s="4">
        <v>8.9096449999999994</v>
      </c>
      <c r="BC103" s="4">
        <v>8.6181629999999991</v>
      </c>
      <c r="BD103" s="4">
        <v>7.9874850000000004</v>
      </c>
      <c r="BE103" s="4">
        <v>7.0424410000000002</v>
      </c>
      <c r="BF103" s="4">
        <v>5.6529860000000003</v>
      </c>
      <c r="BG103" s="4">
        <v>3.9875240000000001</v>
      </c>
      <c r="BH103" s="4">
        <v>2.341345</v>
      </c>
      <c r="BI103" s="4">
        <v>0.61146</v>
      </c>
      <c r="BJ103" s="4">
        <v>-1.129802</v>
      </c>
      <c r="BK103" s="4">
        <v>-3.1962359999999999</v>
      </c>
      <c r="BL103" s="4">
        <v>-4.6969440000000002</v>
      </c>
      <c r="BM103" s="4">
        <v>-5.9823019999999998</v>
      </c>
      <c r="BN103" s="4">
        <v>-7.0960320000000001</v>
      </c>
      <c r="BO103" s="4">
        <v>-7.8074019999999997</v>
      </c>
      <c r="BP103" s="4">
        <v>-8.070532</v>
      </c>
      <c r="BQ103" s="4">
        <v>-7.9684290000000004</v>
      </c>
      <c r="BR103" s="4">
        <v>-7.3474839999999997</v>
      </c>
      <c r="BS103" s="4">
        <v>-6.4702460000000004</v>
      </c>
      <c r="BT103" s="4">
        <v>-5.3003819999999999</v>
      </c>
      <c r="BU103" s="4">
        <v>-3.543885</v>
      </c>
      <c r="BV103" s="4">
        <v>-1.9372450000000001</v>
      </c>
      <c r="BW103" s="4">
        <v>-0.25271500000000002</v>
      </c>
      <c r="BX103" s="4">
        <v>1.795914</v>
      </c>
      <c r="BY103" s="4">
        <v>3.357081</v>
      </c>
      <c r="BZ103" s="4">
        <v>5.008648</v>
      </c>
      <c r="CA103" s="4">
        <v>6.0680680000000002</v>
      </c>
      <c r="CB103" s="4">
        <v>6.674258</v>
      </c>
      <c r="CC103" s="4">
        <v>7.065442</v>
      </c>
      <c r="CD103" s="4">
        <v>7.2263130000000002</v>
      </c>
      <c r="CE103" s="4">
        <v>7.1486689999999999</v>
      </c>
      <c r="CF103" s="4">
        <v>6.8320270000000001</v>
      </c>
      <c r="CG103" s="4">
        <v>6.2840249999999997</v>
      </c>
      <c r="CH103" s="4">
        <v>5.5205640000000002</v>
      </c>
      <c r="CI103" s="4">
        <v>4.5656730000000003</v>
      </c>
      <c r="CJ103" s="4">
        <v>3.4510700000000001</v>
      </c>
      <c r="CK103" s="4">
        <v>2.2154099999999999</v>
      </c>
      <c r="CL103" s="4">
        <v>0.90322000000000002</v>
      </c>
      <c r="CM103" s="4">
        <v>-0.43647399999999997</v>
      </c>
      <c r="CN103" s="4">
        <v>-1.7518039999999999</v>
      </c>
      <c r="CO103" s="4">
        <v>-2.989951</v>
      </c>
      <c r="CP103" s="4">
        <v>-4.09924</v>
      </c>
      <c r="CQ103" s="4">
        <v>-5.0313549999999996</v>
      </c>
      <c r="CR103" s="4">
        <v>-5.7435989999999997</v>
      </c>
      <c r="CS103" s="4">
        <v>-6.2011130000000003</v>
      </c>
      <c r="CT103" s="4">
        <v>-6.3789369999999996</v>
      </c>
      <c r="CU103" s="4">
        <v>-6.2638109999999996</v>
      </c>
      <c r="CV103" s="4">
        <v>-5.8555999999999999</v>
      </c>
      <c r="CW103" s="4">
        <v>-5.1682300000000003</v>
      </c>
      <c r="CX103" s="4">
        <v>-4.2300180000000003</v>
      </c>
      <c r="CY103" s="4">
        <v>-3.0833189999999999</v>
      </c>
      <c r="CZ103" s="4">
        <v>-1.7834000000000001</v>
      </c>
      <c r="DA103" s="4">
        <v>-0.39651500000000001</v>
      </c>
      <c r="DB103" s="4">
        <v>1.00285</v>
      </c>
      <c r="DC103" s="4">
        <v>2.335496</v>
      </c>
      <c r="DD103" s="4">
        <v>3.5217360000000002</v>
      </c>
      <c r="DE103" s="4">
        <v>4.4861469999999999</v>
      </c>
      <c r="DF103" s="4">
        <f t="shared" si="93"/>
        <v>-3.5217360000000002</v>
      </c>
      <c r="DG103" s="4">
        <f t="shared" si="94"/>
        <v>-2.335496</v>
      </c>
      <c r="DH103" s="4">
        <f t="shared" si="95"/>
        <v>-1.00285</v>
      </c>
      <c r="DI103" s="4">
        <f t="shared" si="96"/>
        <v>0.39651500000000001</v>
      </c>
      <c r="DJ103" s="4">
        <f t="shared" si="97"/>
        <v>1.7834000000000001</v>
      </c>
      <c r="DK103" s="4">
        <f t="shared" si="98"/>
        <v>3.0833189999999999</v>
      </c>
      <c r="DL103" s="4">
        <f t="shared" si="99"/>
        <v>4.2300180000000003</v>
      </c>
      <c r="DM103" s="4">
        <f t="shared" si="100"/>
        <v>5.1682300000000003</v>
      </c>
      <c r="DN103" s="4">
        <f t="shared" si="101"/>
        <v>5.8555999999999999</v>
      </c>
      <c r="DO103" s="4">
        <f t="shared" si="102"/>
        <v>6.2638109999999996</v>
      </c>
      <c r="DP103" s="4">
        <f t="shared" si="103"/>
        <v>6.3789369999999996</v>
      </c>
      <c r="DQ103" s="4">
        <f t="shared" si="104"/>
        <v>6.2011130000000003</v>
      </c>
      <c r="DR103" s="4">
        <f t="shared" si="105"/>
        <v>5.7435989999999997</v>
      </c>
      <c r="DS103" s="4">
        <f t="shared" si="106"/>
        <v>5.0313549999999996</v>
      </c>
      <c r="DT103" s="4">
        <f t="shared" si="107"/>
        <v>4.09924</v>
      </c>
      <c r="DU103" s="4">
        <f t="shared" si="108"/>
        <v>2.989951</v>
      </c>
      <c r="DV103" s="4">
        <f t="shared" si="109"/>
        <v>1.7518039999999999</v>
      </c>
      <c r="DW103" s="4">
        <f t="shared" si="110"/>
        <v>0.43647399999999997</v>
      </c>
      <c r="DX103" s="1">
        <f t="shared" si="111"/>
        <v>-0.90322000000000002</v>
      </c>
      <c r="DY103" s="1">
        <f t="shared" si="112"/>
        <v>-2.2154099999999999</v>
      </c>
      <c r="DZ103" s="1">
        <f t="shared" si="113"/>
        <v>-3.4510700000000001</v>
      </c>
      <c r="EA103" s="1">
        <f t="shared" si="114"/>
        <v>-4.5656730000000003</v>
      </c>
      <c r="EB103" s="1">
        <f t="shared" si="115"/>
        <v>-5.5205640000000002</v>
      </c>
      <c r="EC103" s="1">
        <f t="shared" si="116"/>
        <v>-6.2840249999999997</v>
      </c>
      <c r="ED103" s="1">
        <f t="shared" si="117"/>
        <v>-6.8320270000000001</v>
      </c>
      <c r="EE103" s="1">
        <f t="shared" si="118"/>
        <v>-7.1486689999999999</v>
      </c>
      <c r="EF103" s="1">
        <f t="shared" si="119"/>
        <v>-7.2263130000000002</v>
      </c>
      <c r="EG103" s="1">
        <f t="shared" si="120"/>
        <v>-7.065442</v>
      </c>
      <c r="EH103" s="1">
        <f t="shared" si="121"/>
        <v>-6.674258</v>
      </c>
      <c r="EI103" s="1">
        <f t="shared" si="122"/>
        <v>-6.0680680000000002</v>
      </c>
      <c r="EJ103" s="1">
        <f t="shared" si="123"/>
        <v>-5.008648</v>
      </c>
      <c r="EK103" s="1">
        <f t="shared" si="124"/>
        <v>-3.357081</v>
      </c>
      <c r="EL103" s="1">
        <f t="shared" si="125"/>
        <v>-1.795914</v>
      </c>
      <c r="EM103" s="1">
        <f t="shared" si="126"/>
        <v>0.25271500000000002</v>
      </c>
      <c r="EN103" s="1">
        <f t="shared" si="127"/>
        <v>1.9372450000000001</v>
      </c>
      <c r="EO103" s="1">
        <f t="shared" si="128"/>
        <v>3.543885</v>
      </c>
      <c r="EP103" s="1">
        <f t="shared" si="129"/>
        <v>5.3003819999999999</v>
      </c>
      <c r="EQ103" s="1">
        <f t="shared" si="130"/>
        <v>6.4702460000000004</v>
      </c>
      <c r="ER103" s="1">
        <f t="shared" si="131"/>
        <v>7.3474839999999997</v>
      </c>
      <c r="ES103" s="1">
        <f t="shared" si="132"/>
        <v>7.9684290000000004</v>
      </c>
      <c r="ET103" s="1">
        <f t="shared" si="133"/>
        <v>8.070532</v>
      </c>
      <c r="EU103" s="1">
        <f t="shared" si="134"/>
        <v>7.8074019999999997</v>
      </c>
      <c r="EV103" s="1">
        <f t="shared" si="135"/>
        <v>7.0960320000000001</v>
      </c>
      <c r="EW103" s="1">
        <f t="shared" si="136"/>
        <v>5.9823019999999998</v>
      </c>
      <c r="EX103" s="1">
        <f t="shared" si="137"/>
        <v>-8.6181629999999991</v>
      </c>
      <c r="EY103" s="1">
        <f t="shared" si="138"/>
        <v>3.1962359999999999</v>
      </c>
      <c r="EZ103" s="1">
        <f t="shared" si="139"/>
        <v>1.129802</v>
      </c>
      <c r="FA103" s="1">
        <f t="shared" si="140"/>
        <v>-0.61146</v>
      </c>
      <c r="FB103" s="1">
        <f t="shared" si="141"/>
        <v>-2.341345</v>
      </c>
      <c r="FC103" s="1">
        <f t="shared" si="142"/>
        <v>-3.9875240000000001</v>
      </c>
      <c r="FD103" s="1">
        <f t="shared" si="143"/>
        <v>-5.6529860000000003</v>
      </c>
      <c r="FE103" s="1">
        <f t="shared" si="144"/>
        <v>-7.0424410000000002</v>
      </c>
      <c r="FF103" s="1">
        <f t="shared" si="145"/>
        <v>-7.9874850000000004</v>
      </c>
      <c r="FG103" s="1">
        <f t="shared" si="146"/>
        <v>-5.6529860000000003</v>
      </c>
      <c r="FH103" s="1">
        <f t="shared" si="147"/>
        <v>-7.0424410000000002</v>
      </c>
      <c r="FI103" s="1">
        <f t="shared" si="148"/>
        <v>-7.9874850000000004</v>
      </c>
      <c r="FJ103" s="1">
        <f t="shared" si="149"/>
        <v>-8.6181629999999991</v>
      </c>
      <c r="FK103" s="1">
        <f t="shared" si="150"/>
        <v>-8.9096449999999994</v>
      </c>
      <c r="FL103" s="1">
        <f t="shared" si="151"/>
        <v>-8.8183559999999996</v>
      </c>
      <c r="FM103" s="1">
        <f t="shared" si="152"/>
        <v>-8.2871959999999998</v>
      </c>
      <c r="FN103" s="1">
        <f t="shared" si="153"/>
        <v>-7.4679279999999997</v>
      </c>
      <c r="FO103" s="1">
        <f t="shared" si="154"/>
        <v>-6.354482</v>
      </c>
      <c r="FP103" s="1">
        <f t="shared" si="155"/>
        <v>-4.9897039999999997</v>
      </c>
      <c r="FQ103" s="1">
        <f t="shared" si="156"/>
        <v>-3.4255710000000001</v>
      </c>
      <c r="FR103" s="1">
        <f t="shared" si="157"/>
        <v>-1.7210840000000001</v>
      </c>
      <c r="FS103" s="1">
        <f t="shared" si="158"/>
        <v>0.52811900000000001</v>
      </c>
      <c r="FT103" s="1">
        <f t="shared" si="159"/>
        <v>2.313631</v>
      </c>
      <c r="FU103" s="1">
        <f t="shared" si="160"/>
        <v>4.0269599999999999</v>
      </c>
      <c r="FV103" s="1">
        <f t="shared" si="161"/>
        <v>5.6057220000000001</v>
      </c>
      <c r="FW103" s="1">
        <f t="shared" si="162"/>
        <v>6.9929170000000003</v>
      </c>
      <c r="FX103" s="1">
        <f t="shared" si="163"/>
        <v>8.1388800000000003</v>
      </c>
      <c r="FY103" s="1">
        <f t="shared" si="164"/>
        <v>9.0029350000000008</v>
      </c>
      <c r="FZ103" s="1">
        <f t="shared" si="165"/>
        <v>9.554684</v>
      </c>
      <c r="GA103" s="1">
        <f t="shared" si="166"/>
        <v>9.7490480000000002</v>
      </c>
      <c r="GB103" s="1">
        <f t="shared" si="167"/>
        <v>9.7621549999999999</v>
      </c>
      <c r="GC103" s="1">
        <f t="shared" si="168"/>
        <v>9.5950550000000003</v>
      </c>
      <c r="GD103" s="1">
        <f t="shared" si="169"/>
        <v>9.2520670000000003</v>
      </c>
      <c r="GE103" s="1">
        <f t="shared" si="170"/>
        <v>8.7406240000000004</v>
      </c>
      <c r="GF103" s="1">
        <f t="shared" si="171"/>
        <v>8.0710549999999994</v>
      </c>
      <c r="GG103" s="1">
        <f t="shared" si="172"/>
        <v>7.2563279999999999</v>
      </c>
      <c r="GH103" s="1">
        <f t="shared" si="173"/>
        <v>6.3117580000000002</v>
      </c>
      <c r="GI103" s="1">
        <f t="shared" si="174"/>
        <v>5.2546749999999998</v>
      </c>
      <c r="GJ103" s="1">
        <f t="shared" si="175"/>
        <v>4.1040850000000004</v>
      </c>
      <c r="GK103" s="1">
        <f t="shared" si="176"/>
        <v>2.8802919999999999</v>
      </c>
      <c r="GL103" s="1">
        <f t="shared" si="177"/>
        <v>1.604533</v>
      </c>
      <c r="GM103" s="1">
        <f t="shared" si="178"/>
        <v>-0.21123400000000001</v>
      </c>
      <c r="GN103" s="1">
        <f t="shared" si="179"/>
        <v>-2.031803</v>
      </c>
      <c r="GO103" s="1">
        <f t="shared" si="180"/>
        <v>-3.7990569999999999</v>
      </c>
      <c r="GP103" s="1">
        <f t="shared" si="181"/>
        <v>-5.0040050000000003</v>
      </c>
      <c r="GQ103" s="1">
        <f t="shared" si="182"/>
        <v>-6.5495219999999996</v>
      </c>
      <c r="GR103" s="1">
        <f t="shared" si="183"/>
        <v>-7.8994549999999997</v>
      </c>
      <c r="GS103" s="1">
        <f t="shared" si="184"/>
        <v>-9.0117360000000009</v>
      </c>
      <c r="GT103" s="1">
        <f t="shared" si="185"/>
        <v>-9.6417160000000006</v>
      </c>
    </row>
    <row r="104" spans="1:202" ht="14" x14ac:dyDescent="0.3">
      <c r="A104" s="1" t="s">
        <v>303</v>
      </c>
      <c r="B104" s="4">
        <v>-6.9895849999999999</v>
      </c>
      <c r="C104" s="4">
        <v>-8.3374120000000005</v>
      </c>
      <c r="D104" s="4">
        <v>-9.1421279999999996</v>
      </c>
      <c r="E104" s="4">
        <v>-10.061076999999999</v>
      </c>
      <c r="F104" s="4">
        <v>-10.690053000000001</v>
      </c>
      <c r="G104" s="4">
        <v>-10.949187</v>
      </c>
      <c r="H104" s="4">
        <v>-11.047442999999999</v>
      </c>
      <c r="I104" s="4">
        <v>-10.827412000000001</v>
      </c>
      <c r="J104" s="4">
        <v>-10.482810000000001</v>
      </c>
      <c r="K104" s="4">
        <v>-9.7386079999999993</v>
      </c>
      <c r="L104" s="4">
        <v>-8.7140409999999999</v>
      </c>
      <c r="M104" s="4">
        <v>-7.4393060000000002</v>
      </c>
      <c r="N104" s="4">
        <v>-6.4021270000000001</v>
      </c>
      <c r="O104" s="4">
        <v>-4.7892299999999999</v>
      </c>
      <c r="P104" s="4">
        <v>-3.0426989999999998</v>
      </c>
      <c r="Q104" s="4">
        <v>-1.744856</v>
      </c>
      <c r="R104" s="4">
        <v>0.108496</v>
      </c>
      <c r="S104" s="4">
        <v>1.9474499999999999</v>
      </c>
      <c r="T104" s="4">
        <v>3.2229649999999999</v>
      </c>
      <c r="U104" s="4">
        <v>4.9085470000000004</v>
      </c>
      <c r="V104" s="4">
        <v>6.4319369999999996</v>
      </c>
      <c r="W104" s="4">
        <v>7.745711</v>
      </c>
      <c r="X104" s="4">
        <v>8.5373090000000005</v>
      </c>
      <c r="Y104" s="4">
        <v>9.3994850000000003</v>
      </c>
      <c r="Z104" s="4">
        <v>9.9581490000000006</v>
      </c>
      <c r="AA104" s="4">
        <v>10.195463</v>
      </c>
      <c r="AB104" s="4">
        <v>10.162253</v>
      </c>
      <c r="AC104" s="4">
        <v>9.8336989999999993</v>
      </c>
      <c r="AD104" s="4">
        <v>9.3962760000000003</v>
      </c>
      <c r="AE104" s="4">
        <v>8.7979599999999998</v>
      </c>
      <c r="AF104" s="4">
        <v>8.0480820000000008</v>
      </c>
      <c r="AG104" s="4">
        <v>7.1587829999999997</v>
      </c>
      <c r="AH104" s="4">
        <v>6.1448679999999998</v>
      </c>
      <c r="AI104" s="4">
        <v>5.0236099999999997</v>
      </c>
      <c r="AJ104" s="4">
        <v>3.814505</v>
      </c>
      <c r="AK104" s="4">
        <v>2.5389740000000001</v>
      </c>
      <c r="AL104" s="4">
        <v>1.2200219999999999</v>
      </c>
      <c r="AM104" s="4">
        <v>-0.11815100000000001</v>
      </c>
      <c r="AN104" s="4">
        <v>-1.927163</v>
      </c>
      <c r="AO104" s="4">
        <v>-3.656237</v>
      </c>
      <c r="AP104" s="4">
        <v>-5.2441709999999997</v>
      </c>
      <c r="AQ104" s="4">
        <v>-6.6342889999999999</v>
      </c>
      <c r="AR104" s="4">
        <v>-7.7765500000000003</v>
      </c>
      <c r="AS104" s="4">
        <v>-8.6294529999999998</v>
      </c>
      <c r="AT104" s="4">
        <v>-9.1616870000000006</v>
      </c>
      <c r="AU104" s="4">
        <v>-9.3464050000000007</v>
      </c>
      <c r="AV104" s="4">
        <v>-9.1010329999999993</v>
      </c>
      <c r="AW104" s="4">
        <v>-8.5175889999999992</v>
      </c>
      <c r="AX104" s="4">
        <v>-7.6177419999999998</v>
      </c>
      <c r="AY104" s="4">
        <v>-6.4353579999999999</v>
      </c>
      <c r="AZ104" s="4">
        <v>-5.0154230000000002</v>
      </c>
      <c r="BA104" s="4">
        <v>-3.2000609999999998</v>
      </c>
      <c r="BB104" s="4">
        <v>-1.2442340000000001</v>
      </c>
      <c r="BC104" s="4">
        <v>0.53303199999999995</v>
      </c>
      <c r="BD104" s="4">
        <v>2.2754919999999998</v>
      </c>
      <c r="BE104" s="4">
        <v>3.9134479999999998</v>
      </c>
      <c r="BF104" s="4">
        <v>5.5470670000000002</v>
      </c>
      <c r="BG104" s="4">
        <v>6.8798659999999998</v>
      </c>
      <c r="BH104" s="4">
        <v>7.7579510000000003</v>
      </c>
      <c r="BI104" s="4">
        <v>8.3071319999999993</v>
      </c>
      <c r="BJ104" s="4">
        <v>8.5039320000000007</v>
      </c>
      <c r="BK104" s="4">
        <v>8.2461850000000005</v>
      </c>
      <c r="BL104" s="4">
        <v>7.6450310000000004</v>
      </c>
      <c r="BM104" s="4">
        <v>6.719157</v>
      </c>
      <c r="BN104" s="4">
        <v>5.347988</v>
      </c>
      <c r="BO104" s="4">
        <v>3.6974689999999999</v>
      </c>
      <c r="BP104" s="4">
        <v>2.0588320000000002</v>
      </c>
      <c r="BQ104" s="4">
        <v>0.34201599999999999</v>
      </c>
      <c r="BR104" s="4">
        <v>-1.7657229999999999</v>
      </c>
      <c r="BS104" s="4">
        <v>-3.3728669999999998</v>
      </c>
      <c r="BT104" s="4">
        <v>-4.8086419999999999</v>
      </c>
      <c r="BU104" s="4">
        <v>-6.2387160000000002</v>
      </c>
      <c r="BV104" s="4">
        <v>-7.0632359999999998</v>
      </c>
      <c r="BW104" s="4">
        <v>-7.5401720000000001</v>
      </c>
      <c r="BX104" s="4">
        <v>-7.6170340000000003</v>
      </c>
      <c r="BY104" s="4">
        <v>-7.2615679999999996</v>
      </c>
      <c r="BZ104" s="4">
        <v>-6.3436389999999996</v>
      </c>
      <c r="CA104" s="4">
        <v>-5.2421629999999997</v>
      </c>
      <c r="CB104" s="4">
        <v>-3.8834909999999998</v>
      </c>
      <c r="CC104" s="4">
        <v>-2.6856719999999998</v>
      </c>
      <c r="CD104" s="4">
        <v>-1.4067000000000001</v>
      </c>
      <c r="CE104" s="4">
        <v>-8.7583999999999995E-2</v>
      </c>
      <c r="CF104" s="4">
        <v>1.2280610000000001</v>
      </c>
      <c r="CG104" s="4">
        <v>2.4953699999999999</v>
      </c>
      <c r="CH104" s="4">
        <v>3.6697169999999999</v>
      </c>
      <c r="CI104" s="4">
        <v>4.7083050000000002</v>
      </c>
      <c r="CJ104" s="4">
        <v>5.571796</v>
      </c>
      <c r="CK104" s="4">
        <v>6.2259440000000001</v>
      </c>
      <c r="CL104" s="4">
        <v>6.6431490000000002</v>
      </c>
      <c r="CM104" s="4">
        <v>6.8038829999999999</v>
      </c>
      <c r="CN104" s="4">
        <v>6.6979129999999998</v>
      </c>
      <c r="CO104" s="4">
        <v>6.3252449999999998</v>
      </c>
      <c r="CP104" s="4">
        <v>5.6967369999999997</v>
      </c>
      <c r="CQ104" s="4">
        <v>4.8343090000000002</v>
      </c>
      <c r="CR104" s="4">
        <v>3.7707030000000001</v>
      </c>
      <c r="CS104" s="4">
        <v>2.548746</v>
      </c>
      <c r="CT104" s="4">
        <v>1.220113</v>
      </c>
      <c r="CU104" s="4">
        <v>-0.156442</v>
      </c>
      <c r="CV104" s="4">
        <v>-1.517342</v>
      </c>
      <c r="CW104" s="4">
        <v>-2.7968899999999999</v>
      </c>
      <c r="CX104" s="4">
        <v>-3.9303490000000001</v>
      </c>
      <c r="CY104" s="4">
        <v>-4.8572839999999999</v>
      </c>
      <c r="CZ104" s="4">
        <v>-5.5250279999999998</v>
      </c>
      <c r="DA104" s="4">
        <v>-5.8921080000000003</v>
      </c>
      <c r="DB104" s="4">
        <v>-5.9314400000000003</v>
      </c>
      <c r="DC104" s="4">
        <v>-5.63307</v>
      </c>
      <c r="DD104" s="4">
        <v>-5.0062430000000004</v>
      </c>
      <c r="DE104" s="4">
        <v>-4.0805680000000004</v>
      </c>
      <c r="DF104" s="4">
        <f t="shared" si="93"/>
        <v>5.0062430000000004</v>
      </c>
      <c r="DG104" s="4">
        <f t="shared" si="94"/>
        <v>5.63307</v>
      </c>
      <c r="DH104" s="4">
        <f t="shared" si="95"/>
        <v>5.9314400000000003</v>
      </c>
      <c r="DI104" s="4">
        <f t="shared" si="96"/>
        <v>5.8921080000000003</v>
      </c>
      <c r="DJ104" s="4">
        <f t="shared" si="97"/>
        <v>5.5250279999999998</v>
      </c>
      <c r="DK104" s="4">
        <f t="shared" si="98"/>
        <v>4.8572839999999999</v>
      </c>
      <c r="DL104" s="4">
        <f t="shared" si="99"/>
        <v>3.9303490000000001</v>
      </c>
      <c r="DM104" s="4">
        <f t="shared" si="100"/>
        <v>2.7968899999999999</v>
      </c>
      <c r="DN104" s="4">
        <f t="shared" si="101"/>
        <v>1.517342</v>
      </c>
      <c r="DO104" s="4">
        <f t="shared" si="102"/>
        <v>0.156442</v>
      </c>
      <c r="DP104" s="4">
        <f t="shared" si="103"/>
        <v>-1.220113</v>
      </c>
      <c r="DQ104" s="4">
        <f t="shared" si="104"/>
        <v>-2.548746</v>
      </c>
      <c r="DR104" s="4">
        <f t="shared" si="105"/>
        <v>-3.7707030000000001</v>
      </c>
      <c r="DS104" s="4">
        <f t="shared" si="106"/>
        <v>-4.8343090000000002</v>
      </c>
      <c r="DT104" s="4">
        <f t="shared" si="107"/>
        <v>-5.6967369999999997</v>
      </c>
      <c r="DU104" s="4">
        <f t="shared" si="108"/>
        <v>-6.3252449999999998</v>
      </c>
      <c r="DV104" s="4">
        <f t="shared" si="109"/>
        <v>-6.6979129999999998</v>
      </c>
      <c r="DW104" s="4">
        <f t="shared" si="110"/>
        <v>-6.8038829999999999</v>
      </c>
      <c r="DX104" s="1">
        <f t="shared" si="111"/>
        <v>-6.6431490000000002</v>
      </c>
      <c r="DY104" s="1">
        <f t="shared" si="112"/>
        <v>-6.2259440000000001</v>
      </c>
      <c r="DZ104" s="1">
        <f t="shared" si="113"/>
        <v>-5.571796</v>
      </c>
      <c r="EA104" s="1">
        <f t="shared" si="114"/>
        <v>-4.7083050000000002</v>
      </c>
      <c r="EB104" s="1">
        <f t="shared" si="115"/>
        <v>-3.6697169999999999</v>
      </c>
      <c r="EC104" s="1">
        <f t="shared" si="116"/>
        <v>-2.4953699999999999</v>
      </c>
      <c r="ED104" s="1">
        <f t="shared" si="117"/>
        <v>-1.2280610000000001</v>
      </c>
      <c r="EE104" s="1">
        <f t="shared" si="118"/>
        <v>8.7583999999999995E-2</v>
      </c>
      <c r="EF104" s="1">
        <f t="shared" si="119"/>
        <v>1.4067000000000001</v>
      </c>
      <c r="EG104" s="1">
        <f t="shared" si="120"/>
        <v>2.6856719999999998</v>
      </c>
      <c r="EH104" s="1">
        <f t="shared" si="121"/>
        <v>3.8834909999999998</v>
      </c>
      <c r="EI104" s="1">
        <f t="shared" si="122"/>
        <v>5.2421629999999997</v>
      </c>
      <c r="EJ104" s="1">
        <f t="shared" si="123"/>
        <v>6.3436389999999996</v>
      </c>
      <c r="EK104" s="1">
        <f t="shared" si="124"/>
        <v>7.2615679999999996</v>
      </c>
      <c r="EL104" s="1">
        <f t="shared" si="125"/>
        <v>7.6170340000000003</v>
      </c>
      <c r="EM104" s="1">
        <f t="shared" si="126"/>
        <v>7.5401720000000001</v>
      </c>
      <c r="EN104" s="1">
        <f t="shared" si="127"/>
        <v>7.0632359999999998</v>
      </c>
      <c r="EO104" s="1">
        <f t="shared" si="128"/>
        <v>6.2387160000000002</v>
      </c>
      <c r="EP104" s="1">
        <f t="shared" si="129"/>
        <v>4.8086419999999999</v>
      </c>
      <c r="EQ104" s="1">
        <f t="shared" si="130"/>
        <v>3.3728669999999998</v>
      </c>
      <c r="ER104" s="1">
        <f t="shared" si="131"/>
        <v>1.7657229999999999</v>
      </c>
      <c r="ES104" s="1">
        <f t="shared" si="132"/>
        <v>-0.34201599999999999</v>
      </c>
      <c r="ET104" s="1">
        <f t="shared" si="133"/>
        <v>-2.0588320000000002</v>
      </c>
      <c r="EU104" s="1">
        <f t="shared" si="134"/>
        <v>-3.6974689999999999</v>
      </c>
      <c r="EV104" s="1">
        <f t="shared" si="135"/>
        <v>-5.347988</v>
      </c>
      <c r="EW104" s="1">
        <f t="shared" si="136"/>
        <v>-6.719157</v>
      </c>
      <c r="EX104" s="1">
        <f t="shared" si="137"/>
        <v>-0.53303199999999995</v>
      </c>
      <c r="EY104" s="1">
        <f t="shared" si="138"/>
        <v>-8.2461850000000005</v>
      </c>
      <c r="EZ104" s="1">
        <f t="shared" si="139"/>
        <v>-8.5039320000000007</v>
      </c>
      <c r="FA104" s="1">
        <f t="shared" si="140"/>
        <v>-8.3071319999999993</v>
      </c>
      <c r="FB104" s="1">
        <f t="shared" si="141"/>
        <v>-7.7579510000000003</v>
      </c>
      <c r="FC104" s="1">
        <f t="shared" si="142"/>
        <v>-6.8798659999999998</v>
      </c>
      <c r="FD104" s="1">
        <f t="shared" si="143"/>
        <v>-5.5470670000000002</v>
      </c>
      <c r="FE104" s="1">
        <f t="shared" si="144"/>
        <v>-3.9134479999999998</v>
      </c>
      <c r="FF104" s="1">
        <f t="shared" si="145"/>
        <v>-2.2754919999999998</v>
      </c>
      <c r="FG104" s="1">
        <f t="shared" si="146"/>
        <v>-5.5470670000000002</v>
      </c>
      <c r="FH104" s="1">
        <f t="shared" si="147"/>
        <v>-3.9134479999999998</v>
      </c>
      <c r="FI104" s="1">
        <f t="shared" si="148"/>
        <v>-2.2754919999999998</v>
      </c>
      <c r="FJ104" s="1">
        <f t="shared" si="149"/>
        <v>-0.53303199999999995</v>
      </c>
      <c r="FK104" s="1">
        <f t="shared" si="150"/>
        <v>1.2442340000000001</v>
      </c>
      <c r="FL104" s="1">
        <f t="shared" si="151"/>
        <v>3.2000609999999998</v>
      </c>
      <c r="FM104" s="1">
        <f t="shared" si="152"/>
        <v>5.0154230000000002</v>
      </c>
      <c r="FN104" s="1">
        <f t="shared" si="153"/>
        <v>6.4353579999999999</v>
      </c>
      <c r="FO104" s="1">
        <f t="shared" si="154"/>
        <v>7.6177419999999998</v>
      </c>
      <c r="FP104" s="1">
        <f t="shared" si="155"/>
        <v>8.5175889999999992</v>
      </c>
      <c r="FQ104" s="1">
        <f t="shared" si="156"/>
        <v>9.1010329999999993</v>
      </c>
      <c r="FR104" s="1">
        <f t="shared" si="157"/>
        <v>9.3464050000000007</v>
      </c>
      <c r="FS104" s="1">
        <f t="shared" si="158"/>
        <v>9.1616870000000006</v>
      </c>
      <c r="FT104" s="1">
        <f t="shared" si="159"/>
        <v>8.6294529999999998</v>
      </c>
      <c r="FU104" s="1">
        <f t="shared" si="160"/>
        <v>7.7765500000000003</v>
      </c>
      <c r="FV104" s="1">
        <f t="shared" si="161"/>
        <v>6.6342889999999999</v>
      </c>
      <c r="FW104" s="1">
        <f t="shared" si="162"/>
        <v>5.2441709999999997</v>
      </c>
      <c r="FX104" s="1">
        <f t="shared" si="163"/>
        <v>3.656237</v>
      </c>
      <c r="FY104" s="1">
        <f t="shared" si="164"/>
        <v>1.927163</v>
      </c>
      <c r="FZ104" s="1">
        <f t="shared" si="165"/>
        <v>0.11815100000000001</v>
      </c>
      <c r="GA104" s="1">
        <f t="shared" si="166"/>
        <v>-1.2200219999999999</v>
      </c>
      <c r="GB104" s="1">
        <f t="shared" si="167"/>
        <v>-2.5389740000000001</v>
      </c>
      <c r="GC104" s="1">
        <f t="shared" si="168"/>
        <v>-3.814505</v>
      </c>
      <c r="GD104" s="1">
        <f t="shared" si="169"/>
        <v>-5.0236099999999997</v>
      </c>
      <c r="GE104" s="1">
        <f t="shared" si="170"/>
        <v>-6.1448679999999998</v>
      </c>
      <c r="GF104" s="1">
        <f t="shared" si="171"/>
        <v>-7.1587829999999997</v>
      </c>
      <c r="GG104" s="1">
        <f t="shared" si="172"/>
        <v>-8.0480820000000008</v>
      </c>
      <c r="GH104" s="1">
        <f t="shared" si="173"/>
        <v>-8.7979599999999998</v>
      </c>
      <c r="GI104" s="1">
        <f t="shared" si="174"/>
        <v>-9.3962760000000003</v>
      </c>
      <c r="GJ104" s="1">
        <f t="shared" si="175"/>
        <v>-9.8336989999999993</v>
      </c>
      <c r="GK104" s="1">
        <f t="shared" si="176"/>
        <v>-10.162253</v>
      </c>
      <c r="GL104" s="1">
        <f t="shared" si="177"/>
        <v>-10.195463</v>
      </c>
      <c r="GM104" s="1">
        <f t="shared" si="178"/>
        <v>-9.9581490000000006</v>
      </c>
      <c r="GN104" s="1">
        <f t="shared" si="179"/>
        <v>-9.3994850000000003</v>
      </c>
      <c r="GO104" s="1">
        <f t="shared" si="180"/>
        <v>-8.5373090000000005</v>
      </c>
      <c r="GP104" s="1">
        <f t="shared" si="181"/>
        <v>-7.745711</v>
      </c>
      <c r="GQ104" s="1">
        <f t="shared" si="182"/>
        <v>-6.4319369999999996</v>
      </c>
      <c r="GR104" s="1">
        <f t="shared" si="183"/>
        <v>-4.9085470000000004</v>
      </c>
      <c r="GS104" s="1">
        <f t="shared" si="184"/>
        <v>-3.2229649999999999</v>
      </c>
      <c r="GT104" s="1">
        <f t="shared" si="185"/>
        <v>-1.9474499999999999</v>
      </c>
    </row>
    <row r="105" spans="1:202" ht="14" x14ac:dyDescent="0.3">
      <c r="A105" s="1" t="s">
        <v>304</v>
      </c>
      <c r="B105" s="4">
        <v>-8.8718939999999993</v>
      </c>
      <c r="C105" s="4">
        <v>-7.5518590000000003</v>
      </c>
      <c r="D105" s="4">
        <v>-6.4998129999999996</v>
      </c>
      <c r="E105" s="4">
        <v>-4.8560100000000004</v>
      </c>
      <c r="F105" s="4">
        <v>-3.0838969999999999</v>
      </c>
      <c r="G105" s="4">
        <v>-1.784932</v>
      </c>
      <c r="H105" s="4">
        <v>8.9587E-2</v>
      </c>
      <c r="I105" s="4">
        <v>1.950906</v>
      </c>
      <c r="J105" s="4">
        <v>3.2299440000000001</v>
      </c>
      <c r="K105" s="4">
        <v>4.9465159999999999</v>
      </c>
      <c r="L105" s="4">
        <v>6.508623</v>
      </c>
      <c r="M105" s="4">
        <v>7.8703940000000001</v>
      </c>
      <c r="N105" s="4">
        <v>8.6938089999999999</v>
      </c>
      <c r="O105" s="4">
        <v>9.6241520000000005</v>
      </c>
      <c r="P105" s="4">
        <v>10.261386</v>
      </c>
      <c r="Q105" s="4">
        <v>10.525805</v>
      </c>
      <c r="R105" s="4">
        <v>10.621682</v>
      </c>
      <c r="S105" s="4">
        <v>10.394022</v>
      </c>
      <c r="T105" s="4">
        <v>10.036116</v>
      </c>
      <c r="U105" s="4">
        <v>9.2744499999999999</v>
      </c>
      <c r="V105" s="4">
        <v>8.2303770000000007</v>
      </c>
      <c r="W105" s="4">
        <v>6.9364319999999999</v>
      </c>
      <c r="X105" s="4">
        <v>5.874301</v>
      </c>
      <c r="Y105" s="4">
        <v>4.2480250000000002</v>
      </c>
      <c r="Z105" s="4">
        <v>2.4971640000000002</v>
      </c>
      <c r="AA105" s="4">
        <v>0.67760299999999996</v>
      </c>
      <c r="AB105" s="4">
        <v>-0.64665099999999998</v>
      </c>
      <c r="AC105" s="4">
        <v>-2.4486219999999999</v>
      </c>
      <c r="AD105" s="4">
        <v>-3.6999719999999998</v>
      </c>
      <c r="AE105" s="4">
        <v>-4.8844019999999997</v>
      </c>
      <c r="AF105" s="4">
        <v>-5.9808680000000001</v>
      </c>
      <c r="AG105" s="4">
        <v>-6.9695320000000001</v>
      </c>
      <c r="AH105" s="4">
        <v>-7.832147</v>
      </c>
      <c r="AI105" s="4">
        <v>-8.5524179999999994</v>
      </c>
      <c r="AJ105" s="4">
        <v>-9.1163500000000006</v>
      </c>
      <c r="AK105" s="4">
        <v>-9.5125630000000001</v>
      </c>
      <c r="AL105" s="4">
        <v>-9.7325710000000001</v>
      </c>
      <c r="AM105" s="4">
        <v>-9.7710139999999992</v>
      </c>
      <c r="AN105" s="4">
        <v>-9.5280620000000003</v>
      </c>
      <c r="AO105" s="4">
        <v>-8.9522399999999998</v>
      </c>
      <c r="AP105" s="4">
        <v>-8.0637229999999995</v>
      </c>
      <c r="AQ105" s="4">
        <v>-6.89398</v>
      </c>
      <c r="AR105" s="4">
        <v>-5.4848290000000004</v>
      </c>
      <c r="AS105" s="4">
        <v>-3.8870909999999999</v>
      </c>
      <c r="AT105" s="4">
        <v>-2.158887</v>
      </c>
      <c r="AU105" s="4">
        <v>0.10415199999999999</v>
      </c>
      <c r="AV105" s="4">
        <v>1.887373</v>
      </c>
      <c r="AW105" s="4">
        <v>3.5872060000000001</v>
      </c>
      <c r="AX105" s="4">
        <v>5.1395809999999997</v>
      </c>
      <c r="AY105" s="4">
        <v>6.4854390000000004</v>
      </c>
      <c r="AZ105" s="4">
        <v>7.5730620000000002</v>
      </c>
      <c r="BA105" s="4">
        <v>8.4365729999999992</v>
      </c>
      <c r="BB105" s="4">
        <v>8.8758979999999994</v>
      </c>
      <c r="BC105" s="4">
        <v>8.8928410000000007</v>
      </c>
      <c r="BD105" s="4">
        <v>8.5573080000000008</v>
      </c>
      <c r="BE105" s="4">
        <v>7.8822890000000001</v>
      </c>
      <c r="BF105" s="4">
        <v>6.7527080000000002</v>
      </c>
      <c r="BG105" s="4">
        <v>5.2880089999999997</v>
      </c>
      <c r="BH105" s="4">
        <v>3.7624620000000002</v>
      </c>
      <c r="BI105" s="4">
        <v>2.0931670000000002</v>
      </c>
      <c r="BJ105" s="4">
        <v>0.349825</v>
      </c>
      <c r="BK105" s="4">
        <v>-1.806122</v>
      </c>
      <c r="BL105" s="4">
        <v>-3.4451740000000002</v>
      </c>
      <c r="BM105" s="4">
        <v>-4.921818</v>
      </c>
      <c r="BN105" s="4">
        <v>-6.302041</v>
      </c>
      <c r="BO105" s="4">
        <v>-7.3207909999999998</v>
      </c>
      <c r="BP105" s="4">
        <v>-7.8796169999999996</v>
      </c>
      <c r="BQ105" s="4">
        <v>-8.0792110000000008</v>
      </c>
      <c r="BR105" s="4">
        <v>-7.8179829999999999</v>
      </c>
      <c r="BS105" s="4">
        <v>-7.2062879999999998</v>
      </c>
      <c r="BT105" s="4">
        <v>-6.2652659999999996</v>
      </c>
      <c r="BU105" s="4">
        <v>-4.7238189999999998</v>
      </c>
      <c r="BV105" s="4">
        <v>-3.2282009999999999</v>
      </c>
      <c r="BW105" s="4">
        <v>-1.591388</v>
      </c>
      <c r="BX105" s="4">
        <v>0.48839700000000003</v>
      </c>
      <c r="BY105" s="4">
        <v>2.1466940000000001</v>
      </c>
      <c r="BZ105" s="4">
        <v>3.9970479999999999</v>
      </c>
      <c r="CA105" s="4">
        <v>5.2748119999999998</v>
      </c>
      <c r="CB105" s="4">
        <v>6.2697510000000003</v>
      </c>
      <c r="CC105" s="4">
        <v>6.8165579999999997</v>
      </c>
      <c r="CD105" s="4">
        <v>7.1403829999999999</v>
      </c>
      <c r="CE105" s="4">
        <v>7.2277480000000001</v>
      </c>
      <c r="CF105" s="4">
        <v>7.0726589999999998</v>
      </c>
      <c r="CG105" s="4">
        <v>6.6771890000000003</v>
      </c>
      <c r="CH105" s="4">
        <v>6.0518099999999997</v>
      </c>
      <c r="CI105" s="4">
        <v>5.2154550000000004</v>
      </c>
      <c r="CJ105" s="4">
        <v>4.1952809999999996</v>
      </c>
      <c r="CK105" s="4">
        <v>3.026116</v>
      </c>
      <c r="CL105" s="4">
        <v>1.749573</v>
      </c>
      <c r="CM105" s="4">
        <v>0.41284300000000002</v>
      </c>
      <c r="CN105" s="4">
        <v>-0.93282699999999996</v>
      </c>
      <c r="CO105" s="4">
        <v>-2.2339340000000001</v>
      </c>
      <c r="CP105" s="4">
        <v>-3.43676</v>
      </c>
      <c r="CQ105" s="4">
        <v>-4.489592</v>
      </c>
      <c r="CR105" s="4">
        <v>-5.3450420000000003</v>
      </c>
      <c r="CS105" s="4">
        <v>-5.9623819999999998</v>
      </c>
      <c r="CT105" s="4">
        <v>-6.3097979999999998</v>
      </c>
      <c r="CU105" s="4">
        <v>-6.3664310000000004</v>
      </c>
      <c r="CV105" s="4">
        <v>-6.1241149999999998</v>
      </c>
      <c r="CW105" s="4">
        <v>-5.5886579999999997</v>
      </c>
      <c r="CX105" s="4">
        <v>-4.7805759999999999</v>
      </c>
      <c r="CY105" s="4">
        <v>-3.7351549999999998</v>
      </c>
      <c r="CZ105" s="4">
        <v>-2.5017520000000002</v>
      </c>
      <c r="DA105" s="4">
        <v>-1.142271</v>
      </c>
      <c r="DB105" s="4">
        <v>0.27121000000000001</v>
      </c>
      <c r="DC105" s="4">
        <v>1.659673</v>
      </c>
      <c r="DD105" s="4">
        <v>2.9411659999999999</v>
      </c>
      <c r="DE105" s="4">
        <v>4.0354830000000002</v>
      </c>
      <c r="DF105" s="4">
        <f t="shared" si="93"/>
        <v>-2.9411659999999999</v>
      </c>
      <c r="DG105" s="4">
        <f t="shared" si="94"/>
        <v>-1.659673</v>
      </c>
      <c r="DH105" s="4">
        <f t="shared" si="95"/>
        <v>-0.27121000000000001</v>
      </c>
      <c r="DI105" s="4">
        <f t="shared" si="96"/>
        <v>1.142271</v>
      </c>
      <c r="DJ105" s="4">
        <f t="shared" si="97"/>
        <v>2.5017520000000002</v>
      </c>
      <c r="DK105" s="4">
        <f t="shared" si="98"/>
        <v>3.7351549999999998</v>
      </c>
      <c r="DL105" s="4">
        <f t="shared" si="99"/>
        <v>4.7805759999999999</v>
      </c>
      <c r="DM105" s="4">
        <f t="shared" si="100"/>
        <v>5.5886579999999997</v>
      </c>
      <c r="DN105" s="4">
        <f t="shared" si="101"/>
        <v>6.1241149999999998</v>
      </c>
      <c r="DO105" s="4">
        <f t="shared" si="102"/>
        <v>6.3664310000000004</v>
      </c>
      <c r="DP105" s="4">
        <f t="shared" si="103"/>
        <v>6.3097979999999998</v>
      </c>
      <c r="DQ105" s="4">
        <f t="shared" si="104"/>
        <v>5.9623819999999998</v>
      </c>
      <c r="DR105" s="4">
        <f t="shared" si="105"/>
        <v>5.3450420000000003</v>
      </c>
      <c r="DS105" s="4">
        <f t="shared" si="106"/>
        <v>4.489592</v>
      </c>
      <c r="DT105" s="4">
        <f t="shared" si="107"/>
        <v>3.43676</v>
      </c>
      <c r="DU105" s="4">
        <f t="shared" si="108"/>
        <v>2.2339340000000001</v>
      </c>
      <c r="DV105" s="4">
        <f t="shared" si="109"/>
        <v>0.93282699999999996</v>
      </c>
      <c r="DW105" s="4">
        <f t="shared" si="110"/>
        <v>-0.41284300000000002</v>
      </c>
      <c r="DX105" s="1">
        <f t="shared" si="111"/>
        <v>-1.749573</v>
      </c>
      <c r="DY105" s="1">
        <f t="shared" si="112"/>
        <v>-3.026116</v>
      </c>
      <c r="DZ105" s="1">
        <f t="shared" si="113"/>
        <v>-4.1952809999999996</v>
      </c>
      <c r="EA105" s="1">
        <f t="shared" si="114"/>
        <v>-5.2154550000000004</v>
      </c>
      <c r="EB105" s="1">
        <f t="shared" si="115"/>
        <v>-6.0518099999999997</v>
      </c>
      <c r="EC105" s="1">
        <f t="shared" si="116"/>
        <v>-6.6771890000000003</v>
      </c>
      <c r="ED105" s="1">
        <f t="shared" si="117"/>
        <v>-7.0726589999999998</v>
      </c>
      <c r="EE105" s="1">
        <f t="shared" si="118"/>
        <v>-7.2277480000000001</v>
      </c>
      <c r="EF105" s="1">
        <f t="shared" si="119"/>
        <v>-7.1403829999999999</v>
      </c>
      <c r="EG105" s="1">
        <f t="shared" si="120"/>
        <v>-6.8165579999999997</v>
      </c>
      <c r="EH105" s="1">
        <f t="shared" si="121"/>
        <v>-6.2697510000000003</v>
      </c>
      <c r="EI105" s="1">
        <f t="shared" si="122"/>
        <v>-5.2748119999999998</v>
      </c>
      <c r="EJ105" s="1">
        <f t="shared" si="123"/>
        <v>-3.9970479999999999</v>
      </c>
      <c r="EK105" s="1">
        <f t="shared" si="124"/>
        <v>-2.1466940000000001</v>
      </c>
      <c r="EL105" s="1">
        <f t="shared" si="125"/>
        <v>-0.48839700000000003</v>
      </c>
      <c r="EM105" s="1">
        <f t="shared" si="126"/>
        <v>1.591388</v>
      </c>
      <c r="EN105" s="1">
        <f t="shared" si="127"/>
        <v>3.2282009999999999</v>
      </c>
      <c r="EO105" s="1">
        <f t="shared" si="128"/>
        <v>4.7238189999999998</v>
      </c>
      <c r="EP105" s="1">
        <f t="shared" si="129"/>
        <v>6.2652659999999996</v>
      </c>
      <c r="EQ105" s="1">
        <f t="shared" si="130"/>
        <v>7.2062879999999998</v>
      </c>
      <c r="ER105" s="1">
        <f t="shared" si="131"/>
        <v>7.8179829999999999</v>
      </c>
      <c r="ES105" s="1">
        <f t="shared" si="132"/>
        <v>8.0792110000000008</v>
      </c>
      <c r="ET105" s="1">
        <f t="shared" si="133"/>
        <v>7.8796169999999996</v>
      </c>
      <c r="EU105" s="1">
        <f t="shared" si="134"/>
        <v>7.3207909999999998</v>
      </c>
      <c r="EV105" s="1">
        <f t="shared" si="135"/>
        <v>6.302041</v>
      </c>
      <c r="EW105" s="1">
        <f t="shared" si="136"/>
        <v>4.921818</v>
      </c>
      <c r="EX105" s="1">
        <f t="shared" si="137"/>
        <v>-8.8928410000000007</v>
      </c>
      <c r="EY105" s="1">
        <f t="shared" si="138"/>
        <v>1.806122</v>
      </c>
      <c r="EZ105" s="1">
        <f t="shared" si="139"/>
        <v>-0.349825</v>
      </c>
      <c r="FA105" s="1">
        <f t="shared" si="140"/>
        <v>-2.0931670000000002</v>
      </c>
      <c r="FB105" s="1">
        <f t="shared" si="141"/>
        <v>-3.7624620000000002</v>
      </c>
      <c r="FC105" s="1">
        <f t="shared" si="142"/>
        <v>-5.2880089999999997</v>
      </c>
      <c r="FD105" s="1">
        <f t="shared" si="143"/>
        <v>-6.7527080000000002</v>
      </c>
      <c r="FE105" s="1">
        <f t="shared" si="144"/>
        <v>-7.8822890000000001</v>
      </c>
      <c r="FF105" s="1">
        <f t="shared" si="145"/>
        <v>-8.5573080000000008</v>
      </c>
      <c r="FG105" s="1">
        <f t="shared" si="146"/>
        <v>-6.7527080000000002</v>
      </c>
      <c r="FH105" s="1">
        <f t="shared" si="147"/>
        <v>-7.8822890000000001</v>
      </c>
      <c r="FI105" s="1">
        <f t="shared" si="148"/>
        <v>-8.5573080000000008</v>
      </c>
      <c r="FJ105" s="1">
        <f t="shared" si="149"/>
        <v>-8.8928410000000007</v>
      </c>
      <c r="FK105" s="1">
        <f t="shared" si="150"/>
        <v>-8.8758979999999994</v>
      </c>
      <c r="FL105" s="1">
        <f t="shared" si="151"/>
        <v>-8.4365729999999992</v>
      </c>
      <c r="FM105" s="1">
        <f t="shared" si="152"/>
        <v>-7.5730620000000002</v>
      </c>
      <c r="FN105" s="1">
        <f t="shared" si="153"/>
        <v>-6.4854390000000004</v>
      </c>
      <c r="FO105" s="1">
        <f t="shared" si="154"/>
        <v>-5.1395809999999997</v>
      </c>
      <c r="FP105" s="1">
        <f t="shared" si="155"/>
        <v>-3.5872060000000001</v>
      </c>
      <c r="FQ105" s="1">
        <f t="shared" si="156"/>
        <v>-1.887373</v>
      </c>
      <c r="FR105" s="1">
        <f t="shared" si="157"/>
        <v>-0.10415199999999999</v>
      </c>
      <c r="FS105" s="1">
        <f t="shared" si="158"/>
        <v>2.158887</v>
      </c>
      <c r="FT105" s="1">
        <f t="shared" si="159"/>
        <v>3.8870909999999999</v>
      </c>
      <c r="FU105" s="1">
        <f t="shared" si="160"/>
        <v>5.4848290000000004</v>
      </c>
      <c r="FV105" s="1">
        <f t="shared" si="161"/>
        <v>6.89398</v>
      </c>
      <c r="FW105" s="1">
        <f t="shared" si="162"/>
        <v>8.0637229999999995</v>
      </c>
      <c r="FX105" s="1">
        <f t="shared" si="163"/>
        <v>8.9522399999999998</v>
      </c>
      <c r="FY105" s="1">
        <f t="shared" si="164"/>
        <v>9.5280620000000003</v>
      </c>
      <c r="FZ105" s="1">
        <f t="shared" si="165"/>
        <v>9.7710139999999992</v>
      </c>
      <c r="GA105" s="1">
        <f t="shared" si="166"/>
        <v>9.7325710000000001</v>
      </c>
      <c r="GB105" s="1">
        <f t="shared" si="167"/>
        <v>9.5125630000000001</v>
      </c>
      <c r="GC105" s="1">
        <f t="shared" si="168"/>
        <v>9.1163500000000006</v>
      </c>
      <c r="GD105" s="1">
        <f t="shared" si="169"/>
        <v>8.5524179999999994</v>
      </c>
      <c r="GE105" s="1">
        <f t="shared" si="170"/>
        <v>7.832147</v>
      </c>
      <c r="GF105" s="1">
        <f t="shared" si="171"/>
        <v>6.9695320000000001</v>
      </c>
      <c r="GG105" s="1">
        <f t="shared" si="172"/>
        <v>5.9808680000000001</v>
      </c>
      <c r="GH105" s="1">
        <f t="shared" si="173"/>
        <v>4.8844019999999997</v>
      </c>
      <c r="GI105" s="1">
        <f t="shared" si="174"/>
        <v>3.6999719999999998</v>
      </c>
      <c r="GJ105" s="1">
        <f t="shared" si="175"/>
        <v>2.4486219999999999</v>
      </c>
      <c r="GK105" s="1">
        <f t="shared" si="176"/>
        <v>0.64665099999999998</v>
      </c>
      <c r="GL105" s="1">
        <f t="shared" si="177"/>
        <v>-0.67760299999999996</v>
      </c>
      <c r="GM105" s="1">
        <f t="shared" si="178"/>
        <v>-2.4971640000000002</v>
      </c>
      <c r="GN105" s="1">
        <f t="shared" si="179"/>
        <v>-4.2480250000000002</v>
      </c>
      <c r="GO105" s="1">
        <f t="shared" si="180"/>
        <v>-5.874301</v>
      </c>
      <c r="GP105" s="1">
        <f t="shared" si="181"/>
        <v>-6.9364319999999999</v>
      </c>
      <c r="GQ105" s="1">
        <f t="shared" si="182"/>
        <v>-8.2303770000000007</v>
      </c>
      <c r="GR105" s="1">
        <f t="shared" si="183"/>
        <v>-9.2744499999999999</v>
      </c>
      <c r="GS105" s="1">
        <f t="shared" si="184"/>
        <v>-10.036116</v>
      </c>
      <c r="GT105" s="1">
        <f t="shared" si="185"/>
        <v>-10.394022</v>
      </c>
    </row>
    <row r="106" spans="1:202" ht="14" x14ac:dyDescent="0.3">
      <c r="A106" s="1" t="s">
        <v>305</v>
      </c>
      <c r="B106" s="4">
        <v>-4.8600859999999999</v>
      </c>
      <c r="C106" s="4">
        <v>-6.4772569999999998</v>
      </c>
      <c r="D106" s="4">
        <v>-7.5020369999999996</v>
      </c>
      <c r="E106" s="4">
        <v>-8.771611</v>
      </c>
      <c r="F106" s="4">
        <v>-9.7858160000000005</v>
      </c>
      <c r="G106" s="4">
        <v>-10.331357000000001</v>
      </c>
      <c r="H106" s="4">
        <v>-10.848420000000001</v>
      </c>
      <c r="I106" s="4">
        <v>-11.050566999999999</v>
      </c>
      <c r="J106" s="4">
        <v>-10.999914</v>
      </c>
      <c r="K106" s="4">
        <v>-10.655796</v>
      </c>
      <c r="L106" s="4">
        <v>-10.002183</v>
      </c>
      <c r="M106" s="4">
        <v>-9.0583609999999997</v>
      </c>
      <c r="N106" s="4">
        <v>-8.2265239999999995</v>
      </c>
      <c r="O106" s="4">
        <v>-6.8543200000000004</v>
      </c>
      <c r="P106" s="4">
        <v>-5.2852769999999998</v>
      </c>
      <c r="Q106" s="4">
        <v>-4.0723539999999998</v>
      </c>
      <c r="R106" s="4">
        <v>-2.2769789999999999</v>
      </c>
      <c r="S106" s="4">
        <v>-0.42303099999999999</v>
      </c>
      <c r="T106" s="4">
        <v>0.90781900000000004</v>
      </c>
      <c r="U106" s="4">
        <v>2.7313879999999999</v>
      </c>
      <c r="V106" s="4">
        <v>4.4594040000000001</v>
      </c>
      <c r="W106" s="4">
        <v>6.0380570000000002</v>
      </c>
      <c r="X106" s="4">
        <v>7.0527129999999998</v>
      </c>
      <c r="Y106" s="4">
        <v>8.2632840000000005</v>
      </c>
      <c r="Z106" s="4">
        <v>9.2042680000000008</v>
      </c>
      <c r="AA106" s="4">
        <v>9.8456109999999999</v>
      </c>
      <c r="AB106" s="4">
        <v>10.110462</v>
      </c>
      <c r="AC106" s="4">
        <v>10.193</v>
      </c>
      <c r="AD106" s="4">
        <v>9.9433620000000005</v>
      </c>
      <c r="AE106" s="4">
        <v>9.5587649999999993</v>
      </c>
      <c r="AF106" s="4">
        <v>9.0088179999999998</v>
      </c>
      <c r="AG106" s="4">
        <v>8.3020549999999993</v>
      </c>
      <c r="AH106" s="4">
        <v>7.4499209999999998</v>
      </c>
      <c r="AI106" s="4">
        <v>6.4666499999999996</v>
      </c>
      <c r="AJ106" s="4">
        <v>5.3690769999999999</v>
      </c>
      <c r="AK106" s="4">
        <v>4.176399</v>
      </c>
      <c r="AL106" s="4">
        <v>2.9098869999999999</v>
      </c>
      <c r="AM106" s="4">
        <v>1.592546</v>
      </c>
      <c r="AN106" s="4">
        <v>-0.239978</v>
      </c>
      <c r="AO106" s="4">
        <v>-2.051733</v>
      </c>
      <c r="AP106" s="4">
        <v>-3.7786230000000001</v>
      </c>
      <c r="AQ106" s="4">
        <v>-5.3590530000000003</v>
      </c>
      <c r="AR106" s="4">
        <v>-6.7361719999999998</v>
      </c>
      <c r="AS106" s="4">
        <v>-7.8600029999999999</v>
      </c>
      <c r="AT106" s="4">
        <v>-8.689368</v>
      </c>
      <c r="AU106" s="4">
        <v>-9.2685010000000005</v>
      </c>
      <c r="AV106" s="4">
        <v>-9.3379639999999995</v>
      </c>
      <c r="AW106" s="4">
        <v>-9.0582270000000005</v>
      </c>
      <c r="AX106" s="4">
        <v>-8.4394969999999994</v>
      </c>
      <c r="AY106" s="4">
        <v>-7.5049279999999996</v>
      </c>
      <c r="AZ106" s="4">
        <v>-6.2899700000000003</v>
      </c>
      <c r="BA106" s="4">
        <v>-4.6443050000000001</v>
      </c>
      <c r="BB106" s="4">
        <v>-2.7852329999999998</v>
      </c>
      <c r="BC106" s="4">
        <v>-1.0288649999999999</v>
      </c>
      <c r="BD106" s="4">
        <v>0.75485500000000005</v>
      </c>
      <c r="BE106" s="4">
        <v>2.4946549999999998</v>
      </c>
      <c r="BF106" s="4">
        <v>4.3098679999999998</v>
      </c>
      <c r="BG106" s="4">
        <v>5.8860450000000002</v>
      </c>
      <c r="BH106" s="4">
        <v>7.0227389999999996</v>
      </c>
      <c r="BI106" s="4">
        <v>7.8590140000000002</v>
      </c>
      <c r="BJ106" s="4">
        <v>8.3593869999999999</v>
      </c>
      <c r="BK106" s="4">
        <v>8.4820069999999994</v>
      </c>
      <c r="BL106" s="4">
        <v>8.1739929999999994</v>
      </c>
      <c r="BM106" s="4">
        <v>7.5159459999999996</v>
      </c>
      <c r="BN106" s="4">
        <v>6.3999969999999999</v>
      </c>
      <c r="BO106" s="4">
        <v>4.9439840000000004</v>
      </c>
      <c r="BP106" s="4">
        <v>3.4190550000000002</v>
      </c>
      <c r="BQ106" s="4">
        <v>1.753657</v>
      </c>
      <c r="BR106" s="4">
        <v>-0.37981100000000001</v>
      </c>
      <c r="BS106" s="4">
        <v>-2.0789770000000001</v>
      </c>
      <c r="BT106" s="4">
        <v>-3.6662119999999998</v>
      </c>
      <c r="BU106" s="4">
        <v>-5.3531700000000004</v>
      </c>
      <c r="BV106" s="4">
        <v>-6.4322790000000003</v>
      </c>
      <c r="BW106" s="4">
        <v>-7.1918519999999999</v>
      </c>
      <c r="BX106" s="4">
        <v>-7.6327860000000003</v>
      </c>
      <c r="BY106" s="4">
        <v>-7.5714649999999999</v>
      </c>
      <c r="BZ106" s="4">
        <v>-6.98651</v>
      </c>
      <c r="CA106" s="4">
        <v>-6.1191979999999999</v>
      </c>
      <c r="CB106" s="4">
        <v>-4.9473510000000003</v>
      </c>
      <c r="CC106" s="4">
        <v>-3.5307940000000002</v>
      </c>
      <c r="CD106" s="4">
        <v>-2.296573</v>
      </c>
      <c r="CE106" s="4">
        <v>-0.992641</v>
      </c>
      <c r="CF106" s="4">
        <v>0.33828399999999997</v>
      </c>
      <c r="CG106" s="4">
        <v>1.651221</v>
      </c>
      <c r="CH106" s="4">
        <v>2.9003709999999998</v>
      </c>
      <c r="CI106" s="4">
        <v>4.0406899999999997</v>
      </c>
      <c r="CJ106" s="4">
        <v>5.0295490000000003</v>
      </c>
      <c r="CK106" s="4">
        <v>5.828424</v>
      </c>
      <c r="CL106" s="4">
        <v>6.4045649999999998</v>
      </c>
      <c r="CM106" s="4">
        <v>6.7325660000000003</v>
      </c>
      <c r="CN106" s="4">
        <v>6.7957710000000002</v>
      </c>
      <c r="CO106" s="4">
        <v>6.5874540000000001</v>
      </c>
      <c r="CP106" s="4">
        <v>6.1116770000000002</v>
      </c>
      <c r="CQ106" s="4">
        <v>5.3837869999999999</v>
      </c>
      <c r="CR106" s="4">
        <v>4.4304629999999996</v>
      </c>
      <c r="CS106" s="4">
        <v>3.2892860000000002</v>
      </c>
      <c r="CT106" s="4">
        <v>2.0077769999999999</v>
      </c>
      <c r="CU106" s="4">
        <v>0.641903</v>
      </c>
      <c r="CV106" s="4">
        <v>-0.74595800000000001</v>
      </c>
      <c r="CW106" s="4">
        <v>-2.08955</v>
      </c>
      <c r="CX106" s="4">
        <v>-3.32172</v>
      </c>
      <c r="CY106" s="4">
        <v>-4.3777369999999998</v>
      </c>
      <c r="CZ106" s="4">
        <v>-5.1988440000000002</v>
      </c>
      <c r="DA106" s="4">
        <v>-5.7358640000000003</v>
      </c>
      <c r="DB106" s="4">
        <v>-5.9526880000000002</v>
      </c>
      <c r="DC106" s="4">
        <v>-5.8294180000000004</v>
      </c>
      <c r="DD106" s="4">
        <v>-5.3649399999999998</v>
      </c>
      <c r="DE106" s="4">
        <v>-4.5786769999999999</v>
      </c>
      <c r="DF106" s="4">
        <f t="shared" si="93"/>
        <v>5.3649399999999998</v>
      </c>
      <c r="DG106" s="4">
        <f t="shared" si="94"/>
        <v>5.8294180000000004</v>
      </c>
      <c r="DH106" s="4">
        <f t="shared" si="95"/>
        <v>5.9526880000000002</v>
      </c>
      <c r="DI106" s="4">
        <f t="shared" si="96"/>
        <v>5.7358640000000003</v>
      </c>
      <c r="DJ106" s="4">
        <f t="shared" si="97"/>
        <v>5.1988440000000002</v>
      </c>
      <c r="DK106" s="4">
        <f t="shared" si="98"/>
        <v>4.3777369999999998</v>
      </c>
      <c r="DL106" s="4">
        <f t="shared" si="99"/>
        <v>3.32172</v>
      </c>
      <c r="DM106" s="4">
        <f t="shared" si="100"/>
        <v>2.08955</v>
      </c>
      <c r="DN106" s="4">
        <f t="shared" si="101"/>
        <v>0.74595800000000001</v>
      </c>
      <c r="DO106" s="4">
        <f t="shared" si="102"/>
        <v>-0.641903</v>
      </c>
      <c r="DP106" s="4">
        <f t="shared" si="103"/>
        <v>-2.0077769999999999</v>
      </c>
      <c r="DQ106" s="4">
        <f t="shared" si="104"/>
        <v>-3.2892860000000002</v>
      </c>
      <c r="DR106" s="4">
        <f t="shared" si="105"/>
        <v>-4.4304629999999996</v>
      </c>
      <c r="DS106" s="4">
        <f t="shared" si="106"/>
        <v>-5.3837869999999999</v>
      </c>
      <c r="DT106" s="4">
        <f t="shared" si="107"/>
        <v>-6.1116770000000002</v>
      </c>
      <c r="DU106" s="4">
        <f t="shared" si="108"/>
        <v>-6.5874540000000001</v>
      </c>
      <c r="DV106" s="4">
        <f t="shared" si="109"/>
        <v>-6.7957710000000002</v>
      </c>
      <c r="DW106" s="4">
        <f t="shared" si="110"/>
        <v>-6.7325660000000003</v>
      </c>
      <c r="DX106" s="1">
        <f t="shared" si="111"/>
        <v>-6.4045649999999998</v>
      </c>
      <c r="DY106" s="1">
        <f t="shared" si="112"/>
        <v>-5.828424</v>
      </c>
      <c r="DZ106" s="1">
        <f t="shared" si="113"/>
        <v>-5.0295490000000003</v>
      </c>
      <c r="EA106" s="1">
        <f t="shared" si="114"/>
        <v>-4.0406899999999997</v>
      </c>
      <c r="EB106" s="1">
        <f t="shared" si="115"/>
        <v>-2.9003709999999998</v>
      </c>
      <c r="EC106" s="1">
        <f t="shared" si="116"/>
        <v>-1.651221</v>
      </c>
      <c r="ED106" s="1">
        <f t="shared" si="117"/>
        <v>-0.33828399999999997</v>
      </c>
      <c r="EE106" s="1">
        <f t="shared" si="118"/>
        <v>0.992641</v>
      </c>
      <c r="EF106" s="1">
        <f t="shared" si="119"/>
        <v>2.296573</v>
      </c>
      <c r="EG106" s="1">
        <f t="shared" si="120"/>
        <v>3.5307940000000002</v>
      </c>
      <c r="EH106" s="1">
        <f t="shared" si="121"/>
        <v>4.9473510000000003</v>
      </c>
      <c r="EI106" s="1">
        <f t="shared" si="122"/>
        <v>6.1191979999999999</v>
      </c>
      <c r="EJ106" s="1">
        <f t="shared" si="123"/>
        <v>6.98651</v>
      </c>
      <c r="EK106" s="1">
        <f t="shared" si="124"/>
        <v>7.5714649999999999</v>
      </c>
      <c r="EL106" s="1">
        <f t="shared" si="125"/>
        <v>7.6327860000000003</v>
      </c>
      <c r="EM106" s="1">
        <f t="shared" si="126"/>
        <v>7.1918519999999999</v>
      </c>
      <c r="EN106" s="1">
        <f t="shared" si="127"/>
        <v>6.4322790000000003</v>
      </c>
      <c r="EO106" s="1">
        <f t="shared" si="128"/>
        <v>5.3531700000000004</v>
      </c>
      <c r="EP106" s="1">
        <f t="shared" si="129"/>
        <v>3.6662119999999998</v>
      </c>
      <c r="EQ106" s="1">
        <f t="shared" si="130"/>
        <v>2.0789770000000001</v>
      </c>
      <c r="ER106" s="1">
        <f t="shared" si="131"/>
        <v>0.37981100000000001</v>
      </c>
      <c r="ES106" s="1">
        <f t="shared" si="132"/>
        <v>-1.753657</v>
      </c>
      <c r="ET106" s="1">
        <f t="shared" si="133"/>
        <v>-3.4190550000000002</v>
      </c>
      <c r="EU106" s="1">
        <f t="shared" si="134"/>
        <v>-4.9439840000000004</v>
      </c>
      <c r="EV106" s="1">
        <f t="shared" si="135"/>
        <v>-6.3999969999999999</v>
      </c>
      <c r="EW106" s="1">
        <f t="shared" si="136"/>
        <v>-7.5159459999999996</v>
      </c>
      <c r="EX106" s="1">
        <f t="shared" si="137"/>
        <v>1.0288649999999999</v>
      </c>
      <c r="EY106" s="1">
        <f t="shared" si="138"/>
        <v>-8.4820069999999994</v>
      </c>
      <c r="EZ106" s="1">
        <f t="shared" si="139"/>
        <v>-8.3593869999999999</v>
      </c>
      <c r="FA106" s="1">
        <f t="shared" si="140"/>
        <v>-7.8590140000000002</v>
      </c>
      <c r="FB106" s="1">
        <f t="shared" si="141"/>
        <v>-7.0227389999999996</v>
      </c>
      <c r="FC106" s="1">
        <f t="shared" si="142"/>
        <v>-5.8860450000000002</v>
      </c>
      <c r="FD106" s="1">
        <f t="shared" si="143"/>
        <v>-4.3098679999999998</v>
      </c>
      <c r="FE106" s="1">
        <f t="shared" si="144"/>
        <v>-2.4946549999999998</v>
      </c>
      <c r="FF106" s="1">
        <f t="shared" si="145"/>
        <v>-0.75485500000000005</v>
      </c>
      <c r="FG106" s="1">
        <f t="shared" si="146"/>
        <v>-4.3098679999999998</v>
      </c>
      <c r="FH106" s="1">
        <f t="shared" si="147"/>
        <v>-2.4946549999999998</v>
      </c>
      <c r="FI106" s="1">
        <f t="shared" si="148"/>
        <v>-0.75485500000000005</v>
      </c>
      <c r="FJ106" s="1">
        <f t="shared" si="149"/>
        <v>1.0288649999999999</v>
      </c>
      <c r="FK106" s="1">
        <f t="shared" si="150"/>
        <v>2.7852329999999998</v>
      </c>
      <c r="FL106" s="1">
        <f t="shared" si="151"/>
        <v>4.6443050000000001</v>
      </c>
      <c r="FM106" s="1">
        <f t="shared" si="152"/>
        <v>6.2899700000000003</v>
      </c>
      <c r="FN106" s="1">
        <f t="shared" si="153"/>
        <v>7.5049279999999996</v>
      </c>
      <c r="FO106" s="1">
        <f t="shared" si="154"/>
        <v>8.4394969999999994</v>
      </c>
      <c r="FP106" s="1">
        <f t="shared" si="155"/>
        <v>9.0582270000000005</v>
      </c>
      <c r="FQ106" s="1">
        <f t="shared" si="156"/>
        <v>9.3379639999999995</v>
      </c>
      <c r="FR106" s="1">
        <f t="shared" si="157"/>
        <v>9.2685010000000005</v>
      </c>
      <c r="FS106" s="1">
        <f t="shared" si="158"/>
        <v>8.689368</v>
      </c>
      <c r="FT106" s="1">
        <f t="shared" si="159"/>
        <v>7.8600029999999999</v>
      </c>
      <c r="FU106" s="1">
        <f t="shared" si="160"/>
        <v>6.7361719999999998</v>
      </c>
      <c r="FV106" s="1">
        <f t="shared" si="161"/>
        <v>5.3590530000000003</v>
      </c>
      <c r="FW106" s="1">
        <f t="shared" si="162"/>
        <v>3.7786230000000001</v>
      </c>
      <c r="FX106" s="1">
        <f t="shared" si="163"/>
        <v>2.051733</v>
      </c>
      <c r="FY106" s="1">
        <f t="shared" si="164"/>
        <v>0.239978</v>
      </c>
      <c r="FZ106" s="1">
        <f t="shared" si="165"/>
        <v>-1.592546</v>
      </c>
      <c r="GA106" s="1">
        <f t="shared" si="166"/>
        <v>-2.9098869999999999</v>
      </c>
      <c r="GB106" s="1">
        <f t="shared" si="167"/>
        <v>-4.176399</v>
      </c>
      <c r="GC106" s="1">
        <f t="shared" si="168"/>
        <v>-5.3690769999999999</v>
      </c>
      <c r="GD106" s="1">
        <f t="shared" si="169"/>
        <v>-6.4666499999999996</v>
      </c>
      <c r="GE106" s="1">
        <f t="shared" si="170"/>
        <v>-7.4499209999999998</v>
      </c>
      <c r="GF106" s="1">
        <f t="shared" si="171"/>
        <v>-8.3020549999999993</v>
      </c>
      <c r="GG106" s="1">
        <f t="shared" si="172"/>
        <v>-9.0088179999999998</v>
      </c>
      <c r="GH106" s="1">
        <f t="shared" si="173"/>
        <v>-9.5587649999999993</v>
      </c>
      <c r="GI106" s="1">
        <f t="shared" si="174"/>
        <v>-9.9433620000000005</v>
      </c>
      <c r="GJ106" s="1">
        <f t="shared" si="175"/>
        <v>-10.193</v>
      </c>
      <c r="GK106" s="1">
        <f t="shared" si="176"/>
        <v>-10.110462</v>
      </c>
      <c r="GL106" s="1">
        <f t="shared" si="177"/>
        <v>-9.8456109999999999</v>
      </c>
      <c r="GM106" s="1">
        <f t="shared" si="178"/>
        <v>-9.2042680000000008</v>
      </c>
      <c r="GN106" s="1">
        <f t="shared" si="179"/>
        <v>-8.2632840000000005</v>
      </c>
      <c r="GO106" s="1">
        <f t="shared" si="180"/>
        <v>-7.0527129999999998</v>
      </c>
      <c r="GP106" s="1">
        <f t="shared" si="181"/>
        <v>-6.0380570000000002</v>
      </c>
      <c r="GQ106" s="1">
        <f t="shared" si="182"/>
        <v>-4.4594040000000001</v>
      </c>
      <c r="GR106" s="1">
        <f t="shared" si="183"/>
        <v>-2.7313879999999999</v>
      </c>
      <c r="GS106" s="1">
        <f t="shared" si="184"/>
        <v>-0.90781900000000004</v>
      </c>
      <c r="GT106" s="1">
        <f t="shared" si="185"/>
        <v>0.42303099999999999</v>
      </c>
    </row>
    <row r="107" spans="1:202" ht="14" x14ac:dyDescent="0.3">
      <c r="A107" s="1" t="s">
        <v>306</v>
      </c>
      <c r="B107" s="4">
        <v>-10.26271</v>
      </c>
      <c r="C107" s="4">
        <v>-9.2715420000000002</v>
      </c>
      <c r="D107" s="4">
        <v>-8.4211019999999994</v>
      </c>
      <c r="E107" s="4">
        <v>-7.0163270000000004</v>
      </c>
      <c r="F107" s="4">
        <v>-5.4206820000000002</v>
      </c>
      <c r="G107" s="4">
        <v>-4.2057270000000004</v>
      </c>
      <c r="H107" s="4">
        <v>-2.3905259999999999</v>
      </c>
      <c r="I107" s="4">
        <v>-0.51677700000000004</v>
      </c>
      <c r="J107" s="4">
        <v>0.81424300000000005</v>
      </c>
      <c r="K107" s="4">
        <v>2.6638540000000002</v>
      </c>
      <c r="L107" s="4">
        <v>4.4250389999999999</v>
      </c>
      <c r="M107" s="4">
        <v>6.0460529999999997</v>
      </c>
      <c r="N107" s="4">
        <v>7.086049</v>
      </c>
      <c r="O107" s="4">
        <v>8.3601360000000007</v>
      </c>
      <c r="P107" s="4">
        <v>9.376925</v>
      </c>
      <c r="Q107" s="4">
        <v>9.9275260000000003</v>
      </c>
      <c r="R107" s="4">
        <v>10.437637</v>
      </c>
      <c r="S107" s="4">
        <v>10.627348</v>
      </c>
      <c r="T107" s="4">
        <v>10.562863999999999</v>
      </c>
      <c r="U107" s="4">
        <v>10.194610000000001</v>
      </c>
      <c r="V107" s="4">
        <v>9.5130499999999998</v>
      </c>
      <c r="W107" s="4">
        <v>8.5394170000000003</v>
      </c>
      <c r="X107" s="4">
        <v>7.6757900000000001</v>
      </c>
      <c r="Y107" s="4">
        <v>6.274851</v>
      </c>
      <c r="Z107" s="4">
        <v>4.6835550000000001</v>
      </c>
      <c r="AA107" s="4">
        <v>2.9526829999999999</v>
      </c>
      <c r="AB107" s="4">
        <v>1.646698</v>
      </c>
      <c r="AC107" s="4">
        <v>-0.194101</v>
      </c>
      <c r="AD107" s="4">
        <v>-2.0169049999999999</v>
      </c>
      <c r="AE107" s="4">
        <v>-3.2934269999999999</v>
      </c>
      <c r="AF107" s="4">
        <v>-4.5094760000000003</v>
      </c>
      <c r="AG107" s="4">
        <v>-5.6432989999999998</v>
      </c>
      <c r="AH107" s="4">
        <v>-6.6742460000000001</v>
      </c>
      <c r="AI107" s="4">
        <v>-7.58317</v>
      </c>
      <c r="AJ107" s="4">
        <v>-8.3528059999999993</v>
      </c>
      <c r="AK107" s="4">
        <v>-8.96814</v>
      </c>
      <c r="AL107" s="4">
        <v>-9.4167430000000003</v>
      </c>
      <c r="AM107" s="4">
        <v>-9.6890699999999992</v>
      </c>
      <c r="AN107" s="4">
        <v>-9.7654040000000002</v>
      </c>
      <c r="AO107" s="4">
        <v>-9.4983699999999995</v>
      </c>
      <c r="AP107" s="4">
        <v>-8.8971959999999992</v>
      </c>
      <c r="AQ107" s="4">
        <v>-7.9830810000000003</v>
      </c>
      <c r="AR107" s="4">
        <v>-6.7886280000000001</v>
      </c>
      <c r="AS107" s="4">
        <v>-5.3568449999999999</v>
      </c>
      <c r="AT107" s="4">
        <v>-3.7397550000000002</v>
      </c>
      <c r="AU107" s="4">
        <v>-1.5324469999999999</v>
      </c>
      <c r="AV107" s="4">
        <v>0.27537899999999998</v>
      </c>
      <c r="AW107" s="4">
        <v>2.0599349999999998</v>
      </c>
      <c r="AX107" s="4">
        <v>3.7540149999999999</v>
      </c>
      <c r="AY107" s="4">
        <v>5.2932259999999998</v>
      </c>
      <c r="AZ107" s="4">
        <v>6.6184909999999997</v>
      </c>
      <c r="BA107" s="4">
        <v>7.7912319999999999</v>
      </c>
      <c r="BB107" s="4">
        <v>8.5687300000000004</v>
      </c>
      <c r="BC107" s="4">
        <v>8.8968570000000007</v>
      </c>
      <c r="BD107" s="4">
        <v>8.8699680000000001</v>
      </c>
      <c r="BE107" s="4">
        <v>8.4886900000000001</v>
      </c>
      <c r="BF107" s="4">
        <v>7.6566210000000003</v>
      </c>
      <c r="BG107" s="4">
        <v>6.4400329999999997</v>
      </c>
      <c r="BH107" s="4">
        <v>5.0834820000000001</v>
      </c>
      <c r="BI107" s="4">
        <v>3.526923</v>
      </c>
      <c r="BJ107" s="4">
        <v>1.8352390000000001</v>
      </c>
      <c r="BK107" s="4">
        <v>-0.34473100000000001</v>
      </c>
      <c r="BL107" s="4">
        <v>-2.0731329999999999</v>
      </c>
      <c r="BM107" s="4">
        <v>-3.6976870000000002</v>
      </c>
      <c r="BN107" s="4">
        <v>-5.304875</v>
      </c>
      <c r="BO107" s="4">
        <v>-6.6031190000000004</v>
      </c>
      <c r="BP107" s="4">
        <v>-7.4438360000000001</v>
      </c>
      <c r="BQ107" s="4">
        <v>-7.942501</v>
      </c>
      <c r="BR107" s="4">
        <v>-8.0532979999999998</v>
      </c>
      <c r="BS107" s="4">
        <v>-7.7291910000000001</v>
      </c>
      <c r="BT107" s="4">
        <v>-7.0488039999999996</v>
      </c>
      <c r="BU107" s="4">
        <v>-5.7725989999999996</v>
      </c>
      <c r="BV107" s="4">
        <v>-4.4355419999999999</v>
      </c>
      <c r="BW107" s="4">
        <v>-2.8975819999999999</v>
      </c>
      <c r="BX107" s="4">
        <v>-0.85049399999999997</v>
      </c>
      <c r="BY107" s="4">
        <v>0.85492100000000004</v>
      </c>
      <c r="BZ107" s="4">
        <v>2.8494009999999999</v>
      </c>
      <c r="CA107" s="4">
        <v>4.3088040000000003</v>
      </c>
      <c r="CB107" s="4">
        <v>5.5331400000000004</v>
      </c>
      <c r="CC107" s="4">
        <v>6.4582119999999996</v>
      </c>
      <c r="CD107" s="4">
        <v>6.9414009999999999</v>
      </c>
      <c r="CE107" s="4">
        <v>7.1939380000000002</v>
      </c>
      <c r="CF107" s="4">
        <v>7.2043670000000004</v>
      </c>
      <c r="CG107" s="4">
        <v>6.9691109999999998</v>
      </c>
      <c r="CH107" s="4">
        <v>6.4929930000000002</v>
      </c>
      <c r="CI107" s="4">
        <v>5.7895019999999997</v>
      </c>
      <c r="CJ107" s="4">
        <v>4.880763</v>
      </c>
      <c r="CK107" s="4">
        <v>3.7971840000000001</v>
      </c>
      <c r="CL107" s="4">
        <v>2.5767790000000002</v>
      </c>
      <c r="CM107" s="4">
        <v>1.264135</v>
      </c>
      <c r="CN107" s="4">
        <v>-9.0940999999999994E-2</v>
      </c>
      <c r="CO107" s="4">
        <v>-1.4351050000000001</v>
      </c>
      <c r="CP107" s="4">
        <v>-2.7134299999999998</v>
      </c>
      <c r="CQ107" s="4">
        <v>-3.8715920000000001</v>
      </c>
      <c r="CR107" s="4">
        <v>-4.8582159999999996</v>
      </c>
      <c r="CS107" s="4">
        <v>-5.6272960000000003</v>
      </c>
      <c r="CT107" s="4">
        <v>-6.1405950000000002</v>
      </c>
      <c r="CU107" s="4">
        <v>-6.3699120000000002</v>
      </c>
      <c r="CV107" s="4">
        <v>-6.2990919999999999</v>
      </c>
      <c r="CW107" s="4">
        <v>-5.9256500000000001</v>
      </c>
      <c r="CX107" s="4">
        <v>-5.2618910000000003</v>
      </c>
      <c r="CY107" s="4">
        <v>-4.3353910000000004</v>
      </c>
      <c r="CZ107" s="4">
        <v>-3.1887460000000001</v>
      </c>
      <c r="DA107" s="4">
        <v>-1.878482</v>
      </c>
      <c r="DB107" s="4">
        <v>-0.47308600000000001</v>
      </c>
      <c r="DC107" s="4">
        <v>0.94986099999999996</v>
      </c>
      <c r="DD107" s="4">
        <v>2.3074279999999998</v>
      </c>
      <c r="DE107" s="4">
        <v>3.5158510000000001</v>
      </c>
      <c r="DF107" s="4">
        <f t="shared" si="93"/>
        <v>-2.3074279999999998</v>
      </c>
      <c r="DG107" s="4">
        <f t="shared" si="94"/>
        <v>-0.94986099999999996</v>
      </c>
      <c r="DH107" s="4">
        <f t="shared" si="95"/>
        <v>0.47308600000000001</v>
      </c>
      <c r="DI107" s="4">
        <f t="shared" si="96"/>
        <v>1.878482</v>
      </c>
      <c r="DJ107" s="4">
        <f t="shared" si="97"/>
        <v>3.1887460000000001</v>
      </c>
      <c r="DK107" s="4">
        <f t="shared" si="98"/>
        <v>4.3353910000000004</v>
      </c>
      <c r="DL107" s="4">
        <f t="shared" si="99"/>
        <v>5.2618910000000003</v>
      </c>
      <c r="DM107" s="4">
        <f t="shared" si="100"/>
        <v>5.9256500000000001</v>
      </c>
      <c r="DN107" s="4">
        <f t="shared" si="101"/>
        <v>6.2990919999999999</v>
      </c>
      <c r="DO107" s="4">
        <f t="shared" si="102"/>
        <v>6.3699120000000002</v>
      </c>
      <c r="DP107" s="4">
        <f t="shared" si="103"/>
        <v>6.1405950000000002</v>
      </c>
      <c r="DQ107" s="4">
        <f t="shared" si="104"/>
        <v>5.6272960000000003</v>
      </c>
      <c r="DR107" s="4">
        <f t="shared" si="105"/>
        <v>4.8582159999999996</v>
      </c>
      <c r="DS107" s="4">
        <f t="shared" si="106"/>
        <v>3.8715920000000001</v>
      </c>
      <c r="DT107" s="4">
        <f t="shared" si="107"/>
        <v>2.7134299999999998</v>
      </c>
      <c r="DU107" s="4">
        <f t="shared" si="108"/>
        <v>1.4351050000000001</v>
      </c>
      <c r="DV107" s="4">
        <f t="shared" si="109"/>
        <v>9.0940999999999994E-2</v>
      </c>
      <c r="DW107" s="4">
        <f t="shared" si="110"/>
        <v>-1.264135</v>
      </c>
      <c r="DX107" s="1">
        <f t="shared" si="111"/>
        <v>-2.5767790000000002</v>
      </c>
      <c r="DY107" s="1">
        <f t="shared" si="112"/>
        <v>-3.7971840000000001</v>
      </c>
      <c r="DZ107" s="1">
        <f t="shared" si="113"/>
        <v>-4.880763</v>
      </c>
      <c r="EA107" s="1">
        <f t="shared" si="114"/>
        <v>-5.7895019999999997</v>
      </c>
      <c r="EB107" s="1">
        <f t="shared" si="115"/>
        <v>-6.4929930000000002</v>
      </c>
      <c r="EC107" s="1">
        <f t="shared" si="116"/>
        <v>-6.9691109999999998</v>
      </c>
      <c r="ED107" s="1">
        <f t="shared" si="117"/>
        <v>-7.2043670000000004</v>
      </c>
      <c r="EE107" s="1">
        <f t="shared" si="118"/>
        <v>-7.1939380000000002</v>
      </c>
      <c r="EF107" s="1">
        <f t="shared" si="119"/>
        <v>-6.9414009999999999</v>
      </c>
      <c r="EG107" s="1">
        <f t="shared" si="120"/>
        <v>-6.4582119999999996</v>
      </c>
      <c r="EH107" s="1">
        <f t="shared" si="121"/>
        <v>-5.5331400000000004</v>
      </c>
      <c r="EI107" s="1">
        <f t="shared" si="122"/>
        <v>-4.3088040000000003</v>
      </c>
      <c r="EJ107" s="1">
        <f t="shared" si="123"/>
        <v>-2.8494009999999999</v>
      </c>
      <c r="EK107" s="1">
        <f t="shared" si="124"/>
        <v>-0.85492100000000004</v>
      </c>
      <c r="EL107" s="1">
        <f t="shared" si="125"/>
        <v>0.85049399999999997</v>
      </c>
      <c r="EM107" s="1">
        <f t="shared" si="126"/>
        <v>2.8975819999999999</v>
      </c>
      <c r="EN107" s="1">
        <f t="shared" si="127"/>
        <v>4.4355419999999999</v>
      </c>
      <c r="EO107" s="1">
        <f t="shared" si="128"/>
        <v>5.7725989999999996</v>
      </c>
      <c r="EP107" s="1">
        <f t="shared" si="129"/>
        <v>7.0488039999999996</v>
      </c>
      <c r="EQ107" s="1">
        <f t="shared" si="130"/>
        <v>7.7291910000000001</v>
      </c>
      <c r="ER107" s="1">
        <f t="shared" si="131"/>
        <v>8.0532979999999998</v>
      </c>
      <c r="ES107" s="1">
        <f t="shared" si="132"/>
        <v>7.942501</v>
      </c>
      <c r="ET107" s="1">
        <f t="shared" si="133"/>
        <v>7.4438360000000001</v>
      </c>
      <c r="EU107" s="1">
        <f t="shared" si="134"/>
        <v>6.6031190000000004</v>
      </c>
      <c r="EV107" s="1">
        <f t="shared" si="135"/>
        <v>5.304875</v>
      </c>
      <c r="EW107" s="1">
        <f t="shared" si="136"/>
        <v>3.6976870000000002</v>
      </c>
      <c r="EX107" s="1">
        <f t="shared" si="137"/>
        <v>-8.8968570000000007</v>
      </c>
      <c r="EY107" s="1">
        <f t="shared" si="138"/>
        <v>0.34473100000000001</v>
      </c>
      <c r="EZ107" s="1">
        <f t="shared" si="139"/>
        <v>-1.8352390000000001</v>
      </c>
      <c r="FA107" s="1">
        <f t="shared" si="140"/>
        <v>-3.526923</v>
      </c>
      <c r="FB107" s="1">
        <f t="shared" si="141"/>
        <v>-5.0834820000000001</v>
      </c>
      <c r="FC107" s="1">
        <f t="shared" si="142"/>
        <v>-6.4400329999999997</v>
      </c>
      <c r="FD107" s="1">
        <f t="shared" si="143"/>
        <v>-7.6566210000000003</v>
      </c>
      <c r="FE107" s="1">
        <f t="shared" si="144"/>
        <v>-8.4886900000000001</v>
      </c>
      <c r="FF107" s="1">
        <f t="shared" si="145"/>
        <v>-8.8699680000000001</v>
      </c>
      <c r="FG107" s="1">
        <f t="shared" si="146"/>
        <v>-7.6566210000000003</v>
      </c>
      <c r="FH107" s="1">
        <f t="shared" si="147"/>
        <v>-8.4886900000000001</v>
      </c>
      <c r="FI107" s="1">
        <f t="shared" si="148"/>
        <v>-8.8699680000000001</v>
      </c>
      <c r="FJ107" s="1">
        <f t="shared" si="149"/>
        <v>-8.8968570000000007</v>
      </c>
      <c r="FK107" s="1">
        <f t="shared" si="150"/>
        <v>-8.5687300000000004</v>
      </c>
      <c r="FL107" s="1">
        <f t="shared" si="151"/>
        <v>-7.7912319999999999</v>
      </c>
      <c r="FM107" s="1">
        <f t="shared" si="152"/>
        <v>-6.6184909999999997</v>
      </c>
      <c r="FN107" s="1">
        <f t="shared" si="153"/>
        <v>-5.2932259999999998</v>
      </c>
      <c r="FO107" s="1">
        <f t="shared" si="154"/>
        <v>-3.7540149999999999</v>
      </c>
      <c r="FP107" s="1">
        <f t="shared" si="155"/>
        <v>-2.0599349999999998</v>
      </c>
      <c r="FQ107" s="1">
        <f t="shared" si="156"/>
        <v>-0.27537899999999998</v>
      </c>
      <c r="FR107" s="1">
        <f t="shared" si="157"/>
        <v>1.5324469999999999</v>
      </c>
      <c r="FS107" s="1">
        <f t="shared" si="158"/>
        <v>3.7397550000000002</v>
      </c>
      <c r="FT107" s="1">
        <f t="shared" si="159"/>
        <v>5.3568449999999999</v>
      </c>
      <c r="FU107" s="1">
        <f t="shared" si="160"/>
        <v>6.7886280000000001</v>
      </c>
      <c r="FV107" s="1">
        <f t="shared" si="161"/>
        <v>7.9830810000000003</v>
      </c>
      <c r="FW107" s="1">
        <f t="shared" si="162"/>
        <v>8.8971959999999992</v>
      </c>
      <c r="FX107" s="1">
        <f t="shared" si="163"/>
        <v>9.4983699999999995</v>
      </c>
      <c r="FY107" s="1">
        <f t="shared" si="164"/>
        <v>9.7654040000000002</v>
      </c>
      <c r="FZ107" s="1">
        <f t="shared" si="165"/>
        <v>9.6890699999999992</v>
      </c>
      <c r="GA107" s="1">
        <f t="shared" si="166"/>
        <v>9.4167430000000003</v>
      </c>
      <c r="GB107" s="1">
        <f t="shared" si="167"/>
        <v>8.96814</v>
      </c>
      <c r="GC107" s="1">
        <f t="shared" si="168"/>
        <v>8.3528059999999993</v>
      </c>
      <c r="GD107" s="1">
        <f t="shared" si="169"/>
        <v>7.58317</v>
      </c>
      <c r="GE107" s="1">
        <f t="shared" si="170"/>
        <v>6.6742460000000001</v>
      </c>
      <c r="GF107" s="1">
        <f t="shared" si="171"/>
        <v>5.6432989999999998</v>
      </c>
      <c r="GG107" s="1">
        <f t="shared" si="172"/>
        <v>4.5094760000000003</v>
      </c>
      <c r="GH107" s="1">
        <f t="shared" si="173"/>
        <v>3.2934269999999999</v>
      </c>
      <c r="GI107" s="1">
        <f t="shared" si="174"/>
        <v>2.0169049999999999</v>
      </c>
      <c r="GJ107" s="1">
        <f t="shared" si="175"/>
        <v>0.194101</v>
      </c>
      <c r="GK107" s="1">
        <f t="shared" si="176"/>
        <v>-1.646698</v>
      </c>
      <c r="GL107" s="1">
        <f t="shared" si="177"/>
        <v>-2.9526829999999999</v>
      </c>
      <c r="GM107" s="1">
        <f t="shared" si="178"/>
        <v>-4.6835550000000001</v>
      </c>
      <c r="GN107" s="1">
        <f t="shared" si="179"/>
        <v>-6.274851</v>
      </c>
      <c r="GO107" s="1">
        <f t="shared" si="180"/>
        <v>-7.6757900000000001</v>
      </c>
      <c r="GP107" s="1">
        <f t="shared" si="181"/>
        <v>-8.5394170000000003</v>
      </c>
      <c r="GQ107" s="1">
        <f t="shared" si="182"/>
        <v>-9.5130499999999998</v>
      </c>
      <c r="GR107" s="1">
        <f t="shared" si="183"/>
        <v>-10.194610000000001</v>
      </c>
      <c r="GS107" s="1">
        <f t="shared" si="184"/>
        <v>-10.562863999999999</v>
      </c>
      <c r="GT107" s="1">
        <f t="shared" si="185"/>
        <v>-10.627348</v>
      </c>
    </row>
    <row r="108" spans="1:202" ht="14" x14ac:dyDescent="0.3">
      <c r="A108" s="1" t="s">
        <v>307</v>
      </c>
      <c r="B108" s="4">
        <v>-2.4610300000000001</v>
      </c>
      <c r="C108" s="4">
        <v>-4.2683030000000004</v>
      </c>
      <c r="D108" s="4">
        <v>-5.4634729999999996</v>
      </c>
      <c r="E108" s="4">
        <v>-7.0229850000000003</v>
      </c>
      <c r="F108" s="4">
        <v>-8.3750959999999992</v>
      </c>
      <c r="G108" s="4">
        <v>-9.1824630000000003</v>
      </c>
      <c r="H108" s="4">
        <v>-10.096662999999999</v>
      </c>
      <c r="I108" s="4">
        <v>-10.715374000000001</v>
      </c>
      <c r="J108" s="4">
        <v>-10.964497</v>
      </c>
      <c r="K108" s="4">
        <v>-11.042394</v>
      </c>
      <c r="L108" s="4">
        <v>-10.797086999999999</v>
      </c>
      <c r="M108" s="4">
        <v>-10.235848000000001</v>
      </c>
      <c r="N108" s="4">
        <v>-9.6539359999999999</v>
      </c>
      <c r="O108" s="4">
        <v>-8.5948779999999996</v>
      </c>
      <c r="P108" s="4">
        <v>-7.2850789999999996</v>
      </c>
      <c r="Q108" s="4">
        <v>-6.2196879999999997</v>
      </c>
      <c r="R108" s="4">
        <v>-4.5742070000000004</v>
      </c>
      <c r="S108" s="4">
        <v>-2.7993290000000002</v>
      </c>
      <c r="T108" s="4">
        <v>-1.480156</v>
      </c>
      <c r="U108" s="4">
        <v>0.39029700000000001</v>
      </c>
      <c r="V108" s="4">
        <v>2.2374689999999999</v>
      </c>
      <c r="W108" s="4">
        <v>4.0038349999999996</v>
      </c>
      <c r="X108" s="4">
        <v>5.1925749999999997</v>
      </c>
      <c r="Y108" s="4">
        <v>6.6940879999999998</v>
      </c>
      <c r="Z108" s="4">
        <v>7.9740650000000004</v>
      </c>
      <c r="AA108" s="4">
        <v>8.9916210000000003</v>
      </c>
      <c r="AB108" s="4">
        <v>9.5446170000000006</v>
      </c>
      <c r="AC108" s="4">
        <v>10.038971999999999</v>
      </c>
      <c r="AD108" s="4">
        <v>10.203573</v>
      </c>
      <c r="AE108" s="4">
        <v>10.03295</v>
      </c>
      <c r="AF108" s="4">
        <v>9.7017430000000004</v>
      </c>
      <c r="AG108" s="4">
        <v>9.2009919999999994</v>
      </c>
      <c r="AH108" s="4">
        <v>8.5384039999999999</v>
      </c>
      <c r="AI108" s="4">
        <v>7.7247000000000003</v>
      </c>
      <c r="AJ108" s="4">
        <v>6.7735099999999999</v>
      </c>
      <c r="AK108" s="4">
        <v>5.701193</v>
      </c>
      <c r="AL108" s="4">
        <v>4.5266159999999998</v>
      </c>
      <c r="AM108" s="4">
        <v>3.2708650000000001</v>
      </c>
      <c r="AN108" s="4">
        <v>1.4710190000000001</v>
      </c>
      <c r="AO108" s="4">
        <v>-0.36843900000000002</v>
      </c>
      <c r="AP108" s="4">
        <v>-2.182474</v>
      </c>
      <c r="AQ108" s="4">
        <v>-3.906425</v>
      </c>
      <c r="AR108" s="4">
        <v>-5.4783210000000002</v>
      </c>
      <c r="AS108" s="4">
        <v>-6.8411689999999998</v>
      </c>
      <c r="AT108" s="4">
        <v>-7.9450979999999998</v>
      </c>
      <c r="AU108" s="4">
        <v>-8.9047830000000001</v>
      </c>
      <c r="AV108" s="4">
        <v>-9.2901349999999994</v>
      </c>
      <c r="AW108" s="4">
        <v>-9.3258209999999995</v>
      </c>
      <c r="AX108" s="4">
        <v>-9.0101530000000007</v>
      </c>
      <c r="AY108" s="4">
        <v>-8.354749</v>
      </c>
      <c r="AZ108" s="4">
        <v>-7.3843290000000001</v>
      </c>
      <c r="BA108" s="4">
        <v>-5.9608420000000004</v>
      </c>
      <c r="BB108" s="4">
        <v>-4.2568320000000002</v>
      </c>
      <c r="BC108" s="4">
        <v>-2.5757110000000001</v>
      </c>
      <c r="BD108" s="4">
        <v>-0.80526799999999998</v>
      </c>
      <c r="BE108" s="4">
        <v>0.98384000000000005</v>
      </c>
      <c r="BF108" s="4">
        <v>2.9266480000000001</v>
      </c>
      <c r="BG108" s="4">
        <v>4.700253</v>
      </c>
      <c r="BH108" s="4">
        <v>6.0633369999999998</v>
      </c>
      <c r="BI108" s="4">
        <v>7.1640769999999998</v>
      </c>
      <c r="BJ108" s="4">
        <v>7.9559530000000001</v>
      </c>
      <c r="BK108" s="4">
        <v>8.4594000000000005</v>
      </c>
      <c r="BL108" s="4">
        <v>8.4573180000000008</v>
      </c>
      <c r="BM108" s="4">
        <v>8.0904240000000005</v>
      </c>
      <c r="BN108" s="4">
        <v>7.2670260000000004</v>
      </c>
      <c r="BO108" s="4">
        <v>6.0526730000000004</v>
      </c>
      <c r="BP108" s="4">
        <v>4.689819</v>
      </c>
      <c r="BQ108" s="4">
        <v>3.1278290000000002</v>
      </c>
      <c r="BR108" s="4">
        <v>1.034173</v>
      </c>
      <c r="BS108" s="4">
        <v>-0.70565800000000001</v>
      </c>
      <c r="BT108" s="4">
        <v>-2.3971629999999999</v>
      </c>
      <c r="BU108" s="4">
        <v>-4.2920109999999996</v>
      </c>
      <c r="BV108" s="4">
        <v>-5.5954759999999997</v>
      </c>
      <c r="BW108" s="4">
        <v>-6.6176820000000003</v>
      </c>
      <c r="BX108" s="4">
        <v>-7.4135549999999997</v>
      </c>
      <c r="BY108" s="4">
        <v>-7.6519279999999998</v>
      </c>
      <c r="BZ108" s="4">
        <v>-7.4221919999999999</v>
      </c>
      <c r="CA108" s="4">
        <v>-6.8188040000000001</v>
      </c>
      <c r="CB108" s="4">
        <v>-5.872376</v>
      </c>
      <c r="CC108" s="4">
        <v>-4.3282179999999997</v>
      </c>
      <c r="CD108" s="4">
        <v>-3.1586150000000002</v>
      </c>
      <c r="CE108" s="4">
        <v>-1.8905620000000001</v>
      </c>
      <c r="CF108" s="4">
        <v>-0.56519600000000003</v>
      </c>
      <c r="CG108" s="4">
        <v>0.77309899999999998</v>
      </c>
      <c r="CH108" s="4">
        <v>2.0780650000000001</v>
      </c>
      <c r="CI108" s="4">
        <v>3.3031060000000001</v>
      </c>
      <c r="CJ108" s="4">
        <v>4.4029439999999997</v>
      </c>
      <c r="CK108" s="4">
        <v>5.33535</v>
      </c>
      <c r="CL108" s="4">
        <v>6.0628929999999999</v>
      </c>
      <c r="CM108" s="4">
        <v>6.5546319999999998</v>
      </c>
      <c r="CN108" s="4">
        <v>6.7876960000000004</v>
      </c>
      <c r="CO108" s="4">
        <v>6.7486620000000004</v>
      </c>
      <c r="CP108" s="4">
        <v>6.4346690000000004</v>
      </c>
      <c r="CQ108" s="4">
        <v>5.8541759999999998</v>
      </c>
      <c r="CR108" s="4">
        <v>5.0273190000000003</v>
      </c>
      <c r="CS108" s="4">
        <v>3.9857770000000001</v>
      </c>
      <c r="CT108" s="4">
        <v>2.772125</v>
      </c>
      <c r="CU108" s="4">
        <v>1.4386209999999999</v>
      </c>
      <c r="CV108" s="4">
        <v>4.5441000000000002E-2</v>
      </c>
      <c r="CW108" s="4">
        <v>-1.3416509999999999</v>
      </c>
      <c r="CX108" s="4">
        <v>-2.6541250000000001</v>
      </c>
      <c r="CY108" s="4">
        <v>-3.8239429999999999</v>
      </c>
      <c r="CZ108" s="4">
        <v>-4.7871249999999996</v>
      </c>
      <c r="DA108" s="4">
        <v>-5.4874900000000002</v>
      </c>
      <c r="DB108" s="4">
        <v>-5.8803780000000003</v>
      </c>
      <c r="DC108" s="4">
        <v>-5.9361569999999997</v>
      </c>
      <c r="DD108" s="4">
        <v>-5.6432510000000002</v>
      </c>
      <c r="DE108" s="4">
        <v>-5.0104730000000002</v>
      </c>
      <c r="DF108" s="4">
        <f t="shared" si="93"/>
        <v>5.6432510000000002</v>
      </c>
      <c r="DG108" s="4">
        <f t="shared" si="94"/>
        <v>5.9361569999999997</v>
      </c>
      <c r="DH108" s="4">
        <f t="shared" si="95"/>
        <v>5.8803780000000003</v>
      </c>
      <c r="DI108" s="4">
        <f t="shared" si="96"/>
        <v>5.4874900000000002</v>
      </c>
      <c r="DJ108" s="4">
        <f t="shared" si="97"/>
        <v>4.7871249999999996</v>
      </c>
      <c r="DK108" s="4">
        <f t="shared" si="98"/>
        <v>3.8239429999999999</v>
      </c>
      <c r="DL108" s="4">
        <f t="shared" si="99"/>
        <v>2.6541250000000001</v>
      </c>
      <c r="DM108" s="4">
        <f t="shared" si="100"/>
        <v>1.3416509999999999</v>
      </c>
      <c r="DN108" s="4">
        <f t="shared" si="101"/>
        <v>-4.5441000000000002E-2</v>
      </c>
      <c r="DO108" s="4">
        <f t="shared" si="102"/>
        <v>-1.4386209999999999</v>
      </c>
      <c r="DP108" s="4">
        <f t="shared" si="103"/>
        <v>-2.772125</v>
      </c>
      <c r="DQ108" s="4">
        <f t="shared" si="104"/>
        <v>-3.9857770000000001</v>
      </c>
      <c r="DR108" s="4">
        <f t="shared" si="105"/>
        <v>-5.0273190000000003</v>
      </c>
      <c r="DS108" s="4">
        <f t="shared" si="106"/>
        <v>-5.8541759999999998</v>
      </c>
      <c r="DT108" s="4">
        <f t="shared" si="107"/>
        <v>-6.4346690000000004</v>
      </c>
      <c r="DU108" s="4">
        <f t="shared" si="108"/>
        <v>-6.7486620000000004</v>
      </c>
      <c r="DV108" s="4">
        <f t="shared" si="109"/>
        <v>-6.7876960000000004</v>
      </c>
      <c r="DW108" s="4">
        <f t="shared" si="110"/>
        <v>-6.5546319999999998</v>
      </c>
      <c r="DX108" s="1">
        <f t="shared" si="111"/>
        <v>-6.0628929999999999</v>
      </c>
      <c r="DY108" s="1">
        <f t="shared" si="112"/>
        <v>-5.33535</v>
      </c>
      <c r="DZ108" s="1">
        <f t="shared" si="113"/>
        <v>-4.4029439999999997</v>
      </c>
      <c r="EA108" s="1">
        <f t="shared" si="114"/>
        <v>-3.3031060000000001</v>
      </c>
      <c r="EB108" s="1">
        <f t="shared" si="115"/>
        <v>-2.0780650000000001</v>
      </c>
      <c r="EC108" s="1">
        <f t="shared" si="116"/>
        <v>-0.77309899999999998</v>
      </c>
      <c r="ED108" s="1">
        <f t="shared" si="117"/>
        <v>0.56519600000000003</v>
      </c>
      <c r="EE108" s="1">
        <f t="shared" si="118"/>
        <v>1.8905620000000001</v>
      </c>
      <c r="EF108" s="1">
        <f t="shared" si="119"/>
        <v>3.1586150000000002</v>
      </c>
      <c r="EG108" s="1">
        <f t="shared" si="120"/>
        <v>4.3282179999999997</v>
      </c>
      <c r="EH108" s="1">
        <f t="shared" si="121"/>
        <v>5.872376</v>
      </c>
      <c r="EI108" s="1">
        <f t="shared" si="122"/>
        <v>6.8188040000000001</v>
      </c>
      <c r="EJ108" s="1">
        <f t="shared" si="123"/>
        <v>7.4221919999999999</v>
      </c>
      <c r="EK108" s="1">
        <f t="shared" si="124"/>
        <v>7.6519279999999998</v>
      </c>
      <c r="EL108" s="1">
        <f t="shared" si="125"/>
        <v>7.4135549999999997</v>
      </c>
      <c r="EM108" s="1">
        <f t="shared" si="126"/>
        <v>6.6176820000000003</v>
      </c>
      <c r="EN108" s="1">
        <f t="shared" si="127"/>
        <v>5.5954759999999997</v>
      </c>
      <c r="EO108" s="1">
        <f t="shared" si="128"/>
        <v>4.2920109999999996</v>
      </c>
      <c r="EP108" s="1">
        <f t="shared" si="129"/>
        <v>2.3971629999999999</v>
      </c>
      <c r="EQ108" s="1">
        <f t="shared" si="130"/>
        <v>0.70565800000000001</v>
      </c>
      <c r="ER108" s="1">
        <f t="shared" si="131"/>
        <v>-1.034173</v>
      </c>
      <c r="ES108" s="1">
        <f t="shared" si="132"/>
        <v>-3.1278290000000002</v>
      </c>
      <c r="ET108" s="1">
        <f t="shared" si="133"/>
        <v>-4.689819</v>
      </c>
      <c r="EU108" s="1">
        <f t="shared" si="134"/>
        <v>-6.0526730000000004</v>
      </c>
      <c r="EV108" s="1">
        <f t="shared" si="135"/>
        <v>-7.2670260000000004</v>
      </c>
      <c r="EW108" s="1">
        <f t="shared" si="136"/>
        <v>-8.0904240000000005</v>
      </c>
      <c r="EX108" s="1">
        <f t="shared" si="137"/>
        <v>2.5757110000000001</v>
      </c>
      <c r="EY108" s="1">
        <f t="shared" si="138"/>
        <v>-8.4594000000000005</v>
      </c>
      <c r="EZ108" s="1">
        <f t="shared" si="139"/>
        <v>-7.9559530000000001</v>
      </c>
      <c r="FA108" s="1">
        <f t="shared" si="140"/>
        <v>-7.1640769999999998</v>
      </c>
      <c r="FB108" s="1">
        <f t="shared" si="141"/>
        <v>-6.0633369999999998</v>
      </c>
      <c r="FC108" s="1">
        <f t="shared" si="142"/>
        <v>-4.700253</v>
      </c>
      <c r="FD108" s="1">
        <f t="shared" si="143"/>
        <v>-2.9266480000000001</v>
      </c>
      <c r="FE108" s="1">
        <f t="shared" si="144"/>
        <v>-0.98384000000000005</v>
      </c>
      <c r="FF108" s="1">
        <f t="shared" si="145"/>
        <v>0.80526799999999998</v>
      </c>
      <c r="FG108" s="1">
        <f t="shared" si="146"/>
        <v>-2.9266480000000001</v>
      </c>
      <c r="FH108" s="1">
        <f t="shared" si="147"/>
        <v>-0.98384000000000005</v>
      </c>
      <c r="FI108" s="1">
        <f t="shared" si="148"/>
        <v>0.80526799999999998</v>
      </c>
      <c r="FJ108" s="1">
        <f t="shared" si="149"/>
        <v>2.5757110000000001</v>
      </c>
      <c r="FK108" s="1">
        <f t="shared" si="150"/>
        <v>4.2568320000000002</v>
      </c>
      <c r="FL108" s="1">
        <f t="shared" si="151"/>
        <v>5.9608420000000004</v>
      </c>
      <c r="FM108" s="1">
        <f t="shared" si="152"/>
        <v>7.3843290000000001</v>
      </c>
      <c r="FN108" s="1">
        <f t="shared" si="153"/>
        <v>8.354749</v>
      </c>
      <c r="FO108" s="1">
        <f t="shared" si="154"/>
        <v>9.0101530000000007</v>
      </c>
      <c r="FP108" s="1">
        <f t="shared" si="155"/>
        <v>9.3258209999999995</v>
      </c>
      <c r="FQ108" s="1">
        <f t="shared" si="156"/>
        <v>9.2901349999999994</v>
      </c>
      <c r="FR108" s="1">
        <f t="shared" si="157"/>
        <v>8.9047830000000001</v>
      </c>
      <c r="FS108" s="1">
        <f t="shared" si="158"/>
        <v>7.9450979999999998</v>
      </c>
      <c r="FT108" s="1">
        <f t="shared" si="159"/>
        <v>6.8411689999999998</v>
      </c>
      <c r="FU108" s="1">
        <f t="shared" si="160"/>
        <v>5.4783210000000002</v>
      </c>
      <c r="FV108" s="1">
        <f t="shared" si="161"/>
        <v>3.906425</v>
      </c>
      <c r="FW108" s="1">
        <f t="shared" si="162"/>
        <v>2.182474</v>
      </c>
      <c r="FX108" s="1">
        <f t="shared" si="163"/>
        <v>0.36843900000000002</v>
      </c>
      <c r="FY108" s="1">
        <f t="shared" si="164"/>
        <v>-1.4710190000000001</v>
      </c>
      <c r="FZ108" s="1">
        <f t="shared" si="165"/>
        <v>-3.2708650000000001</v>
      </c>
      <c r="GA108" s="1">
        <f t="shared" si="166"/>
        <v>-4.5266159999999998</v>
      </c>
      <c r="GB108" s="1">
        <f t="shared" si="167"/>
        <v>-5.701193</v>
      </c>
      <c r="GC108" s="1">
        <f t="shared" si="168"/>
        <v>-6.7735099999999999</v>
      </c>
      <c r="GD108" s="1">
        <f t="shared" si="169"/>
        <v>-7.7247000000000003</v>
      </c>
      <c r="GE108" s="1">
        <f t="shared" si="170"/>
        <v>-8.5384039999999999</v>
      </c>
      <c r="GF108" s="1">
        <f t="shared" si="171"/>
        <v>-9.2009919999999994</v>
      </c>
      <c r="GG108" s="1">
        <f t="shared" si="172"/>
        <v>-9.7017430000000004</v>
      </c>
      <c r="GH108" s="1">
        <f t="shared" si="173"/>
        <v>-10.03295</v>
      </c>
      <c r="GI108" s="1">
        <f t="shared" si="174"/>
        <v>-10.203573</v>
      </c>
      <c r="GJ108" s="1">
        <f t="shared" si="175"/>
        <v>-10.038971999999999</v>
      </c>
      <c r="GK108" s="1">
        <f t="shared" si="176"/>
        <v>-9.5446170000000006</v>
      </c>
      <c r="GL108" s="1">
        <f t="shared" si="177"/>
        <v>-8.9916210000000003</v>
      </c>
      <c r="GM108" s="1">
        <f t="shared" si="178"/>
        <v>-7.9740650000000004</v>
      </c>
      <c r="GN108" s="1">
        <f t="shared" si="179"/>
        <v>-6.6940879999999998</v>
      </c>
      <c r="GO108" s="1">
        <f t="shared" si="180"/>
        <v>-5.1925749999999997</v>
      </c>
      <c r="GP108" s="1">
        <f t="shared" si="181"/>
        <v>-4.0038349999999996</v>
      </c>
      <c r="GQ108" s="1">
        <f t="shared" si="182"/>
        <v>-2.2374689999999999</v>
      </c>
      <c r="GR108" s="1">
        <f t="shared" si="183"/>
        <v>-0.39029700000000001</v>
      </c>
      <c r="GS108" s="1">
        <f t="shared" si="184"/>
        <v>1.480156</v>
      </c>
      <c r="GT108" s="1">
        <f t="shared" si="185"/>
        <v>2.7993290000000002</v>
      </c>
    </row>
    <row r="109" spans="1:202" ht="14" x14ac:dyDescent="0.3">
      <c r="A109" s="1" t="s">
        <v>308</v>
      </c>
      <c r="B109" s="4">
        <v>-11.147790000000001</v>
      </c>
      <c r="C109" s="4">
        <v>-10.539387</v>
      </c>
      <c r="D109" s="4">
        <v>-9.9359369999999991</v>
      </c>
      <c r="E109" s="4">
        <v>-8.8441500000000008</v>
      </c>
      <c r="F109" s="4">
        <v>-7.507962</v>
      </c>
      <c r="G109" s="4">
        <v>-6.4396639999999996</v>
      </c>
      <c r="H109" s="4">
        <v>-4.7766570000000002</v>
      </c>
      <c r="I109" s="4">
        <v>-2.9855420000000001</v>
      </c>
      <c r="J109" s="4">
        <v>-1.6695960000000001</v>
      </c>
      <c r="K109" s="4">
        <v>0.220549</v>
      </c>
      <c r="L109" s="4">
        <v>2.0935389999999998</v>
      </c>
      <c r="M109" s="4">
        <v>3.894326</v>
      </c>
      <c r="N109" s="4">
        <v>5.1004870000000002</v>
      </c>
      <c r="O109" s="4">
        <v>6.6574479999999996</v>
      </c>
      <c r="P109" s="4">
        <v>8.0064200000000003</v>
      </c>
      <c r="Q109" s="4">
        <v>8.8184740000000001</v>
      </c>
      <c r="R109" s="4">
        <v>9.7216229999999992</v>
      </c>
      <c r="S109" s="4">
        <v>10.323850999999999</v>
      </c>
      <c r="T109" s="4">
        <v>10.559445999999999</v>
      </c>
      <c r="U109" s="4">
        <v>10.607872</v>
      </c>
      <c r="V109" s="4">
        <v>10.327683</v>
      </c>
      <c r="W109" s="4">
        <v>9.7275969999999994</v>
      </c>
      <c r="X109" s="4">
        <v>9.1087059999999997</v>
      </c>
      <c r="Y109" s="4">
        <v>8.0069839999999992</v>
      </c>
      <c r="Z109" s="4">
        <v>6.6580500000000002</v>
      </c>
      <c r="AA109" s="4">
        <v>5.1049329999999999</v>
      </c>
      <c r="AB109" s="4">
        <v>3.8838439999999999</v>
      </c>
      <c r="AC109" s="4">
        <v>2.0973649999999999</v>
      </c>
      <c r="AD109" s="4">
        <v>0.25387399999999999</v>
      </c>
      <c r="AE109" s="4">
        <v>-1.5862609999999999</v>
      </c>
      <c r="AF109" s="4">
        <v>-2.8855909999999998</v>
      </c>
      <c r="AG109" s="4">
        <v>-4.1310450000000003</v>
      </c>
      <c r="AH109" s="4">
        <v>-5.3001870000000002</v>
      </c>
      <c r="AI109" s="4">
        <v>-6.3715799999999998</v>
      </c>
      <c r="AJ109" s="4">
        <v>-7.3251929999999996</v>
      </c>
      <c r="AK109" s="4">
        <v>-8.1428069999999995</v>
      </c>
      <c r="AL109" s="4">
        <v>-8.8083950000000009</v>
      </c>
      <c r="AM109" s="4">
        <v>-9.3084799999999994</v>
      </c>
      <c r="AN109" s="4">
        <v>-9.7048489999999994</v>
      </c>
      <c r="AO109" s="4">
        <v>-9.7578359999999993</v>
      </c>
      <c r="AP109" s="4">
        <v>-9.4653320000000001</v>
      </c>
      <c r="AQ109" s="4">
        <v>-8.8375129999999995</v>
      </c>
      <c r="AR109" s="4">
        <v>-7.8966669999999999</v>
      </c>
      <c r="AS109" s="4">
        <v>-6.6765879999999997</v>
      </c>
      <c r="AT109" s="4">
        <v>-5.2215309999999997</v>
      </c>
      <c r="AU109" s="4">
        <v>-3.1385019999999999</v>
      </c>
      <c r="AV109" s="4">
        <v>-1.3615090000000001</v>
      </c>
      <c r="AW109" s="4">
        <v>0.45366200000000001</v>
      </c>
      <c r="AX109" s="4">
        <v>2.2387100000000002</v>
      </c>
      <c r="AY109" s="4">
        <v>3.9258470000000001</v>
      </c>
      <c r="AZ109" s="4">
        <v>5.4503870000000001</v>
      </c>
      <c r="BA109" s="4">
        <v>6.8994499999999999</v>
      </c>
      <c r="BB109" s="4">
        <v>7.9947179999999998</v>
      </c>
      <c r="BC109" s="4">
        <v>8.6272070000000003</v>
      </c>
      <c r="BD109" s="4">
        <v>8.9130760000000002</v>
      </c>
      <c r="BE109" s="4">
        <v>8.8404360000000004</v>
      </c>
      <c r="BF109" s="4">
        <v>8.3347350000000002</v>
      </c>
      <c r="BG109" s="4">
        <v>7.4064579999999998</v>
      </c>
      <c r="BH109" s="4">
        <v>6.2625729999999997</v>
      </c>
      <c r="BI109" s="4">
        <v>4.8679839999999999</v>
      </c>
      <c r="BJ109" s="4">
        <v>3.2806959999999998</v>
      </c>
      <c r="BK109" s="4">
        <v>1.143664</v>
      </c>
      <c r="BL109" s="4">
        <v>-0.62178199999999995</v>
      </c>
      <c r="BM109" s="4">
        <v>-2.3458079999999999</v>
      </c>
      <c r="BN109" s="4">
        <v>-4.132968</v>
      </c>
      <c r="BO109" s="4">
        <v>-5.6738609999999996</v>
      </c>
      <c r="BP109" s="4">
        <v>-6.7737860000000003</v>
      </c>
      <c r="BQ109" s="4">
        <v>-7.5596170000000003</v>
      </c>
      <c r="BR109" s="4">
        <v>-8.0433859999999999</v>
      </c>
      <c r="BS109" s="4">
        <v>-8.0202720000000003</v>
      </c>
      <c r="BT109" s="4">
        <v>-7.6246309999999999</v>
      </c>
      <c r="BU109" s="4">
        <v>-6.656256</v>
      </c>
      <c r="BV109" s="4">
        <v>-5.5209630000000001</v>
      </c>
      <c r="BW109" s="4">
        <v>-4.1305569999999996</v>
      </c>
      <c r="BX109" s="4">
        <v>-2.1797900000000001</v>
      </c>
      <c r="BY109" s="4">
        <v>-0.47935100000000003</v>
      </c>
      <c r="BZ109" s="4">
        <v>1.5994470000000001</v>
      </c>
      <c r="CA109" s="4">
        <v>3.197695</v>
      </c>
      <c r="CB109" s="4">
        <v>4.6165180000000001</v>
      </c>
      <c r="CC109" s="4">
        <v>5.9950429999999999</v>
      </c>
      <c r="CD109" s="4">
        <v>6.6314510000000002</v>
      </c>
      <c r="CE109" s="4">
        <v>7.0467170000000001</v>
      </c>
      <c r="CF109" s="4">
        <v>7.2240489999999999</v>
      </c>
      <c r="CG109" s="4">
        <v>7.1542250000000003</v>
      </c>
      <c r="CH109" s="4">
        <v>6.8362939999999996</v>
      </c>
      <c r="CI109" s="4">
        <v>6.2780329999999998</v>
      </c>
      <c r="CJ109" s="4">
        <v>5.4961349999999998</v>
      </c>
      <c r="CK109" s="4">
        <v>4.5160650000000002</v>
      </c>
      <c r="CL109" s="4">
        <v>3.3715980000000001</v>
      </c>
      <c r="CM109" s="4">
        <v>2.1039889999999999</v>
      </c>
      <c r="CN109" s="4">
        <v>0.76079699999999995</v>
      </c>
      <c r="CO109" s="4">
        <v>-0.60564200000000001</v>
      </c>
      <c r="CP109" s="4">
        <v>-1.9400500000000001</v>
      </c>
      <c r="CQ109" s="4">
        <v>-3.186331</v>
      </c>
      <c r="CR109" s="4">
        <v>-4.2898969999999998</v>
      </c>
      <c r="CS109" s="4">
        <v>-5.2001419999999996</v>
      </c>
      <c r="CT109" s="4">
        <v>-5.8729490000000002</v>
      </c>
      <c r="CU109" s="4">
        <v>-6.2731479999999999</v>
      </c>
      <c r="CV109" s="4">
        <v>-6.3767659999999999</v>
      </c>
      <c r="CW109" s="4">
        <v>-6.1729789999999998</v>
      </c>
      <c r="CX109" s="4">
        <v>-5.6655959999999999</v>
      </c>
      <c r="CY109" s="4">
        <v>-4.8739670000000004</v>
      </c>
      <c r="CZ109" s="4">
        <v>-3.83317</v>
      </c>
      <c r="DA109" s="4">
        <v>-2.593394</v>
      </c>
      <c r="DB109" s="4">
        <v>-1.218407</v>
      </c>
      <c r="DC109" s="4">
        <v>0.21690300000000001</v>
      </c>
      <c r="DD109" s="4">
        <v>1.629937</v>
      </c>
      <c r="DE109" s="4">
        <v>2.9346670000000001</v>
      </c>
      <c r="DF109" s="4">
        <f t="shared" si="93"/>
        <v>-1.629937</v>
      </c>
      <c r="DG109" s="4">
        <f t="shared" si="94"/>
        <v>-0.21690300000000001</v>
      </c>
      <c r="DH109" s="4">
        <f t="shared" si="95"/>
        <v>1.218407</v>
      </c>
      <c r="DI109" s="4">
        <f t="shared" si="96"/>
        <v>2.593394</v>
      </c>
      <c r="DJ109" s="4">
        <f t="shared" si="97"/>
        <v>3.83317</v>
      </c>
      <c r="DK109" s="4">
        <f t="shared" si="98"/>
        <v>4.8739670000000004</v>
      </c>
      <c r="DL109" s="4">
        <f t="shared" si="99"/>
        <v>5.6655959999999999</v>
      </c>
      <c r="DM109" s="4">
        <f t="shared" si="100"/>
        <v>6.1729789999999998</v>
      </c>
      <c r="DN109" s="4">
        <f t="shared" si="101"/>
        <v>6.3767659999999999</v>
      </c>
      <c r="DO109" s="4">
        <f t="shared" si="102"/>
        <v>6.2731479999999999</v>
      </c>
      <c r="DP109" s="4">
        <f t="shared" si="103"/>
        <v>5.8729490000000002</v>
      </c>
      <c r="DQ109" s="4">
        <f t="shared" si="104"/>
        <v>5.2001419999999996</v>
      </c>
      <c r="DR109" s="4">
        <f t="shared" si="105"/>
        <v>4.2898969999999998</v>
      </c>
      <c r="DS109" s="4">
        <f t="shared" si="106"/>
        <v>3.186331</v>
      </c>
      <c r="DT109" s="4">
        <f t="shared" si="107"/>
        <v>1.9400500000000001</v>
      </c>
      <c r="DU109" s="4">
        <f t="shared" si="108"/>
        <v>0.60564200000000001</v>
      </c>
      <c r="DV109" s="4">
        <f t="shared" si="109"/>
        <v>-0.76079699999999995</v>
      </c>
      <c r="DW109" s="4">
        <f t="shared" si="110"/>
        <v>-2.1039889999999999</v>
      </c>
      <c r="DX109" s="1">
        <f t="shared" si="111"/>
        <v>-3.3715980000000001</v>
      </c>
      <c r="DY109" s="1">
        <f t="shared" si="112"/>
        <v>-4.5160650000000002</v>
      </c>
      <c r="DZ109" s="1">
        <f t="shared" si="113"/>
        <v>-5.4961349999999998</v>
      </c>
      <c r="EA109" s="1">
        <f t="shared" si="114"/>
        <v>-6.2780329999999998</v>
      </c>
      <c r="EB109" s="1">
        <f t="shared" si="115"/>
        <v>-6.8362939999999996</v>
      </c>
      <c r="EC109" s="1">
        <f t="shared" si="116"/>
        <v>-7.1542250000000003</v>
      </c>
      <c r="ED109" s="1">
        <f t="shared" si="117"/>
        <v>-7.2240489999999999</v>
      </c>
      <c r="EE109" s="1">
        <f t="shared" si="118"/>
        <v>-7.0467170000000001</v>
      </c>
      <c r="EF109" s="1">
        <f t="shared" si="119"/>
        <v>-6.6314510000000002</v>
      </c>
      <c r="EG109" s="1">
        <f t="shared" si="120"/>
        <v>-5.9950429999999999</v>
      </c>
      <c r="EH109" s="1">
        <f t="shared" si="121"/>
        <v>-4.6165180000000001</v>
      </c>
      <c r="EI109" s="1">
        <f t="shared" si="122"/>
        <v>-3.197695</v>
      </c>
      <c r="EJ109" s="1">
        <f t="shared" si="123"/>
        <v>-1.5994470000000001</v>
      </c>
      <c r="EK109" s="1">
        <f t="shared" si="124"/>
        <v>0.47935100000000003</v>
      </c>
      <c r="EL109" s="1">
        <f t="shared" si="125"/>
        <v>2.1797900000000001</v>
      </c>
      <c r="EM109" s="1">
        <f t="shared" si="126"/>
        <v>4.1305569999999996</v>
      </c>
      <c r="EN109" s="1">
        <f t="shared" si="127"/>
        <v>5.5209630000000001</v>
      </c>
      <c r="EO109" s="1">
        <f t="shared" si="128"/>
        <v>6.656256</v>
      </c>
      <c r="EP109" s="1">
        <f t="shared" si="129"/>
        <v>7.6246309999999999</v>
      </c>
      <c r="EQ109" s="1">
        <f t="shared" si="130"/>
        <v>8.0202720000000003</v>
      </c>
      <c r="ER109" s="1">
        <f t="shared" si="131"/>
        <v>8.0433859999999999</v>
      </c>
      <c r="ES109" s="1">
        <f t="shared" si="132"/>
        <v>7.5596170000000003</v>
      </c>
      <c r="ET109" s="1">
        <f t="shared" si="133"/>
        <v>6.7737860000000003</v>
      </c>
      <c r="EU109" s="1">
        <f t="shared" si="134"/>
        <v>5.6738609999999996</v>
      </c>
      <c r="EV109" s="1">
        <f t="shared" si="135"/>
        <v>4.132968</v>
      </c>
      <c r="EW109" s="1">
        <f t="shared" si="136"/>
        <v>2.3458079999999999</v>
      </c>
      <c r="EX109" s="1">
        <f t="shared" si="137"/>
        <v>-8.6272070000000003</v>
      </c>
      <c r="EY109" s="1">
        <f t="shared" si="138"/>
        <v>-1.143664</v>
      </c>
      <c r="EZ109" s="1">
        <f t="shared" si="139"/>
        <v>-3.2806959999999998</v>
      </c>
      <c r="FA109" s="1">
        <f t="shared" si="140"/>
        <v>-4.8679839999999999</v>
      </c>
      <c r="FB109" s="1">
        <f t="shared" si="141"/>
        <v>-6.2625729999999997</v>
      </c>
      <c r="FC109" s="1">
        <f t="shared" si="142"/>
        <v>-7.4064579999999998</v>
      </c>
      <c r="FD109" s="1">
        <f t="shared" si="143"/>
        <v>-8.3347350000000002</v>
      </c>
      <c r="FE109" s="1">
        <f t="shared" si="144"/>
        <v>-8.8404360000000004</v>
      </c>
      <c r="FF109" s="1">
        <f t="shared" si="145"/>
        <v>-8.9130760000000002</v>
      </c>
      <c r="FG109" s="1">
        <f t="shared" si="146"/>
        <v>-8.3347350000000002</v>
      </c>
      <c r="FH109" s="1">
        <f t="shared" si="147"/>
        <v>-8.8404360000000004</v>
      </c>
      <c r="FI109" s="1">
        <f t="shared" si="148"/>
        <v>-8.9130760000000002</v>
      </c>
      <c r="FJ109" s="1">
        <f t="shared" si="149"/>
        <v>-8.6272070000000003</v>
      </c>
      <c r="FK109" s="1">
        <f t="shared" si="150"/>
        <v>-7.9947179999999998</v>
      </c>
      <c r="FL109" s="1">
        <f t="shared" si="151"/>
        <v>-6.8994499999999999</v>
      </c>
      <c r="FM109" s="1">
        <f t="shared" si="152"/>
        <v>-5.4503870000000001</v>
      </c>
      <c r="FN109" s="1">
        <f t="shared" si="153"/>
        <v>-3.9258470000000001</v>
      </c>
      <c r="FO109" s="1">
        <f t="shared" si="154"/>
        <v>-2.2387100000000002</v>
      </c>
      <c r="FP109" s="1">
        <f t="shared" si="155"/>
        <v>-0.45366200000000001</v>
      </c>
      <c r="FQ109" s="1">
        <f t="shared" si="156"/>
        <v>1.3615090000000001</v>
      </c>
      <c r="FR109" s="1">
        <f t="shared" si="157"/>
        <v>3.1385019999999999</v>
      </c>
      <c r="FS109" s="1">
        <f t="shared" si="158"/>
        <v>5.2215309999999997</v>
      </c>
      <c r="FT109" s="1">
        <f t="shared" si="159"/>
        <v>6.6765879999999997</v>
      </c>
      <c r="FU109" s="1">
        <f t="shared" si="160"/>
        <v>7.8966669999999999</v>
      </c>
      <c r="FV109" s="1">
        <f t="shared" si="161"/>
        <v>8.8375129999999995</v>
      </c>
      <c r="FW109" s="1">
        <f t="shared" si="162"/>
        <v>9.4653320000000001</v>
      </c>
      <c r="FX109" s="1">
        <f t="shared" si="163"/>
        <v>9.7578359999999993</v>
      </c>
      <c r="FY109" s="1">
        <f t="shared" si="164"/>
        <v>9.7048489999999994</v>
      </c>
      <c r="FZ109" s="1">
        <f t="shared" si="165"/>
        <v>9.3084799999999994</v>
      </c>
      <c r="GA109" s="1">
        <f t="shared" si="166"/>
        <v>8.8083950000000009</v>
      </c>
      <c r="GB109" s="1">
        <f t="shared" si="167"/>
        <v>8.1428069999999995</v>
      </c>
      <c r="GC109" s="1">
        <f t="shared" si="168"/>
        <v>7.3251929999999996</v>
      </c>
      <c r="GD109" s="1">
        <f t="shared" si="169"/>
        <v>6.3715799999999998</v>
      </c>
      <c r="GE109" s="1">
        <f t="shared" si="170"/>
        <v>5.3001870000000002</v>
      </c>
      <c r="GF109" s="1">
        <f t="shared" si="171"/>
        <v>4.1310450000000003</v>
      </c>
      <c r="GG109" s="1">
        <f t="shared" si="172"/>
        <v>2.8855909999999998</v>
      </c>
      <c r="GH109" s="1">
        <f t="shared" si="173"/>
        <v>1.5862609999999999</v>
      </c>
      <c r="GI109" s="1">
        <f t="shared" si="174"/>
        <v>-0.25387399999999999</v>
      </c>
      <c r="GJ109" s="1">
        <f t="shared" si="175"/>
        <v>-2.0973649999999999</v>
      </c>
      <c r="GK109" s="1">
        <f t="shared" si="176"/>
        <v>-3.8838439999999999</v>
      </c>
      <c r="GL109" s="1">
        <f t="shared" si="177"/>
        <v>-5.1049329999999999</v>
      </c>
      <c r="GM109" s="1">
        <f t="shared" si="178"/>
        <v>-6.6580500000000002</v>
      </c>
      <c r="GN109" s="1">
        <f t="shared" si="179"/>
        <v>-8.0069839999999992</v>
      </c>
      <c r="GO109" s="1">
        <f t="shared" si="180"/>
        <v>-9.1087059999999997</v>
      </c>
      <c r="GP109" s="1">
        <f t="shared" si="181"/>
        <v>-9.7275969999999994</v>
      </c>
      <c r="GQ109" s="1">
        <f t="shared" si="182"/>
        <v>-10.327683</v>
      </c>
      <c r="GR109" s="1">
        <f t="shared" si="183"/>
        <v>-10.607872</v>
      </c>
      <c r="GS109" s="1">
        <f t="shared" si="184"/>
        <v>-10.559445999999999</v>
      </c>
      <c r="GT109" s="1">
        <f t="shared" si="185"/>
        <v>-10.323850999999999</v>
      </c>
    </row>
    <row r="110" spans="1:202" ht="14" x14ac:dyDescent="0.3">
      <c r="A110" s="1" t="s">
        <v>309</v>
      </c>
      <c r="B110" s="4">
        <v>8.8614999999999999E-2</v>
      </c>
      <c r="C110" s="4">
        <v>-1.818999</v>
      </c>
      <c r="D110" s="4">
        <v>-3.1256819999999998</v>
      </c>
      <c r="E110" s="4">
        <v>-4.899044</v>
      </c>
      <c r="F110" s="4">
        <v>-6.5240400000000003</v>
      </c>
      <c r="G110" s="4">
        <v>-7.5550680000000003</v>
      </c>
      <c r="H110" s="4">
        <v>-8.8242989999999999</v>
      </c>
      <c r="I110" s="4">
        <v>-9.8327100000000005</v>
      </c>
      <c r="J110" s="4">
        <v>-10.372251</v>
      </c>
      <c r="K110" s="4">
        <v>-10.872869</v>
      </c>
      <c r="L110" s="4">
        <v>-11.052861</v>
      </c>
      <c r="M110" s="4">
        <v>-10.906986</v>
      </c>
      <c r="N110" s="4">
        <v>-10.607365</v>
      </c>
      <c r="O110" s="4">
        <v>-9.918787</v>
      </c>
      <c r="P110" s="4">
        <v>-8.9377189999999995</v>
      </c>
      <c r="Q110" s="4">
        <v>-8.0756750000000004</v>
      </c>
      <c r="R110" s="4">
        <v>-6.6654200000000001</v>
      </c>
      <c r="S110" s="4">
        <v>-5.0607240000000004</v>
      </c>
      <c r="T110" s="4">
        <v>-3.8204150000000001</v>
      </c>
      <c r="U110" s="4">
        <v>-1.9976149999999999</v>
      </c>
      <c r="V110" s="4">
        <v>-0.12381</v>
      </c>
      <c r="W110" s="4">
        <v>1.742653</v>
      </c>
      <c r="X110" s="4">
        <v>3.0470709999999999</v>
      </c>
      <c r="Y110" s="4">
        <v>4.766591</v>
      </c>
      <c r="Z110" s="4">
        <v>6.3244639999999999</v>
      </c>
      <c r="AA110" s="4">
        <v>7.6709360000000002</v>
      </c>
      <c r="AB110" s="4">
        <v>8.4873729999999998</v>
      </c>
      <c r="AC110" s="4">
        <v>9.3733059999999995</v>
      </c>
      <c r="AD110" s="4">
        <v>9.9487279999999991</v>
      </c>
      <c r="AE110" s="4">
        <v>10.194699999999999</v>
      </c>
      <c r="AF110" s="4">
        <v>10.161747</v>
      </c>
      <c r="AG110" s="4">
        <v>9.8256209999999999</v>
      </c>
      <c r="AH110" s="4">
        <v>9.3747600000000002</v>
      </c>
      <c r="AI110" s="4">
        <v>8.7572749999999999</v>
      </c>
      <c r="AJ110" s="4">
        <v>7.9831380000000003</v>
      </c>
      <c r="AK110" s="4">
        <v>7.06534</v>
      </c>
      <c r="AL110" s="4">
        <v>6.019736</v>
      </c>
      <c r="AM110" s="4">
        <v>4.8648239999999996</v>
      </c>
      <c r="AN110" s="4">
        <v>3.1533829999999998</v>
      </c>
      <c r="AO110" s="4">
        <v>1.3425860000000001</v>
      </c>
      <c r="AP110" s="4">
        <v>-0.50359200000000004</v>
      </c>
      <c r="AQ110" s="4">
        <v>-2.3193869999999999</v>
      </c>
      <c r="AR110" s="4">
        <v>-4.0395779999999997</v>
      </c>
      <c r="AS110" s="4">
        <v>-5.6018420000000004</v>
      </c>
      <c r="AT110" s="4">
        <v>-6.9490749999999997</v>
      </c>
      <c r="AU110" s="4">
        <v>-8.2635719999999999</v>
      </c>
      <c r="AV110" s="4">
        <v>-8.9561290000000007</v>
      </c>
      <c r="AW110" s="4">
        <v>-9.3093400000000006</v>
      </c>
      <c r="AX110" s="4">
        <v>-9.309552</v>
      </c>
      <c r="AY110" s="4">
        <v>-8.9563690000000005</v>
      </c>
      <c r="AZ110" s="4">
        <v>-8.2629099999999998</v>
      </c>
      <c r="BA110" s="4">
        <v>-7.1077700000000004</v>
      </c>
      <c r="BB110" s="4">
        <v>-5.6129499999999997</v>
      </c>
      <c r="BC110" s="4">
        <v>-4.0596759999999996</v>
      </c>
      <c r="BD110" s="4">
        <v>-2.3572129999999998</v>
      </c>
      <c r="BE110" s="4">
        <v>-0.57341399999999998</v>
      </c>
      <c r="BF110" s="4">
        <v>1.438472</v>
      </c>
      <c r="BG110" s="4">
        <v>3.3569619999999998</v>
      </c>
      <c r="BH110" s="4">
        <v>4.9068740000000002</v>
      </c>
      <c r="BI110" s="4">
        <v>6.2410319999999997</v>
      </c>
      <c r="BJ110" s="4">
        <v>7.303204</v>
      </c>
      <c r="BK110" s="4">
        <v>8.1761750000000006</v>
      </c>
      <c r="BL110" s="4">
        <v>8.4835069999999995</v>
      </c>
      <c r="BM110" s="4">
        <v>8.4223569999999999</v>
      </c>
      <c r="BN110" s="4">
        <v>7.9202219999999999</v>
      </c>
      <c r="BO110" s="4">
        <v>6.9877479999999998</v>
      </c>
      <c r="BP110" s="4">
        <v>5.8308790000000004</v>
      </c>
      <c r="BQ110" s="4">
        <v>4.421691</v>
      </c>
      <c r="BR110" s="4">
        <v>2.4329190000000001</v>
      </c>
      <c r="BS110" s="4">
        <v>0.70564000000000004</v>
      </c>
      <c r="BT110" s="4">
        <v>-1.0391600000000001</v>
      </c>
      <c r="BU110" s="4">
        <v>-3.085887</v>
      </c>
      <c r="BV110" s="4">
        <v>-4.5761690000000002</v>
      </c>
      <c r="BW110" s="4">
        <v>-5.8326310000000001</v>
      </c>
      <c r="BX110" s="4">
        <v>-6.9632120000000004</v>
      </c>
      <c r="BY110" s="4">
        <v>-7.4976159999999998</v>
      </c>
      <c r="BZ110" s="4">
        <v>-7.6346220000000002</v>
      </c>
      <c r="CA110" s="4">
        <v>-7.3171160000000004</v>
      </c>
      <c r="CB110" s="4">
        <v>-6.6282079999999999</v>
      </c>
      <c r="CC110" s="4">
        <v>-5.3398729999999999</v>
      </c>
      <c r="CD110" s="4">
        <v>-3.9789810000000001</v>
      </c>
      <c r="CE110" s="4">
        <v>-2.7671269999999999</v>
      </c>
      <c r="CF110" s="4">
        <v>-1.468264</v>
      </c>
      <c r="CG110" s="4">
        <v>-0.125471</v>
      </c>
      <c r="CH110" s="4">
        <v>1.215263</v>
      </c>
      <c r="CI110" s="4">
        <v>2.5065149999999998</v>
      </c>
      <c r="CJ110" s="4">
        <v>3.7010510000000001</v>
      </c>
      <c r="CK110" s="4">
        <v>4.7535720000000001</v>
      </c>
      <c r="CL110" s="4">
        <v>5.6225129999999996</v>
      </c>
      <c r="CM110" s="4">
        <v>6.2718389999999999</v>
      </c>
      <c r="CN110" s="4">
        <v>6.6727619999999996</v>
      </c>
      <c r="CO110" s="4">
        <v>6.8053140000000001</v>
      </c>
      <c r="CP110" s="4">
        <v>6.6596840000000004</v>
      </c>
      <c r="CQ110" s="4">
        <v>6.2372439999999996</v>
      </c>
      <c r="CR110" s="4">
        <v>5.5511990000000004</v>
      </c>
      <c r="CS110" s="4">
        <v>4.6267649999999998</v>
      </c>
      <c r="CT110" s="4">
        <v>3.5008409999999999</v>
      </c>
      <c r="CU110" s="4">
        <v>2.2211099999999999</v>
      </c>
      <c r="CV110" s="4">
        <v>0.84456399999999998</v>
      </c>
      <c r="CW110" s="4">
        <v>-0.56457500000000005</v>
      </c>
      <c r="CX110" s="4">
        <v>-1.9374769999999999</v>
      </c>
      <c r="CY110" s="4">
        <v>-3.203843</v>
      </c>
      <c r="CZ110" s="4">
        <v>-4.2954330000000001</v>
      </c>
      <c r="DA110" s="4">
        <v>-5.1498809999999997</v>
      </c>
      <c r="DB110" s="4">
        <v>-5.7145960000000002</v>
      </c>
      <c r="DC110" s="4">
        <v>-5.9505710000000001</v>
      </c>
      <c r="DD110" s="4">
        <v>-5.8358420000000004</v>
      </c>
      <c r="DE110" s="4">
        <v>-5.3683449999999997</v>
      </c>
      <c r="DF110" s="4">
        <f t="shared" si="93"/>
        <v>5.8358420000000004</v>
      </c>
      <c r="DG110" s="4">
        <f t="shared" si="94"/>
        <v>5.9505710000000001</v>
      </c>
      <c r="DH110" s="4">
        <f t="shared" si="95"/>
        <v>5.7145960000000002</v>
      </c>
      <c r="DI110" s="4">
        <f t="shared" si="96"/>
        <v>5.1498809999999997</v>
      </c>
      <c r="DJ110" s="4">
        <f t="shared" si="97"/>
        <v>4.2954330000000001</v>
      </c>
      <c r="DK110" s="4">
        <f t="shared" si="98"/>
        <v>3.203843</v>
      </c>
      <c r="DL110" s="4">
        <f t="shared" si="99"/>
        <v>1.9374769999999999</v>
      </c>
      <c r="DM110" s="4">
        <f t="shared" si="100"/>
        <v>0.56457500000000005</v>
      </c>
      <c r="DN110" s="4">
        <f t="shared" si="101"/>
        <v>-0.84456399999999998</v>
      </c>
      <c r="DO110" s="4">
        <f t="shared" si="102"/>
        <v>-2.2211099999999999</v>
      </c>
      <c r="DP110" s="4">
        <f t="shared" si="103"/>
        <v>-3.5008409999999999</v>
      </c>
      <c r="DQ110" s="4">
        <f t="shared" si="104"/>
        <v>-4.6267649999999998</v>
      </c>
      <c r="DR110" s="4">
        <f t="shared" si="105"/>
        <v>-5.5511990000000004</v>
      </c>
      <c r="DS110" s="4">
        <f t="shared" si="106"/>
        <v>-6.2372439999999996</v>
      </c>
      <c r="DT110" s="4">
        <f t="shared" si="107"/>
        <v>-6.6596840000000004</v>
      </c>
      <c r="DU110" s="4">
        <f t="shared" si="108"/>
        <v>-6.8053140000000001</v>
      </c>
      <c r="DV110" s="4">
        <f t="shared" si="109"/>
        <v>-6.6727619999999996</v>
      </c>
      <c r="DW110" s="4">
        <f t="shared" si="110"/>
        <v>-6.2718389999999999</v>
      </c>
      <c r="DX110" s="1">
        <f t="shared" si="111"/>
        <v>-5.6225129999999996</v>
      </c>
      <c r="DY110" s="1">
        <f t="shared" si="112"/>
        <v>-4.7535720000000001</v>
      </c>
      <c r="DZ110" s="1">
        <f t="shared" si="113"/>
        <v>-3.7010510000000001</v>
      </c>
      <c r="EA110" s="1">
        <f t="shared" si="114"/>
        <v>-2.5065149999999998</v>
      </c>
      <c r="EB110" s="1">
        <f t="shared" si="115"/>
        <v>-1.215263</v>
      </c>
      <c r="EC110" s="1">
        <f t="shared" si="116"/>
        <v>0.125471</v>
      </c>
      <c r="ED110" s="1">
        <f t="shared" si="117"/>
        <v>1.468264</v>
      </c>
      <c r="EE110" s="1">
        <f t="shared" si="118"/>
        <v>2.7671269999999999</v>
      </c>
      <c r="EF110" s="1">
        <f t="shared" si="119"/>
        <v>3.9789810000000001</v>
      </c>
      <c r="EG110" s="1">
        <f t="shared" si="120"/>
        <v>5.3398729999999999</v>
      </c>
      <c r="EH110" s="1">
        <f t="shared" si="121"/>
        <v>6.6282079999999999</v>
      </c>
      <c r="EI110" s="1">
        <f t="shared" si="122"/>
        <v>7.3171160000000004</v>
      </c>
      <c r="EJ110" s="1">
        <f t="shared" si="123"/>
        <v>7.6346220000000002</v>
      </c>
      <c r="EK110" s="1">
        <f t="shared" si="124"/>
        <v>7.4976159999999998</v>
      </c>
      <c r="EL110" s="1">
        <f t="shared" si="125"/>
        <v>6.9632120000000004</v>
      </c>
      <c r="EM110" s="1">
        <f t="shared" si="126"/>
        <v>5.8326310000000001</v>
      </c>
      <c r="EN110" s="1">
        <f t="shared" si="127"/>
        <v>4.5761690000000002</v>
      </c>
      <c r="EO110" s="1">
        <f t="shared" si="128"/>
        <v>3.085887</v>
      </c>
      <c r="EP110" s="1">
        <f t="shared" si="129"/>
        <v>1.0391600000000001</v>
      </c>
      <c r="EQ110" s="1">
        <f t="shared" si="130"/>
        <v>-0.70564000000000004</v>
      </c>
      <c r="ER110" s="1">
        <f t="shared" si="131"/>
        <v>-2.4329190000000001</v>
      </c>
      <c r="ES110" s="1">
        <f t="shared" si="132"/>
        <v>-4.421691</v>
      </c>
      <c r="ET110" s="1">
        <f t="shared" si="133"/>
        <v>-5.8308790000000004</v>
      </c>
      <c r="EU110" s="1">
        <f t="shared" si="134"/>
        <v>-6.9877479999999998</v>
      </c>
      <c r="EV110" s="1">
        <f t="shared" si="135"/>
        <v>-7.9202219999999999</v>
      </c>
      <c r="EW110" s="1">
        <f t="shared" si="136"/>
        <v>-8.4223569999999999</v>
      </c>
      <c r="EX110" s="1">
        <f t="shared" si="137"/>
        <v>4.0596759999999996</v>
      </c>
      <c r="EY110" s="1">
        <f t="shared" si="138"/>
        <v>-8.1761750000000006</v>
      </c>
      <c r="EZ110" s="1">
        <f t="shared" si="139"/>
        <v>-7.303204</v>
      </c>
      <c r="FA110" s="1">
        <f t="shared" si="140"/>
        <v>-6.2410319999999997</v>
      </c>
      <c r="FB110" s="1">
        <f t="shared" si="141"/>
        <v>-4.9068740000000002</v>
      </c>
      <c r="FC110" s="1">
        <f t="shared" si="142"/>
        <v>-3.3569619999999998</v>
      </c>
      <c r="FD110" s="1">
        <f t="shared" si="143"/>
        <v>-1.438472</v>
      </c>
      <c r="FE110" s="1">
        <f t="shared" si="144"/>
        <v>0.57341399999999998</v>
      </c>
      <c r="FF110" s="1">
        <f t="shared" si="145"/>
        <v>2.3572129999999998</v>
      </c>
      <c r="FG110" s="1">
        <f t="shared" si="146"/>
        <v>-1.438472</v>
      </c>
      <c r="FH110" s="1">
        <f t="shared" si="147"/>
        <v>0.57341399999999998</v>
      </c>
      <c r="FI110" s="1">
        <f t="shared" si="148"/>
        <v>2.3572129999999998</v>
      </c>
      <c r="FJ110" s="1">
        <f t="shared" si="149"/>
        <v>4.0596759999999996</v>
      </c>
      <c r="FK110" s="1">
        <f t="shared" si="150"/>
        <v>5.6129499999999997</v>
      </c>
      <c r="FL110" s="1">
        <f t="shared" si="151"/>
        <v>7.1077700000000004</v>
      </c>
      <c r="FM110" s="1">
        <f t="shared" si="152"/>
        <v>8.2629099999999998</v>
      </c>
      <c r="FN110" s="1">
        <f t="shared" si="153"/>
        <v>8.9563690000000005</v>
      </c>
      <c r="FO110" s="1">
        <f t="shared" si="154"/>
        <v>9.309552</v>
      </c>
      <c r="FP110" s="1">
        <f t="shared" si="155"/>
        <v>9.3093400000000006</v>
      </c>
      <c r="FQ110" s="1">
        <f t="shared" si="156"/>
        <v>8.9561290000000007</v>
      </c>
      <c r="FR110" s="1">
        <f t="shared" si="157"/>
        <v>8.2635719999999999</v>
      </c>
      <c r="FS110" s="1">
        <f t="shared" si="158"/>
        <v>6.9490749999999997</v>
      </c>
      <c r="FT110" s="1">
        <f t="shared" si="159"/>
        <v>5.6018420000000004</v>
      </c>
      <c r="FU110" s="1">
        <f t="shared" si="160"/>
        <v>4.0395779999999997</v>
      </c>
      <c r="FV110" s="1">
        <f t="shared" si="161"/>
        <v>2.3193869999999999</v>
      </c>
      <c r="FW110" s="1">
        <f t="shared" si="162"/>
        <v>0.50359200000000004</v>
      </c>
      <c r="FX110" s="1">
        <f t="shared" si="163"/>
        <v>-1.3425860000000001</v>
      </c>
      <c r="FY110" s="1">
        <f t="shared" si="164"/>
        <v>-3.1533829999999998</v>
      </c>
      <c r="FZ110" s="1">
        <f t="shared" si="165"/>
        <v>-4.8648239999999996</v>
      </c>
      <c r="GA110" s="1">
        <f t="shared" si="166"/>
        <v>-6.019736</v>
      </c>
      <c r="GB110" s="1">
        <f t="shared" si="167"/>
        <v>-7.06534</v>
      </c>
      <c r="GC110" s="1">
        <f t="shared" si="168"/>
        <v>-7.9831380000000003</v>
      </c>
      <c r="GD110" s="1">
        <f t="shared" si="169"/>
        <v>-8.7572749999999999</v>
      </c>
      <c r="GE110" s="1">
        <f t="shared" si="170"/>
        <v>-9.3747600000000002</v>
      </c>
      <c r="GF110" s="1">
        <f t="shared" si="171"/>
        <v>-9.8256209999999999</v>
      </c>
      <c r="GG110" s="1">
        <f t="shared" si="172"/>
        <v>-10.161747</v>
      </c>
      <c r="GH110" s="1">
        <f t="shared" si="173"/>
        <v>-10.194699999999999</v>
      </c>
      <c r="GI110" s="1">
        <f t="shared" si="174"/>
        <v>-9.9487279999999991</v>
      </c>
      <c r="GJ110" s="1">
        <f t="shared" si="175"/>
        <v>-9.3733059999999995</v>
      </c>
      <c r="GK110" s="1">
        <f t="shared" si="176"/>
        <v>-8.4873729999999998</v>
      </c>
      <c r="GL110" s="1">
        <f t="shared" si="177"/>
        <v>-7.6709360000000002</v>
      </c>
      <c r="GM110" s="1">
        <f t="shared" si="178"/>
        <v>-6.3244639999999999</v>
      </c>
      <c r="GN110" s="1">
        <f t="shared" si="179"/>
        <v>-4.766591</v>
      </c>
      <c r="GO110" s="1">
        <f t="shared" si="180"/>
        <v>-3.0470709999999999</v>
      </c>
      <c r="GP110" s="1">
        <f t="shared" si="181"/>
        <v>-1.742653</v>
      </c>
      <c r="GQ110" s="1">
        <f t="shared" si="182"/>
        <v>0.12381</v>
      </c>
      <c r="GR110" s="1">
        <f t="shared" si="183"/>
        <v>1.9976149999999999</v>
      </c>
      <c r="GS110" s="1">
        <f t="shared" si="184"/>
        <v>3.8204150000000001</v>
      </c>
      <c r="GT110" s="1">
        <f t="shared" si="185"/>
        <v>5.0607240000000004</v>
      </c>
    </row>
    <row r="111" spans="1:202" ht="14" x14ac:dyDescent="0.3">
      <c r="A111" s="1" t="s">
        <v>310</v>
      </c>
      <c r="B111" s="4">
        <v>-11.476747</v>
      </c>
      <c r="C111" s="4">
        <v>-11.286118999999999</v>
      </c>
      <c r="D111" s="4">
        <v>-10.962972000000001</v>
      </c>
      <c r="E111" s="4">
        <v>-10.243017</v>
      </c>
      <c r="F111" s="4">
        <v>-9.2369789999999998</v>
      </c>
      <c r="G111" s="4">
        <v>-8.3712049999999998</v>
      </c>
      <c r="H111" s="4">
        <v>-6.946542</v>
      </c>
      <c r="I111" s="4">
        <v>-5.329968</v>
      </c>
      <c r="J111" s="4">
        <v>-4.0961220000000003</v>
      </c>
      <c r="K111" s="4">
        <v>-2.2610329999999998</v>
      </c>
      <c r="L111" s="4">
        <v>-0.37016700000000002</v>
      </c>
      <c r="M111" s="4">
        <v>1.520891</v>
      </c>
      <c r="N111" s="4">
        <v>2.8337829999999999</v>
      </c>
      <c r="O111" s="4">
        <v>4.5976699999999999</v>
      </c>
      <c r="P111" s="4">
        <v>6.2140139999999997</v>
      </c>
      <c r="Q111" s="4">
        <v>7.2492109999999998</v>
      </c>
      <c r="R111" s="4">
        <v>8.503959</v>
      </c>
      <c r="S111" s="4">
        <v>9.4928000000000008</v>
      </c>
      <c r="T111" s="4">
        <v>10.019935</v>
      </c>
      <c r="U111" s="4">
        <v>10.48737</v>
      </c>
      <c r="V111" s="4">
        <v>10.627431</v>
      </c>
      <c r="W111" s="4">
        <v>10.43573</v>
      </c>
      <c r="X111" s="4">
        <v>10.095890000000001</v>
      </c>
      <c r="Y111" s="4">
        <v>9.3528929999999999</v>
      </c>
      <c r="Z111" s="4">
        <v>8.3177520000000005</v>
      </c>
      <c r="AA111" s="4">
        <v>7.0234560000000004</v>
      </c>
      <c r="AB111" s="4">
        <v>5.9503599999999999</v>
      </c>
      <c r="AC111" s="4">
        <v>4.3096880000000004</v>
      </c>
      <c r="AD111" s="4">
        <v>2.5390109999999999</v>
      </c>
      <c r="AE111" s="4">
        <v>0.69628500000000004</v>
      </c>
      <c r="AF111" s="4">
        <v>-0.65223600000000004</v>
      </c>
      <c r="AG111" s="4">
        <v>-2.4775580000000001</v>
      </c>
      <c r="AH111" s="4">
        <v>-3.7502149999999999</v>
      </c>
      <c r="AI111" s="4">
        <v>-4.9526389999999996</v>
      </c>
      <c r="AJ111" s="4">
        <v>-6.0626249999999997</v>
      </c>
      <c r="AK111" s="4">
        <v>-7.0592800000000002</v>
      </c>
      <c r="AL111" s="4">
        <v>-7.9234419999999997</v>
      </c>
      <c r="AM111" s="4">
        <v>-8.6380789999999994</v>
      </c>
      <c r="AN111" s="4">
        <v>-9.3453689999999998</v>
      </c>
      <c r="AO111" s="4">
        <v>-9.7198510000000002</v>
      </c>
      <c r="AP111" s="4">
        <v>-9.7480360000000008</v>
      </c>
      <c r="AQ111" s="4">
        <v>-9.4286519999999996</v>
      </c>
      <c r="AR111" s="4">
        <v>-8.7728870000000008</v>
      </c>
      <c r="AS111" s="4">
        <v>-7.804182</v>
      </c>
      <c r="AT111" s="4">
        <v>-6.557582</v>
      </c>
      <c r="AU111" s="4">
        <v>-4.6642349999999997</v>
      </c>
      <c r="AV111" s="4">
        <v>-2.9731190000000001</v>
      </c>
      <c r="AW111" s="4">
        <v>-1.1829369999999999</v>
      </c>
      <c r="AX111" s="4">
        <v>0.639019</v>
      </c>
      <c r="AY111" s="4">
        <v>2.4236239999999998</v>
      </c>
      <c r="AZ111" s="4">
        <v>4.102525</v>
      </c>
      <c r="BA111" s="4">
        <v>5.7861330000000004</v>
      </c>
      <c r="BB111" s="4">
        <v>7.1687419999999999</v>
      </c>
      <c r="BC111" s="4">
        <v>8.0893060000000006</v>
      </c>
      <c r="BD111" s="4">
        <v>8.6824329999999996</v>
      </c>
      <c r="BE111" s="4">
        <v>8.9239580000000007</v>
      </c>
      <c r="BF111" s="4">
        <v>8.7637119999999999</v>
      </c>
      <c r="BG111" s="4">
        <v>8.1554719999999996</v>
      </c>
      <c r="BH111" s="4">
        <v>7.2618299999999998</v>
      </c>
      <c r="BI111" s="4">
        <v>6.0739799999999997</v>
      </c>
      <c r="BJ111" s="4">
        <v>4.6411800000000003</v>
      </c>
      <c r="BK111" s="4">
        <v>2.6134629999999999</v>
      </c>
      <c r="BL111" s="4">
        <v>0.86500600000000005</v>
      </c>
      <c r="BM111" s="4">
        <v>-0.90643799999999997</v>
      </c>
      <c r="BN111" s="4">
        <v>-2.8204790000000002</v>
      </c>
      <c r="BO111" s="4">
        <v>-4.5592550000000003</v>
      </c>
      <c r="BP111" s="4">
        <v>-5.8874329999999997</v>
      </c>
      <c r="BQ111" s="4">
        <v>-6.9395059999999997</v>
      </c>
      <c r="BR111" s="4">
        <v>-7.7856709999999998</v>
      </c>
      <c r="BS111" s="4">
        <v>-8.0678040000000006</v>
      </c>
      <c r="BT111" s="4">
        <v>-7.9724930000000001</v>
      </c>
      <c r="BU111" s="4">
        <v>-7.3455180000000002</v>
      </c>
      <c r="BV111" s="4">
        <v>-6.4494730000000002</v>
      </c>
      <c r="BW111" s="4">
        <v>-5.2513420000000002</v>
      </c>
      <c r="BX111" s="4">
        <v>-3.4583189999999999</v>
      </c>
      <c r="BY111" s="4">
        <v>-1.8154349999999999</v>
      </c>
      <c r="BZ111" s="4">
        <v>0.28451700000000002</v>
      </c>
      <c r="CA111" s="4">
        <v>1.9739789999999999</v>
      </c>
      <c r="CB111" s="4">
        <v>3.5459149999999999</v>
      </c>
      <c r="CC111" s="4">
        <v>5.1828770000000004</v>
      </c>
      <c r="CD111" s="4">
        <v>6.2143930000000003</v>
      </c>
      <c r="CE111" s="4">
        <v>6.7873479999999997</v>
      </c>
      <c r="CF111" s="4">
        <v>7.130344</v>
      </c>
      <c r="CG111" s="4">
        <v>7.2286070000000002</v>
      </c>
      <c r="CH111" s="4">
        <v>7.0753690000000002</v>
      </c>
      <c r="CI111" s="4">
        <v>6.6725240000000001</v>
      </c>
      <c r="CJ111" s="4">
        <v>6.0310129999999997</v>
      </c>
      <c r="CK111" s="4">
        <v>5.1709110000000003</v>
      </c>
      <c r="CL111" s="4">
        <v>4.121175</v>
      </c>
      <c r="CM111" s="4">
        <v>2.919041</v>
      </c>
      <c r="CN111" s="4">
        <v>1.609043</v>
      </c>
      <c r="CO111" s="4">
        <v>0.241672</v>
      </c>
      <c r="CP111" s="4">
        <v>-1.128322</v>
      </c>
      <c r="CQ111" s="4">
        <v>-2.4439410000000001</v>
      </c>
      <c r="CR111" s="4">
        <v>-3.6482209999999999</v>
      </c>
      <c r="CS111" s="4">
        <v>-4.6867109999999998</v>
      </c>
      <c r="CT111" s="4">
        <v>-5.510059</v>
      </c>
      <c r="CU111" s="4">
        <v>-6.0766080000000002</v>
      </c>
      <c r="CV111" s="4">
        <v>-6.3548730000000004</v>
      </c>
      <c r="CW111" s="4">
        <v>-6.3257719999999997</v>
      </c>
      <c r="CX111" s="4">
        <v>-5.98447</v>
      </c>
      <c r="CY111" s="4">
        <v>-5.341691</v>
      </c>
      <c r="CZ111" s="4">
        <v>-4.4243620000000004</v>
      </c>
      <c r="DA111" s="4">
        <v>-3.275461</v>
      </c>
      <c r="DB111" s="4">
        <v>-1.9529719999999999</v>
      </c>
      <c r="DC111" s="4">
        <v>-0.52786599999999995</v>
      </c>
      <c r="DD111" s="4">
        <v>0.91890899999999998</v>
      </c>
      <c r="DE111" s="4">
        <v>2.300411</v>
      </c>
      <c r="DF111" s="4">
        <f t="shared" si="93"/>
        <v>-0.91890899999999998</v>
      </c>
      <c r="DG111" s="4">
        <f t="shared" si="94"/>
        <v>0.52786599999999995</v>
      </c>
      <c r="DH111" s="4">
        <f t="shared" si="95"/>
        <v>1.9529719999999999</v>
      </c>
      <c r="DI111" s="4">
        <f t="shared" si="96"/>
        <v>3.275461</v>
      </c>
      <c r="DJ111" s="4">
        <f t="shared" si="97"/>
        <v>4.4243620000000004</v>
      </c>
      <c r="DK111" s="4">
        <f t="shared" si="98"/>
        <v>5.341691</v>
      </c>
      <c r="DL111" s="4">
        <f t="shared" si="99"/>
        <v>5.98447</v>
      </c>
      <c r="DM111" s="4">
        <f t="shared" si="100"/>
        <v>6.3257719999999997</v>
      </c>
      <c r="DN111" s="4">
        <f t="shared" si="101"/>
        <v>6.3548730000000004</v>
      </c>
      <c r="DO111" s="4">
        <f t="shared" si="102"/>
        <v>6.0766080000000002</v>
      </c>
      <c r="DP111" s="4">
        <f t="shared" si="103"/>
        <v>5.510059</v>
      </c>
      <c r="DQ111" s="4">
        <f t="shared" si="104"/>
        <v>4.6867109999999998</v>
      </c>
      <c r="DR111" s="4">
        <f t="shared" si="105"/>
        <v>3.6482209999999999</v>
      </c>
      <c r="DS111" s="4">
        <f t="shared" si="106"/>
        <v>2.4439410000000001</v>
      </c>
      <c r="DT111" s="4">
        <f t="shared" si="107"/>
        <v>1.128322</v>
      </c>
      <c r="DU111" s="4">
        <f t="shared" si="108"/>
        <v>-0.241672</v>
      </c>
      <c r="DV111" s="4">
        <f t="shared" si="109"/>
        <v>-1.609043</v>
      </c>
      <c r="DW111" s="4">
        <f t="shared" si="110"/>
        <v>-2.919041</v>
      </c>
      <c r="DX111" s="1">
        <f t="shared" si="111"/>
        <v>-4.121175</v>
      </c>
      <c r="DY111" s="1">
        <f t="shared" si="112"/>
        <v>-5.1709110000000003</v>
      </c>
      <c r="DZ111" s="1">
        <f t="shared" si="113"/>
        <v>-6.0310129999999997</v>
      </c>
      <c r="EA111" s="1">
        <f t="shared" si="114"/>
        <v>-6.6725240000000001</v>
      </c>
      <c r="EB111" s="1">
        <f t="shared" si="115"/>
        <v>-7.0753690000000002</v>
      </c>
      <c r="EC111" s="1">
        <f t="shared" si="116"/>
        <v>-7.2286070000000002</v>
      </c>
      <c r="ED111" s="1">
        <f t="shared" si="117"/>
        <v>-7.130344</v>
      </c>
      <c r="EE111" s="1">
        <f t="shared" si="118"/>
        <v>-6.7873479999999997</v>
      </c>
      <c r="EF111" s="1">
        <f t="shared" si="119"/>
        <v>-6.2143930000000003</v>
      </c>
      <c r="EG111" s="1">
        <f t="shared" si="120"/>
        <v>-5.1828770000000004</v>
      </c>
      <c r="EH111" s="1">
        <f t="shared" si="121"/>
        <v>-3.5459149999999999</v>
      </c>
      <c r="EI111" s="1">
        <f t="shared" si="122"/>
        <v>-1.9739789999999999</v>
      </c>
      <c r="EJ111" s="1">
        <f t="shared" si="123"/>
        <v>-0.28451700000000002</v>
      </c>
      <c r="EK111" s="1">
        <f t="shared" si="124"/>
        <v>1.8154349999999999</v>
      </c>
      <c r="EL111" s="1">
        <f t="shared" si="125"/>
        <v>3.4583189999999999</v>
      </c>
      <c r="EM111" s="1">
        <f t="shared" si="126"/>
        <v>5.2513420000000002</v>
      </c>
      <c r="EN111" s="1">
        <f t="shared" si="127"/>
        <v>6.4494730000000002</v>
      </c>
      <c r="EO111" s="1">
        <f t="shared" si="128"/>
        <v>7.3455180000000002</v>
      </c>
      <c r="EP111" s="1">
        <f t="shared" si="129"/>
        <v>7.9724930000000001</v>
      </c>
      <c r="EQ111" s="1">
        <f t="shared" si="130"/>
        <v>8.0678040000000006</v>
      </c>
      <c r="ER111" s="1">
        <f t="shared" si="131"/>
        <v>7.7856709999999998</v>
      </c>
      <c r="ES111" s="1">
        <f t="shared" si="132"/>
        <v>6.9395059999999997</v>
      </c>
      <c r="ET111" s="1">
        <f t="shared" si="133"/>
        <v>5.8874329999999997</v>
      </c>
      <c r="EU111" s="1">
        <f t="shared" si="134"/>
        <v>4.5592550000000003</v>
      </c>
      <c r="EV111" s="1">
        <f t="shared" si="135"/>
        <v>2.8204790000000002</v>
      </c>
      <c r="EW111" s="1">
        <f t="shared" si="136"/>
        <v>0.90643799999999997</v>
      </c>
      <c r="EX111" s="1">
        <f t="shared" si="137"/>
        <v>-8.0893060000000006</v>
      </c>
      <c r="EY111" s="1">
        <f t="shared" si="138"/>
        <v>-2.6134629999999999</v>
      </c>
      <c r="EZ111" s="1">
        <f t="shared" si="139"/>
        <v>-4.6411800000000003</v>
      </c>
      <c r="FA111" s="1">
        <f t="shared" si="140"/>
        <v>-6.0739799999999997</v>
      </c>
      <c r="FB111" s="1">
        <f t="shared" si="141"/>
        <v>-7.2618299999999998</v>
      </c>
      <c r="FC111" s="1">
        <f t="shared" si="142"/>
        <v>-8.1554719999999996</v>
      </c>
      <c r="FD111" s="1">
        <f t="shared" si="143"/>
        <v>-8.7637119999999999</v>
      </c>
      <c r="FE111" s="1">
        <f t="shared" si="144"/>
        <v>-8.9239580000000007</v>
      </c>
      <c r="FF111" s="1">
        <f t="shared" si="145"/>
        <v>-8.6824329999999996</v>
      </c>
      <c r="FG111" s="1">
        <f t="shared" si="146"/>
        <v>-8.7637119999999999</v>
      </c>
      <c r="FH111" s="1">
        <f t="shared" si="147"/>
        <v>-8.9239580000000007</v>
      </c>
      <c r="FI111" s="1">
        <f t="shared" si="148"/>
        <v>-8.6824329999999996</v>
      </c>
      <c r="FJ111" s="1">
        <f t="shared" si="149"/>
        <v>-8.0893060000000006</v>
      </c>
      <c r="FK111" s="1">
        <f t="shared" si="150"/>
        <v>-7.1687419999999999</v>
      </c>
      <c r="FL111" s="1">
        <f t="shared" si="151"/>
        <v>-5.7861330000000004</v>
      </c>
      <c r="FM111" s="1">
        <f t="shared" si="152"/>
        <v>-4.102525</v>
      </c>
      <c r="FN111" s="1">
        <f t="shared" si="153"/>
        <v>-2.4236239999999998</v>
      </c>
      <c r="FO111" s="1">
        <f t="shared" si="154"/>
        <v>-0.639019</v>
      </c>
      <c r="FP111" s="1">
        <f t="shared" si="155"/>
        <v>1.1829369999999999</v>
      </c>
      <c r="FQ111" s="1">
        <f t="shared" si="156"/>
        <v>2.9731190000000001</v>
      </c>
      <c r="FR111" s="1">
        <f t="shared" si="157"/>
        <v>4.6642349999999997</v>
      </c>
      <c r="FS111" s="1">
        <f t="shared" si="158"/>
        <v>6.557582</v>
      </c>
      <c r="FT111" s="1">
        <f t="shared" si="159"/>
        <v>7.804182</v>
      </c>
      <c r="FU111" s="1">
        <f t="shared" si="160"/>
        <v>8.7728870000000008</v>
      </c>
      <c r="FV111" s="1">
        <f t="shared" si="161"/>
        <v>9.4286519999999996</v>
      </c>
      <c r="FW111" s="1">
        <f t="shared" si="162"/>
        <v>9.7480360000000008</v>
      </c>
      <c r="FX111" s="1">
        <f t="shared" si="163"/>
        <v>9.7198510000000002</v>
      </c>
      <c r="FY111" s="1">
        <f t="shared" si="164"/>
        <v>9.3453689999999998</v>
      </c>
      <c r="FZ111" s="1">
        <f t="shared" si="165"/>
        <v>8.6380789999999994</v>
      </c>
      <c r="GA111" s="1">
        <f t="shared" si="166"/>
        <v>7.9234419999999997</v>
      </c>
      <c r="GB111" s="1">
        <f t="shared" si="167"/>
        <v>7.0592800000000002</v>
      </c>
      <c r="GC111" s="1">
        <f t="shared" si="168"/>
        <v>6.0626249999999997</v>
      </c>
      <c r="GD111" s="1">
        <f t="shared" si="169"/>
        <v>4.9526389999999996</v>
      </c>
      <c r="GE111" s="1">
        <f t="shared" si="170"/>
        <v>3.7502149999999999</v>
      </c>
      <c r="GF111" s="1">
        <f t="shared" si="171"/>
        <v>2.4775580000000001</v>
      </c>
      <c r="GG111" s="1">
        <f t="shared" si="172"/>
        <v>0.65223600000000004</v>
      </c>
      <c r="GH111" s="1">
        <f t="shared" si="173"/>
        <v>-0.69628500000000004</v>
      </c>
      <c r="GI111" s="1">
        <f t="shared" si="174"/>
        <v>-2.5390109999999999</v>
      </c>
      <c r="GJ111" s="1">
        <f t="shared" si="175"/>
        <v>-4.3096880000000004</v>
      </c>
      <c r="GK111" s="1">
        <f t="shared" si="176"/>
        <v>-5.9503599999999999</v>
      </c>
      <c r="GL111" s="1">
        <f t="shared" si="177"/>
        <v>-7.0234560000000004</v>
      </c>
      <c r="GM111" s="1">
        <f t="shared" si="178"/>
        <v>-8.3177520000000005</v>
      </c>
      <c r="GN111" s="1">
        <f t="shared" si="179"/>
        <v>-9.3528929999999999</v>
      </c>
      <c r="GO111" s="1">
        <f t="shared" si="180"/>
        <v>-10.095890000000001</v>
      </c>
      <c r="GP111" s="1">
        <f t="shared" si="181"/>
        <v>-10.43573</v>
      </c>
      <c r="GQ111" s="1">
        <f t="shared" si="182"/>
        <v>-10.627431</v>
      </c>
      <c r="GR111" s="1">
        <f t="shared" si="183"/>
        <v>-10.48737</v>
      </c>
      <c r="GS111" s="1">
        <f t="shared" si="184"/>
        <v>-10.019935</v>
      </c>
      <c r="GT111" s="1">
        <f t="shared" si="185"/>
        <v>-9.4928000000000008</v>
      </c>
    </row>
    <row r="112" spans="1:202" ht="14" x14ac:dyDescent="0.3">
      <c r="A112" s="1" t="s">
        <v>311</v>
      </c>
      <c r="B112" s="4">
        <v>2.6609560000000001</v>
      </c>
      <c r="C112" s="4">
        <v>0.74882199999999999</v>
      </c>
      <c r="D112" s="4">
        <v>-0.60419699999999998</v>
      </c>
      <c r="E112" s="4">
        <v>-2.5036290000000001</v>
      </c>
      <c r="F112" s="4">
        <v>-4.3219079999999996</v>
      </c>
      <c r="G112" s="4">
        <v>-5.526643</v>
      </c>
      <c r="H112" s="4">
        <v>-7.0902839999999996</v>
      </c>
      <c r="I112" s="4">
        <v>-8.4414160000000003</v>
      </c>
      <c r="J112" s="4">
        <v>-9.2471440000000005</v>
      </c>
      <c r="K112" s="4">
        <v>-10.149692</v>
      </c>
      <c r="L112" s="4">
        <v>-10.750532</v>
      </c>
      <c r="M112" s="4">
        <v>-11.032036</v>
      </c>
      <c r="N112" s="4">
        <v>-11.033068999999999</v>
      </c>
      <c r="O112" s="4">
        <v>-10.754096000000001</v>
      </c>
      <c r="P112" s="4">
        <v>-10.155298</v>
      </c>
      <c r="Q112" s="4">
        <v>-9.5426979999999997</v>
      </c>
      <c r="R112" s="4">
        <v>-8.4419970000000006</v>
      </c>
      <c r="S112" s="4">
        <v>-7.0909700000000004</v>
      </c>
      <c r="T112" s="4">
        <v>-5.9934620000000001</v>
      </c>
      <c r="U112" s="4">
        <v>-4.3115079999999999</v>
      </c>
      <c r="V112" s="4">
        <v>-2.5060090000000002</v>
      </c>
      <c r="W112" s="4">
        <v>-0.63317199999999996</v>
      </c>
      <c r="X112" s="4">
        <v>0.72195299999999996</v>
      </c>
      <c r="Y112" s="4">
        <v>2.5745990000000001</v>
      </c>
      <c r="Z112" s="4">
        <v>4.3344129999999996</v>
      </c>
      <c r="AA112" s="4">
        <v>5.945201</v>
      </c>
      <c r="AB112" s="4">
        <v>6.9866710000000003</v>
      </c>
      <c r="AC112" s="4">
        <v>8.2237670000000005</v>
      </c>
      <c r="AD112" s="4">
        <v>9.185632</v>
      </c>
      <c r="AE112" s="4">
        <v>9.8406669999999998</v>
      </c>
      <c r="AF112" s="4">
        <v>10.111219999999999</v>
      </c>
      <c r="AG112" s="4">
        <v>10.191579000000001</v>
      </c>
      <c r="AH112" s="4">
        <v>9.9308700000000005</v>
      </c>
      <c r="AI112" s="4">
        <v>9.5304590000000005</v>
      </c>
      <c r="AJ112" s="4">
        <v>8.9588780000000003</v>
      </c>
      <c r="AK112" s="4">
        <v>8.2253159999999994</v>
      </c>
      <c r="AL112" s="4">
        <v>7.3420990000000002</v>
      </c>
      <c r="AM112" s="4">
        <v>6.3245440000000004</v>
      </c>
      <c r="AN112" s="4">
        <v>4.7550429999999997</v>
      </c>
      <c r="AO112" s="4">
        <v>3.028931</v>
      </c>
      <c r="AP112" s="4">
        <v>1.207139</v>
      </c>
      <c r="AQ112" s="4">
        <v>-0.64549000000000001</v>
      </c>
      <c r="AR112" s="4">
        <v>-2.4624619999999999</v>
      </c>
      <c r="AS112" s="4">
        <v>-4.1780030000000004</v>
      </c>
      <c r="AT112" s="4">
        <v>-5.7294619999999998</v>
      </c>
      <c r="AU112" s="4">
        <v>-7.3618290000000002</v>
      </c>
      <c r="AV112" s="4">
        <v>-8.3433480000000007</v>
      </c>
      <c r="AW112" s="4">
        <v>-9.0064100000000007</v>
      </c>
      <c r="AX112" s="4">
        <v>-9.3257010000000005</v>
      </c>
      <c r="AY112" s="4">
        <v>-9.2887070000000005</v>
      </c>
      <c r="AZ112" s="4">
        <v>-8.8964169999999996</v>
      </c>
      <c r="BA112" s="4">
        <v>-8.0479859999999999</v>
      </c>
      <c r="BB112" s="4">
        <v>-6.8105919999999998</v>
      </c>
      <c r="BC112" s="4">
        <v>-5.4343659999999998</v>
      </c>
      <c r="BD112" s="4">
        <v>-3.853065</v>
      </c>
      <c r="BE112" s="4">
        <v>-2.129607</v>
      </c>
      <c r="BF112" s="4">
        <v>-0.109915</v>
      </c>
      <c r="BG112" s="4">
        <v>1.89588</v>
      </c>
      <c r="BH112" s="4">
        <v>3.586859</v>
      </c>
      <c r="BI112" s="4">
        <v>5.1158440000000001</v>
      </c>
      <c r="BJ112" s="4">
        <v>6.4185220000000003</v>
      </c>
      <c r="BK112" s="4">
        <v>7.6381730000000001</v>
      </c>
      <c r="BL112" s="4">
        <v>8.2488790000000005</v>
      </c>
      <c r="BM112" s="4">
        <v>8.4987759999999994</v>
      </c>
      <c r="BN112" s="4">
        <v>8.3370099999999994</v>
      </c>
      <c r="BO112" s="4">
        <v>7.7183770000000003</v>
      </c>
      <c r="BP112" s="4">
        <v>6.8055380000000003</v>
      </c>
      <c r="BQ112" s="4">
        <v>5.5943880000000004</v>
      </c>
      <c r="BR112" s="4">
        <v>3.7730839999999999</v>
      </c>
      <c r="BS112" s="4">
        <v>2.1118070000000002</v>
      </c>
      <c r="BT112" s="4">
        <v>0.36693599999999998</v>
      </c>
      <c r="BU112" s="4">
        <v>-1.7702990000000001</v>
      </c>
      <c r="BV112" s="4">
        <v>-3.4036270000000002</v>
      </c>
      <c r="BW112" s="4">
        <v>-4.8583800000000004</v>
      </c>
      <c r="BX112" s="4">
        <v>-6.2928300000000004</v>
      </c>
      <c r="BY112" s="4">
        <v>-7.1103949999999996</v>
      </c>
      <c r="BZ112" s="4">
        <v>-7.614452</v>
      </c>
      <c r="CA112" s="4">
        <v>-7.5962079999999998</v>
      </c>
      <c r="CB112" s="4">
        <v>-7.1893450000000003</v>
      </c>
      <c r="CC112" s="4">
        <v>-6.1998949999999997</v>
      </c>
      <c r="CD112" s="4">
        <v>-5.0322690000000003</v>
      </c>
      <c r="CE112" s="4">
        <v>-3.60832</v>
      </c>
      <c r="CF112" s="4">
        <v>-2.3566799999999999</v>
      </c>
      <c r="CG112" s="4">
        <v>-1.0305150000000001</v>
      </c>
      <c r="CH112" s="4">
        <v>0.32518599999999998</v>
      </c>
      <c r="CI112" s="4">
        <v>1.6629160000000001</v>
      </c>
      <c r="CJ112" s="4">
        <v>2.9342160000000002</v>
      </c>
      <c r="CK112" s="4">
        <v>4.0914070000000002</v>
      </c>
      <c r="CL112" s="4">
        <v>5.08941</v>
      </c>
      <c r="CM112" s="4">
        <v>5.8876169999999997</v>
      </c>
      <c r="CN112" s="4">
        <v>6.4517249999999997</v>
      </c>
      <c r="CO112" s="4">
        <v>6.7554730000000003</v>
      </c>
      <c r="CP112" s="4">
        <v>6.7821850000000001</v>
      </c>
      <c r="CQ112" s="4">
        <v>6.5260590000000001</v>
      </c>
      <c r="CR112" s="4">
        <v>5.9930859999999999</v>
      </c>
      <c r="CS112" s="4">
        <v>5.2015560000000001</v>
      </c>
      <c r="CT112" s="4">
        <v>4.1820459999999997</v>
      </c>
      <c r="CU112" s="4">
        <v>2.9768599999999998</v>
      </c>
      <c r="CV112" s="4">
        <v>1.6388670000000001</v>
      </c>
      <c r="CW112" s="4">
        <v>0.229711</v>
      </c>
      <c r="CX112" s="4">
        <v>-1.182572</v>
      </c>
      <c r="CY112" s="4">
        <v>-2.5265149999999998</v>
      </c>
      <c r="CZ112" s="4">
        <v>-3.7306620000000001</v>
      </c>
      <c r="DA112" s="4">
        <v>-4.7273839999999998</v>
      </c>
      <c r="DB112" s="4">
        <v>-5.4569130000000001</v>
      </c>
      <c r="DC112" s="4">
        <v>-5.8713839999999999</v>
      </c>
      <c r="DD112" s="4">
        <v>-5.9386770000000002</v>
      </c>
      <c r="DE112" s="4">
        <v>-5.6457680000000003</v>
      </c>
      <c r="DF112" s="4">
        <f t="shared" si="93"/>
        <v>5.9386770000000002</v>
      </c>
      <c r="DG112" s="4">
        <f t="shared" si="94"/>
        <v>5.8713839999999999</v>
      </c>
      <c r="DH112" s="4">
        <f t="shared" si="95"/>
        <v>5.4569130000000001</v>
      </c>
      <c r="DI112" s="4">
        <f t="shared" si="96"/>
        <v>4.7273839999999998</v>
      </c>
      <c r="DJ112" s="4">
        <f t="shared" si="97"/>
        <v>3.7306620000000001</v>
      </c>
      <c r="DK112" s="4">
        <f t="shared" si="98"/>
        <v>2.5265149999999998</v>
      </c>
      <c r="DL112" s="4">
        <f t="shared" si="99"/>
        <v>1.182572</v>
      </c>
      <c r="DM112" s="4">
        <f t="shared" si="100"/>
        <v>-0.229711</v>
      </c>
      <c r="DN112" s="4">
        <f t="shared" si="101"/>
        <v>-1.6388670000000001</v>
      </c>
      <c r="DO112" s="4">
        <f t="shared" si="102"/>
        <v>-2.9768599999999998</v>
      </c>
      <c r="DP112" s="4">
        <f t="shared" si="103"/>
        <v>-4.1820459999999997</v>
      </c>
      <c r="DQ112" s="4">
        <f t="shared" si="104"/>
        <v>-5.2015560000000001</v>
      </c>
      <c r="DR112" s="4">
        <f t="shared" si="105"/>
        <v>-5.9930859999999999</v>
      </c>
      <c r="DS112" s="4">
        <f t="shared" si="106"/>
        <v>-6.5260590000000001</v>
      </c>
      <c r="DT112" s="4">
        <f t="shared" si="107"/>
        <v>-6.7821850000000001</v>
      </c>
      <c r="DU112" s="4">
        <f t="shared" si="108"/>
        <v>-6.7554730000000003</v>
      </c>
      <c r="DV112" s="4">
        <f t="shared" si="109"/>
        <v>-6.4517249999999997</v>
      </c>
      <c r="DW112" s="4">
        <f t="shared" si="110"/>
        <v>-5.8876169999999997</v>
      </c>
      <c r="DX112" s="1">
        <f t="shared" si="111"/>
        <v>-5.08941</v>
      </c>
      <c r="DY112" s="1">
        <f t="shared" si="112"/>
        <v>-4.0914070000000002</v>
      </c>
      <c r="DZ112" s="1">
        <f t="shared" si="113"/>
        <v>-2.9342160000000002</v>
      </c>
      <c r="EA112" s="1">
        <f t="shared" si="114"/>
        <v>-1.6629160000000001</v>
      </c>
      <c r="EB112" s="1">
        <f t="shared" si="115"/>
        <v>-0.32518599999999998</v>
      </c>
      <c r="EC112" s="1">
        <f t="shared" si="116"/>
        <v>1.0305150000000001</v>
      </c>
      <c r="ED112" s="1">
        <f t="shared" si="117"/>
        <v>2.3566799999999999</v>
      </c>
      <c r="EE112" s="1">
        <f t="shared" si="118"/>
        <v>3.60832</v>
      </c>
      <c r="EF112" s="1">
        <f t="shared" si="119"/>
        <v>5.0322690000000003</v>
      </c>
      <c r="EG112" s="1">
        <f t="shared" si="120"/>
        <v>6.1998949999999997</v>
      </c>
      <c r="EH112" s="1">
        <f t="shared" si="121"/>
        <v>7.1893450000000003</v>
      </c>
      <c r="EI112" s="1">
        <f t="shared" si="122"/>
        <v>7.5962079999999998</v>
      </c>
      <c r="EJ112" s="1">
        <f t="shared" si="123"/>
        <v>7.614452</v>
      </c>
      <c r="EK112" s="1">
        <f t="shared" si="124"/>
        <v>7.1103949999999996</v>
      </c>
      <c r="EL112" s="1">
        <f t="shared" si="125"/>
        <v>6.2928300000000004</v>
      </c>
      <c r="EM112" s="1">
        <f t="shared" si="126"/>
        <v>4.8583800000000004</v>
      </c>
      <c r="EN112" s="1">
        <f t="shared" si="127"/>
        <v>3.4036270000000002</v>
      </c>
      <c r="EO112" s="1">
        <f t="shared" si="128"/>
        <v>1.7702990000000001</v>
      </c>
      <c r="EP112" s="1">
        <f t="shared" si="129"/>
        <v>-0.36693599999999998</v>
      </c>
      <c r="EQ112" s="1">
        <f t="shared" si="130"/>
        <v>-2.1118070000000002</v>
      </c>
      <c r="ER112" s="1">
        <f t="shared" si="131"/>
        <v>-3.7730839999999999</v>
      </c>
      <c r="ES112" s="1">
        <f t="shared" si="132"/>
        <v>-5.5943880000000004</v>
      </c>
      <c r="ET112" s="1">
        <f t="shared" si="133"/>
        <v>-6.8055380000000003</v>
      </c>
      <c r="EU112" s="1">
        <f t="shared" si="134"/>
        <v>-7.7183770000000003</v>
      </c>
      <c r="EV112" s="1">
        <f t="shared" si="135"/>
        <v>-8.3370099999999994</v>
      </c>
      <c r="EW112" s="1">
        <f t="shared" si="136"/>
        <v>-8.4987759999999994</v>
      </c>
      <c r="EX112" s="1">
        <f t="shared" si="137"/>
        <v>5.4343659999999998</v>
      </c>
      <c r="EY112" s="1">
        <f t="shared" si="138"/>
        <v>-7.6381730000000001</v>
      </c>
      <c r="EZ112" s="1">
        <f t="shared" si="139"/>
        <v>-6.4185220000000003</v>
      </c>
      <c r="FA112" s="1">
        <f t="shared" si="140"/>
        <v>-5.1158440000000001</v>
      </c>
      <c r="FB112" s="1">
        <f t="shared" si="141"/>
        <v>-3.586859</v>
      </c>
      <c r="FC112" s="1">
        <f t="shared" si="142"/>
        <v>-1.89588</v>
      </c>
      <c r="FD112" s="1">
        <f t="shared" si="143"/>
        <v>0.109915</v>
      </c>
      <c r="FE112" s="1">
        <f t="shared" si="144"/>
        <v>2.129607</v>
      </c>
      <c r="FF112" s="1">
        <f t="shared" si="145"/>
        <v>3.853065</v>
      </c>
      <c r="FG112" s="1">
        <f t="shared" si="146"/>
        <v>0.109915</v>
      </c>
      <c r="FH112" s="1">
        <f t="shared" si="147"/>
        <v>2.129607</v>
      </c>
      <c r="FI112" s="1">
        <f t="shared" si="148"/>
        <v>3.853065</v>
      </c>
      <c r="FJ112" s="1">
        <f t="shared" si="149"/>
        <v>5.4343659999999998</v>
      </c>
      <c r="FK112" s="1">
        <f t="shared" si="150"/>
        <v>6.8105919999999998</v>
      </c>
      <c r="FL112" s="1">
        <f t="shared" si="151"/>
        <v>8.0479859999999999</v>
      </c>
      <c r="FM112" s="1">
        <f t="shared" si="152"/>
        <v>8.8964169999999996</v>
      </c>
      <c r="FN112" s="1">
        <f t="shared" si="153"/>
        <v>9.2887070000000005</v>
      </c>
      <c r="FO112" s="1">
        <f t="shared" si="154"/>
        <v>9.3257010000000005</v>
      </c>
      <c r="FP112" s="1">
        <f t="shared" si="155"/>
        <v>9.0064100000000007</v>
      </c>
      <c r="FQ112" s="1">
        <f t="shared" si="156"/>
        <v>8.3433480000000007</v>
      </c>
      <c r="FR112" s="1">
        <f t="shared" si="157"/>
        <v>7.3618290000000002</v>
      </c>
      <c r="FS112" s="1">
        <f t="shared" si="158"/>
        <v>5.7294619999999998</v>
      </c>
      <c r="FT112" s="1">
        <f t="shared" si="159"/>
        <v>4.1780030000000004</v>
      </c>
      <c r="FU112" s="1">
        <f t="shared" si="160"/>
        <v>2.4624619999999999</v>
      </c>
      <c r="FV112" s="1">
        <f t="shared" si="161"/>
        <v>0.64549000000000001</v>
      </c>
      <c r="FW112" s="1">
        <f t="shared" si="162"/>
        <v>-1.207139</v>
      </c>
      <c r="FX112" s="1">
        <f t="shared" si="163"/>
        <v>-3.028931</v>
      </c>
      <c r="FY112" s="1">
        <f t="shared" si="164"/>
        <v>-4.7550429999999997</v>
      </c>
      <c r="FZ112" s="1">
        <f t="shared" si="165"/>
        <v>-6.3245440000000004</v>
      </c>
      <c r="GA112" s="1">
        <f t="shared" si="166"/>
        <v>-7.3420990000000002</v>
      </c>
      <c r="GB112" s="1">
        <f t="shared" si="167"/>
        <v>-8.2253159999999994</v>
      </c>
      <c r="GC112" s="1">
        <f t="shared" si="168"/>
        <v>-8.9588780000000003</v>
      </c>
      <c r="GD112" s="1">
        <f t="shared" si="169"/>
        <v>-9.5304590000000005</v>
      </c>
      <c r="GE112" s="1">
        <f t="shared" si="170"/>
        <v>-9.9308700000000005</v>
      </c>
      <c r="GF112" s="1">
        <f t="shared" si="171"/>
        <v>-10.191579000000001</v>
      </c>
      <c r="GG112" s="1">
        <f t="shared" si="172"/>
        <v>-10.111219999999999</v>
      </c>
      <c r="GH112" s="1">
        <f t="shared" si="173"/>
        <v>-9.8406669999999998</v>
      </c>
      <c r="GI112" s="1">
        <f t="shared" si="174"/>
        <v>-9.185632</v>
      </c>
      <c r="GJ112" s="1">
        <f t="shared" si="175"/>
        <v>-8.2237670000000005</v>
      </c>
      <c r="GK112" s="1">
        <f t="shared" si="176"/>
        <v>-6.9866710000000003</v>
      </c>
      <c r="GL112" s="1">
        <f t="shared" si="177"/>
        <v>-5.945201</v>
      </c>
      <c r="GM112" s="1">
        <f t="shared" si="178"/>
        <v>-4.3344129999999996</v>
      </c>
      <c r="GN112" s="1">
        <f t="shared" si="179"/>
        <v>-2.5745990000000001</v>
      </c>
      <c r="GO112" s="1">
        <f t="shared" si="180"/>
        <v>-0.72195299999999996</v>
      </c>
      <c r="GP112" s="1">
        <f t="shared" si="181"/>
        <v>0.63317199999999996</v>
      </c>
      <c r="GQ112" s="1">
        <f t="shared" si="182"/>
        <v>2.5060090000000002</v>
      </c>
      <c r="GR112" s="1">
        <f t="shared" si="183"/>
        <v>4.3115079999999999</v>
      </c>
      <c r="GS112" s="1">
        <f t="shared" si="184"/>
        <v>5.9934620000000001</v>
      </c>
      <c r="GT112" s="1">
        <f t="shared" si="185"/>
        <v>7.0909700000000004</v>
      </c>
    </row>
    <row r="113" spans="1:202" ht="14" x14ac:dyDescent="0.3">
      <c r="A113" s="1" t="s">
        <v>312</v>
      </c>
      <c r="B113" s="4">
        <v>-11.226929999999999</v>
      </c>
      <c r="C113" s="4">
        <v>-11.468220000000001</v>
      </c>
      <c r="D113" s="4">
        <v>-11.444792</v>
      </c>
      <c r="E113" s="4">
        <v>-11.137235</v>
      </c>
      <c r="F113" s="4">
        <v>-10.516014999999999</v>
      </c>
      <c r="G113" s="4">
        <v>-9.8989390000000004</v>
      </c>
      <c r="H113" s="4">
        <v>-8.7875829999999997</v>
      </c>
      <c r="I113" s="4">
        <v>-7.4295819999999999</v>
      </c>
      <c r="J113" s="4">
        <v>-6.3414200000000003</v>
      </c>
      <c r="K113" s="4">
        <v>-4.655227</v>
      </c>
      <c r="L113" s="4">
        <v>-2.8423609999999999</v>
      </c>
      <c r="M113" s="4">
        <v>-0.95611900000000005</v>
      </c>
      <c r="N113" s="4">
        <v>0.397978</v>
      </c>
      <c r="O113" s="4">
        <v>2.2814709999999998</v>
      </c>
      <c r="P113" s="4">
        <v>4.0860469999999998</v>
      </c>
      <c r="Q113" s="4">
        <v>5.2942869999999997</v>
      </c>
      <c r="R113" s="4">
        <v>6.8408379999999998</v>
      </c>
      <c r="S113" s="4">
        <v>8.1704220000000003</v>
      </c>
      <c r="T113" s="4">
        <v>8.9656249999999993</v>
      </c>
      <c r="U113" s="4">
        <v>9.8330990000000007</v>
      </c>
      <c r="V113" s="4">
        <v>10.391114</v>
      </c>
      <c r="W113" s="4">
        <v>10.622254</v>
      </c>
      <c r="X113" s="4">
        <v>10.58197</v>
      </c>
      <c r="Y113" s="4">
        <v>10.239641000000001</v>
      </c>
      <c r="Z113" s="4">
        <v>9.5745830000000005</v>
      </c>
      <c r="AA113" s="4">
        <v>8.6079489999999996</v>
      </c>
      <c r="AB113" s="4">
        <v>7.7391500000000004</v>
      </c>
      <c r="AC113" s="4">
        <v>6.3294329999999999</v>
      </c>
      <c r="AD113" s="4">
        <v>4.7224719999999998</v>
      </c>
      <c r="AE113" s="4">
        <v>2.970831</v>
      </c>
      <c r="AF113" s="4">
        <v>1.641108</v>
      </c>
      <c r="AG113" s="4">
        <v>-0.22428999999999999</v>
      </c>
      <c r="AH113" s="4">
        <v>-2.0703779999999998</v>
      </c>
      <c r="AI113" s="4">
        <v>-3.3680590000000001</v>
      </c>
      <c r="AJ113" s="4">
        <v>-4.6017320000000002</v>
      </c>
      <c r="AK113" s="4">
        <v>-5.7484510000000002</v>
      </c>
      <c r="AL113" s="4">
        <v>-6.7864769999999996</v>
      </c>
      <c r="AM113" s="4">
        <v>-7.6957209999999998</v>
      </c>
      <c r="AN113" s="4">
        <v>-8.6951459999999994</v>
      </c>
      <c r="AO113" s="4">
        <v>-9.3826990000000006</v>
      </c>
      <c r="AP113" s="4">
        <v>-9.7338170000000002</v>
      </c>
      <c r="AQ113" s="4">
        <v>-9.7357130000000005</v>
      </c>
      <c r="AR113" s="4">
        <v>-9.3880169999999996</v>
      </c>
      <c r="AS113" s="4">
        <v>-8.7029960000000006</v>
      </c>
      <c r="AT113" s="4">
        <v>-7.7053120000000002</v>
      </c>
      <c r="AU113" s="4">
        <v>-6.0618489999999996</v>
      </c>
      <c r="AV113" s="4">
        <v>-4.5095580000000002</v>
      </c>
      <c r="AW113" s="4">
        <v>-2.7997570000000001</v>
      </c>
      <c r="AX113" s="4">
        <v>-0.996641</v>
      </c>
      <c r="AY113" s="4">
        <v>0.83145199999999997</v>
      </c>
      <c r="AZ113" s="4">
        <v>2.614576</v>
      </c>
      <c r="BA113" s="4">
        <v>4.4832799999999997</v>
      </c>
      <c r="BB113" s="4">
        <v>6.1136189999999999</v>
      </c>
      <c r="BC113" s="4">
        <v>7.2969059999999999</v>
      </c>
      <c r="BD113" s="4">
        <v>8.1822490000000005</v>
      </c>
      <c r="BE113" s="4">
        <v>8.7338229999999992</v>
      </c>
      <c r="BF113" s="4">
        <v>8.9276540000000004</v>
      </c>
      <c r="BG113" s="4">
        <v>8.6616379999999999</v>
      </c>
      <c r="BH113" s="4">
        <v>8.0484910000000003</v>
      </c>
      <c r="BI113" s="4">
        <v>7.1062510000000003</v>
      </c>
      <c r="BJ113" s="4">
        <v>5.8738060000000001</v>
      </c>
      <c r="BK113" s="4">
        <v>4.0191330000000001</v>
      </c>
      <c r="BL113" s="4">
        <v>2.3417729999999999</v>
      </c>
      <c r="BM113" s="4">
        <v>0.57701499999999994</v>
      </c>
      <c r="BN113" s="4">
        <v>-1.406301</v>
      </c>
      <c r="BO113" s="4">
        <v>-3.2915700000000001</v>
      </c>
      <c r="BP113" s="4">
        <v>-4.8096350000000001</v>
      </c>
      <c r="BQ113" s="4">
        <v>-6.0985550000000002</v>
      </c>
      <c r="BR113" s="4">
        <v>-7.2852110000000003</v>
      </c>
      <c r="BS113" s="4">
        <v>-7.8674530000000003</v>
      </c>
      <c r="BT113" s="4">
        <v>-8.0789519999999992</v>
      </c>
      <c r="BU113" s="4">
        <v>-7.8167840000000002</v>
      </c>
      <c r="BV113" s="4">
        <v>-7.1905109999999999</v>
      </c>
      <c r="BW113" s="4">
        <v>-6.2239680000000002</v>
      </c>
      <c r="BX113" s="4">
        <v>-4.6459739999999998</v>
      </c>
      <c r="BY113" s="4">
        <v>-3.112088</v>
      </c>
      <c r="BZ113" s="4">
        <v>-1.05558</v>
      </c>
      <c r="CA113" s="4">
        <v>0.67404500000000001</v>
      </c>
      <c r="CB113" s="4">
        <v>2.3524560000000001</v>
      </c>
      <c r="CC113" s="4">
        <v>4.2005600000000003</v>
      </c>
      <c r="CD113" s="4">
        <v>5.461525</v>
      </c>
      <c r="CE113" s="4">
        <v>6.418882</v>
      </c>
      <c r="CF113" s="4">
        <v>6.9236719999999998</v>
      </c>
      <c r="CG113" s="4">
        <v>7.190042</v>
      </c>
      <c r="CH113" s="4">
        <v>7.205463</v>
      </c>
      <c r="CI113" s="4">
        <v>6.9658579999999999</v>
      </c>
      <c r="CJ113" s="4">
        <v>6.476191</v>
      </c>
      <c r="CK113" s="4">
        <v>5.7507739999999998</v>
      </c>
      <c r="CL113" s="4">
        <v>4.8132440000000001</v>
      </c>
      <c r="CM113" s="4">
        <v>3.6961879999999998</v>
      </c>
      <c r="CN113" s="4">
        <v>2.4403790000000001</v>
      </c>
      <c r="CO113" s="4">
        <v>1.093642</v>
      </c>
      <c r="CP113" s="4">
        <v>-0.29067199999999999</v>
      </c>
      <c r="CQ113" s="4">
        <v>-1.655562</v>
      </c>
      <c r="CR113" s="4">
        <v>-2.9425680000000001</v>
      </c>
      <c r="CS113" s="4">
        <v>-4.0942210000000001</v>
      </c>
      <c r="CT113" s="4">
        <v>-5.0566630000000004</v>
      </c>
      <c r="CU113" s="4">
        <v>-5.782349</v>
      </c>
      <c r="CV113" s="4">
        <v>-6.2327029999999999</v>
      </c>
      <c r="CW113" s="4">
        <v>-6.3806029999999998</v>
      </c>
      <c r="CX113" s="4">
        <v>-6.2125560000000002</v>
      </c>
      <c r="CY113" s="4">
        <v>-5.7303980000000001</v>
      </c>
      <c r="CZ113" s="4">
        <v>-4.9523869999999999</v>
      </c>
      <c r="DA113" s="4">
        <v>-3.913532</v>
      </c>
      <c r="DB113" s="4">
        <v>-2.6650420000000001</v>
      </c>
      <c r="DC113" s="4">
        <v>-1.272799</v>
      </c>
      <c r="DD113" s="4">
        <v>0.18521199999999999</v>
      </c>
      <c r="DE113" s="4">
        <v>1.6225069999999999</v>
      </c>
      <c r="DF113" s="4">
        <f t="shared" si="93"/>
        <v>-0.18521199999999999</v>
      </c>
      <c r="DG113" s="4">
        <f t="shared" si="94"/>
        <v>1.272799</v>
      </c>
      <c r="DH113" s="4">
        <f t="shared" si="95"/>
        <v>2.6650420000000001</v>
      </c>
      <c r="DI113" s="4">
        <f t="shared" si="96"/>
        <v>3.913532</v>
      </c>
      <c r="DJ113" s="4">
        <f t="shared" si="97"/>
        <v>4.9523869999999999</v>
      </c>
      <c r="DK113" s="4">
        <f t="shared" si="98"/>
        <v>5.7303980000000001</v>
      </c>
      <c r="DL113" s="4">
        <f t="shared" si="99"/>
        <v>6.2125560000000002</v>
      </c>
      <c r="DM113" s="4">
        <f t="shared" si="100"/>
        <v>6.3806029999999998</v>
      </c>
      <c r="DN113" s="4">
        <f t="shared" si="101"/>
        <v>6.2327029999999999</v>
      </c>
      <c r="DO113" s="4">
        <f t="shared" si="102"/>
        <v>5.782349</v>
      </c>
      <c r="DP113" s="4">
        <f t="shared" si="103"/>
        <v>5.0566630000000004</v>
      </c>
      <c r="DQ113" s="4">
        <f t="shared" si="104"/>
        <v>4.0942210000000001</v>
      </c>
      <c r="DR113" s="4">
        <f t="shared" si="105"/>
        <v>2.9425680000000001</v>
      </c>
      <c r="DS113" s="4">
        <f t="shared" si="106"/>
        <v>1.655562</v>
      </c>
      <c r="DT113" s="4">
        <f t="shared" si="107"/>
        <v>0.29067199999999999</v>
      </c>
      <c r="DU113" s="4">
        <f t="shared" si="108"/>
        <v>-1.093642</v>
      </c>
      <c r="DV113" s="4">
        <f t="shared" si="109"/>
        <v>-2.4403790000000001</v>
      </c>
      <c r="DW113" s="4">
        <f t="shared" si="110"/>
        <v>-3.6961879999999998</v>
      </c>
      <c r="DX113" s="1">
        <f t="shared" si="111"/>
        <v>-4.8132440000000001</v>
      </c>
      <c r="DY113" s="1">
        <f t="shared" si="112"/>
        <v>-5.7507739999999998</v>
      </c>
      <c r="DZ113" s="1">
        <f t="shared" si="113"/>
        <v>-6.476191</v>
      </c>
      <c r="EA113" s="1">
        <f t="shared" si="114"/>
        <v>-6.9658579999999999</v>
      </c>
      <c r="EB113" s="1">
        <f t="shared" si="115"/>
        <v>-7.205463</v>
      </c>
      <c r="EC113" s="1">
        <f t="shared" si="116"/>
        <v>-7.190042</v>
      </c>
      <c r="ED113" s="1">
        <f t="shared" si="117"/>
        <v>-6.9236719999999998</v>
      </c>
      <c r="EE113" s="1">
        <f t="shared" si="118"/>
        <v>-6.418882</v>
      </c>
      <c r="EF113" s="1">
        <f t="shared" si="119"/>
        <v>-5.461525</v>
      </c>
      <c r="EG113" s="1">
        <f t="shared" si="120"/>
        <v>-4.2005600000000003</v>
      </c>
      <c r="EH113" s="1">
        <f t="shared" si="121"/>
        <v>-2.3524560000000001</v>
      </c>
      <c r="EI113" s="1">
        <f t="shared" si="122"/>
        <v>-0.67404500000000001</v>
      </c>
      <c r="EJ113" s="1">
        <f t="shared" si="123"/>
        <v>1.05558</v>
      </c>
      <c r="EK113" s="1">
        <f t="shared" si="124"/>
        <v>3.112088</v>
      </c>
      <c r="EL113" s="1">
        <f t="shared" si="125"/>
        <v>4.6459739999999998</v>
      </c>
      <c r="EM113" s="1">
        <f t="shared" si="126"/>
        <v>6.2239680000000002</v>
      </c>
      <c r="EN113" s="1">
        <f t="shared" si="127"/>
        <v>7.1905109999999999</v>
      </c>
      <c r="EO113" s="1">
        <f t="shared" si="128"/>
        <v>7.8167840000000002</v>
      </c>
      <c r="EP113" s="1">
        <f t="shared" si="129"/>
        <v>8.0789519999999992</v>
      </c>
      <c r="EQ113" s="1">
        <f t="shared" si="130"/>
        <v>7.8674530000000003</v>
      </c>
      <c r="ER113" s="1">
        <f t="shared" si="131"/>
        <v>7.2852110000000003</v>
      </c>
      <c r="ES113" s="1">
        <f t="shared" si="132"/>
        <v>6.0985550000000002</v>
      </c>
      <c r="ET113" s="1">
        <f t="shared" si="133"/>
        <v>4.8096350000000001</v>
      </c>
      <c r="EU113" s="1">
        <f t="shared" si="134"/>
        <v>3.2915700000000001</v>
      </c>
      <c r="EV113" s="1">
        <f t="shared" si="135"/>
        <v>1.406301</v>
      </c>
      <c r="EW113" s="1">
        <f t="shared" si="136"/>
        <v>-0.57701499999999994</v>
      </c>
      <c r="EX113" s="1">
        <f t="shared" si="137"/>
        <v>-7.2969059999999999</v>
      </c>
      <c r="EY113" s="1">
        <f t="shared" si="138"/>
        <v>-4.0191330000000001</v>
      </c>
      <c r="EZ113" s="1">
        <f t="shared" si="139"/>
        <v>-5.8738060000000001</v>
      </c>
      <c r="FA113" s="1">
        <f t="shared" si="140"/>
        <v>-7.1062510000000003</v>
      </c>
      <c r="FB113" s="1">
        <f t="shared" si="141"/>
        <v>-8.0484910000000003</v>
      </c>
      <c r="FC113" s="1">
        <f t="shared" si="142"/>
        <v>-8.6616379999999999</v>
      </c>
      <c r="FD113" s="1">
        <f t="shared" si="143"/>
        <v>-8.9276540000000004</v>
      </c>
      <c r="FE113" s="1">
        <f t="shared" si="144"/>
        <v>-8.7338229999999992</v>
      </c>
      <c r="FF113" s="1">
        <f t="shared" si="145"/>
        <v>-8.1822490000000005</v>
      </c>
      <c r="FG113" s="1">
        <f t="shared" si="146"/>
        <v>-8.9276540000000004</v>
      </c>
      <c r="FH113" s="1">
        <f t="shared" si="147"/>
        <v>-8.7338229999999992</v>
      </c>
      <c r="FI113" s="1">
        <f t="shared" si="148"/>
        <v>-8.1822490000000005</v>
      </c>
      <c r="FJ113" s="1">
        <f t="shared" si="149"/>
        <v>-7.2969059999999999</v>
      </c>
      <c r="FK113" s="1">
        <f t="shared" si="150"/>
        <v>-6.1136189999999999</v>
      </c>
      <c r="FL113" s="1">
        <f t="shared" si="151"/>
        <v>-4.4832799999999997</v>
      </c>
      <c r="FM113" s="1">
        <f t="shared" si="152"/>
        <v>-2.614576</v>
      </c>
      <c r="FN113" s="1">
        <f t="shared" si="153"/>
        <v>-0.83145199999999997</v>
      </c>
      <c r="FO113" s="1">
        <f t="shared" si="154"/>
        <v>0.996641</v>
      </c>
      <c r="FP113" s="1">
        <f t="shared" si="155"/>
        <v>2.7997570000000001</v>
      </c>
      <c r="FQ113" s="1">
        <f t="shared" si="156"/>
        <v>4.5095580000000002</v>
      </c>
      <c r="FR113" s="1">
        <f t="shared" si="157"/>
        <v>6.0618489999999996</v>
      </c>
      <c r="FS113" s="1">
        <f t="shared" si="158"/>
        <v>7.7053120000000002</v>
      </c>
      <c r="FT113" s="1">
        <f t="shared" si="159"/>
        <v>8.7029960000000006</v>
      </c>
      <c r="FU113" s="1">
        <f t="shared" si="160"/>
        <v>9.3880169999999996</v>
      </c>
      <c r="FV113" s="1">
        <f t="shared" si="161"/>
        <v>9.7357130000000005</v>
      </c>
      <c r="FW113" s="1">
        <f t="shared" si="162"/>
        <v>9.7338170000000002</v>
      </c>
      <c r="FX113" s="1">
        <f t="shared" si="163"/>
        <v>9.3826990000000006</v>
      </c>
      <c r="FY113" s="1">
        <f t="shared" si="164"/>
        <v>8.6951459999999994</v>
      </c>
      <c r="FZ113" s="1">
        <f t="shared" si="165"/>
        <v>7.6957209999999998</v>
      </c>
      <c r="GA113" s="1">
        <f t="shared" si="166"/>
        <v>6.7864769999999996</v>
      </c>
      <c r="GB113" s="1">
        <f t="shared" si="167"/>
        <v>5.7484510000000002</v>
      </c>
      <c r="GC113" s="1">
        <f t="shared" si="168"/>
        <v>4.6017320000000002</v>
      </c>
      <c r="GD113" s="1">
        <f t="shared" si="169"/>
        <v>3.3680590000000001</v>
      </c>
      <c r="GE113" s="1">
        <f t="shared" si="170"/>
        <v>2.0703779999999998</v>
      </c>
      <c r="GF113" s="1">
        <f t="shared" si="171"/>
        <v>0.22428999999999999</v>
      </c>
      <c r="GG113" s="1">
        <f t="shared" si="172"/>
        <v>-1.641108</v>
      </c>
      <c r="GH113" s="1">
        <f t="shared" si="173"/>
        <v>-2.970831</v>
      </c>
      <c r="GI113" s="1">
        <f t="shared" si="174"/>
        <v>-4.7224719999999998</v>
      </c>
      <c r="GJ113" s="1">
        <f t="shared" si="175"/>
        <v>-6.3294329999999999</v>
      </c>
      <c r="GK113" s="1">
        <f t="shared" si="176"/>
        <v>-7.7391500000000004</v>
      </c>
      <c r="GL113" s="1">
        <f t="shared" si="177"/>
        <v>-8.6079489999999996</v>
      </c>
      <c r="GM113" s="1">
        <f t="shared" si="178"/>
        <v>-9.5745830000000005</v>
      </c>
      <c r="GN113" s="1">
        <f t="shared" si="179"/>
        <v>-10.239641000000001</v>
      </c>
      <c r="GO113" s="1">
        <f t="shared" si="180"/>
        <v>-10.58197</v>
      </c>
      <c r="GP113" s="1">
        <f t="shared" si="181"/>
        <v>-10.622254</v>
      </c>
      <c r="GQ113" s="1">
        <f t="shared" si="182"/>
        <v>-10.391114</v>
      </c>
      <c r="GR113" s="1">
        <f t="shared" si="183"/>
        <v>-9.8330990000000007</v>
      </c>
      <c r="GS113" s="1">
        <f t="shared" si="184"/>
        <v>-8.9656249999999993</v>
      </c>
      <c r="GT113" s="1">
        <f t="shared" si="185"/>
        <v>-8.1704220000000003</v>
      </c>
    </row>
    <row r="114" spans="1:202" ht="14" x14ac:dyDescent="0.3">
      <c r="A114" s="1" t="s">
        <v>313</v>
      </c>
      <c r="B114" s="4">
        <v>5.1255860000000002</v>
      </c>
      <c r="C114" s="4">
        <v>3.306</v>
      </c>
      <c r="D114" s="4">
        <v>1.9748730000000001</v>
      </c>
      <c r="E114" s="4">
        <v>4.4500999999999999E-2</v>
      </c>
      <c r="F114" s="4">
        <v>-1.8767769999999999</v>
      </c>
      <c r="G114" s="4">
        <v>-3.1958920000000002</v>
      </c>
      <c r="H114" s="4">
        <v>-4.9776949999999998</v>
      </c>
      <c r="I114" s="4">
        <v>-6.6066279999999997</v>
      </c>
      <c r="J114" s="4">
        <v>-7.6405089999999998</v>
      </c>
      <c r="K114" s="4">
        <v>-8.9035259999999994</v>
      </c>
      <c r="L114" s="4">
        <v>-9.8993059999999993</v>
      </c>
      <c r="M114" s="4">
        <v>-10.598595</v>
      </c>
      <c r="N114" s="4">
        <v>-10.903556</v>
      </c>
      <c r="O114" s="4">
        <v>-11.052909</v>
      </c>
      <c r="P114" s="4">
        <v>-10.871071000000001</v>
      </c>
      <c r="Q114" s="4">
        <v>-10.541835000000001</v>
      </c>
      <c r="R114" s="4">
        <v>-9.8101000000000003</v>
      </c>
      <c r="S114" s="4">
        <v>-8.7842629999999993</v>
      </c>
      <c r="T114" s="4">
        <v>-7.8869499999999997</v>
      </c>
      <c r="U114" s="4">
        <v>-6.4329280000000004</v>
      </c>
      <c r="V114" s="4">
        <v>-4.7882819999999997</v>
      </c>
      <c r="W114" s="4">
        <v>-3.004194</v>
      </c>
      <c r="X114" s="4">
        <v>-1.6666609999999999</v>
      </c>
      <c r="Y114" s="4">
        <v>0.22647300000000001</v>
      </c>
      <c r="Z114" s="4">
        <v>2.101111</v>
      </c>
      <c r="AA114" s="4">
        <v>3.8974069999999998</v>
      </c>
      <c r="AB114" s="4">
        <v>5.1135960000000003</v>
      </c>
      <c r="AC114" s="4">
        <v>6.6430860000000003</v>
      </c>
      <c r="AD114" s="4">
        <v>7.9470530000000004</v>
      </c>
      <c r="AE114" s="4">
        <v>8.9826979999999992</v>
      </c>
      <c r="AF114" s="4">
        <v>9.5466160000000002</v>
      </c>
      <c r="AG114" s="4">
        <v>10.044358000000001</v>
      </c>
      <c r="AH114" s="4">
        <v>10.203333000000001</v>
      </c>
      <c r="AI114" s="4">
        <v>10.01801</v>
      </c>
      <c r="AJ114" s="4">
        <v>9.6684850000000004</v>
      </c>
      <c r="AK114" s="4">
        <v>9.1434789999999992</v>
      </c>
      <c r="AL114" s="4">
        <v>8.4513759999999998</v>
      </c>
      <c r="AM114" s="4">
        <v>7.6038059999999996</v>
      </c>
      <c r="AN114" s="4">
        <v>6.2259159999999998</v>
      </c>
      <c r="AO114" s="4">
        <v>4.6384420000000004</v>
      </c>
      <c r="AP114" s="4">
        <v>2.8973580000000001</v>
      </c>
      <c r="AQ114" s="4">
        <v>1.0645770000000001</v>
      </c>
      <c r="AR114" s="4">
        <v>-0.79417700000000002</v>
      </c>
      <c r="AS114" s="4">
        <v>-2.6116739999999998</v>
      </c>
      <c r="AT114" s="4">
        <v>-4.3216020000000004</v>
      </c>
      <c r="AU114" s="4">
        <v>-6.2247240000000001</v>
      </c>
      <c r="AV114" s="4">
        <v>-7.4678630000000004</v>
      </c>
      <c r="AW114" s="4">
        <v>-8.4234670000000005</v>
      </c>
      <c r="AX114" s="4">
        <v>-9.0552279999999996</v>
      </c>
      <c r="AY114" s="4">
        <v>-9.3387740000000008</v>
      </c>
      <c r="AZ114" s="4">
        <v>-9.2628149999999998</v>
      </c>
      <c r="BA114" s="4">
        <v>-8.7503849999999996</v>
      </c>
      <c r="BB114" s="4">
        <v>-7.8112050000000002</v>
      </c>
      <c r="BC114" s="4">
        <v>-6.6562760000000001</v>
      </c>
      <c r="BD114" s="4">
        <v>-5.2461330000000004</v>
      </c>
      <c r="BE114" s="4">
        <v>-3.6367639999999999</v>
      </c>
      <c r="BF114" s="4">
        <v>-1.67143</v>
      </c>
      <c r="BG114" s="4">
        <v>0.36077799999999999</v>
      </c>
      <c r="BH114" s="4">
        <v>2.142217</v>
      </c>
      <c r="BI114" s="4">
        <v>3.821002</v>
      </c>
      <c r="BJ114" s="4">
        <v>5.3266419999999997</v>
      </c>
      <c r="BK114" s="4">
        <v>6.8591709999999999</v>
      </c>
      <c r="BL114" s="4">
        <v>7.7577699999999998</v>
      </c>
      <c r="BM114" s="4">
        <v>8.3144670000000005</v>
      </c>
      <c r="BN114" s="4">
        <v>8.5018700000000003</v>
      </c>
      <c r="BO114" s="4">
        <v>8.2197019999999998</v>
      </c>
      <c r="BP114" s="4">
        <v>7.5818250000000003</v>
      </c>
      <c r="BQ114" s="4">
        <v>6.6083439999999998</v>
      </c>
      <c r="BR114" s="4">
        <v>5.0126330000000001</v>
      </c>
      <c r="BS114" s="4">
        <v>3.4693900000000002</v>
      </c>
      <c r="BT114" s="4">
        <v>1.778294</v>
      </c>
      <c r="BU114" s="4">
        <v>-0.38455299999999998</v>
      </c>
      <c r="BV114" s="4">
        <v>-2.112212</v>
      </c>
      <c r="BW114" s="4">
        <v>-3.7227229999999998</v>
      </c>
      <c r="BX114" s="4">
        <v>-5.4204280000000002</v>
      </c>
      <c r="BY114" s="4">
        <v>-6.4993629999999998</v>
      </c>
      <c r="BZ114" s="4">
        <v>-7.3594189999999999</v>
      </c>
      <c r="CA114" s="4">
        <v>-7.6447149999999997</v>
      </c>
      <c r="CB114" s="4">
        <v>-7.5359980000000002</v>
      </c>
      <c r="CC114" s="4">
        <v>-6.8797769999999998</v>
      </c>
      <c r="CD114" s="4">
        <v>-5.943962</v>
      </c>
      <c r="CE114" s="4">
        <v>-4.4005580000000002</v>
      </c>
      <c r="CF114" s="4">
        <v>-3.2163029999999999</v>
      </c>
      <c r="CG114" s="4">
        <v>-1.927826</v>
      </c>
      <c r="CH114" s="4">
        <v>-0.57838900000000004</v>
      </c>
      <c r="CI114" s="4">
        <v>0.78516600000000003</v>
      </c>
      <c r="CJ114" s="4">
        <v>2.1139130000000002</v>
      </c>
      <c r="CK114" s="4">
        <v>3.3585250000000002</v>
      </c>
      <c r="CL114" s="4">
        <v>4.4710939999999999</v>
      </c>
      <c r="CM114" s="4">
        <v>5.4070369999999999</v>
      </c>
      <c r="CN114" s="4">
        <v>6.1270280000000001</v>
      </c>
      <c r="CO114" s="4">
        <v>6.5988660000000001</v>
      </c>
      <c r="CP114" s="4">
        <v>6.7992140000000001</v>
      </c>
      <c r="CQ114" s="4">
        <v>6.7151100000000001</v>
      </c>
      <c r="CR114" s="4">
        <v>6.3451700000000004</v>
      </c>
      <c r="CS114" s="4">
        <v>5.7003940000000002</v>
      </c>
      <c r="CT114" s="4">
        <v>4.8044890000000002</v>
      </c>
      <c r="CU114" s="4">
        <v>3.6936550000000001</v>
      </c>
      <c r="CV114" s="4">
        <v>2.4157519999999999</v>
      </c>
      <c r="CW114" s="4">
        <v>1.02884</v>
      </c>
      <c r="CX114" s="4">
        <v>-0.40093000000000001</v>
      </c>
      <c r="CY114" s="4">
        <v>-1.802046</v>
      </c>
      <c r="CZ114" s="4">
        <v>-3.1009389999999999</v>
      </c>
      <c r="DA114" s="4">
        <v>-4.2257410000000002</v>
      </c>
      <c r="DB114" s="4">
        <v>-5.1103750000000003</v>
      </c>
      <c r="DC114" s="4">
        <v>-5.6987889999999997</v>
      </c>
      <c r="DD114" s="4">
        <v>-5.9491050000000003</v>
      </c>
      <c r="DE114" s="4">
        <v>-5.8374189999999997</v>
      </c>
      <c r="DF114" s="4">
        <f t="shared" si="93"/>
        <v>5.9491050000000003</v>
      </c>
      <c r="DG114" s="4">
        <f t="shared" si="94"/>
        <v>5.6987889999999997</v>
      </c>
      <c r="DH114" s="4">
        <f t="shared" si="95"/>
        <v>5.1103750000000003</v>
      </c>
      <c r="DI114" s="4">
        <f t="shared" si="96"/>
        <v>4.2257410000000002</v>
      </c>
      <c r="DJ114" s="4">
        <f t="shared" si="97"/>
        <v>3.1009389999999999</v>
      </c>
      <c r="DK114" s="4">
        <f t="shared" si="98"/>
        <v>1.802046</v>
      </c>
      <c r="DL114" s="4">
        <f t="shared" si="99"/>
        <v>0.40093000000000001</v>
      </c>
      <c r="DM114" s="4">
        <f t="shared" si="100"/>
        <v>-1.02884</v>
      </c>
      <c r="DN114" s="4">
        <f t="shared" si="101"/>
        <v>-2.4157519999999999</v>
      </c>
      <c r="DO114" s="4">
        <f t="shared" si="102"/>
        <v>-3.6936550000000001</v>
      </c>
      <c r="DP114" s="4">
        <f t="shared" si="103"/>
        <v>-4.8044890000000002</v>
      </c>
      <c r="DQ114" s="4">
        <f t="shared" si="104"/>
        <v>-5.7003940000000002</v>
      </c>
      <c r="DR114" s="4">
        <f t="shared" si="105"/>
        <v>-6.3451700000000004</v>
      </c>
      <c r="DS114" s="4">
        <f t="shared" si="106"/>
        <v>-6.7151100000000001</v>
      </c>
      <c r="DT114" s="4">
        <f t="shared" si="107"/>
        <v>-6.7992140000000001</v>
      </c>
      <c r="DU114" s="4">
        <f t="shared" si="108"/>
        <v>-6.5988660000000001</v>
      </c>
      <c r="DV114" s="4">
        <f t="shared" si="109"/>
        <v>-6.1270280000000001</v>
      </c>
      <c r="DW114" s="4">
        <f t="shared" si="110"/>
        <v>-5.4070369999999999</v>
      </c>
      <c r="DX114" s="1">
        <f t="shared" si="111"/>
        <v>-4.4710939999999999</v>
      </c>
      <c r="DY114" s="1">
        <f t="shared" si="112"/>
        <v>-3.3585250000000002</v>
      </c>
      <c r="DZ114" s="1">
        <f t="shared" si="113"/>
        <v>-2.1139130000000002</v>
      </c>
      <c r="EA114" s="1">
        <f t="shared" si="114"/>
        <v>-0.78516600000000003</v>
      </c>
      <c r="EB114" s="1">
        <f t="shared" si="115"/>
        <v>0.57838900000000004</v>
      </c>
      <c r="EC114" s="1">
        <f t="shared" si="116"/>
        <v>1.927826</v>
      </c>
      <c r="ED114" s="1">
        <f t="shared" si="117"/>
        <v>3.2163029999999999</v>
      </c>
      <c r="EE114" s="1">
        <f t="shared" si="118"/>
        <v>4.4005580000000002</v>
      </c>
      <c r="EF114" s="1">
        <f t="shared" si="119"/>
        <v>5.943962</v>
      </c>
      <c r="EG114" s="1">
        <f t="shared" si="120"/>
        <v>6.8797769999999998</v>
      </c>
      <c r="EH114" s="1">
        <f t="shared" si="121"/>
        <v>7.5359980000000002</v>
      </c>
      <c r="EI114" s="1">
        <f t="shared" si="122"/>
        <v>7.6447149999999997</v>
      </c>
      <c r="EJ114" s="1">
        <f t="shared" si="123"/>
        <v>7.3594189999999999</v>
      </c>
      <c r="EK114" s="1">
        <f t="shared" si="124"/>
        <v>6.4993629999999998</v>
      </c>
      <c r="EL114" s="1">
        <f t="shared" si="125"/>
        <v>5.4204280000000002</v>
      </c>
      <c r="EM114" s="1">
        <f t="shared" si="126"/>
        <v>3.7227229999999998</v>
      </c>
      <c r="EN114" s="1">
        <f t="shared" si="127"/>
        <v>2.112212</v>
      </c>
      <c r="EO114" s="1">
        <f t="shared" si="128"/>
        <v>0.38455299999999998</v>
      </c>
      <c r="EP114" s="1">
        <f t="shared" si="129"/>
        <v>-1.778294</v>
      </c>
      <c r="EQ114" s="1">
        <f t="shared" si="130"/>
        <v>-3.4693900000000002</v>
      </c>
      <c r="ER114" s="1">
        <f t="shared" si="131"/>
        <v>-5.0126330000000001</v>
      </c>
      <c r="ES114" s="1">
        <f t="shared" si="132"/>
        <v>-6.6083439999999998</v>
      </c>
      <c r="ET114" s="1">
        <f t="shared" si="133"/>
        <v>-7.5818250000000003</v>
      </c>
      <c r="EU114" s="1">
        <f t="shared" si="134"/>
        <v>-8.2197019999999998</v>
      </c>
      <c r="EV114" s="1">
        <f t="shared" si="135"/>
        <v>-8.5018700000000003</v>
      </c>
      <c r="EW114" s="1">
        <f t="shared" si="136"/>
        <v>-8.3144670000000005</v>
      </c>
      <c r="EX114" s="1">
        <f t="shared" si="137"/>
        <v>6.6562760000000001</v>
      </c>
      <c r="EY114" s="1">
        <f t="shared" si="138"/>
        <v>-6.8591709999999999</v>
      </c>
      <c r="EZ114" s="1">
        <f t="shared" si="139"/>
        <v>-5.3266419999999997</v>
      </c>
      <c r="FA114" s="1">
        <f t="shared" si="140"/>
        <v>-3.821002</v>
      </c>
      <c r="FB114" s="1">
        <f t="shared" si="141"/>
        <v>-2.142217</v>
      </c>
      <c r="FC114" s="1">
        <f t="shared" si="142"/>
        <v>-0.36077799999999999</v>
      </c>
      <c r="FD114" s="1">
        <f t="shared" si="143"/>
        <v>1.67143</v>
      </c>
      <c r="FE114" s="1">
        <f t="shared" si="144"/>
        <v>3.6367639999999999</v>
      </c>
      <c r="FF114" s="1">
        <f t="shared" si="145"/>
        <v>5.2461330000000004</v>
      </c>
      <c r="FG114" s="1">
        <f t="shared" si="146"/>
        <v>1.67143</v>
      </c>
      <c r="FH114" s="1">
        <f t="shared" si="147"/>
        <v>3.6367639999999999</v>
      </c>
      <c r="FI114" s="1">
        <f t="shared" si="148"/>
        <v>5.2461330000000004</v>
      </c>
      <c r="FJ114" s="1">
        <f t="shared" si="149"/>
        <v>6.6562760000000001</v>
      </c>
      <c r="FK114" s="1">
        <f t="shared" si="150"/>
        <v>7.8112050000000002</v>
      </c>
      <c r="FL114" s="1">
        <f t="shared" si="151"/>
        <v>8.7503849999999996</v>
      </c>
      <c r="FM114" s="1">
        <f t="shared" si="152"/>
        <v>9.2628149999999998</v>
      </c>
      <c r="FN114" s="1">
        <f t="shared" si="153"/>
        <v>9.3387740000000008</v>
      </c>
      <c r="FO114" s="1">
        <f t="shared" si="154"/>
        <v>9.0552279999999996</v>
      </c>
      <c r="FP114" s="1">
        <f t="shared" si="155"/>
        <v>8.4234670000000005</v>
      </c>
      <c r="FQ114" s="1">
        <f t="shared" si="156"/>
        <v>7.4678630000000004</v>
      </c>
      <c r="FR114" s="1">
        <f t="shared" si="157"/>
        <v>6.2247240000000001</v>
      </c>
      <c r="FS114" s="1">
        <f t="shared" si="158"/>
        <v>4.3216020000000004</v>
      </c>
      <c r="FT114" s="1">
        <f t="shared" si="159"/>
        <v>2.6116739999999998</v>
      </c>
      <c r="FU114" s="1">
        <f t="shared" si="160"/>
        <v>0.79417700000000002</v>
      </c>
      <c r="FV114" s="1">
        <f t="shared" si="161"/>
        <v>-1.0645770000000001</v>
      </c>
      <c r="FW114" s="1">
        <f t="shared" si="162"/>
        <v>-2.8973580000000001</v>
      </c>
      <c r="FX114" s="1">
        <f t="shared" si="163"/>
        <v>-4.6384420000000004</v>
      </c>
      <c r="FY114" s="1">
        <f t="shared" si="164"/>
        <v>-6.2259159999999998</v>
      </c>
      <c r="FZ114" s="1">
        <f t="shared" si="165"/>
        <v>-7.6038059999999996</v>
      </c>
      <c r="GA114" s="1">
        <f t="shared" si="166"/>
        <v>-8.4513759999999998</v>
      </c>
      <c r="GB114" s="1">
        <f t="shared" si="167"/>
        <v>-9.1434789999999992</v>
      </c>
      <c r="GC114" s="1">
        <f t="shared" si="168"/>
        <v>-9.6684850000000004</v>
      </c>
      <c r="GD114" s="1">
        <f t="shared" si="169"/>
        <v>-10.01801</v>
      </c>
      <c r="GE114" s="1">
        <f t="shared" si="170"/>
        <v>-10.203333000000001</v>
      </c>
      <c r="GF114" s="1">
        <f t="shared" si="171"/>
        <v>-10.044358000000001</v>
      </c>
      <c r="GG114" s="1">
        <f t="shared" si="172"/>
        <v>-9.5466160000000002</v>
      </c>
      <c r="GH114" s="1">
        <f t="shared" si="173"/>
        <v>-8.9826979999999992</v>
      </c>
      <c r="GI114" s="1">
        <f t="shared" si="174"/>
        <v>-7.9470530000000004</v>
      </c>
      <c r="GJ114" s="1">
        <f t="shared" si="175"/>
        <v>-6.6430860000000003</v>
      </c>
      <c r="GK114" s="1">
        <f t="shared" si="176"/>
        <v>-5.1135960000000003</v>
      </c>
      <c r="GL114" s="1">
        <f t="shared" si="177"/>
        <v>-3.8974069999999998</v>
      </c>
      <c r="GM114" s="1">
        <f t="shared" si="178"/>
        <v>-2.101111</v>
      </c>
      <c r="GN114" s="1">
        <f t="shared" si="179"/>
        <v>-0.22647300000000001</v>
      </c>
      <c r="GO114" s="1">
        <f t="shared" si="180"/>
        <v>1.6666609999999999</v>
      </c>
      <c r="GP114" s="1">
        <f t="shared" si="181"/>
        <v>3.004194</v>
      </c>
      <c r="GQ114" s="1">
        <f t="shared" si="182"/>
        <v>4.7882819999999997</v>
      </c>
      <c r="GR114" s="1">
        <f t="shared" si="183"/>
        <v>6.4329280000000004</v>
      </c>
      <c r="GS114" s="1">
        <f t="shared" si="184"/>
        <v>7.8869499999999997</v>
      </c>
      <c r="GT114" s="1">
        <f t="shared" si="185"/>
        <v>8.7842629999999993</v>
      </c>
    </row>
    <row r="115" spans="1:202" ht="14" x14ac:dyDescent="0.3">
      <c r="A115" s="1" t="s">
        <v>314</v>
      </c>
      <c r="B115" s="4">
        <v>-10.404878999999999</v>
      </c>
      <c r="C115" s="4">
        <v>-11.070418</v>
      </c>
      <c r="D115" s="4">
        <v>-11.351092</v>
      </c>
      <c r="E115" s="4">
        <v>-11.475963</v>
      </c>
      <c r="F115" s="4">
        <v>-11.275245</v>
      </c>
      <c r="G115" s="4">
        <v>-10.940891000000001</v>
      </c>
      <c r="H115" s="4">
        <v>-10.202684</v>
      </c>
      <c r="I115" s="4">
        <v>-9.1750480000000003</v>
      </c>
      <c r="J115" s="4">
        <v>-8.2894380000000005</v>
      </c>
      <c r="K115" s="4">
        <v>-6.8394339999999998</v>
      </c>
      <c r="L115" s="4">
        <v>-5.1975280000000001</v>
      </c>
      <c r="M115" s="4">
        <v>-3.4119920000000001</v>
      </c>
      <c r="N115" s="4">
        <v>-2.085035</v>
      </c>
      <c r="O115" s="4">
        <v>-0.176314</v>
      </c>
      <c r="P115" s="4">
        <v>1.726893</v>
      </c>
      <c r="Q115" s="4">
        <v>3.0487160000000002</v>
      </c>
      <c r="R115" s="4">
        <v>4.8117539999999996</v>
      </c>
      <c r="S115" s="4">
        <v>6.4183539999999999</v>
      </c>
      <c r="T115" s="4">
        <v>7.4442449999999996</v>
      </c>
      <c r="U115" s="4">
        <v>8.6722160000000006</v>
      </c>
      <c r="V115" s="4">
        <v>9.6245940000000001</v>
      </c>
      <c r="W115" s="4">
        <v>10.271675</v>
      </c>
      <c r="X115" s="4">
        <v>10.536443999999999</v>
      </c>
      <c r="Y115" s="4">
        <v>10.616814</v>
      </c>
      <c r="Z115" s="4">
        <v>10.359944</v>
      </c>
      <c r="AA115" s="4">
        <v>9.7739370000000001</v>
      </c>
      <c r="AB115" s="4">
        <v>9.1559980000000003</v>
      </c>
      <c r="AC115" s="4">
        <v>8.0516260000000006</v>
      </c>
      <c r="AD115" s="4">
        <v>6.6920229999999998</v>
      </c>
      <c r="AE115" s="4">
        <v>5.1216169999999996</v>
      </c>
      <c r="AF115" s="4">
        <v>3.878533</v>
      </c>
      <c r="AG115" s="4">
        <v>2.0674429999999999</v>
      </c>
      <c r="AH115" s="4">
        <v>0.198633</v>
      </c>
      <c r="AI115" s="4">
        <v>-1.6650499999999999</v>
      </c>
      <c r="AJ115" s="4">
        <v>-2.9856050000000001</v>
      </c>
      <c r="AK115" s="4">
        <v>-4.2485090000000003</v>
      </c>
      <c r="AL115" s="4">
        <v>-5.4300990000000002</v>
      </c>
      <c r="AM115" s="4">
        <v>-6.5078129999999996</v>
      </c>
      <c r="AN115" s="4">
        <v>-7.7714020000000001</v>
      </c>
      <c r="AO115" s="4">
        <v>-8.7538689999999999</v>
      </c>
      <c r="AP115" s="4">
        <v>-9.4202320000000004</v>
      </c>
      <c r="AQ115" s="4">
        <v>-9.7464680000000001</v>
      </c>
      <c r="AR115" s="4">
        <v>-9.7205549999999992</v>
      </c>
      <c r="AS115" s="4">
        <v>-9.3430959999999992</v>
      </c>
      <c r="AT115" s="4">
        <v>-8.6275049999999993</v>
      </c>
      <c r="AU115" s="4">
        <v>-7.2870189999999999</v>
      </c>
      <c r="AV115" s="4">
        <v>-5.9227480000000003</v>
      </c>
      <c r="AW115" s="4">
        <v>-4.3467969999999996</v>
      </c>
      <c r="AX115" s="4">
        <v>-2.6182509999999999</v>
      </c>
      <c r="AY115" s="4">
        <v>-0.80254099999999995</v>
      </c>
      <c r="AZ115" s="4">
        <v>1.0309410000000001</v>
      </c>
      <c r="BA115" s="4">
        <v>3.029074</v>
      </c>
      <c r="BB115" s="4">
        <v>4.8594749999999998</v>
      </c>
      <c r="BC115" s="4">
        <v>6.2717599999999996</v>
      </c>
      <c r="BD115" s="4">
        <v>7.4250980000000002</v>
      </c>
      <c r="BE115" s="4">
        <v>8.2729909999999993</v>
      </c>
      <c r="BF115" s="4">
        <v>8.8186820000000008</v>
      </c>
      <c r="BG115" s="4">
        <v>8.9067430000000005</v>
      </c>
      <c r="BH115" s="4">
        <v>8.5960079999999994</v>
      </c>
      <c r="BI115" s="4">
        <v>7.9310799999999997</v>
      </c>
      <c r="BJ115" s="4">
        <v>6.9391679999999996</v>
      </c>
      <c r="BK115" s="4">
        <v>5.3166219999999997</v>
      </c>
      <c r="BL115" s="4">
        <v>3.7628659999999998</v>
      </c>
      <c r="BM115" s="4">
        <v>2.059291</v>
      </c>
      <c r="BN115" s="4">
        <v>6.7093E-2</v>
      </c>
      <c r="BO115" s="4">
        <v>-1.9081710000000001</v>
      </c>
      <c r="BP115" s="4">
        <v>-3.571453</v>
      </c>
      <c r="BQ115" s="4">
        <v>-5.0601669999999999</v>
      </c>
      <c r="BR115" s="4">
        <v>-6.554627</v>
      </c>
      <c r="BS115" s="4">
        <v>-7.4225009999999996</v>
      </c>
      <c r="BT115" s="4">
        <v>-7.937875</v>
      </c>
      <c r="BU115" s="4">
        <v>-8.0529130000000002</v>
      </c>
      <c r="BV115" s="4">
        <v>-7.7189560000000004</v>
      </c>
      <c r="BW115" s="4">
        <v>-7.0166170000000001</v>
      </c>
      <c r="BX115" s="4">
        <v>-5.7049719999999997</v>
      </c>
      <c r="BY115" s="4">
        <v>-4.3287800000000001</v>
      </c>
      <c r="BZ115" s="4">
        <v>-2.3797640000000002</v>
      </c>
      <c r="CA115" s="4">
        <v>-0.66290199999999999</v>
      </c>
      <c r="CB115" s="4">
        <v>1.0714680000000001</v>
      </c>
      <c r="CC115" s="4">
        <v>3.0762779999999998</v>
      </c>
      <c r="CD115" s="4">
        <v>4.530653</v>
      </c>
      <c r="CE115" s="4">
        <v>5.9461190000000004</v>
      </c>
      <c r="CF115" s="4">
        <v>6.6062409999999998</v>
      </c>
      <c r="CG115" s="4">
        <v>7.0380830000000003</v>
      </c>
      <c r="CH115" s="4">
        <v>7.2234990000000003</v>
      </c>
      <c r="CI115" s="4">
        <v>7.15245</v>
      </c>
      <c r="CJ115" s="4">
        <v>6.8237899999999998</v>
      </c>
      <c r="CK115" s="4">
        <v>6.2457859999999998</v>
      </c>
      <c r="CL115" s="4">
        <v>5.4363320000000002</v>
      </c>
      <c r="CM115" s="4">
        <v>4.4227990000000004</v>
      </c>
      <c r="CN115" s="4">
        <v>3.2415210000000001</v>
      </c>
      <c r="CO115" s="4">
        <v>1.936871</v>
      </c>
      <c r="CP115" s="4">
        <v>0.55993899999999996</v>
      </c>
      <c r="CQ115" s="4">
        <v>-0.83317399999999997</v>
      </c>
      <c r="CR115" s="4">
        <v>-2.183427</v>
      </c>
      <c r="CS115" s="4">
        <v>-3.4312149999999999</v>
      </c>
      <c r="CT115" s="4">
        <v>-4.5189849999999998</v>
      </c>
      <c r="CU115" s="4">
        <v>-5.393999</v>
      </c>
      <c r="CV115" s="4">
        <v>-6.0111290000000004</v>
      </c>
      <c r="CW115" s="4">
        <v>-6.3355629999999996</v>
      </c>
      <c r="CX115" s="4">
        <v>-6.3452729999999997</v>
      </c>
      <c r="CY115" s="4">
        <v>-6.0330859999999999</v>
      </c>
      <c r="CZ115" s="4">
        <v>-5.4082059999999998</v>
      </c>
      <c r="DA115" s="4">
        <v>-4.4970290000000004</v>
      </c>
      <c r="DB115" s="4">
        <v>-3.343102</v>
      </c>
      <c r="DC115" s="4">
        <v>-2.0061110000000002</v>
      </c>
      <c r="DD115" s="4">
        <v>-0.559805</v>
      </c>
      <c r="DE115" s="4">
        <v>0.91117899999999996</v>
      </c>
      <c r="DF115" s="4">
        <f t="shared" si="93"/>
        <v>0.559805</v>
      </c>
      <c r="DG115" s="4">
        <f t="shared" si="94"/>
        <v>2.0061110000000002</v>
      </c>
      <c r="DH115" s="4">
        <f t="shared" si="95"/>
        <v>3.343102</v>
      </c>
      <c r="DI115" s="4">
        <f t="shared" si="96"/>
        <v>4.4970290000000004</v>
      </c>
      <c r="DJ115" s="4">
        <f t="shared" si="97"/>
        <v>5.4082059999999998</v>
      </c>
      <c r="DK115" s="4">
        <f t="shared" si="98"/>
        <v>6.0330859999999999</v>
      </c>
      <c r="DL115" s="4">
        <f t="shared" si="99"/>
        <v>6.3452729999999997</v>
      </c>
      <c r="DM115" s="4">
        <f t="shared" si="100"/>
        <v>6.3355629999999996</v>
      </c>
      <c r="DN115" s="4">
        <f t="shared" si="101"/>
        <v>6.0111290000000004</v>
      </c>
      <c r="DO115" s="4">
        <f t="shared" si="102"/>
        <v>5.393999</v>
      </c>
      <c r="DP115" s="4">
        <f t="shared" si="103"/>
        <v>4.5189849999999998</v>
      </c>
      <c r="DQ115" s="4">
        <f t="shared" si="104"/>
        <v>3.4312149999999999</v>
      </c>
      <c r="DR115" s="4">
        <f t="shared" si="105"/>
        <v>2.183427</v>
      </c>
      <c r="DS115" s="4">
        <f t="shared" si="106"/>
        <v>0.83317399999999997</v>
      </c>
      <c r="DT115" s="4">
        <f t="shared" si="107"/>
        <v>-0.55993899999999996</v>
      </c>
      <c r="DU115" s="4">
        <f t="shared" si="108"/>
        <v>-1.936871</v>
      </c>
      <c r="DV115" s="4">
        <f t="shared" si="109"/>
        <v>-3.2415210000000001</v>
      </c>
      <c r="DW115" s="4">
        <f t="shared" si="110"/>
        <v>-4.4227990000000004</v>
      </c>
      <c r="DX115" s="1">
        <f t="shared" si="111"/>
        <v>-5.4363320000000002</v>
      </c>
      <c r="DY115" s="1">
        <f t="shared" si="112"/>
        <v>-6.2457859999999998</v>
      </c>
      <c r="DZ115" s="1">
        <f t="shared" si="113"/>
        <v>-6.8237899999999998</v>
      </c>
      <c r="EA115" s="1">
        <f t="shared" si="114"/>
        <v>-7.15245</v>
      </c>
      <c r="EB115" s="1">
        <f t="shared" si="115"/>
        <v>-7.2234990000000003</v>
      </c>
      <c r="EC115" s="1">
        <f t="shared" si="116"/>
        <v>-7.0380830000000003</v>
      </c>
      <c r="ED115" s="1">
        <f t="shared" si="117"/>
        <v>-6.6062409999999998</v>
      </c>
      <c r="EE115" s="1">
        <f t="shared" si="118"/>
        <v>-5.9461190000000004</v>
      </c>
      <c r="EF115" s="1">
        <f t="shared" si="119"/>
        <v>-4.530653</v>
      </c>
      <c r="EG115" s="1">
        <f t="shared" si="120"/>
        <v>-3.0762779999999998</v>
      </c>
      <c r="EH115" s="1">
        <f t="shared" si="121"/>
        <v>-1.0714680000000001</v>
      </c>
      <c r="EI115" s="1">
        <f t="shared" si="122"/>
        <v>0.66290199999999999</v>
      </c>
      <c r="EJ115" s="1">
        <f t="shared" si="123"/>
        <v>2.3797640000000002</v>
      </c>
      <c r="EK115" s="1">
        <f t="shared" si="124"/>
        <v>4.3287800000000001</v>
      </c>
      <c r="EL115" s="1">
        <f t="shared" si="125"/>
        <v>5.7049719999999997</v>
      </c>
      <c r="EM115" s="1">
        <f t="shared" si="126"/>
        <v>7.0166170000000001</v>
      </c>
      <c r="EN115" s="1">
        <f t="shared" si="127"/>
        <v>7.7189560000000004</v>
      </c>
      <c r="EO115" s="1">
        <f t="shared" si="128"/>
        <v>8.0529130000000002</v>
      </c>
      <c r="EP115" s="1">
        <f t="shared" si="129"/>
        <v>7.937875</v>
      </c>
      <c r="EQ115" s="1">
        <f t="shared" si="130"/>
        <v>7.4225009999999996</v>
      </c>
      <c r="ER115" s="1">
        <f t="shared" si="131"/>
        <v>6.554627</v>
      </c>
      <c r="ES115" s="1">
        <f t="shared" si="132"/>
        <v>5.0601669999999999</v>
      </c>
      <c r="ET115" s="1">
        <f t="shared" si="133"/>
        <v>3.571453</v>
      </c>
      <c r="EU115" s="1">
        <f t="shared" si="134"/>
        <v>1.9081710000000001</v>
      </c>
      <c r="EV115" s="1">
        <f t="shared" si="135"/>
        <v>-6.7093E-2</v>
      </c>
      <c r="EW115" s="1">
        <f t="shared" si="136"/>
        <v>-2.059291</v>
      </c>
      <c r="EX115" s="1">
        <f t="shared" si="137"/>
        <v>-6.2717599999999996</v>
      </c>
      <c r="EY115" s="1">
        <f t="shared" si="138"/>
        <v>-5.3166219999999997</v>
      </c>
      <c r="EZ115" s="1">
        <f t="shared" si="139"/>
        <v>-6.9391679999999996</v>
      </c>
      <c r="FA115" s="1">
        <f t="shared" si="140"/>
        <v>-7.9310799999999997</v>
      </c>
      <c r="FB115" s="1">
        <f t="shared" si="141"/>
        <v>-8.5960079999999994</v>
      </c>
      <c r="FC115" s="1">
        <f t="shared" si="142"/>
        <v>-8.9067430000000005</v>
      </c>
      <c r="FD115" s="1">
        <f t="shared" si="143"/>
        <v>-8.8186820000000008</v>
      </c>
      <c r="FE115" s="1">
        <f t="shared" si="144"/>
        <v>-8.2729909999999993</v>
      </c>
      <c r="FF115" s="1">
        <f t="shared" si="145"/>
        <v>-7.4250980000000002</v>
      </c>
      <c r="FG115" s="1">
        <f t="shared" si="146"/>
        <v>-8.8186820000000008</v>
      </c>
      <c r="FH115" s="1">
        <f t="shared" si="147"/>
        <v>-8.2729909999999993</v>
      </c>
      <c r="FI115" s="1">
        <f t="shared" si="148"/>
        <v>-7.4250980000000002</v>
      </c>
      <c r="FJ115" s="1">
        <f t="shared" si="149"/>
        <v>-6.2717599999999996</v>
      </c>
      <c r="FK115" s="1">
        <f t="shared" si="150"/>
        <v>-4.8594749999999998</v>
      </c>
      <c r="FL115" s="1">
        <f t="shared" si="151"/>
        <v>-3.029074</v>
      </c>
      <c r="FM115" s="1">
        <f t="shared" si="152"/>
        <v>-1.0309410000000001</v>
      </c>
      <c r="FN115" s="1">
        <f t="shared" si="153"/>
        <v>0.80254099999999995</v>
      </c>
      <c r="FO115" s="1">
        <f t="shared" si="154"/>
        <v>2.6182509999999999</v>
      </c>
      <c r="FP115" s="1">
        <f t="shared" si="155"/>
        <v>4.3467969999999996</v>
      </c>
      <c r="FQ115" s="1">
        <f t="shared" si="156"/>
        <v>5.9227480000000003</v>
      </c>
      <c r="FR115" s="1">
        <f t="shared" si="157"/>
        <v>7.2870189999999999</v>
      </c>
      <c r="FS115" s="1">
        <f t="shared" si="158"/>
        <v>8.6275049999999993</v>
      </c>
      <c r="FT115" s="1">
        <f t="shared" si="159"/>
        <v>9.3430959999999992</v>
      </c>
      <c r="FU115" s="1">
        <f t="shared" si="160"/>
        <v>9.7205549999999992</v>
      </c>
      <c r="FV115" s="1">
        <f t="shared" si="161"/>
        <v>9.7464680000000001</v>
      </c>
      <c r="FW115" s="1">
        <f t="shared" si="162"/>
        <v>9.4202320000000004</v>
      </c>
      <c r="FX115" s="1">
        <f t="shared" si="163"/>
        <v>8.7538689999999999</v>
      </c>
      <c r="FY115" s="1">
        <f t="shared" si="164"/>
        <v>7.7714020000000001</v>
      </c>
      <c r="FZ115" s="1">
        <f t="shared" si="165"/>
        <v>6.5078129999999996</v>
      </c>
      <c r="GA115" s="1">
        <f t="shared" si="166"/>
        <v>5.4300990000000002</v>
      </c>
      <c r="GB115" s="1">
        <f t="shared" si="167"/>
        <v>4.2485090000000003</v>
      </c>
      <c r="GC115" s="1">
        <f t="shared" si="168"/>
        <v>2.9856050000000001</v>
      </c>
      <c r="GD115" s="1">
        <f t="shared" si="169"/>
        <v>1.6650499999999999</v>
      </c>
      <c r="GE115" s="1">
        <f t="shared" si="170"/>
        <v>-0.198633</v>
      </c>
      <c r="GF115" s="1">
        <f t="shared" si="171"/>
        <v>-2.0674429999999999</v>
      </c>
      <c r="GG115" s="1">
        <f t="shared" si="172"/>
        <v>-3.878533</v>
      </c>
      <c r="GH115" s="1">
        <f t="shared" si="173"/>
        <v>-5.1216169999999996</v>
      </c>
      <c r="GI115" s="1">
        <f t="shared" si="174"/>
        <v>-6.6920229999999998</v>
      </c>
      <c r="GJ115" s="1">
        <f t="shared" si="175"/>
        <v>-8.0516260000000006</v>
      </c>
      <c r="GK115" s="1">
        <f t="shared" si="176"/>
        <v>-9.1559980000000003</v>
      </c>
      <c r="GL115" s="1">
        <f t="shared" si="177"/>
        <v>-9.7739370000000001</v>
      </c>
      <c r="GM115" s="1">
        <f t="shared" si="178"/>
        <v>-10.359944</v>
      </c>
      <c r="GN115" s="1">
        <f t="shared" si="179"/>
        <v>-10.616814</v>
      </c>
      <c r="GO115" s="1">
        <f t="shared" si="180"/>
        <v>-10.536443999999999</v>
      </c>
      <c r="GP115" s="1">
        <f t="shared" si="181"/>
        <v>-10.271675</v>
      </c>
      <c r="GQ115" s="1">
        <f t="shared" si="182"/>
        <v>-9.6245940000000001</v>
      </c>
      <c r="GR115" s="1">
        <f t="shared" si="183"/>
        <v>-8.6722160000000006</v>
      </c>
      <c r="GS115" s="1">
        <f t="shared" si="184"/>
        <v>-7.4442449999999996</v>
      </c>
      <c r="GT115" s="1">
        <f t="shared" si="185"/>
        <v>-6.4183539999999999</v>
      </c>
    </row>
    <row r="116" spans="1:202" ht="14" x14ac:dyDescent="0.3">
      <c r="A116" s="1" t="s">
        <v>315</v>
      </c>
      <c r="B116" s="4">
        <v>7.3561930000000002</v>
      </c>
      <c r="C116" s="4">
        <v>5.7225450000000002</v>
      </c>
      <c r="D116" s="4">
        <v>4.4811480000000001</v>
      </c>
      <c r="E116" s="4">
        <v>2.6175519999999999</v>
      </c>
      <c r="F116" s="4">
        <v>0.68976199999999999</v>
      </c>
      <c r="G116" s="4">
        <v>-0.677956</v>
      </c>
      <c r="H116" s="4">
        <v>-2.5897579999999998</v>
      </c>
      <c r="I116" s="4">
        <v>-4.4167449999999997</v>
      </c>
      <c r="J116" s="4">
        <v>-5.6287279999999997</v>
      </c>
      <c r="K116" s="4">
        <v>-7.1919700000000004</v>
      </c>
      <c r="L116" s="4">
        <v>-8.5364100000000001</v>
      </c>
      <c r="M116" s="4">
        <v>-9.6225360000000002</v>
      </c>
      <c r="N116" s="4">
        <v>-10.219272</v>
      </c>
      <c r="O116" s="4">
        <v>-10.794091999999999</v>
      </c>
      <c r="P116" s="4">
        <v>-11.043075</v>
      </c>
      <c r="Q116" s="4">
        <v>-11.017086000000001</v>
      </c>
      <c r="R116" s="4">
        <v>-10.69562</v>
      </c>
      <c r="S116" s="4">
        <v>-10.050751</v>
      </c>
      <c r="T116" s="4">
        <v>-9.4014889999999998</v>
      </c>
      <c r="U116" s="4">
        <v>-8.2518700000000003</v>
      </c>
      <c r="V116" s="4">
        <v>-6.853491</v>
      </c>
      <c r="W116" s="4">
        <v>-5.249841</v>
      </c>
      <c r="X116" s="4">
        <v>-3.9980859999999998</v>
      </c>
      <c r="Y116" s="4">
        <v>-2.1602269999999999</v>
      </c>
      <c r="Z116" s="4">
        <v>-0.264735</v>
      </c>
      <c r="AA116" s="4">
        <v>1.6279060000000001</v>
      </c>
      <c r="AB116" s="4">
        <v>2.9590200000000002</v>
      </c>
      <c r="AC116" s="4">
        <v>4.7065609999999998</v>
      </c>
      <c r="AD116" s="4">
        <v>6.2903510000000002</v>
      </c>
      <c r="AE116" s="4">
        <v>7.6584399999999997</v>
      </c>
      <c r="AF116" s="4">
        <v>8.4905249999999999</v>
      </c>
      <c r="AG116" s="4">
        <v>9.3853069999999992</v>
      </c>
      <c r="AH116" s="4">
        <v>9.9609000000000005</v>
      </c>
      <c r="AI116" s="4">
        <v>10.197747</v>
      </c>
      <c r="AJ116" s="4">
        <v>10.151597000000001</v>
      </c>
      <c r="AK116" s="4">
        <v>9.7892840000000003</v>
      </c>
      <c r="AL116" s="4">
        <v>9.311401</v>
      </c>
      <c r="AM116" s="4">
        <v>8.6615160000000007</v>
      </c>
      <c r="AN116" s="4">
        <v>7.5194749999999999</v>
      </c>
      <c r="AO116" s="4">
        <v>6.1208309999999999</v>
      </c>
      <c r="AP116" s="4">
        <v>4.514831</v>
      </c>
      <c r="AQ116" s="4">
        <v>2.7585139999999999</v>
      </c>
      <c r="AR116" s="4">
        <v>0.91480099999999998</v>
      </c>
      <c r="AS116" s="4">
        <v>-0.94968799999999998</v>
      </c>
      <c r="AT116" s="4">
        <v>-2.766988</v>
      </c>
      <c r="AU116" s="4">
        <v>-4.8849369999999999</v>
      </c>
      <c r="AV116" s="4">
        <v>-6.354012</v>
      </c>
      <c r="AW116" s="4">
        <v>-7.5756519999999998</v>
      </c>
      <c r="AX116" s="4">
        <v>-8.503565</v>
      </c>
      <c r="AY116" s="4">
        <v>-9.1021579999999993</v>
      </c>
      <c r="AZ116" s="4">
        <v>-9.3480860000000003</v>
      </c>
      <c r="BA116" s="4">
        <v>-9.1908790000000007</v>
      </c>
      <c r="BB116" s="4">
        <v>-8.5819200000000002</v>
      </c>
      <c r="BC116" s="4">
        <v>-7.6861649999999999</v>
      </c>
      <c r="BD116" s="4">
        <v>-6.4924140000000001</v>
      </c>
      <c r="BE116" s="4">
        <v>-5.0479229999999999</v>
      </c>
      <c r="BF116" s="4">
        <v>-3.1980879999999998</v>
      </c>
      <c r="BG116" s="4">
        <v>-1.201819</v>
      </c>
      <c r="BH116" s="4">
        <v>0.61613899999999999</v>
      </c>
      <c r="BI116" s="4">
        <v>2.394587</v>
      </c>
      <c r="BJ116" s="4">
        <v>4.0589719999999998</v>
      </c>
      <c r="BK116" s="4">
        <v>5.8605419999999997</v>
      </c>
      <c r="BL116" s="4">
        <v>7.0224890000000002</v>
      </c>
      <c r="BM116" s="4">
        <v>7.8722130000000003</v>
      </c>
      <c r="BN116" s="4">
        <v>8.4068950000000005</v>
      </c>
      <c r="BO116" s="4">
        <v>8.4736689999999992</v>
      </c>
      <c r="BP116" s="4">
        <v>8.1335359999999994</v>
      </c>
      <c r="BQ116" s="4">
        <v>7.4304579999999998</v>
      </c>
      <c r="BR116" s="4">
        <v>6.112158</v>
      </c>
      <c r="BS116" s="4">
        <v>4.7359289999999996</v>
      </c>
      <c r="BT116" s="4">
        <v>3.1514190000000002</v>
      </c>
      <c r="BU116" s="4">
        <v>1.0294080000000001</v>
      </c>
      <c r="BV116" s="4">
        <v>-0.74037299999999995</v>
      </c>
      <c r="BW116" s="4">
        <v>-2.4587840000000001</v>
      </c>
      <c r="BX116" s="4">
        <v>-4.3704960000000002</v>
      </c>
      <c r="BY116" s="4">
        <v>-5.6806559999999999</v>
      </c>
      <c r="BZ116" s="4">
        <v>-6.8745060000000002</v>
      </c>
      <c r="CA116" s="4">
        <v>-7.4582769999999998</v>
      </c>
      <c r="CB116" s="4">
        <v>-7.6547700000000001</v>
      </c>
      <c r="CC116" s="4">
        <v>-7.3562329999999996</v>
      </c>
      <c r="CD116" s="4">
        <v>-6.6840789999999997</v>
      </c>
      <c r="CE116" s="4">
        <v>-5.4029769999999999</v>
      </c>
      <c r="CF116" s="4">
        <v>-4.0333199999999998</v>
      </c>
      <c r="CG116" s="4">
        <v>-2.803188</v>
      </c>
      <c r="CH116" s="4">
        <v>-1.4813460000000001</v>
      </c>
      <c r="CI116" s="4">
        <v>-0.11322</v>
      </c>
      <c r="CJ116" s="4">
        <v>1.2525679999999999</v>
      </c>
      <c r="CK116" s="4">
        <v>2.5658080000000001</v>
      </c>
      <c r="CL116" s="4">
        <v>3.776494</v>
      </c>
      <c r="CM116" s="4">
        <v>4.8367420000000001</v>
      </c>
      <c r="CN116" s="4">
        <v>5.7027760000000001</v>
      </c>
      <c r="CO116" s="4">
        <v>6.3369109999999997</v>
      </c>
      <c r="CP116" s="4">
        <v>6.7094519999999997</v>
      </c>
      <c r="CQ116" s="4">
        <v>6.8004129999999998</v>
      </c>
      <c r="CR116" s="4">
        <v>6.6009840000000004</v>
      </c>
      <c r="CS116" s="4">
        <v>6.1146279999999997</v>
      </c>
      <c r="CT116" s="4">
        <v>5.3577389999999996</v>
      </c>
      <c r="CU116" s="4">
        <v>4.3597700000000001</v>
      </c>
      <c r="CV116" s="4">
        <v>3.1627649999999998</v>
      </c>
      <c r="CW116" s="4">
        <v>1.820238</v>
      </c>
      <c r="CX116" s="4">
        <v>0.39538600000000002</v>
      </c>
      <c r="CY116" s="4">
        <v>-1.0413760000000001</v>
      </c>
      <c r="CZ116" s="4">
        <v>-2.4155120000000001</v>
      </c>
      <c r="DA116" s="4">
        <v>-3.6520109999999999</v>
      </c>
      <c r="DB116" s="4">
        <v>-4.6794750000000001</v>
      </c>
      <c r="DC116" s="4">
        <v>-5.4344669999999997</v>
      </c>
      <c r="DD116" s="4">
        <v>-5.8659080000000001</v>
      </c>
      <c r="DE116" s="4">
        <v>-5.9392800000000001</v>
      </c>
      <c r="DF116" s="4">
        <f t="shared" si="93"/>
        <v>5.8659080000000001</v>
      </c>
      <c r="DG116" s="4">
        <f t="shared" si="94"/>
        <v>5.4344669999999997</v>
      </c>
      <c r="DH116" s="4">
        <f t="shared" si="95"/>
        <v>4.6794750000000001</v>
      </c>
      <c r="DI116" s="4">
        <f t="shared" si="96"/>
        <v>3.6520109999999999</v>
      </c>
      <c r="DJ116" s="4">
        <f t="shared" si="97"/>
        <v>2.4155120000000001</v>
      </c>
      <c r="DK116" s="4">
        <f t="shared" si="98"/>
        <v>1.0413760000000001</v>
      </c>
      <c r="DL116" s="4">
        <f t="shared" si="99"/>
        <v>-0.39538600000000002</v>
      </c>
      <c r="DM116" s="4">
        <f t="shared" si="100"/>
        <v>-1.820238</v>
      </c>
      <c r="DN116" s="4">
        <f t="shared" si="101"/>
        <v>-3.1627649999999998</v>
      </c>
      <c r="DO116" s="4">
        <f t="shared" si="102"/>
        <v>-4.3597700000000001</v>
      </c>
      <c r="DP116" s="4">
        <f t="shared" si="103"/>
        <v>-5.3577389999999996</v>
      </c>
      <c r="DQ116" s="4">
        <f t="shared" si="104"/>
        <v>-6.1146279999999997</v>
      </c>
      <c r="DR116" s="4">
        <f t="shared" si="105"/>
        <v>-6.6009840000000004</v>
      </c>
      <c r="DS116" s="4">
        <f t="shared" si="106"/>
        <v>-6.8004129999999998</v>
      </c>
      <c r="DT116" s="4">
        <f t="shared" si="107"/>
        <v>-6.7094519999999997</v>
      </c>
      <c r="DU116" s="4">
        <f t="shared" si="108"/>
        <v>-6.3369109999999997</v>
      </c>
      <c r="DV116" s="4">
        <f t="shared" si="109"/>
        <v>-5.7027760000000001</v>
      </c>
      <c r="DW116" s="4">
        <f t="shared" si="110"/>
        <v>-4.8367420000000001</v>
      </c>
      <c r="DX116" s="1">
        <f t="shared" si="111"/>
        <v>-3.776494</v>
      </c>
      <c r="DY116" s="1">
        <f t="shared" si="112"/>
        <v>-2.5658080000000001</v>
      </c>
      <c r="DZ116" s="1">
        <f t="shared" si="113"/>
        <v>-1.2525679999999999</v>
      </c>
      <c r="EA116" s="1">
        <f t="shared" si="114"/>
        <v>0.11322</v>
      </c>
      <c r="EB116" s="1">
        <f t="shared" si="115"/>
        <v>1.4813460000000001</v>
      </c>
      <c r="EC116" s="1">
        <f t="shared" si="116"/>
        <v>2.803188</v>
      </c>
      <c r="ED116" s="1">
        <f t="shared" si="117"/>
        <v>4.0333199999999998</v>
      </c>
      <c r="EE116" s="1">
        <f t="shared" si="118"/>
        <v>5.4029769999999999</v>
      </c>
      <c r="EF116" s="1">
        <f t="shared" si="119"/>
        <v>6.6840789999999997</v>
      </c>
      <c r="EG116" s="1">
        <f t="shared" si="120"/>
        <v>7.3562329999999996</v>
      </c>
      <c r="EH116" s="1">
        <f t="shared" si="121"/>
        <v>7.6547700000000001</v>
      </c>
      <c r="EI116" s="1">
        <f t="shared" si="122"/>
        <v>7.4582769999999998</v>
      </c>
      <c r="EJ116" s="1">
        <f t="shared" si="123"/>
        <v>6.8745060000000002</v>
      </c>
      <c r="EK116" s="1">
        <f t="shared" si="124"/>
        <v>5.6806559999999999</v>
      </c>
      <c r="EL116" s="1">
        <f t="shared" si="125"/>
        <v>4.3704960000000002</v>
      </c>
      <c r="EM116" s="1">
        <f t="shared" si="126"/>
        <v>2.4587840000000001</v>
      </c>
      <c r="EN116" s="1">
        <f t="shared" si="127"/>
        <v>0.74037299999999995</v>
      </c>
      <c r="EO116" s="1">
        <f t="shared" si="128"/>
        <v>-1.0294080000000001</v>
      </c>
      <c r="EP116" s="1">
        <f t="shared" si="129"/>
        <v>-3.1514190000000002</v>
      </c>
      <c r="EQ116" s="1">
        <f t="shared" si="130"/>
        <v>-4.7359289999999996</v>
      </c>
      <c r="ER116" s="1">
        <f t="shared" si="131"/>
        <v>-6.112158</v>
      </c>
      <c r="ES116" s="1">
        <f t="shared" si="132"/>
        <v>-7.4304579999999998</v>
      </c>
      <c r="ET116" s="1">
        <f t="shared" si="133"/>
        <v>-8.1335359999999994</v>
      </c>
      <c r="EU116" s="1">
        <f t="shared" si="134"/>
        <v>-8.4736689999999992</v>
      </c>
      <c r="EV116" s="1">
        <f t="shared" si="135"/>
        <v>-8.4068950000000005</v>
      </c>
      <c r="EW116" s="1">
        <f t="shared" si="136"/>
        <v>-7.8722130000000003</v>
      </c>
      <c r="EX116" s="1">
        <f t="shared" si="137"/>
        <v>7.6861649999999999</v>
      </c>
      <c r="EY116" s="1">
        <f t="shared" si="138"/>
        <v>-5.8605419999999997</v>
      </c>
      <c r="EZ116" s="1">
        <f t="shared" si="139"/>
        <v>-4.0589719999999998</v>
      </c>
      <c r="FA116" s="1">
        <f t="shared" si="140"/>
        <v>-2.394587</v>
      </c>
      <c r="FB116" s="1">
        <f t="shared" si="141"/>
        <v>-0.61613899999999999</v>
      </c>
      <c r="FC116" s="1">
        <f t="shared" si="142"/>
        <v>1.201819</v>
      </c>
      <c r="FD116" s="1">
        <f t="shared" si="143"/>
        <v>3.1980879999999998</v>
      </c>
      <c r="FE116" s="1">
        <f t="shared" si="144"/>
        <v>5.0479229999999999</v>
      </c>
      <c r="FF116" s="1">
        <f t="shared" si="145"/>
        <v>6.4924140000000001</v>
      </c>
      <c r="FG116" s="1">
        <f t="shared" si="146"/>
        <v>3.1980879999999998</v>
      </c>
      <c r="FH116" s="1">
        <f t="shared" si="147"/>
        <v>5.0479229999999999</v>
      </c>
      <c r="FI116" s="1">
        <f t="shared" si="148"/>
        <v>6.4924140000000001</v>
      </c>
      <c r="FJ116" s="1">
        <f t="shared" si="149"/>
        <v>7.6861649999999999</v>
      </c>
      <c r="FK116" s="1">
        <f t="shared" si="150"/>
        <v>8.5819200000000002</v>
      </c>
      <c r="FL116" s="1">
        <f t="shared" si="151"/>
        <v>9.1908790000000007</v>
      </c>
      <c r="FM116" s="1">
        <f t="shared" si="152"/>
        <v>9.3480860000000003</v>
      </c>
      <c r="FN116" s="1">
        <f t="shared" si="153"/>
        <v>9.1021579999999993</v>
      </c>
      <c r="FO116" s="1">
        <f t="shared" si="154"/>
        <v>8.503565</v>
      </c>
      <c r="FP116" s="1">
        <f t="shared" si="155"/>
        <v>7.5756519999999998</v>
      </c>
      <c r="FQ116" s="1">
        <f t="shared" si="156"/>
        <v>6.354012</v>
      </c>
      <c r="FR116" s="1">
        <f t="shared" si="157"/>
        <v>4.8849369999999999</v>
      </c>
      <c r="FS116" s="1">
        <f t="shared" si="158"/>
        <v>2.766988</v>
      </c>
      <c r="FT116" s="1">
        <f t="shared" si="159"/>
        <v>0.94968799999999998</v>
      </c>
      <c r="FU116" s="1">
        <f t="shared" si="160"/>
        <v>-0.91480099999999998</v>
      </c>
      <c r="FV116" s="1">
        <f t="shared" si="161"/>
        <v>-2.7585139999999999</v>
      </c>
      <c r="FW116" s="1">
        <f t="shared" si="162"/>
        <v>-4.514831</v>
      </c>
      <c r="FX116" s="1">
        <f t="shared" si="163"/>
        <v>-6.1208309999999999</v>
      </c>
      <c r="FY116" s="1">
        <f t="shared" si="164"/>
        <v>-7.5194749999999999</v>
      </c>
      <c r="FZ116" s="1">
        <f t="shared" si="165"/>
        <v>-8.6615160000000007</v>
      </c>
      <c r="GA116" s="1">
        <f t="shared" si="166"/>
        <v>-9.311401</v>
      </c>
      <c r="GB116" s="1">
        <f t="shared" si="167"/>
        <v>-9.7892840000000003</v>
      </c>
      <c r="GC116" s="1">
        <f t="shared" si="168"/>
        <v>-10.151597000000001</v>
      </c>
      <c r="GD116" s="1">
        <f t="shared" si="169"/>
        <v>-10.197747</v>
      </c>
      <c r="GE116" s="1">
        <f t="shared" si="170"/>
        <v>-9.9609000000000005</v>
      </c>
      <c r="GF116" s="1">
        <f t="shared" si="171"/>
        <v>-9.3853069999999992</v>
      </c>
      <c r="GG116" s="1">
        <f t="shared" si="172"/>
        <v>-8.4905249999999999</v>
      </c>
      <c r="GH116" s="1">
        <f t="shared" si="173"/>
        <v>-7.6584399999999997</v>
      </c>
      <c r="GI116" s="1">
        <f t="shared" si="174"/>
        <v>-6.2903510000000002</v>
      </c>
      <c r="GJ116" s="1">
        <f t="shared" si="175"/>
        <v>-4.7065609999999998</v>
      </c>
      <c r="GK116" s="1">
        <f t="shared" si="176"/>
        <v>-2.9590200000000002</v>
      </c>
      <c r="GL116" s="1">
        <f t="shared" si="177"/>
        <v>-1.6279060000000001</v>
      </c>
      <c r="GM116" s="1">
        <f t="shared" si="178"/>
        <v>0.264735</v>
      </c>
      <c r="GN116" s="1">
        <f t="shared" si="179"/>
        <v>2.1602269999999999</v>
      </c>
      <c r="GO116" s="1">
        <f t="shared" si="180"/>
        <v>3.9980859999999998</v>
      </c>
      <c r="GP116" s="1">
        <f t="shared" si="181"/>
        <v>5.249841</v>
      </c>
      <c r="GQ116" s="1">
        <f t="shared" si="182"/>
        <v>6.853491</v>
      </c>
      <c r="GR116" s="1">
        <f t="shared" si="183"/>
        <v>8.2518700000000003</v>
      </c>
      <c r="GS116" s="1">
        <f t="shared" si="184"/>
        <v>9.4014889999999998</v>
      </c>
      <c r="GT116" s="1">
        <f t="shared" si="185"/>
        <v>10.050751</v>
      </c>
    </row>
    <row r="117" spans="1:202" ht="14" x14ac:dyDescent="0.3">
      <c r="A117" s="1" t="s">
        <v>316</v>
      </c>
      <c r="B117" s="4">
        <v>-9.0462959999999999</v>
      </c>
      <c r="C117" s="4">
        <v>-10.106763000000001</v>
      </c>
      <c r="D117" s="4">
        <v>-10.680507</v>
      </c>
      <c r="E117" s="4">
        <v>-11.236062</v>
      </c>
      <c r="F117" s="4">
        <v>-11.47053</v>
      </c>
      <c r="G117" s="4">
        <v>-11.43891</v>
      </c>
      <c r="H117" s="4">
        <v>-11.115361</v>
      </c>
      <c r="I117" s="4">
        <v>-10.473857000000001</v>
      </c>
      <c r="J117" s="4">
        <v>-9.8379809999999992</v>
      </c>
      <c r="K117" s="4">
        <v>-8.7003939999999993</v>
      </c>
      <c r="L117" s="4">
        <v>-7.3147289999999998</v>
      </c>
      <c r="M117" s="4">
        <v>-5.7217169999999999</v>
      </c>
      <c r="N117" s="4">
        <v>-4.4896190000000002</v>
      </c>
      <c r="O117" s="4">
        <v>-2.652371</v>
      </c>
      <c r="P117" s="4">
        <v>-0.74614400000000003</v>
      </c>
      <c r="Q117" s="4">
        <v>0.62335799999999997</v>
      </c>
      <c r="R117" s="4">
        <v>2.5157120000000002</v>
      </c>
      <c r="S117" s="4">
        <v>4.320792</v>
      </c>
      <c r="T117" s="4">
        <v>5.5278320000000001</v>
      </c>
      <c r="U117" s="4">
        <v>7.0579669999999997</v>
      </c>
      <c r="V117" s="4">
        <v>8.3607820000000004</v>
      </c>
      <c r="W117" s="4">
        <v>9.3956569999999999</v>
      </c>
      <c r="X117" s="4">
        <v>9.9555120000000006</v>
      </c>
      <c r="Y117" s="4">
        <v>10.459353999999999</v>
      </c>
      <c r="Z117" s="4">
        <v>10.628441</v>
      </c>
      <c r="AA117" s="4">
        <v>10.457265</v>
      </c>
      <c r="AB117" s="4">
        <v>10.124521</v>
      </c>
      <c r="AC117" s="4">
        <v>9.3852100000000007</v>
      </c>
      <c r="AD117" s="4">
        <v>8.3449950000000008</v>
      </c>
      <c r="AE117" s="4">
        <v>7.0378109999999996</v>
      </c>
      <c r="AF117" s="4">
        <v>5.9456009999999999</v>
      </c>
      <c r="AG117" s="4">
        <v>4.2815580000000004</v>
      </c>
      <c r="AH117" s="4">
        <v>2.4847890000000001</v>
      </c>
      <c r="AI117" s="4">
        <v>0.61567000000000005</v>
      </c>
      <c r="AJ117" s="4">
        <v>-0.75778100000000004</v>
      </c>
      <c r="AK117" s="4">
        <v>-2.603837</v>
      </c>
      <c r="AL117" s="4">
        <v>-3.893977</v>
      </c>
      <c r="AM117" s="4">
        <v>-5.1085859999999998</v>
      </c>
      <c r="AN117" s="4">
        <v>-6.5999569999999999</v>
      </c>
      <c r="AO117" s="4">
        <v>-7.8499160000000003</v>
      </c>
      <c r="AP117" s="4">
        <v>-8.8140400000000003</v>
      </c>
      <c r="AQ117" s="4">
        <v>-9.4577089999999995</v>
      </c>
      <c r="AR117" s="4">
        <v>-9.7575029999999998</v>
      </c>
      <c r="AS117" s="4">
        <v>-9.7022320000000004</v>
      </c>
      <c r="AT117" s="4">
        <v>-9.2935400000000001</v>
      </c>
      <c r="AU117" s="4">
        <v>-8.3003029999999995</v>
      </c>
      <c r="AV117" s="4">
        <v>-7.1679349999999999</v>
      </c>
      <c r="AW117" s="4">
        <v>-5.7757079999999998</v>
      </c>
      <c r="AX117" s="4">
        <v>-4.1757210000000002</v>
      </c>
      <c r="AY117" s="4">
        <v>-2.4284460000000001</v>
      </c>
      <c r="AZ117" s="4">
        <v>-0.60057199999999999</v>
      </c>
      <c r="BA117" s="4">
        <v>1.466758</v>
      </c>
      <c r="BB117" s="4">
        <v>3.4428890000000001</v>
      </c>
      <c r="BC117" s="4">
        <v>5.043031</v>
      </c>
      <c r="BD117" s="4">
        <v>6.4316190000000004</v>
      </c>
      <c r="BE117" s="4">
        <v>7.5528089999999999</v>
      </c>
      <c r="BF117" s="4">
        <v>8.4372550000000004</v>
      </c>
      <c r="BG117" s="4">
        <v>8.8804409999999994</v>
      </c>
      <c r="BH117" s="4">
        <v>8.8849289999999996</v>
      </c>
      <c r="BI117" s="4">
        <v>8.5207960000000007</v>
      </c>
      <c r="BJ117" s="4">
        <v>7.8026</v>
      </c>
      <c r="BK117" s="4">
        <v>6.4647360000000003</v>
      </c>
      <c r="BL117" s="4">
        <v>5.0838510000000001</v>
      </c>
      <c r="BM117" s="4">
        <v>3.4946660000000001</v>
      </c>
      <c r="BN117" s="4">
        <v>1.5549249999999999</v>
      </c>
      <c r="BO117" s="4">
        <v>-0.45042300000000002</v>
      </c>
      <c r="BP117" s="4">
        <v>-2.2092589999999999</v>
      </c>
      <c r="BQ117" s="4">
        <v>-3.8541150000000002</v>
      </c>
      <c r="BR117" s="4">
        <v>-5.6138029999999999</v>
      </c>
      <c r="BS117" s="4">
        <v>-6.7438330000000004</v>
      </c>
      <c r="BT117" s="4">
        <v>-7.5507160000000004</v>
      </c>
      <c r="BU117" s="4">
        <v>-8.0438360000000007</v>
      </c>
      <c r="BV117" s="4">
        <v>-8.015962</v>
      </c>
      <c r="BW117" s="4">
        <v>-7.6026559999999996</v>
      </c>
      <c r="BX117" s="4">
        <v>-6.6010580000000001</v>
      </c>
      <c r="BY117" s="4">
        <v>-5.4269639999999999</v>
      </c>
      <c r="BZ117" s="4">
        <v>-3.646941</v>
      </c>
      <c r="CA117" s="4">
        <v>-1.9960249999999999</v>
      </c>
      <c r="CB117" s="4">
        <v>-0.25857400000000003</v>
      </c>
      <c r="CC117" s="4">
        <v>1.8429739999999999</v>
      </c>
      <c r="CD117" s="4">
        <v>3.4482699999999999</v>
      </c>
      <c r="CE117" s="4">
        <v>5.121702</v>
      </c>
      <c r="CF117" s="4">
        <v>6.1820300000000001</v>
      </c>
      <c r="CG117" s="4">
        <v>6.7740689999999999</v>
      </c>
      <c r="CH117" s="4">
        <v>7.1281410000000003</v>
      </c>
      <c r="CI117" s="4">
        <v>7.228351</v>
      </c>
      <c r="CJ117" s="4">
        <v>7.0674010000000003</v>
      </c>
      <c r="CK117" s="4">
        <v>6.647329</v>
      </c>
      <c r="CL117" s="4">
        <v>5.9799429999999996</v>
      </c>
      <c r="CM117" s="4">
        <v>5.0869220000000004</v>
      </c>
      <c r="CN117" s="4">
        <v>3.9995349999999998</v>
      </c>
      <c r="CO117" s="4">
        <v>2.7579669999999998</v>
      </c>
      <c r="CP117" s="4">
        <v>1.4102159999999999</v>
      </c>
      <c r="CQ117" s="4">
        <v>1.0584E-2</v>
      </c>
      <c r="CR117" s="4">
        <v>-1.3822410000000001</v>
      </c>
      <c r="CS117" s="4">
        <v>-2.7074410000000002</v>
      </c>
      <c r="CT117" s="4">
        <v>-3.9046479999999999</v>
      </c>
      <c r="CU117" s="4">
        <v>-4.9167129999999997</v>
      </c>
      <c r="CV117" s="4">
        <v>-5.692609</v>
      </c>
      <c r="CW117" s="4">
        <v>-6.1903079999999999</v>
      </c>
      <c r="CX117" s="4">
        <v>-6.3795070000000003</v>
      </c>
      <c r="CY117" s="4">
        <v>-6.2440429999999996</v>
      </c>
      <c r="CZ117" s="4">
        <v>-5.7838260000000004</v>
      </c>
      <c r="DA117" s="4">
        <v>-5.0161259999999999</v>
      </c>
      <c r="DB117" s="4">
        <v>-3.9760520000000001</v>
      </c>
      <c r="DC117" s="4">
        <v>-2.7160739999999999</v>
      </c>
      <c r="DD117" s="4">
        <v>-1.3044819999999999</v>
      </c>
      <c r="DE117" s="4">
        <v>0.17730000000000001</v>
      </c>
      <c r="DF117" s="4">
        <f t="shared" si="93"/>
        <v>1.3044819999999999</v>
      </c>
      <c r="DG117" s="4">
        <f t="shared" si="94"/>
        <v>2.7160739999999999</v>
      </c>
      <c r="DH117" s="4">
        <f t="shared" si="95"/>
        <v>3.9760520000000001</v>
      </c>
      <c r="DI117" s="4">
        <f t="shared" si="96"/>
        <v>5.0161259999999999</v>
      </c>
      <c r="DJ117" s="4">
        <f t="shared" si="97"/>
        <v>5.7838260000000004</v>
      </c>
      <c r="DK117" s="4">
        <f t="shared" si="98"/>
        <v>6.2440429999999996</v>
      </c>
      <c r="DL117" s="4">
        <f t="shared" si="99"/>
        <v>6.3795070000000003</v>
      </c>
      <c r="DM117" s="4">
        <f t="shared" si="100"/>
        <v>6.1903079999999999</v>
      </c>
      <c r="DN117" s="4">
        <f t="shared" si="101"/>
        <v>5.692609</v>
      </c>
      <c r="DO117" s="4">
        <f t="shared" si="102"/>
        <v>4.9167129999999997</v>
      </c>
      <c r="DP117" s="4">
        <f t="shared" si="103"/>
        <v>3.9046479999999999</v>
      </c>
      <c r="DQ117" s="4">
        <f t="shared" si="104"/>
        <v>2.7074410000000002</v>
      </c>
      <c r="DR117" s="4">
        <f t="shared" si="105"/>
        <v>1.3822410000000001</v>
      </c>
      <c r="DS117" s="4">
        <f t="shared" si="106"/>
        <v>-1.0584E-2</v>
      </c>
      <c r="DT117" s="4">
        <f t="shared" si="107"/>
        <v>-1.4102159999999999</v>
      </c>
      <c r="DU117" s="4">
        <f t="shared" si="108"/>
        <v>-2.7579669999999998</v>
      </c>
      <c r="DV117" s="4">
        <f t="shared" si="109"/>
        <v>-3.9995349999999998</v>
      </c>
      <c r="DW117" s="4">
        <f t="shared" si="110"/>
        <v>-5.0869220000000004</v>
      </c>
      <c r="DX117" s="1">
        <f t="shared" si="111"/>
        <v>-5.9799429999999996</v>
      </c>
      <c r="DY117" s="1">
        <f t="shared" si="112"/>
        <v>-6.647329</v>
      </c>
      <c r="DZ117" s="1">
        <f t="shared" si="113"/>
        <v>-7.0674010000000003</v>
      </c>
      <c r="EA117" s="1">
        <f t="shared" si="114"/>
        <v>-7.228351</v>
      </c>
      <c r="EB117" s="1">
        <f t="shared" si="115"/>
        <v>-7.1281410000000003</v>
      </c>
      <c r="EC117" s="1">
        <f t="shared" si="116"/>
        <v>-6.7740689999999999</v>
      </c>
      <c r="ED117" s="1">
        <f t="shared" si="117"/>
        <v>-6.1820300000000001</v>
      </c>
      <c r="EE117" s="1">
        <f t="shared" si="118"/>
        <v>-5.121702</v>
      </c>
      <c r="EF117" s="1">
        <f t="shared" si="119"/>
        <v>-3.4482699999999999</v>
      </c>
      <c r="EG117" s="1">
        <f t="shared" si="120"/>
        <v>-1.8429739999999999</v>
      </c>
      <c r="EH117" s="1">
        <f t="shared" si="121"/>
        <v>0.25857400000000003</v>
      </c>
      <c r="EI117" s="1">
        <f t="shared" si="122"/>
        <v>1.9960249999999999</v>
      </c>
      <c r="EJ117" s="1">
        <f t="shared" si="123"/>
        <v>3.646941</v>
      </c>
      <c r="EK117" s="1">
        <f t="shared" si="124"/>
        <v>5.4269639999999999</v>
      </c>
      <c r="EL117" s="1">
        <f t="shared" si="125"/>
        <v>6.6010580000000001</v>
      </c>
      <c r="EM117" s="1">
        <f t="shared" si="126"/>
        <v>7.6026559999999996</v>
      </c>
      <c r="EN117" s="1">
        <f t="shared" si="127"/>
        <v>8.015962</v>
      </c>
      <c r="EO117" s="1">
        <f t="shared" si="128"/>
        <v>8.0438360000000007</v>
      </c>
      <c r="EP117" s="1">
        <f t="shared" si="129"/>
        <v>7.5507160000000004</v>
      </c>
      <c r="EQ117" s="1">
        <f t="shared" si="130"/>
        <v>6.7438330000000004</v>
      </c>
      <c r="ER117" s="1">
        <f t="shared" si="131"/>
        <v>5.6138029999999999</v>
      </c>
      <c r="ES117" s="1">
        <f t="shared" si="132"/>
        <v>3.8541150000000002</v>
      </c>
      <c r="ET117" s="1">
        <f t="shared" si="133"/>
        <v>2.2092589999999999</v>
      </c>
      <c r="EU117" s="1">
        <f t="shared" si="134"/>
        <v>0.45042300000000002</v>
      </c>
      <c r="EV117" s="1">
        <f t="shared" si="135"/>
        <v>-1.5549249999999999</v>
      </c>
      <c r="EW117" s="1">
        <f t="shared" si="136"/>
        <v>-3.4946660000000001</v>
      </c>
      <c r="EX117" s="1">
        <f t="shared" si="137"/>
        <v>-5.043031</v>
      </c>
      <c r="EY117" s="1">
        <f t="shared" si="138"/>
        <v>-6.4647360000000003</v>
      </c>
      <c r="EZ117" s="1">
        <f t="shared" si="139"/>
        <v>-7.8026</v>
      </c>
      <c r="FA117" s="1">
        <f t="shared" si="140"/>
        <v>-8.5207960000000007</v>
      </c>
      <c r="FB117" s="1">
        <f t="shared" si="141"/>
        <v>-8.8849289999999996</v>
      </c>
      <c r="FC117" s="1">
        <f t="shared" si="142"/>
        <v>-8.8804409999999994</v>
      </c>
      <c r="FD117" s="1">
        <f t="shared" si="143"/>
        <v>-8.4372550000000004</v>
      </c>
      <c r="FE117" s="1">
        <f t="shared" si="144"/>
        <v>-7.5528089999999999</v>
      </c>
      <c r="FF117" s="1">
        <f t="shared" si="145"/>
        <v>-6.4316190000000004</v>
      </c>
      <c r="FG117" s="1">
        <f t="shared" si="146"/>
        <v>-8.4372550000000004</v>
      </c>
      <c r="FH117" s="1">
        <f t="shared" si="147"/>
        <v>-7.5528089999999999</v>
      </c>
      <c r="FI117" s="1">
        <f t="shared" si="148"/>
        <v>-6.4316190000000004</v>
      </c>
      <c r="FJ117" s="1">
        <f t="shared" si="149"/>
        <v>-5.043031</v>
      </c>
      <c r="FK117" s="1">
        <f t="shared" si="150"/>
        <v>-3.4428890000000001</v>
      </c>
      <c r="FL117" s="1">
        <f t="shared" si="151"/>
        <v>-1.466758</v>
      </c>
      <c r="FM117" s="1">
        <f t="shared" si="152"/>
        <v>0.60057199999999999</v>
      </c>
      <c r="FN117" s="1">
        <f t="shared" si="153"/>
        <v>2.4284460000000001</v>
      </c>
      <c r="FO117" s="1">
        <f t="shared" si="154"/>
        <v>4.1757210000000002</v>
      </c>
      <c r="FP117" s="1">
        <f t="shared" si="155"/>
        <v>5.7757079999999998</v>
      </c>
      <c r="FQ117" s="1">
        <f t="shared" si="156"/>
        <v>7.1679349999999999</v>
      </c>
      <c r="FR117" s="1">
        <f t="shared" si="157"/>
        <v>8.3003029999999995</v>
      </c>
      <c r="FS117" s="1">
        <f t="shared" si="158"/>
        <v>9.2935400000000001</v>
      </c>
      <c r="FT117" s="1">
        <f t="shared" si="159"/>
        <v>9.7022320000000004</v>
      </c>
      <c r="FU117" s="1">
        <f t="shared" si="160"/>
        <v>9.7575029999999998</v>
      </c>
      <c r="FV117" s="1">
        <f t="shared" si="161"/>
        <v>9.4577089999999995</v>
      </c>
      <c r="FW117" s="1">
        <f t="shared" si="162"/>
        <v>8.8140400000000003</v>
      </c>
      <c r="FX117" s="1">
        <f t="shared" si="163"/>
        <v>7.8499160000000003</v>
      </c>
      <c r="FY117" s="1">
        <f t="shared" si="164"/>
        <v>6.5999569999999999</v>
      </c>
      <c r="FZ117" s="1">
        <f t="shared" si="165"/>
        <v>5.1085859999999998</v>
      </c>
      <c r="GA117" s="1">
        <f t="shared" si="166"/>
        <v>3.893977</v>
      </c>
      <c r="GB117" s="1">
        <f t="shared" si="167"/>
        <v>2.603837</v>
      </c>
      <c r="GC117" s="1">
        <f t="shared" si="168"/>
        <v>0.75778100000000004</v>
      </c>
      <c r="GD117" s="1">
        <f t="shared" si="169"/>
        <v>-0.61567000000000005</v>
      </c>
      <c r="GE117" s="1">
        <f t="shared" si="170"/>
        <v>-2.4847890000000001</v>
      </c>
      <c r="GF117" s="1">
        <f t="shared" si="171"/>
        <v>-4.2815580000000004</v>
      </c>
      <c r="GG117" s="1">
        <f t="shared" si="172"/>
        <v>-5.9456009999999999</v>
      </c>
      <c r="GH117" s="1">
        <f t="shared" si="173"/>
        <v>-7.0378109999999996</v>
      </c>
      <c r="GI117" s="1">
        <f t="shared" si="174"/>
        <v>-8.3449950000000008</v>
      </c>
      <c r="GJ117" s="1">
        <f t="shared" si="175"/>
        <v>-9.3852100000000007</v>
      </c>
      <c r="GK117" s="1">
        <f t="shared" si="176"/>
        <v>-10.124521</v>
      </c>
      <c r="GL117" s="1">
        <f t="shared" si="177"/>
        <v>-10.457265</v>
      </c>
      <c r="GM117" s="1">
        <f t="shared" si="178"/>
        <v>-10.628441</v>
      </c>
      <c r="GN117" s="1">
        <f t="shared" si="179"/>
        <v>-10.459353999999999</v>
      </c>
      <c r="GO117" s="1">
        <f t="shared" si="180"/>
        <v>-9.9555120000000006</v>
      </c>
      <c r="GP117" s="1">
        <f t="shared" si="181"/>
        <v>-9.3956569999999999</v>
      </c>
      <c r="GQ117" s="1">
        <f t="shared" si="182"/>
        <v>-8.3607820000000004</v>
      </c>
      <c r="GR117" s="1">
        <f t="shared" si="183"/>
        <v>-7.0579669999999997</v>
      </c>
      <c r="GS117" s="1">
        <f t="shared" si="184"/>
        <v>-5.5278320000000001</v>
      </c>
      <c r="GT117" s="1">
        <f t="shared" si="185"/>
        <v>-4.320792</v>
      </c>
    </row>
    <row r="118" spans="1:202" ht="14" x14ac:dyDescent="0.3">
      <c r="A118" s="1" t="s">
        <v>317</v>
      </c>
      <c r="B118" s="4">
        <v>9.2370370000000008</v>
      </c>
      <c r="C118" s="4">
        <v>7.874244</v>
      </c>
      <c r="D118" s="4">
        <v>6.7865690000000001</v>
      </c>
      <c r="E118" s="4">
        <v>5.085102</v>
      </c>
      <c r="F118" s="4">
        <v>3.2486440000000001</v>
      </c>
      <c r="G118" s="4">
        <v>1.9012739999999999</v>
      </c>
      <c r="H118" s="4">
        <v>-4.4810000000000003E-2</v>
      </c>
      <c r="I118" s="4">
        <v>-1.979176</v>
      </c>
      <c r="J118" s="4">
        <v>-3.3096160000000001</v>
      </c>
      <c r="K118" s="4">
        <v>-5.0969160000000002</v>
      </c>
      <c r="L118" s="4">
        <v>-6.7255039999999999</v>
      </c>
      <c r="M118" s="4">
        <v>-8.1475050000000007</v>
      </c>
      <c r="N118" s="4">
        <v>-9.0088910000000002</v>
      </c>
      <c r="O118" s="4">
        <v>-9.9846439999999994</v>
      </c>
      <c r="P118" s="4">
        <v>-10.656547</v>
      </c>
      <c r="Q118" s="4">
        <v>-10.938480999999999</v>
      </c>
      <c r="R118" s="4">
        <v>-11.048173999999999</v>
      </c>
      <c r="S118" s="4">
        <v>-10.821291</v>
      </c>
      <c r="T118" s="4">
        <v>-10.45585</v>
      </c>
      <c r="U118" s="4">
        <v>-9.6724759999999996</v>
      </c>
      <c r="V118" s="4">
        <v>-8.5942100000000003</v>
      </c>
      <c r="W118" s="4">
        <v>-7.2545469999999996</v>
      </c>
      <c r="X118" s="4">
        <v>-6.1531669999999998</v>
      </c>
      <c r="Y118" s="4">
        <v>-4.4646299999999997</v>
      </c>
      <c r="Z118" s="4">
        <v>-2.64439</v>
      </c>
      <c r="AA118" s="4">
        <v>-0.75050099999999997</v>
      </c>
      <c r="AB118" s="4">
        <v>0.62919999999999998</v>
      </c>
      <c r="AC118" s="4">
        <v>2.508489</v>
      </c>
      <c r="AD118" s="4">
        <v>4.2948500000000003</v>
      </c>
      <c r="AE118" s="4">
        <v>5.9297259999999996</v>
      </c>
      <c r="AF118" s="4">
        <v>6.990831</v>
      </c>
      <c r="AG118" s="4">
        <v>8.2418519999999997</v>
      </c>
      <c r="AH118" s="4">
        <v>9.2097449999999998</v>
      </c>
      <c r="AI118" s="4">
        <v>9.8617600000000003</v>
      </c>
      <c r="AJ118" s="4">
        <v>10.124972</v>
      </c>
      <c r="AK118" s="4">
        <v>10.184309000000001</v>
      </c>
      <c r="AL118" s="4">
        <v>9.8933529999999994</v>
      </c>
      <c r="AM118" s="4">
        <v>9.4630200000000002</v>
      </c>
      <c r="AN118" s="4">
        <v>8.5942129999999999</v>
      </c>
      <c r="AO118" s="4">
        <v>7.4292499999999997</v>
      </c>
      <c r="AP118" s="4">
        <v>6.0090640000000004</v>
      </c>
      <c r="AQ118" s="4">
        <v>4.3840159999999999</v>
      </c>
      <c r="AR118" s="4">
        <v>2.6122489999999998</v>
      </c>
      <c r="AS118" s="4">
        <v>0.75771599999999995</v>
      </c>
      <c r="AT118" s="4">
        <v>-1.11205</v>
      </c>
      <c r="AU118" s="4">
        <v>-3.3817210000000002</v>
      </c>
      <c r="AV118" s="4">
        <v>-5.033728</v>
      </c>
      <c r="AW118" s="4">
        <v>-6.4864280000000001</v>
      </c>
      <c r="AX118" s="4">
        <v>-7.6848770000000002</v>
      </c>
      <c r="AY118" s="4">
        <v>-8.5832490000000004</v>
      </c>
      <c r="AZ118" s="4">
        <v>-9.1467449999999992</v>
      </c>
      <c r="BA118" s="4">
        <v>-9.3532189999999993</v>
      </c>
      <c r="BB118" s="4">
        <v>-9.0966210000000007</v>
      </c>
      <c r="BC118" s="4">
        <v>-8.4903089999999999</v>
      </c>
      <c r="BD118" s="4">
        <v>-7.5519759999999998</v>
      </c>
      <c r="BE118" s="4">
        <v>-6.3185919999999998</v>
      </c>
      <c r="BF118" s="4">
        <v>-4.6424709999999996</v>
      </c>
      <c r="BG118" s="4">
        <v>-2.7440419999999999</v>
      </c>
      <c r="BH118" s="4">
        <v>-0.94520899999999997</v>
      </c>
      <c r="BI118" s="4">
        <v>0.87915100000000002</v>
      </c>
      <c r="BJ118" s="4">
        <v>2.652685</v>
      </c>
      <c r="BK118" s="4">
        <v>4.6706750000000001</v>
      </c>
      <c r="BL118" s="4">
        <v>6.0630249999999997</v>
      </c>
      <c r="BM118" s="4">
        <v>7.182798</v>
      </c>
      <c r="BN118" s="4">
        <v>8.0521159999999998</v>
      </c>
      <c r="BO118" s="4">
        <v>8.4696660000000001</v>
      </c>
      <c r="BP118" s="4">
        <v>8.4411149999999999</v>
      </c>
      <c r="BQ118" s="4">
        <v>8.0331869999999999</v>
      </c>
      <c r="BR118" s="4">
        <v>7.0361289999999999</v>
      </c>
      <c r="BS118" s="4">
        <v>5.8712939999999998</v>
      </c>
      <c r="BT118" s="4">
        <v>4.4434930000000001</v>
      </c>
      <c r="BU118" s="4">
        <v>2.4282789999999999</v>
      </c>
      <c r="BV118" s="4">
        <v>0.67049999999999998</v>
      </c>
      <c r="BW118" s="4">
        <v>-1.10405</v>
      </c>
      <c r="BX118" s="4">
        <v>-3.1733120000000001</v>
      </c>
      <c r="BY118" s="4">
        <v>-4.6770329999999998</v>
      </c>
      <c r="BZ118" s="4">
        <v>-6.1718719999999996</v>
      </c>
      <c r="CA118" s="4">
        <v>-7.0397480000000003</v>
      </c>
      <c r="CB118" s="4">
        <v>-7.5391560000000002</v>
      </c>
      <c r="CC118" s="4">
        <v>-7.6119859999999999</v>
      </c>
      <c r="CD118" s="4">
        <v>-7.2275780000000003</v>
      </c>
      <c r="CE118" s="4">
        <v>-6.2516949999999998</v>
      </c>
      <c r="CF118" s="4">
        <v>-5.0804400000000003</v>
      </c>
      <c r="CG118" s="4">
        <v>-3.642598</v>
      </c>
      <c r="CH118" s="4">
        <v>-2.369443</v>
      </c>
      <c r="CI118" s="4">
        <v>-1.0182709999999999</v>
      </c>
      <c r="CJ118" s="4">
        <v>0.363373</v>
      </c>
      <c r="CK118" s="4">
        <v>1.725185</v>
      </c>
      <c r="CL118" s="4">
        <v>3.0158339999999999</v>
      </c>
      <c r="CM118" s="4">
        <v>4.1848609999999997</v>
      </c>
      <c r="CN118" s="4">
        <v>5.1846930000000002</v>
      </c>
      <c r="CO118" s="4">
        <v>5.9727059999999996</v>
      </c>
      <c r="CP118" s="4">
        <v>6.513255</v>
      </c>
      <c r="CQ118" s="4">
        <v>6.7795839999999998</v>
      </c>
      <c r="CR118" s="4">
        <v>6.7555199999999997</v>
      </c>
      <c r="CS118" s="4">
        <v>6.4368590000000001</v>
      </c>
      <c r="CT118" s="4">
        <v>5.8323489999999998</v>
      </c>
      <c r="CU118" s="4">
        <v>4.964162</v>
      </c>
      <c r="CV118" s="4">
        <v>3.8677950000000001</v>
      </c>
      <c r="CW118" s="4">
        <v>2.5913219999999999</v>
      </c>
      <c r="CX118" s="4">
        <v>1.1939489999999999</v>
      </c>
      <c r="CY118" s="4">
        <v>-0.25613799999999998</v>
      </c>
      <c r="CZ118" s="4">
        <v>-1.684609</v>
      </c>
      <c r="DA118" s="4">
        <v>-3.0144739999999999</v>
      </c>
      <c r="DB118" s="4">
        <v>-4.1700929999999996</v>
      </c>
      <c r="DC118" s="4">
        <v>-5.0815710000000003</v>
      </c>
      <c r="DD118" s="4">
        <v>-5.6893450000000003</v>
      </c>
      <c r="DE118" s="4">
        <v>-5.9487120000000004</v>
      </c>
      <c r="DF118" s="4">
        <f t="shared" si="93"/>
        <v>5.6893450000000003</v>
      </c>
      <c r="DG118" s="4">
        <f t="shared" si="94"/>
        <v>5.0815710000000003</v>
      </c>
      <c r="DH118" s="4">
        <f t="shared" si="95"/>
        <v>4.1700929999999996</v>
      </c>
      <c r="DI118" s="4">
        <f t="shared" si="96"/>
        <v>3.0144739999999999</v>
      </c>
      <c r="DJ118" s="4">
        <f t="shared" si="97"/>
        <v>1.684609</v>
      </c>
      <c r="DK118" s="4">
        <f t="shared" si="98"/>
        <v>0.25613799999999998</v>
      </c>
      <c r="DL118" s="4">
        <f t="shared" si="99"/>
        <v>-1.1939489999999999</v>
      </c>
      <c r="DM118" s="4">
        <f t="shared" si="100"/>
        <v>-2.5913219999999999</v>
      </c>
      <c r="DN118" s="4">
        <f t="shared" si="101"/>
        <v>-3.8677950000000001</v>
      </c>
      <c r="DO118" s="4">
        <f t="shared" si="102"/>
        <v>-4.964162</v>
      </c>
      <c r="DP118" s="4">
        <f t="shared" si="103"/>
        <v>-5.8323489999999998</v>
      </c>
      <c r="DQ118" s="4">
        <f t="shared" si="104"/>
        <v>-6.4368590000000001</v>
      </c>
      <c r="DR118" s="4">
        <f t="shared" si="105"/>
        <v>-6.7555199999999997</v>
      </c>
      <c r="DS118" s="4">
        <f t="shared" si="106"/>
        <v>-6.7795839999999998</v>
      </c>
      <c r="DT118" s="4">
        <f t="shared" si="107"/>
        <v>-6.513255</v>
      </c>
      <c r="DU118" s="4">
        <f t="shared" si="108"/>
        <v>-5.9727059999999996</v>
      </c>
      <c r="DV118" s="4">
        <f t="shared" si="109"/>
        <v>-5.1846930000000002</v>
      </c>
      <c r="DW118" s="4">
        <f t="shared" si="110"/>
        <v>-4.1848609999999997</v>
      </c>
      <c r="DX118" s="1">
        <f t="shared" si="111"/>
        <v>-3.0158339999999999</v>
      </c>
      <c r="DY118" s="1">
        <f t="shared" si="112"/>
        <v>-1.725185</v>
      </c>
      <c r="DZ118" s="1">
        <f t="shared" si="113"/>
        <v>-0.363373</v>
      </c>
      <c r="EA118" s="1">
        <f t="shared" si="114"/>
        <v>1.0182709999999999</v>
      </c>
      <c r="EB118" s="1">
        <f t="shared" si="115"/>
        <v>2.369443</v>
      </c>
      <c r="EC118" s="1">
        <f t="shared" si="116"/>
        <v>3.642598</v>
      </c>
      <c r="ED118" s="1">
        <f t="shared" si="117"/>
        <v>5.0804400000000003</v>
      </c>
      <c r="EE118" s="1">
        <f t="shared" si="118"/>
        <v>6.2516949999999998</v>
      </c>
      <c r="EF118" s="1">
        <f t="shared" si="119"/>
        <v>7.2275780000000003</v>
      </c>
      <c r="EG118" s="1">
        <f t="shared" si="120"/>
        <v>7.6119859999999999</v>
      </c>
      <c r="EH118" s="1">
        <f t="shared" si="121"/>
        <v>7.5391560000000002</v>
      </c>
      <c r="EI118" s="1">
        <f t="shared" si="122"/>
        <v>7.0397480000000003</v>
      </c>
      <c r="EJ118" s="1">
        <f t="shared" si="123"/>
        <v>6.1718719999999996</v>
      </c>
      <c r="EK118" s="1">
        <f t="shared" si="124"/>
        <v>4.6770329999999998</v>
      </c>
      <c r="EL118" s="1">
        <f t="shared" si="125"/>
        <v>3.1733120000000001</v>
      </c>
      <c r="EM118" s="1">
        <f t="shared" si="126"/>
        <v>1.10405</v>
      </c>
      <c r="EN118" s="1">
        <f t="shared" si="127"/>
        <v>-0.67049999999999998</v>
      </c>
      <c r="EO118" s="1">
        <f t="shared" si="128"/>
        <v>-2.4282789999999999</v>
      </c>
      <c r="EP118" s="1">
        <f t="shared" si="129"/>
        <v>-4.4434930000000001</v>
      </c>
      <c r="EQ118" s="1">
        <f t="shared" si="130"/>
        <v>-5.8712939999999998</v>
      </c>
      <c r="ER118" s="1">
        <f t="shared" si="131"/>
        <v>-7.0361289999999999</v>
      </c>
      <c r="ES118" s="1">
        <f t="shared" si="132"/>
        <v>-8.0331869999999999</v>
      </c>
      <c r="ET118" s="1">
        <f t="shared" si="133"/>
        <v>-8.4411149999999999</v>
      </c>
      <c r="EU118" s="1">
        <f t="shared" si="134"/>
        <v>-8.4696660000000001</v>
      </c>
      <c r="EV118" s="1">
        <f t="shared" si="135"/>
        <v>-8.0521159999999998</v>
      </c>
      <c r="EW118" s="1">
        <f t="shared" si="136"/>
        <v>-7.182798</v>
      </c>
      <c r="EX118" s="1">
        <f t="shared" si="137"/>
        <v>8.4903089999999999</v>
      </c>
      <c r="EY118" s="1">
        <f t="shared" si="138"/>
        <v>-4.6706750000000001</v>
      </c>
      <c r="EZ118" s="1">
        <f t="shared" si="139"/>
        <v>-2.652685</v>
      </c>
      <c r="FA118" s="1">
        <f t="shared" si="140"/>
        <v>-0.87915100000000002</v>
      </c>
      <c r="FB118" s="1">
        <f t="shared" si="141"/>
        <v>0.94520899999999997</v>
      </c>
      <c r="FC118" s="1">
        <f t="shared" si="142"/>
        <v>2.7440419999999999</v>
      </c>
      <c r="FD118" s="1">
        <f t="shared" si="143"/>
        <v>4.6424709999999996</v>
      </c>
      <c r="FE118" s="1">
        <f t="shared" si="144"/>
        <v>6.3185919999999998</v>
      </c>
      <c r="FF118" s="1">
        <f t="shared" si="145"/>
        <v>7.5519759999999998</v>
      </c>
      <c r="FG118" s="1">
        <f t="shared" si="146"/>
        <v>4.6424709999999996</v>
      </c>
      <c r="FH118" s="1">
        <f t="shared" si="147"/>
        <v>6.3185919999999998</v>
      </c>
      <c r="FI118" s="1">
        <f t="shared" si="148"/>
        <v>7.5519759999999998</v>
      </c>
      <c r="FJ118" s="1">
        <f t="shared" si="149"/>
        <v>8.4903089999999999</v>
      </c>
      <c r="FK118" s="1">
        <f t="shared" si="150"/>
        <v>9.0966210000000007</v>
      </c>
      <c r="FL118" s="1">
        <f t="shared" si="151"/>
        <v>9.3532189999999993</v>
      </c>
      <c r="FM118" s="1">
        <f t="shared" si="152"/>
        <v>9.1467449999999992</v>
      </c>
      <c r="FN118" s="1">
        <f t="shared" si="153"/>
        <v>8.5832490000000004</v>
      </c>
      <c r="FO118" s="1">
        <f t="shared" si="154"/>
        <v>7.6848770000000002</v>
      </c>
      <c r="FP118" s="1">
        <f t="shared" si="155"/>
        <v>6.4864280000000001</v>
      </c>
      <c r="FQ118" s="1">
        <f t="shared" si="156"/>
        <v>5.033728</v>
      </c>
      <c r="FR118" s="1">
        <f t="shared" si="157"/>
        <v>3.3817210000000002</v>
      </c>
      <c r="FS118" s="1">
        <f t="shared" si="158"/>
        <v>1.11205</v>
      </c>
      <c r="FT118" s="1">
        <f t="shared" si="159"/>
        <v>-0.75771599999999995</v>
      </c>
      <c r="FU118" s="1">
        <f t="shared" si="160"/>
        <v>-2.6122489999999998</v>
      </c>
      <c r="FV118" s="1">
        <f t="shared" si="161"/>
        <v>-4.3840159999999999</v>
      </c>
      <c r="FW118" s="1">
        <f t="shared" si="162"/>
        <v>-6.0090640000000004</v>
      </c>
      <c r="FX118" s="1">
        <f t="shared" si="163"/>
        <v>-7.4292499999999997</v>
      </c>
      <c r="FY118" s="1">
        <f t="shared" si="164"/>
        <v>-8.5942129999999999</v>
      </c>
      <c r="FZ118" s="1">
        <f t="shared" si="165"/>
        <v>-9.4630200000000002</v>
      </c>
      <c r="GA118" s="1">
        <f t="shared" si="166"/>
        <v>-9.8933529999999994</v>
      </c>
      <c r="GB118" s="1">
        <f t="shared" si="167"/>
        <v>-10.184309000000001</v>
      </c>
      <c r="GC118" s="1">
        <f t="shared" si="168"/>
        <v>-10.124972</v>
      </c>
      <c r="GD118" s="1">
        <f t="shared" si="169"/>
        <v>-9.8617600000000003</v>
      </c>
      <c r="GE118" s="1">
        <f t="shared" si="170"/>
        <v>-9.2097449999999998</v>
      </c>
      <c r="GF118" s="1">
        <f t="shared" si="171"/>
        <v>-8.2418519999999997</v>
      </c>
      <c r="GG118" s="1">
        <f t="shared" si="172"/>
        <v>-6.990831</v>
      </c>
      <c r="GH118" s="1">
        <f t="shared" si="173"/>
        <v>-5.9297259999999996</v>
      </c>
      <c r="GI118" s="1">
        <f t="shared" si="174"/>
        <v>-4.2948500000000003</v>
      </c>
      <c r="GJ118" s="1">
        <f t="shared" si="175"/>
        <v>-2.508489</v>
      </c>
      <c r="GK118" s="1">
        <f t="shared" si="176"/>
        <v>-0.62919999999999998</v>
      </c>
      <c r="GL118" s="1">
        <f t="shared" si="177"/>
        <v>0.75050099999999997</v>
      </c>
      <c r="GM118" s="1">
        <f t="shared" si="178"/>
        <v>2.64439</v>
      </c>
      <c r="GN118" s="1">
        <f t="shared" si="179"/>
        <v>4.4646299999999997</v>
      </c>
      <c r="GO118" s="1">
        <f t="shared" si="180"/>
        <v>6.1531669999999998</v>
      </c>
      <c r="GP118" s="1">
        <f t="shared" si="181"/>
        <v>7.2545469999999996</v>
      </c>
      <c r="GQ118" s="1">
        <f t="shared" si="182"/>
        <v>8.5942100000000003</v>
      </c>
      <c r="GR118" s="1">
        <f t="shared" si="183"/>
        <v>9.6724759999999996</v>
      </c>
      <c r="GS118" s="1">
        <f t="shared" si="184"/>
        <v>10.45585</v>
      </c>
      <c r="GT118" s="1">
        <f t="shared" si="185"/>
        <v>10.821291</v>
      </c>
    </row>
    <row r="119" spans="1:202" ht="14" x14ac:dyDescent="0.3">
      <c r="A119" s="1" t="s">
        <v>318</v>
      </c>
      <c r="B119" s="4">
        <v>-7.2145349999999997</v>
      </c>
      <c r="C119" s="4">
        <v>-8.6202240000000003</v>
      </c>
      <c r="D119" s="4">
        <v>-9.4609889999999996</v>
      </c>
      <c r="E119" s="4">
        <v>-10.423568</v>
      </c>
      <c r="F119" s="4">
        <v>-11.085934999999999</v>
      </c>
      <c r="G119" s="4">
        <v>-11.361881</v>
      </c>
      <c r="H119" s="4">
        <v>-11.473856</v>
      </c>
      <c r="I119" s="4">
        <v>-11.255215</v>
      </c>
      <c r="J119" s="4">
        <v>-10.904064</v>
      </c>
      <c r="K119" s="4">
        <v>-10.140059000000001</v>
      </c>
      <c r="L119" s="4">
        <v>-9.0838079999999994</v>
      </c>
      <c r="M119" s="4">
        <v>-7.7663479999999998</v>
      </c>
      <c r="N119" s="4">
        <v>-6.692742</v>
      </c>
      <c r="O119" s="4">
        <v>-5.021096</v>
      </c>
      <c r="P119" s="4">
        <v>-3.2086679999999999</v>
      </c>
      <c r="Q119" s="4">
        <v>-1.860544</v>
      </c>
      <c r="R119" s="4">
        <v>6.6406000000000007E-2</v>
      </c>
      <c r="S119" s="4">
        <v>1.9804550000000001</v>
      </c>
      <c r="T119" s="4">
        <v>3.3093360000000001</v>
      </c>
      <c r="U119" s="4">
        <v>5.0672699999999997</v>
      </c>
      <c r="V119" s="4">
        <v>6.6582670000000004</v>
      </c>
      <c r="W119" s="4">
        <v>8.0327380000000002</v>
      </c>
      <c r="X119" s="4">
        <v>8.8625819999999997</v>
      </c>
      <c r="Y119" s="4">
        <v>9.7691250000000007</v>
      </c>
      <c r="Z119" s="4">
        <v>10.360464</v>
      </c>
      <c r="AA119" s="4">
        <v>10.617602</v>
      </c>
      <c r="AB119" s="4">
        <v>10.590268999999999</v>
      </c>
      <c r="AC119" s="4">
        <v>10.257845</v>
      </c>
      <c r="AD119" s="4">
        <v>9.5936330000000005</v>
      </c>
      <c r="AE119" s="4">
        <v>8.6192170000000008</v>
      </c>
      <c r="AF119" s="4">
        <v>7.7351919999999996</v>
      </c>
      <c r="AG119" s="4">
        <v>6.3045460000000002</v>
      </c>
      <c r="AH119" s="4">
        <v>4.6720389999999998</v>
      </c>
      <c r="AI119" s="4">
        <v>2.8924669999999999</v>
      </c>
      <c r="AJ119" s="4">
        <v>1.5353319999999999</v>
      </c>
      <c r="AK119" s="4">
        <v>-0.35628199999999999</v>
      </c>
      <c r="AL119" s="4">
        <v>-2.2236959999999999</v>
      </c>
      <c r="AM119" s="4">
        <v>-3.5391059999999999</v>
      </c>
      <c r="AN119" s="4">
        <v>-5.214512</v>
      </c>
      <c r="AO119" s="4">
        <v>-6.696034</v>
      </c>
      <c r="AP119" s="4">
        <v>-7.9310900000000002</v>
      </c>
      <c r="AQ119" s="4">
        <v>-8.8754290000000005</v>
      </c>
      <c r="AR119" s="4">
        <v>-9.4948510000000006</v>
      </c>
      <c r="AS119" s="4">
        <v>-9.7666000000000004</v>
      </c>
      <c r="AT119" s="4">
        <v>-9.6803889999999999</v>
      </c>
      <c r="AU119" s="4">
        <v>-9.0684000000000005</v>
      </c>
      <c r="AV119" s="4">
        <v>-8.2050999999999998</v>
      </c>
      <c r="AW119" s="4">
        <v>-7.0412999999999997</v>
      </c>
      <c r="AX119" s="4">
        <v>-5.6204340000000004</v>
      </c>
      <c r="AY119" s="4">
        <v>-3.9960990000000001</v>
      </c>
      <c r="AZ119" s="4">
        <v>-2.2301929999999999</v>
      </c>
      <c r="BA119" s="4">
        <v>-0.15664400000000001</v>
      </c>
      <c r="BB119" s="4">
        <v>1.9058310000000001</v>
      </c>
      <c r="BC119" s="4">
        <v>3.646468</v>
      </c>
      <c r="BD119" s="4">
        <v>5.2299610000000003</v>
      </c>
      <c r="BE119" s="4">
        <v>6.5927509999999998</v>
      </c>
      <c r="BF119" s="4">
        <v>7.7922520000000004</v>
      </c>
      <c r="BG119" s="4">
        <v>8.5806579999999997</v>
      </c>
      <c r="BH119" s="4">
        <v>8.9035849999999996</v>
      </c>
      <c r="BI119" s="4">
        <v>8.8546879999999994</v>
      </c>
      <c r="BJ119" s="4">
        <v>8.435295</v>
      </c>
      <c r="BK119" s="4">
        <v>7.4264460000000003</v>
      </c>
      <c r="BL119" s="4">
        <v>6.2628940000000002</v>
      </c>
      <c r="BM119" s="4">
        <v>4.8383599999999998</v>
      </c>
      <c r="BN119" s="4">
        <v>3.0114709999999998</v>
      </c>
      <c r="BO119" s="4">
        <v>1.0375490000000001</v>
      </c>
      <c r="BP119" s="4">
        <v>-0.76366699999999998</v>
      </c>
      <c r="BQ119" s="4">
        <v>-2.5156960000000002</v>
      </c>
      <c r="BR119" s="4">
        <v>-4.4893530000000004</v>
      </c>
      <c r="BS119" s="4">
        <v>-5.8496870000000003</v>
      </c>
      <c r="BT119" s="4">
        <v>-6.9265559999999997</v>
      </c>
      <c r="BU119" s="4">
        <v>-7.7869529999999996</v>
      </c>
      <c r="BV119" s="4">
        <v>-8.0696220000000007</v>
      </c>
      <c r="BW119" s="4">
        <v>-7.9615309999999999</v>
      </c>
      <c r="BX119" s="4">
        <v>-7.3046030000000002</v>
      </c>
      <c r="BY119" s="4">
        <v>-6.3712920000000004</v>
      </c>
      <c r="BZ119" s="4">
        <v>-4.8172800000000002</v>
      </c>
      <c r="CA119" s="4">
        <v>-3.284103</v>
      </c>
      <c r="CB119" s="4">
        <v>-1.5971960000000001</v>
      </c>
      <c r="CC119" s="4">
        <v>0.53737999999999997</v>
      </c>
      <c r="CD119" s="4">
        <v>2.2459009999999999</v>
      </c>
      <c r="CE119" s="4">
        <v>4.1288669999999996</v>
      </c>
      <c r="CF119" s="4">
        <v>5.4199200000000003</v>
      </c>
      <c r="CG119" s="4">
        <v>6.4011230000000001</v>
      </c>
      <c r="CH119" s="4">
        <v>6.919835</v>
      </c>
      <c r="CI119" s="4">
        <v>7.1913239999999998</v>
      </c>
      <c r="CJ119" s="4">
        <v>7.2022000000000004</v>
      </c>
      <c r="CK119" s="4">
        <v>6.9481799999999998</v>
      </c>
      <c r="CL119" s="4">
        <v>6.4347430000000001</v>
      </c>
      <c r="CM119" s="4">
        <v>5.6774750000000003</v>
      </c>
      <c r="CN119" s="4">
        <v>4.7020410000000004</v>
      </c>
      <c r="CO119" s="4">
        <v>3.5437590000000001</v>
      </c>
      <c r="CP119" s="4">
        <v>2.2467410000000001</v>
      </c>
      <c r="CQ119" s="4">
        <v>0.86260899999999996</v>
      </c>
      <c r="CR119" s="4">
        <v>-0.55123</v>
      </c>
      <c r="CS119" s="4">
        <v>-1.933708</v>
      </c>
      <c r="CT119" s="4">
        <v>-3.2225640000000002</v>
      </c>
      <c r="CU119" s="4">
        <v>-4.3571080000000002</v>
      </c>
      <c r="CV119" s="4">
        <v>-5.2811620000000001</v>
      </c>
      <c r="CW119" s="4">
        <v>-5.9460750000000004</v>
      </c>
      <c r="CX119" s="4">
        <v>-6.3136679999999998</v>
      </c>
      <c r="CY119" s="4">
        <v>-6.3589510000000002</v>
      </c>
      <c r="CZ119" s="4">
        <v>-6.0724419999999997</v>
      </c>
      <c r="DA119" s="4">
        <v>-5.4619119999999999</v>
      </c>
      <c r="DB119" s="4">
        <v>-4.5533830000000002</v>
      </c>
      <c r="DC119" s="4">
        <v>-3.3911959999999999</v>
      </c>
      <c r="DD119" s="4">
        <v>-2.0370349999999999</v>
      </c>
      <c r="DE119" s="4">
        <v>-0.56777500000000003</v>
      </c>
      <c r="DF119" s="4">
        <f t="shared" si="93"/>
        <v>2.0370349999999999</v>
      </c>
      <c r="DG119" s="4">
        <f t="shared" si="94"/>
        <v>3.3911959999999999</v>
      </c>
      <c r="DH119" s="4">
        <f t="shared" si="95"/>
        <v>4.5533830000000002</v>
      </c>
      <c r="DI119" s="4">
        <f t="shared" si="96"/>
        <v>5.4619119999999999</v>
      </c>
      <c r="DJ119" s="4">
        <f t="shared" si="97"/>
        <v>6.0724419999999997</v>
      </c>
      <c r="DK119" s="4">
        <f t="shared" si="98"/>
        <v>6.3589510000000002</v>
      </c>
      <c r="DL119" s="4">
        <f t="shared" si="99"/>
        <v>6.3136679999999998</v>
      </c>
      <c r="DM119" s="4">
        <f t="shared" si="100"/>
        <v>5.9460750000000004</v>
      </c>
      <c r="DN119" s="4">
        <f t="shared" si="101"/>
        <v>5.2811620000000001</v>
      </c>
      <c r="DO119" s="4">
        <f t="shared" si="102"/>
        <v>4.3571080000000002</v>
      </c>
      <c r="DP119" s="4">
        <f t="shared" si="103"/>
        <v>3.2225640000000002</v>
      </c>
      <c r="DQ119" s="4">
        <f t="shared" si="104"/>
        <v>1.933708</v>
      </c>
      <c r="DR119" s="4">
        <f t="shared" si="105"/>
        <v>0.55123</v>
      </c>
      <c r="DS119" s="4">
        <f t="shared" si="106"/>
        <v>-0.86260899999999996</v>
      </c>
      <c r="DT119" s="4">
        <f t="shared" si="107"/>
        <v>-2.2467410000000001</v>
      </c>
      <c r="DU119" s="4">
        <f t="shared" si="108"/>
        <v>-3.5437590000000001</v>
      </c>
      <c r="DV119" s="4">
        <f t="shared" si="109"/>
        <v>-4.7020410000000004</v>
      </c>
      <c r="DW119" s="4">
        <f t="shared" si="110"/>
        <v>-5.6774750000000003</v>
      </c>
      <c r="DX119" s="1">
        <f t="shared" si="111"/>
        <v>-6.4347430000000001</v>
      </c>
      <c r="DY119" s="1">
        <f t="shared" si="112"/>
        <v>-6.9481799999999998</v>
      </c>
      <c r="DZ119" s="1">
        <f t="shared" si="113"/>
        <v>-7.2022000000000004</v>
      </c>
      <c r="EA119" s="1">
        <f t="shared" si="114"/>
        <v>-7.1913239999999998</v>
      </c>
      <c r="EB119" s="1">
        <f t="shared" si="115"/>
        <v>-6.919835</v>
      </c>
      <c r="EC119" s="1">
        <f t="shared" si="116"/>
        <v>-6.4011230000000001</v>
      </c>
      <c r="ED119" s="1">
        <f t="shared" si="117"/>
        <v>-5.4199200000000003</v>
      </c>
      <c r="EE119" s="1">
        <f t="shared" si="118"/>
        <v>-4.1288669999999996</v>
      </c>
      <c r="EF119" s="1">
        <f t="shared" si="119"/>
        <v>-2.2459009999999999</v>
      </c>
      <c r="EG119" s="1">
        <f t="shared" si="120"/>
        <v>-0.53737999999999997</v>
      </c>
      <c r="EH119" s="1">
        <f t="shared" si="121"/>
        <v>1.5971960000000001</v>
      </c>
      <c r="EI119" s="1">
        <f t="shared" si="122"/>
        <v>3.284103</v>
      </c>
      <c r="EJ119" s="1">
        <f t="shared" si="123"/>
        <v>4.8172800000000002</v>
      </c>
      <c r="EK119" s="1">
        <f t="shared" si="124"/>
        <v>6.3712920000000004</v>
      </c>
      <c r="EL119" s="1">
        <f t="shared" si="125"/>
        <v>7.3046030000000002</v>
      </c>
      <c r="EM119" s="1">
        <f t="shared" si="126"/>
        <v>7.9615309999999999</v>
      </c>
      <c r="EN119" s="1">
        <f t="shared" si="127"/>
        <v>8.0696220000000007</v>
      </c>
      <c r="EO119" s="1">
        <f t="shared" si="128"/>
        <v>7.7869529999999996</v>
      </c>
      <c r="EP119" s="1">
        <f t="shared" si="129"/>
        <v>6.9265559999999997</v>
      </c>
      <c r="EQ119" s="1">
        <f t="shared" si="130"/>
        <v>5.8496870000000003</v>
      </c>
      <c r="ER119" s="1">
        <f t="shared" si="131"/>
        <v>4.4893530000000004</v>
      </c>
      <c r="ES119" s="1">
        <f t="shared" si="132"/>
        <v>2.5156960000000002</v>
      </c>
      <c r="ET119" s="1">
        <f t="shared" si="133"/>
        <v>0.76366699999999998</v>
      </c>
      <c r="EU119" s="1">
        <f t="shared" si="134"/>
        <v>-1.0375490000000001</v>
      </c>
      <c r="EV119" s="1">
        <f t="shared" si="135"/>
        <v>-3.0114709999999998</v>
      </c>
      <c r="EW119" s="1">
        <f t="shared" si="136"/>
        <v>-4.8383599999999998</v>
      </c>
      <c r="EX119" s="1">
        <f t="shared" si="137"/>
        <v>-3.646468</v>
      </c>
      <c r="EY119" s="1">
        <f t="shared" si="138"/>
        <v>-7.4264460000000003</v>
      </c>
      <c r="EZ119" s="1">
        <f t="shared" si="139"/>
        <v>-8.435295</v>
      </c>
      <c r="FA119" s="1">
        <f t="shared" si="140"/>
        <v>-8.8546879999999994</v>
      </c>
      <c r="FB119" s="1">
        <f t="shared" si="141"/>
        <v>-8.9035849999999996</v>
      </c>
      <c r="FC119" s="1">
        <f t="shared" si="142"/>
        <v>-8.5806579999999997</v>
      </c>
      <c r="FD119" s="1">
        <f t="shared" si="143"/>
        <v>-7.7922520000000004</v>
      </c>
      <c r="FE119" s="1">
        <f t="shared" si="144"/>
        <v>-6.5927509999999998</v>
      </c>
      <c r="FF119" s="1">
        <f t="shared" si="145"/>
        <v>-5.2299610000000003</v>
      </c>
      <c r="FG119" s="1">
        <f t="shared" si="146"/>
        <v>-7.7922520000000004</v>
      </c>
      <c r="FH119" s="1">
        <f t="shared" si="147"/>
        <v>-6.5927509999999998</v>
      </c>
      <c r="FI119" s="1">
        <f t="shared" si="148"/>
        <v>-5.2299610000000003</v>
      </c>
      <c r="FJ119" s="1">
        <f t="shared" si="149"/>
        <v>-3.646468</v>
      </c>
      <c r="FK119" s="1">
        <f t="shared" si="150"/>
        <v>-1.9058310000000001</v>
      </c>
      <c r="FL119" s="1">
        <f t="shared" si="151"/>
        <v>0.15664400000000001</v>
      </c>
      <c r="FM119" s="1">
        <f t="shared" si="152"/>
        <v>2.2301929999999999</v>
      </c>
      <c r="FN119" s="1">
        <f t="shared" si="153"/>
        <v>3.9960990000000001</v>
      </c>
      <c r="FO119" s="1">
        <f t="shared" si="154"/>
        <v>5.6204340000000004</v>
      </c>
      <c r="FP119" s="1">
        <f t="shared" si="155"/>
        <v>7.0412999999999997</v>
      </c>
      <c r="FQ119" s="1">
        <f t="shared" si="156"/>
        <v>8.2050999999999998</v>
      </c>
      <c r="FR119" s="1">
        <f t="shared" si="157"/>
        <v>9.0684000000000005</v>
      </c>
      <c r="FS119" s="1">
        <f t="shared" si="158"/>
        <v>9.6803889999999999</v>
      </c>
      <c r="FT119" s="1">
        <f t="shared" si="159"/>
        <v>9.7666000000000004</v>
      </c>
      <c r="FU119" s="1">
        <f t="shared" si="160"/>
        <v>9.4948510000000006</v>
      </c>
      <c r="FV119" s="1">
        <f t="shared" si="161"/>
        <v>8.8754290000000005</v>
      </c>
      <c r="FW119" s="1">
        <f t="shared" si="162"/>
        <v>7.9310900000000002</v>
      </c>
      <c r="FX119" s="1">
        <f t="shared" si="163"/>
        <v>6.696034</v>
      </c>
      <c r="FY119" s="1">
        <f t="shared" si="164"/>
        <v>5.214512</v>
      </c>
      <c r="FZ119" s="1">
        <f t="shared" si="165"/>
        <v>3.5391059999999999</v>
      </c>
      <c r="GA119" s="1">
        <f t="shared" si="166"/>
        <v>2.2236959999999999</v>
      </c>
      <c r="GB119" s="1">
        <f t="shared" si="167"/>
        <v>0.35628199999999999</v>
      </c>
      <c r="GC119" s="1">
        <f t="shared" si="168"/>
        <v>-1.5353319999999999</v>
      </c>
      <c r="GD119" s="1">
        <f t="shared" si="169"/>
        <v>-2.8924669999999999</v>
      </c>
      <c r="GE119" s="1">
        <f t="shared" si="170"/>
        <v>-4.6720389999999998</v>
      </c>
      <c r="GF119" s="1">
        <f t="shared" si="171"/>
        <v>-6.3045460000000002</v>
      </c>
      <c r="GG119" s="1">
        <f t="shared" si="172"/>
        <v>-7.7351919999999996</v>
      </c>
      <c r="GH119" s="1">
        <f t="shared" si="173"/>
        <v>-8.6192170000000008</v>
      </c>
      <c r="GI119" s="1">
        <f t="shared" si="174"/>
        <v>-9.5936330000000005</v>
      </c>
      <c r="GJ119" s="1">
        <f t="shared" si="175"/>
        <v>-10.257845</v>
      </c>
      <c r="GK119" s="1">
        <f t="shared" si="176"/>
        <v>-10.590268999999999</v>
      </c>
      <c r="GL119" s="1">
        <f t="shared" si="177"/>
        <v>-10.617602</v>
      </c>
      <c r="GM119" s="1">
        <f t="shared" si="178"/>
        <v>-10.360464</v>
      </c>
      <c r="GN119" s="1">
        <f t="shared" si="179"/>
        <v>-9.7691250000000007</v>
      </c>
      <c r="GO119" s="1">
        <f t="shared" si="180"/>
        <v>-8.8625819999999997</v>
      </c>
      <c r="GP119" s="1">
        <f t="shared" si="181"/>
        <v>-8.0327380000000002</v>
      </c>
      <c r="GQ119" s="1">
        <f t="shared" si="182"/>
        <v>-6.6582670000000004</v>
      </c>
      <c r="GR119" s="1">
        <f t="shared" si="183"/>
        <v>-5.0672699999999997</v>
      </c>
      <c r="GS119" s="1">
        <f t="shared" si="184"/>
        <v>-3.3093360000000001</v>
      </c>
      <c r="GT119" s="1">
        <f t="shared" si="185"/>
        <v>-1.9804550000000001</v>
      </c>
    </row>
    <row r="120" spans="1:202" ht="14" x14ac:dyDescent="0.3">
      <c r="A120" s="1" t="s">
        <v>319</v>
      </c>
      <c r="B120" s="4">
        <v>10.668946</v>
      </c>
      <c r="C120" s="4">
        <v>9.649044</v>
      </c>
      <c r="D120" s="4">
        <v>8.7719400000000007</v>
      </c>
      <c r="E120" s="4">
        <v>7.3207180000000003</v>
      </c>
      <c r="F120" s="4">
        <v>5.6698240000000002</v>
      </c>
      <c r="G120" s="4">
        <v>4.411448</v>
      </c>
      <c r="H120" s="4">
        <v>2.5295589999999999</v>
      </c>
      <c r="I120" s="4">
        <v>0.58492100000000002</v>
      </c>
      <c r="J120" s="4">
        <v>-0.79766700000000001</v>
      </c>
      <c r="K120" s="4">
        <v>-2.7206480000000002</v>
      </c>
      <c r="L120" s="4">
        <v>-4.5537219999999996</v>
      </c>
      <c r="M120" s="4">
        <v>-6.2430009999999996</v>
      </c>
      <c r="N120" s="4">
        <v>-7.328157</v>
      </c>
      <c r="O120" s="4">
        <v>-8.6596480000000007</v>
      </c>
      <c r="P120" s="4">
        <v>-9.724971</v>
      </c>
      <c r="Q120" s="4">
        <v>-10.303891999999999</v>
      </c>
      <c r="R120" s="4">
        <v>-10.843934000000001</v>
      </c>
      <c r="S120" s="4">
        <v>-11.051201000000001</v>
      </c>
      <c r="T120" s="4">
        <v>-10.991308999999999</v>
      </c>
      <c r="U120" s="4">
        <v>-10.618081999999999</v>
      </c>
      <c r="V120" s="4">
        <v>-9.9183160000000008</v>
      </c>
      <c r="W120" s="4">
        <v>-8.9136980000000001</v>
      </c>
      <c r="X120" s="4">
        <v>-8.0203690000000005</v>
      </c>
      <c r="Y120" s="4">
        <v>-6.5686679999999997</v>
      </c>
      <c r="Z120" s="4">
        <v>-4.9170579999999999</v>
      </c>
      <c r="AA120" s="4">
        <v>-3.1181709999999998</v>
      </c>
      <c r="AB120" s="4">
        <v>-1.7594540000000001</v>
      </c>
      <c r="AC120" s="4">
        <v>0.15757299999999999</v>
      </c>
      <c r="AD120" s="4">
        <v>2.0580449999999999</v>
      </c>
      <c r="AE120" s="4">
        <v>3.8797039999999998</v>
      </c>
      <c r="AF120" s="4">
        <v>5.118563</v>
      </c>
      <c r="AG120" s="4">
        <v>6.6664060000000003</v>
      </c>
      <c r="AH120" s="4">
        <v>7.9820209999999996</v>
      </c>
      <c r="AI120" s="4">
        <v>9.0209779999999995</v>
      </c>
      <c r="AJ120" s="4">
        <v>9.5838560000000008</v>
      </c>
      <c r="AK120" s="4">
        <v>10.066874</v>
      </c>
      <c r="AL120" s="4">
        <v>10.200979</v>
      </c>
      <c r="AM120" s="4">
        <v>9.9812329999999996</v>
      </c>
      <c r="AN120" s="4">
        <v>9.4149759999999993</v>
      </c>
      <c r="AO120" s="4">
        <v>8.5217670000000005</v>
      </c>
      <c r="AP120" s="4">
        <v>7.3328800000000003</v>
      </c>
      <c r="AQ120" s="4">
        <v>5.8903809999999996</v>
      </c>
      <c r="AR120" s="4">
        <v>4.2457979999999997</v>
      </c>
      <c r="AS120" s="4">
        <v>2.4584139999999999</v>
      </c>
      <c r="AT120" s="4">
        <v>0.59323800000000004</v>
      </c>
      <c r="AU120" s="4">
        <v>-1.7597560000000001</v>
      </c>
      <c r="AV120" s="4">
        <v>-3.5456259999999999</v>
      </c>
      <c r="AW120" s="4">
        <v>-5.1869370000000004</v>
      </c>
      <c r="AX120" s="4">
        <v>-6.6217069999999998</v>
      </c>
      <c r="AY120" s="4">
        <v>-7.7951889999999997</v>
      </c>
      <c r="AZ120" s="4">
        <v>-8.6620939999999997</v>
      </c>
      <c r="BA120" s="4">
        <v>-9.229571</v>
      </c>
      <c r="BB120" s="4">
        <v>-9.3368300000000009</v>
      </c>
      <c r="BC120" s="4">
        <v>-9.0416070000000008</v>
      </c>
      <c r="BD120" s="4">
        <v>-8.3902339999999995</v>
      </c>
      <c r="BE120" s="4">
        <v>-7.40815</v>
      </c>
      <c r="BF120" s="4">
        <v>-5.9592049999999999</v>
      </c>
      <c r="BG120" s="4">
        <v>-4.2181480000000002</v>
      </c>
      <c r="BH120" s="4">
        <v>-2.4940790000000002</v>
      </c>
      <c r="BI120" s="4">
        <v>-0.67954599999999998</v>
      </c>
      <c r="BJ120" s="4">
        <v>1.1496390000000001</v>
      </c>
      <c r="BK120" s="4">
        <v>3.3241779999999999</v>
      </c>
      <c r="BL120" s="4">
        <v>4.9065079999999996</v>
      </c>
      <c r="BM120" s="4">
        <v>6.2647589999999997</v>
      </c>
      <c r="BN120" s="4">
        <v>7.4455939999999998</v>
      </c>
      <c r="BO120" s="4">
        <v>8.204936</v>
      </c>
      <c r="BP120" s="4">
        <v>8.4923289999999998</v>
      </c>
      <c r="BQ120" s="4">
        <v>8.3954540000000009</v>
      </c>
      <c r="BR120" s="4">
        <v>7.7540360000000002</v>
      </c>
      <c r="BS120" s="4">
        <v>6.8389449999999998</v>
      </c>
      <c r="BT120" s="4">
        <v>5.6137100000000002</v>
      </c>
      <c r="BU120" s="4">
        <v>3.768713</v>
      </c>
      <c r="BV120" s="4">
        <v>2.0773220000000001</v>
      </c>
      <c r="BW120" s="4">
        <v>0.30074200000000001</v>
      </c>
      <c r="BX120" s="4">
        <v>-1.864071</v>
      </c>
      <c r="BY120" s="4">
        <v>-3.5172500000000002</v>
      </c>
      <c r="BZ120" s="4">
        <v>-5.2705609999999998</v>
      </c>
      <c r="CA120" s="4">
        <v>-6.3992060000000004</v>
      </c>
      <c r="CB120" s="4">
        <v>-7.1898260000000001</v>
      </c>
      <c r="CC120" s="4">
        <v>-7.6363770000000004</v>
      </c>
      <c r="CD120" s="4">
        <v>-7.5551890000000004</v>
      </c>
      <c r="CE120" s="4">
        <v>-6.9185280000000002</v>
      </c>
      <c r="CF120" s="4">
        <v>-5.9843979999999997</v>
      </c>
      <c r="CG120" s="4">
        <v>-4.4324969999999997</v>
      </c>
      <c r="CH120" s="4">
        <v>-3.2285439999999999</v>
      </c>
      <c r="CI120" s="4">
        <v>-1.9157820000000001</v>
      </c>
      <c r="CJ120" s="4">
        <v>-0.53991500000000003</v>
      </c>
      <c r="CK120" s="4">
        <v>0.84945599999999999</v>
      </c>
      <c r="CL120" s="4">
        <v>2.2004760000000001</v>
      </c>
      <c r="CM120" s="4">
        <v>3.460887</v>
      </c>
      <c r="CN120" s="4">
        <v>4.5800380000000001</v>
      </c>
      <c r="CO120" s="4">
        <v>5.5109950000000003</v>
      </c>
      <c r="CP120" s="4">
        <v>6.2126720000000004</v>
      </c>
      <c r="CQ120" s="4">
        <v>6.6518980000000001</v>
      </c>
      <c r="CR120" s="4">
        <v>6.8053239999999997</v>
      </c>
      <c r="CS120" s="4">
        <v>6.6610719999999999</v>
      </c>
      <c r="CT120" s="4">
        <v>6.2200259999999998</v>
      </c>
      <c r="CU120" s="4">
        <v>5.4966520000000001</v>
      </c>
      <c r="CV120" s="4">
        <v>4.5192740000000002</v>
      </c>
      <c r="CW120" s="4">
        <v>3.329701</v>
      </c>
      <c r="CX120" s="4">
        <v>1.9821660000000001</v>
      </c>
      <c r="CY120" s="4">
        <v>0.54152400000000001</v>
      </c>
      <c r="CZ120" s="4">
        <v>-0.919292</v>
      </c>
      <c r="DA120" s="4">
        <v>-2.3225150000000001</v>
      </c>
      <c r="DB120" s="4">
        <v>-3.5894189999999999</v>
      </c>
      <c r="DC120" s="4">
        <v>-4.644698</v>
      </c>
      <c r="DD120" s="4">
        <v>-5.4211600000000004</v>
      </c>
      <c r="DE120" s="4">
        <v>-5.8645149999999999</v>
      </c>
      <c r="DF120" s="4">
        <f t="shared" si="93"/>
        <v>5.4211600000000004</v>
      </c>
      <c r="DG120" s="4">
        <f t="shared" si="94"/>
        <v>4.644698</v>
      </c>
      <c r="DH120" s="4">
        <f t="shared" si="95"/>
        <v>3.5894189999999999</v>
      </c>
      <c r="DI120" s="4">
        <f t="shared" si="96"/>
        <v>2.3225150000000001</v>
      </c>
      <c r="DJ120" s="4">
        <f t="shared" si="97"/>
        <v>0.919292</v>
      </c>
      <c r="DK120" s="4">
        <f t="shared" si="98"/>
        <v>-0.54152400000000001</v>
      </c>
      <c r="DL120" s="4">
        <f t="shared" si="99"/>
        <v>-1.9821660000000001</v>
      </c>
      <c r="DM120" s="4">
        <f t="shared" si="100"/>
        <v>-3.329701</v>
      </c>
      <c r="DN120" s="4">
        <f t="shared" si="101"/>
        <v>-4.5192740000000002</v>
      </c>
      <c r="DO120" s="4">
        <f t="shared" si="102"/>
        <v>-5.4966520000000001</v>
      </c>
      <c r="DP120" s="4">
        <f t="shared" si="103"/>
        <v>-6.2200259999999998</v>
      </c>
      <c r="DQ120" s="4">
        <f t="shared" si="104"/>
        <v>-6.6610719999999999</v>
      </c>
      <c r="DR120" s="4">
        <f t="shared" si="105"/>
        <v>-6.8053239999999997</v>
      </c>
      <c r="DS120" s="4">
        <f t="shared" si="106"/>
        <v>-6.6518980000000001</v>
      </c>
      <c r="DT120" s="4">
        <f t="shared" si="107"/>
        <v>-6.2126720000000004</v>
      </c>
      <c r="DU120" s="4">
        <f t="shared" si="108"/>
        <v>-5.5109950000000003</v>
      </c>
      <c r="DV120" s="4">
        <f t="shared" si="109"/>
        <v>-4.5800380000000001</v>
      </c>
      <c r="DW120" s="4">
        <f t="shared" si="110"/>
        <v>-3.460887</v>
      </c>
      <c r="DX120" s="1">
        <f t="shared" si="111"/>
        <v>-2.2004760000000001</v>
      </c>
      <c r="DY120" s="1">
        <f t="shared" si="112"/>
        <v>-0.84945599999999999</v>
      </c>
      <c r="DZ120" s="1">
        <f t="shared" si="113"/>
        <v>0.53991500000000003</v>
      </c>
      <c r="EA120" s="1">
        <f t="shared" si="114"/>
        <v>1.9157820000000001</v>
      </c>
      <c r="EB120" s="1">
        <f t="shared" si="115"/>
        <v>3.2285439999999999</v>
      </c>
      <c r="EC120" s="1">
        <f t="shared" si="116"/>
        <v>4.4324969999999997</v>
      </c>
      <c r="ED120" s="1">
        <f t="shared" si="117"/>
        <v>5.9843979999999997</v>
      </c>
      <c r="EE120" s="1">
        <f t="shared" si="118"/>
        <v>6.9185280000000002</v>
      </c>
      <c r="EF120" s="1">
        <f t="shared" si="119"/>
        <v>7.5551890000000004</v>
      </c>
      <c r="EG120" s="1">
        <f t="shared" si="120"/>
        <v>7.6363770000000004</v>
      </c>
      <c r="EH120" s="1">
        <f t="shared" si="121"/>
        <v>7.1898260000000001</v>
      </c>
      <c r="EI120" s="1">
        <f t="shared" si="122"/>
        <v>6.3992060000000004</v>
      </c>
      <c r="EJ120" s="1">
        <f t="shared" si="123"/>
        <v>5.2705609999999998</v>
      </c>
      <c r="EK120" s="1">
        <f t="shared" si="124"/>
        <v>3.5172500000000002</v>
      </c>
      <c r="EL120" s="1">
        <f t="shared" si="125"/>
        <v>1.864071</v>
      </c>
      <c r="EM120" s="1">
        <f t="shared" si="126"/>
        <v>-0.30074200000000001</v>
      </c>
      <c r="EN120" s="1">
        <f t="shared" si="127"/>
        <v>-2.0773220000000001</v>
      </c>
      <c r="EO120" s="1">
        <f t="shared" si="128"/>
        <v>-3.768713</v>
      </c>
      <c r="EP120" s="1">
        <f t="shared" si="129"/>
        <v>-5.6137100000000002</v>
      </c>
      <c r="EQ120" s="1">
        <f t="shared" si="130"/>
        <v>-6.8389449999999998</v>
      </c>
      <c r="ER120" s="1">
        <f t="shared" si="131"/>
        <v>-7.7540360000000002</v>
      </c>
      <c r="ES120" s="1">
        <f t="shared" si="132"/>
        <v>-8.3954540000000009</v>
      </c>
      <c r="ET120" s="1">
        <f t="shared" si="133"/>
        <v>-8.4923289999999998</v>
      </c>
      <c r="EU120" s="1">
        <f t="shared" si="134"/>
        <v>-8.204936</v>
      </c>
      <c r="EV120" s="1">
        <f t="shared" si="135"/>
        <v>-7.4455939999999998</v>
      </c>
      <c r="EW120" s="1">
        <f t="shared" si="136"/>
        <v>-6.2647589999999997</v>
      </c>
      <c r="EX120" s="1">
        <f t="shared" si="137"/>
        <v>9.0416070000000008</v>
      </c>
      <c r="EY120" s="1">
        <f t="shared" si="138"/>
        <v>-3.3241779999999999</v>
      </c>
      <c r="EZ120" s="1">
        <f t="shared" si="139"/>
        <v>-1.1496390000000001</v>
      </c>
      <c r="FA120" s="1">
        <f t="shared" si="140"/>
        <v>0.67954599999999998</v>
      </c>
      <c r="FB120" s="1">
        <f t="shared" si="141"/>
        <v>2.4940790000000002</v>
      </c>
      <c r="FC120" s="1">
        <f t="shared" si="142"/>
        <v>4.2181480000000002</v>
      </c>
      <c r="FD120" s="1">
        <f t="shared" si="143"/>
        <v>5.9592049999999999</v>
      </c>
      <c r="FE120" s="1">
        <f t="shared" si="144"/>
        <v>7.40815</v>
      </c>
      <c r="FF120" s="1">
        <f t="shared" si="145"/>
        <v>8.3902339999999995</v>
      </c>
      <c r="FG120" s="1">
        <f t="shared" si="146"/>
        <v>5.9592049999999999</v>
      </c>
      <c r="FH120" s="1">
        <f t="shared" si="147"/>
        <v>7.40815</v>
      </c>
      <c r="FI120" s="1">
        <f t="shared" si="148"/>
        <v>8.3902339999999995</v>
      </c>
      <c r="FJ120" s="1">
        <f t="shared" si="149"/>
        <v>9.0416070000000008</v>
      </c>
      <c r="FK120" s="1">
        <f t="shared" si="150"/>
        <v>9.3368300000000009</v>
      </c>
      <c r="FL120" s="1">
        <f t="shared" si="151"/>
        <v>9.229571</v>
      </c>
      <c r="FM120" s="1">
        <f t="shared" si="152"/>
        <v>8.6620939999999997</v>
      </c>
      <c r="FN120" s="1">
        <f t="shared" si="153"/>
        <v>7.7951889999999997</v>
      </c>
      <c r="FO120" s="1">
        <f t="shared" si="154"/>
        <v>6.6217069999999998</v>
      </c>
      <c r="FP120" s="1">
        <f t="shared" si="155"/>
        <v>5.1869370000000004</v>
      </c>
      <c r="FQ120" s="1">
        <f t="shared" si="156"/>
        <v>3.5456259999999999</v>
      </c>
      <c r="FR120" s="1">
        <f t="shared" si="157"/>
        <v>1.7597560000000001</v>
      </c>
      <c r="FS120" s="1">
        <f t="shared" si="158"/>
        <v>-0.59323800000000004</v>
      </c>
      <c r="FT120" s="1">
        <f t="shared" si="159"/>
        <v>-2.4584139999999999</v>
      </c>
      <c r="FU120" s="1">
        <f t="shared" si="160"/>
        <v>-4.2457979999999997</v>
      </c>
      <c r="FV120" s="1">
        <f t="shared" si="161"/>
        <v>-5.8903809999999996</v>
      </c>
      <c r="FW120" s="1">
        <f t="shared" si="162"/>
        <v>-7.3328800000000003</v>
      </c>
      <c r="FX120" s="1">
        <f t="shared" si="163"/>
        <v>-8.5217670000000005</v>
      </c>
      <c r="FY120" s="1">
        <f t="shared" si="164"/>
        <v>-9.4149759999999993</v>
      </c>
      <c r="FZ120" s="1">
        <f t="shared" si="165"/>
        <v>-9.9812329999999996</v>
      </c>
      <c r="GA120" s="1">
        <f t="shared" si="166"/>
        <v>-10.200979</v>
      </c>
      <c r="GB120" s="1">
        <f t="shared" si="167"/>
        <v>-10.066874</v>
      </c>
      <c r="GC120" s="1">
        <f t="shared" si="168"/>
        <v>-9.5838560000000008</v>
      </c>
      <c r="GD120" s="1">
        <f t="shared" si="169"/>
        <v>-9.0209779999999995</v>
      </c>
      <c r="GE120" s="1">
        <f t="shared" si="170"/>
        <v>-7.9820209999999996</v>
      </c>
      <c r="GF120" s="1">
        <f t="shared" si="171"/>
        <v>-6.6664060000000003</v>
      </c>
      <c r="GG120" s="1">
        <f t="shared" si="172"/>
        <v>-5.118563</v>
      </c>
      <c r="GH120" s="1">
        <f t="shared" si="173"/>
        <v>-3.8797039999999998</v>
      </c>
      <c r="GI120" s="1">
        <f t="shared" si="174"/>
        <v>-2.0580449999999999</v>
      </c>
      <c r="GJ120" s="1">
        <f t="shared" si="175"/>
        <v>-0.15757299999999999</v>
      </c>
      <c r="GK120" s="1">
        <f t="shared" si="176"/>
        <v>1.7594540000000001</v>
      </c>
      <c r="GL120" s="1">
        <f t="shared" si="177"/>
        <v>3.1181709999999998</v>
      </c>
      <c r="GM120" s="1">
        <f t="shared" si="178"/>
        <v>4.9170579999999999</v>
      </c>
      <c r="GN120" s="1">
        <f t="shared" si="179"/>
        <v>6.5686679999999997</v>
      </c>
      <c r="GO120" s="1">
        <f t="shared" si="180"/>
        <v>8.0203690000000005</v>
      </c>
      <c r="GP120" s="1">
        <f t="shared" si="181"/>
        <v>8.9136980000000001</v>
      </c>
      <c r="GQ120" s="1">
        <f t="shared" si="182"/>
        <v>9.9183160000000008</v>
      </c>
      <c r="GR120" s="1">
        <f t="shared" si="183"/>
        <v>10.618081999999999</v>
      </c>
      <c r="GS120" s="1">
        <f t="shared" si="184"/>
        <v>10.991308999999999</v>
      </c>
      <c r="GT120" s="1">
        <f t="shared" si="185"/>
        <v>11.051201000000001</v>
      </c>
    </row>
    <row r="121" spans="1:202" ht="14" x14ac:dyDescent="0.3">
      <c r="A121" s="1" t="s">
        <v>320</v>
      </c>
      <c r="B121" s="4">
        <v>-4.997668</v>
      </c>
      <c r="C121" s="4">
        <v>-6.6808040000000002</v>
      </c>
      <c r="D121" s="4">
        <v>-7.7486920000000001</v>
      </c>
      <c r="E121" s="4">
        <v>-9.0736930000000005</v>
      </c>
      <c r="F121" s="4">
        <v>-10.134838999999999</v>
      </c>
      <c r="G121" s="4">
        <v>-10.707595</v>
      </c>
      <c r="H121" s="4">
        <v>-11.254039000000001</v>
      </c>
      <c r="I121" s="4">
        <v>-11.473881</v>
      </c>
      <c r="J121" s="4">
        <v>-11.428342000000001</v>
      </c>
      <c r="K121" s="4">
        <v>-11.080745</v>
      </c>
      <c r="L121" s="4">
        <v>-10.41112</v>
      </c>
      <c r="M121" s="4">
        <v>-9.4391269999999992</v>
      </c>
      <c r="N121" s="4">
        <v>-8.5802779999999998</v>
      </c>
      <c r="O121" s="4">
        <v>-7.1609670000000003</v>
      </c>
      <c r="P121" s="4">
        <v>-5.5354489999999998</v>
      </c>
      <c r="Q121" s="4">
        <v>-4.2774320000000001</v>
      </c>
      <c r="R121" s="4">
        <v>-2.413411</v>
      </c>
      <c r="S121" s="4">
        <v>-0.48643999999999998</v>
      </c>
      <c r="T121" s="4">
        <v>0.89811300000000005</v>
      </c>
      <c r="U121" s="4">
        <v>2.7970609999999998</v>
      </c>
      <c r="V121" s="4">
        <v>4.598624</v>
      </c>
      <c r="W121" s="4">
        <v>6.2466670000000004</v>
      </c>
      <c r="X121" s="4">
        <v>7.3073819999999996</v>
      </c>
      <c r="Y121" s="4">
        <v>8.5751249999999999</v>
      </c>
      <c r="Z121" s="4">
        <v>9.5634779999999999</v>
      </c>
      <c r="AA121" s="4">
        <v>10.240771000000001</v>
      </c>
      <c r="AB121" s="4">
        <v>10.523754</v>
      </c>
      <c r="AC121" s="4">
        <v>10.619816999999999</v>
      </c>
      <c r="AD121" s="4">
        <v>10.369737000000001</v>
      </c>
      <c r="AE121" s="4">
        <v>9.7815100000000008</v>
      </c>
      <c r="AF121" s="4">
        <v>9.1530509999999996</v>
      </c>
      <c r="AG121" s="4">
        <v>8.0312859999999997</v>
      </c>
      <c r="AH121" s="4">
        <v>6.6479879999999998</v>
      </c>
      <c r="AI121" s="4">
        <v>5.0495159999999997</v>
      </c>
      <c r="AJ121" s="4">
        <v>3.7779039999999999</v>
      </c>
      <c r="AK121" s="4">
        <v>1.936382</v>
      </c>
      <c r="AL121" s="4">
        <v>3.9863000000000003E-2</v>
      </c>
      <c r="AM121" s="4">
        <v>-1.846074</v>
      </c>
      <c r="AN121" s="4">
        <v>-3.6556839999999999</v>
      </c>
      <c r="AO121" s="4">
        <v>-5.3253620000000002</v>
      </c>
      <c r="AP121" s="4">
        <v>-6.7959129999999996</v>
      </c>
      <c r="AQ121" s="4">
        <v>-8.0147309999999994</v>
      </c>
      <c r="AR121" s="4">
        <v>-8.9377859999999991</v>
      </c>
      <c r="AS121" s="4">
        <v>-9.5313540000000003</v>
      </c>
      <c r="AT121" s="4">
        <v>-9.773415</v>
      </c>
      <c r="AU121" s="4">
        <v>-9.5652460000000001</v>
      </c>
      <c r="AV121" s="4">
        <v>-9.0002460000000006</v>
      </c>
      <c r="AW121" s="4">
        <v>-8.1029730000000004</v>
      </c>
      <c r="AX121" s="4">
        <v>-6.9067689999999997</v>
      </c>
      <c r="AY121" s="4">
        <v>-5.4566309999999998</v>
      </c>
      <c r="AZ121" s="4">
        <v>-3.8077070000000002</v>
      </c>
      <c r="BA121" s="4">
        <v>-1.7917460000000001</v>
      </c>
      <c r="BB121" s="4">
        <v>0.29441899999999999</v>
      </c>
      <c r="BC121" s="4">
        <v>2.123367</v>
      </c>
      <c r="BD121" s="4">
        <v>3.8549890000000002</v>
      </c>
      <c r="BE121" s="4">
        <v>5.4198959999999996</v>
      </c>
      <c r="BF121" s="4">
        <v>6.9007820000000004</v>
      </c>
      <c r="BG121" s="4">
        <v>8.0137409999999996</v>
      </c>
      <c r="BH121" s="4">
        <v>8.6485219999999998</v>
      </c>
      <c r="BI121" s="4">
        <v>8.9197249999999997</v>
      </c>
      <c r="BJ121" s="4">
        <v>8.8152640000000009</v>
      </c>
      <c r="BK121" s="4">
        <v>8.1700780000000002</v>
      </c>
      <c r="BL121" s="4">
        <v>7.2620930000000001</v>
      </c>
      <c r="BM121" s="4">
        <v>6.04793</v>
      </c>
      <c r="BN121" s="4">
        <v>4.3914679999999997</v>
      </c>
      <c r="BO121" s="4">
        <v>2.510192</v>
      </c>
      <c r="BP121" s="4">
        <v>0.72167300000000001</v>
      </c>
      <c r="BQ121" s="4">
        <v>-1.084697</v>
      </c>
      <c r="BR121" s="4">
        <v>-3.213867</v>
      </c>
      <c r="BS121" s="4">
        <v>-4.7651700000000003</v>
      </c>
      <c r="BT121" s="4">
        <v>-6.0819080000000003</v>
      </c>
      <c r="BU121" s="4">
        <v>-7.287293</v>
      </c>
      <c r="BV121" s="4">
        <v>-7.8754140000000001</v>
      </c>
      <c r="BW121" s="4">
        <v>-8.0794709999999998</v>
      </c>
      <c r="BX121" s="4">
        <v>-7.7915850000000004</v>
      </c>
      <c r="BY121" s="4">
        <v>-7.1307539999999996</v>
      </c>
      <c r="BZ121" s="4">
        <v>-5.8534629999999996</v>
      </c>
      <c r="CA121" s="4">
        <v>-4.4868040000000002</v>
      </c>
      <c r="CB121" s="4">
        <v>-2.9031579999999999</v>
      </c>
      <c r="CC121" s="4">
        <v>-0.80107600000000001</v>
      </c>
      <c r="CD121" s="4">
        <v>0.95918199999999998</v>
      </c>
      <c r="CE121" s="4">
        <v>2.9961500000000001</v>
      </c>
      <c r="CF121" s="4">
        <v>4.4809729999999997</v>
      </c>
      <c r="CG121" s="4">
        <v>5.9241190000000001</v>
      </c>
      <c r="CH121" s="4">
        <v>6.600816</v>
      </c>
      <c r="CI121" s="4">
        <v>7.040896</v>
      </c>
      <c r="CJ121" s="4">
        <v>7.2250360000000002</v>
      </c>
      <c r="CK121" s="4">
        <v>7.142639</v>
      </c>
      <c r="CL121" s="4">
        <v>6.7927099999999996</v>
      </c>
      <c r="CM121" s="4">
        <v>6.1844380000000001</v>
      </c>
      <c r="CN121" s="4">
        <v>5.337421</v>
      </c>
      <c r="CO121" s="4">
        <v>4.281504</v>
      </c>
      <c r="CP121" s="4">
        <v>3.0561780000000001</v>
      </c>
      <c r="CQ121" s="4">
        <v>1.7095400000000001</v>
      </c>
      <c r="CR121" s="4">
        <v>0.29678700000000002</v>
      </c>
      <c r="CS121" s="4">
        <v>-1.121723</v>
      </c>
      <c r="CT121" s="4">
        <v>-2.482812</v>
      </c>
      <c r="CU121" s="4">
        <v>-3.7231730000000001</v>
      </c>
      <c r="CV121" s="4">
        <v>-4.7823209999999996</v>
      </c>
      <c r="CW121" s="4">
        <v>-5.6056869999999996</v>
      </c>
      <c r="CX121" s="4">
        <v>-6.1477409999999999</v>
      </c>
      <c r="CY121" s="4">
        <v>-6.3749690000000001</v>
      </c>
      <c r="CZ121" s="4">
        <v>-6.2685529999999998</v>
      </c>
      <c r="DA121" s="4">
        <v>-5.8265419999999999</v>
      </c>
      <c r="DB121" s="4">
        <v>-5.0653560000000004</v>
      </c>
      <c r="DC121" s="4">
        <v>-4.0204149999999998</v>
      </c>
      <c r="DD121" s="4">
        <v>-2.7457400000000001</v>
      </c>
      <c r="DE121" s="4">
        <v>-1.3123849999999999</v>
      </c>
      <c r="DF121" s="4">
        <f t="shared" si="93"/>
        <v>2.7457400000000001</v>
      </c>
      <c r="DG121" s="4">
        <f t="shared" si="94"/>
        <v>4.0204149999999998</v>
      </c>
      <c r="DH121" s="4">
        <f t="shared" si="95"/>
        <v>5.0653560000000004</v>
      </c>
      <c r="DI121" s="4">
        <f t="shared" si="96"/>
        <v>5.8265419999999999</v>
      </c>
      <c r="DJ121" s="4">
        <f t="shared" si="97"/>
        <v>6.2685529999999998</v>
      </c>
      <c r="DK121" s="4">
        <f t="shared" si="98"/>
        <v>6.3749690000000001</v>
      </c>
      <c r="DL121" s="4">
        <f t="shared" si="99"/>
        <v>6.1477409999999999</v>
      </c>
      <c r="DM121" s="4">
        <f t="shared" si="100"/>
        <v>5.6056869999999996</v>
      </c>
      <c r="DN121" s="4">
        <f t="shared" si="101"/>
        <v>4.7823209999999996</v>
      </c>
      <c r="DO121" s="4">
        <f t="shared" si="102"/>
        <v>3.7231730000000001</v>
      </c>
      <c r="DP121" s="4">
        <f t="shared" si="103"/>
        <v>2.482812</v>
      </c>
      <c r="DQ121" s="4">
        <f t="shared" si="104"/>
        <v>1.121723</v>
      </c>
      <c r="DR121" s="4">
        <f t="shared" si="105"/>
        <v>-0.29678700000000002</v>
      </c>
      <c r="DS121" s="4">
        <f t="shared" si="106"/>
        <v>-1.7095400000000001</v>
      </c>
      <c r="DT121" s="4">
        <f t="shared" si="107"/>
        <v>-3.0561780000000001</v>
      </c>
      <c r="DU121" s="4">
        <f t="shared" si="108"/>
        <v>-4.281504</v>
      </c>
      <c r="DV121" s="4">
        <f t="shared" si="109"/>
        <v>-5.337421</v>
      </c>
      <c r="DW121" s="4">
        <f t="shared" si="110"/>
        <v>-6.1844380000000001</v>
      </c>
      <c r="DX121" s="1">
        <f t="shared" si="111"/>
        <v>-6.7927099999999996</v>
      </c>
      <c r="DY121" s="1">
        <f t="shared" si="112"/>
        <v>-7.142639</v>
      </c>
      <c r="DZ121" s="1">
        <f t="shared" si="113"/>
        <v>-7.2250360000000002</v>
      </c>
      <c r="EA121" s="1">
        <f t="shared" si="114"/>
        <v>-7.040896</v>
      </c>
      <c r="EB121" s="1">
        <f t="shared" si="115"/>
        <v>-6.600816</v>
      </c>
      <c r="EC121" s="1">
        <f t="shared" si="116"/>
        <v>-5.9241190000000001</v>
      </c>
      <c r="ED121" s="1">
        <f t="shared" si="117"/>
        <v>-4.4809729999999997</v>
      </c>
      <c r="EE121" s="1">
        <f t="shared" si="118"/>
        <v>-2.9961500000000001</v>
      </c>
      <c r="EF121" s="1">
        <f t="shared" si="119"/>
        <v>-0.95918199999999998</v>
      </c>
      <c r="EG121" s="1">
        <f t="shared" si="120"/>
        <v>0.80107600000000001</v>
      </c>
      <c r="EH121" s="1">
        <f t="shared" si="121"/>
        <v>2.9031579999999999</v>
      </c>
      <c r="EI121" s="1">
        <f t="shared" si="122"/>
        <v>4.4868040000000002</v>
      </c>
      <c r="EJ121" s="1">
        <f t="shared" si="123"/>
        <v>5.8534629999999996</v>
      </c>
      <c r="EK121" s="1">
        <f t="shared" si="124"/>
        <v>7.1307539999999996</v>
      </c>
      <c r="EL121" s="1">
        <f t="shared" si="125"/>
        <v>7.7915850000000004</v>
      </c>
      <c r="EM121" s="1">
        <f t="shared" si="126"/>
        <v>8.0794709999999998</v>
      </c>
      <c r="EN121" s="1">
        <f t="shared" si="127"/>
        <v>7.8754140000000001</v>
      </c>
      <c r="EO121" s="1">
        <f t="shared" si="128"/>
        <v>7.287293</v>
      </c>
      <c r="EP121" s="1">
        <f t="shared" si="129"/>
        <v>6.0819080000000003</v>
      </c>
      <c r="EQ121" s="1">
        <f t="shared" si="130"/>
        <v>4.7651700000000003</v>
      </c>
      <c r="ER121" s="1">
        <f t="shared" si="131"/>
        <v>3.213867</v>
      </c>
      <c r="ES121" s="1">
        <f t="shared" si="132"/>
        <v>1.084697</v>
      </c>
      <c r="ET121" s="1">
        <f t="shared" si="133"/>
        <v>-0.72167300000000001</v>
      </c>
      <c r="EU121" s="1">
        <f t="shared" si="134"/>
        <v>-2.510192</v>
      </c>
      <c r="EV121" s="1">
        <f t="shared" si="135"/>
        <v>-4.3914679999999997</v>
      </c>
      <c r="EW121" s="1">
        <f t="shared" si="136"/>
        <v>-6.04793</v>
      </c>
      <c r="EX121" s="1">
        <f t="shared" si="137"/>
        <v>-2.123367</v>
      </c>
      <c r="EY121" s="1">
        <f t="shared" si="138"/>
        <v>-8.1700780000000002</v>
      </c>
      <c r="EZ121" s="1">
        <f t="shared" si="139"/>
        <v>-8.8152640000000009</v>
      </c>
      <c r="FA121" s="1">
        <f t="shared" si="140"/>
        <v>-8.9197249999999997</v>
      </c>
      <c r="FB121" s="1">
        <f t="shared" si="141"/>
        <v>-8.6485219999999998</v>
      </c>
      <c r="FC121" s="1">
        <f t="shared" si="142"/>
        <v>-8.0137409999999996</v>
      </c>
      <c r="FD121" s="1">
        <f t="shared" si="143"/>
        <v>-6.9007820000000004</v>
      </c>
      <c r="FE121" s="1">
        <f t="shared" si="144"/>
        <v>-5.4198959999999996</v>
      </c>
      <c r="FF121" s="1">
        <f t="shared" si="145"/>
        <v>-3.8549890000000002</v>
      </c>
      <c r="FG121" s="1">
        <f t="shared" si="146"/>
        <v>-6.9007820000000004</v>
      </c>
      <c r="FH121" s="1">
        <f t="shared" si="147"/>
        <v>-5.4198959999999996</v>
      </c>
      <c r="FI121" s="1">
        <f t="shared" si="148"/>
        <v>-3.8549890000000002</v>
      </c>
      <c r="FJ121" s="1">
        <f t="shared" si="149"/>
        <v>-2.123367</v>
      </c>
      <c r="FK121" s="1">
        <f t="shared" si="150"/>
        <v>-0.29441899999999999</v>
      </c>
      <c r="FL121" s="1">
        <f t="shared" si="151"/>
        <v>1.7917460000000001</v>
      </c>
      <c r="FM121" s="1">
        <f t="shared" si="152"/>
        <v>3.8077070000000002</v>
      </c>
      <c r="FN121" s="1">
        <f t="shared" si="153"/>
        <v>5.4566309999999998</v>
      </c>
      <c r="FO121" s="1">
        <f t="shared" si="154"/>
        <v>6.9067689999999997</v>
      </c>
      <c r="FP121" s="1">
        <f t="shared" si="155"/>
        <v>8.1029730000000004</v>
      </c>
      <c r="FQ121" s="1">
        <f t="shared" si="156"/>
        <v>9.0002460000000006</v>
      </c>
      <c r="FR121" s="1">
        <f t="shared" si="157"/>
        <v>9.5652460000000001</v>
      </c>
      <c r="FS121" s="1">
        <f t="shared" si="158"/>
        <v>9.773415</v>
      </c>
      <c r="FT121" s="1">
        <f t="shared" si="159"/>
        <v>9.5313540000000003</v>
      </c>
      <c r="FU121" s="1">
        <f t="shared" si="160"/>
        <v>8.9377859999999991</v>
      </c>
      <c r="FV121" s="1">
        <f t="shared" si="161"/>
        <v>8.0147309999999994</v>
      </c>
      <c r="FW121" s="1">
        <f t="shared" si="162"/>
        <v>6.7959129999999996</v>
      </c>
      <c r="FX121" s="1">
        <f t="shared" si="163"/>
        <v>5.3253620000000002</v>
      </c>
      <c r="FY121" s="1">
        <f t="shared" si="164"/>
        <v>3.6556839999999999</v>
      </c>
      <c r="FZ121" s="1">
        <f t="shared" si="165"/>
        <v>1.846074</v>
      </c>
      <c r="GA121" s="1">
        <f t="shared" si="166"/>
        <v>-3.9863000000000003E-2</v>
      </c>
      <c r="GB121" s="1">
        <f t="shared" si="167"/>
        <v>-1.936382</v>
      </c>
      <c r="GC121" s="1">
        <f t="shared" si="168"/>
        <v>-3.7779039999999999</v>
      </c>
      <c r="GD121" s="1">
        <f t="shared" si="169"/>
        <v>-5.0495159999999997</v>
      </c>
      <c r="GE121" s="1">
        <f t="shared" si="170"/>
        <v>-6.6479879999999998</v>
      </c>
      <c r="GF121" s="1">
        <f t="shared" si="171"/>
        <v>-8.0312859999999997</v>
      </c>
      <c r="GG121" s="1">
        <f t="shared" si="172"/>
        <v>-9.1530509999999996</v>
      </c>
      <c r="GH121" s="1">
        <f t="shared" si="173"/>
        <v>-9.7815100000000008</v>
      </c>
      <c r="GI121" s="1">
        <f t="shared" si="174"/>
        <v>-10.369737000000001</v>
      </c>
      <c r="GJ121" s="1">
        <f t="shared" si="175"/>
        <v>-10.619816999999999</v>
      </c>
      <c r="GK121" s="1">
        <f t="shared" si="176"/>
        <v>-10.523754</v>
      </c>
      <c r="GL121" s="1">
        <f t="shared" si="177"/>
        <v>-10.240771000000001</v>
      </c>
      <c r="GM121" s="1">
        <f t="shared" si="178"/>
        <v>-9.5634779999999999</v>
      </c>
      <c r="GN121" s="1">
        <f t="shared" si="179"/>
        <v>-8.5751249999999999</v>
      </c>
      <c r="GO121" s="1">
        <f t="shared" si="180"/>
        <v>-7.3073819999999996</v>
      </c>
      <c r="GP121" s="1">
        <f t="shared" si="181"/>
        <v>-6.2466670000000004</v>
      </c>
      <c r="GQ121" s="1">
        <f t="shared" si="182"/>
        <v>-4.598624</v>
      </c>
      <c r="GR121" s="1">
        <f t="shared" si="183"/>
        <v>-2.7970609999999998</v>
      </c>
      <c r="GS121" s="1">
        <f t="shared" si="184"/>
        <v>-0.89811300000000005</v>
      </c>
      <c r="GT121" s="1">
        <f t="shared" si="185"/>
        <v>0.48643999999999998</v>
      </c>
    </row>
    <row r="122" spans="1:202" ht="14" x14ac:dyDescent="0.3">
      <c r="A122" s="1" t="s">
        <v>321</v>
      </c>
      <c r="B122" s="4">
        <v>11.698582</v>
      </c>
      <c r="C122" s="4">
        <v>10.952881</v>
      </c>
      <c r="D122" s="4">
        <v>10.333083999999999</v>
      </c>
      <c r="E122" s="4">
        <v>9.2084240000000008</v>
      </c>
      <c r="F122" s="4">
        <v>7.8288840000000004</v>
      </c>
      <c r="G122" s="4">
        <v>6.7243490000000001</v>
      </c>
      <c r="H122" s="4">
        <v>5.0029120000000002</v>
      </c>
      <c r="I122" s="4">
        <v>3.1466590000000001</v>
      </c>
      <c r="J122" s="4">
        <v>1.7815920000000001</v>
      </c>
      <c r="K122" s="4">
        <v>-0.18084700000000001</v>
      </c>
      <c r="L122" s="4">
        <v>-2.127491</v>
      </c>
      <c r="M122" s="4">
        <v>-4.0011190000000001</v>
      </c>
      <c r="N122" s="4">
        <v>-5.2573410000000003</v>
      </c>
      <c r="O122" s="4">
        <v>-6.8807919999999996</v>
      </c>
      <c r="P122" s="4">
        <v>-8.2897049999999997</v>
      </c>
      <c r="Q122" s="4">
        <v>-9.1394509999999993</v>
      </c>
      <c r="R122" s="4">
        <v>-10.08713</v>
      </c>
      <c r="S122" s="4">
        <v>-10.722804999999999</v>
      </c>
      <c r="T122" s="4">
        <v>-10.974888999999999</v>
      </c>
      <c r="U122" s="4">
        <v>-11.03533</v>
      </c>
      <c r="V122" s="4">
        <v>-10.753849000000001</v>
      </c>
      <c r="W122" s="4">
        <v>-10.139082999999999</v>
      </c>
      <c r="X122" s="4">
        <v>-9.5015450000000001</v>
      </c>
      <c r="Y122" s="4">
        <v>-8.3631320000000002</v>
      </c>
      <c r="Z122" s="4">
        <v>-6.966005</v>
      </c>
      <c r="AA122" s="4">
        <v>-5.3546339999999999</v>
      </c>
      <c r="AB122" s="4">
        <v>-4.0862030000000003</v>
      </c>
      <c r="AC122" s="4">
        <v>-2.2284470000000001</v>
      </c>
      <c r="AD122" s="4">
        <v>-0.30915399999999998</v>
      </c>
      <c r="AE122" s="4">
        <v>1.6088499999999999</v>
      </c>
      <c r="AF122" s="4">
        <v>2.9645510000000002</v>
      </c>
      <c r="AG122" s="4">
        <v>4.7339929999999999</v>
      </c>
      <c r="AH122" s="4">
        <v>6.334524</v>
      </c>
      <c r="AI122" s="4">
        <v>7.7121659999999999</v>
      </c>
      <c r="AJ122" s="4">
        <v>8.5496379999999998</v>
      </c>
      <c r="AK122" s="4">
        <v>9.4368180000000006</v>
      </c>
      <c r="AL122" s="4">
        <v>9.9942499999999992</v>
      </c>
      <c r="AM122" s="4">
        <v>10.202341000000001</v>
      </c>
      <c r="AN122" s="4">
        <v>9.9541090000000008</v>
      </c>
      <c r="AO122" s="4">
        <v>9.3627079999999996</v>
      </c>
      <c r="AP122" s="4">
        <v>8.4439060000000001</v>
      </c>
      <c r="AQ122" s="4">
        <v>7.2300990000000001</v>
      </c>
      <c r="AR122" s="4">
        <v>5.7645439999999999</v>
      </c>
      <c r="AS122" s="4">
        <v>4.0999790000000003</v>
      </c>
      <c r="AT122" s="4">
        <v>2.296862</v>
      </c>
      <c r="AU122" s="4">
        <v>-6.7819000000000004E-2</v>
      </c>
      <c r="AV122" s="4">
        <v>-1.9338759999999999</v>
      </c>
      <c r="AW122" s="4">
        <v>-3.7151149999999999</v>
      </c>
      <c r="AX122" s="4">
        <v>-5.3443630000000004</v>
      </c>
      <c r="AY122" s="4">
        <v>-6.7595549999999998</v>
      </c>
      <c r="AZ122" s="4">
        <v>-7.9062070000000002</v>
      </c>
      <c r="BA122" s="4">
        <v>-8.8208459999999995</v>
      </c>
      <c r="BB122" s="4">
        <v>-9.2923469999999995</v>
      </c>
      <c r="BC122" s="4">
        <v>-9.3204809999999991</v>
      </c>
      <c r="BD122" s="4">
        <v>-8.9790799999999997</v>
      </c>
      <c r="BE122" s="4">
        <v>-8.2811470000000007</v>
      </c>
      <c r="BF122" s="4">
        <v>-7.1063830000000001</v>
      </c>
      <c r="BG122" s="4">
        <v>-5.5779920000000001</v>
      </c>
      <c r="BH122" s="4">
        <v>-3.9826039999999998</v>
      </c>
      <c r="BI122" s="4">
        <v>-2.2339259999999999</v>
      </c>
      <c r="BJ122" s="4">
        <v>-0.40487400000000001</v>
      </c>
      <c r="BK122" s="4">
        <v>1.860865</v>
      </c>
      <c r="BL122" s="4">
        <v>3.5864509999999998</v>
      </c>
      <c r="BM122" s="4">
        <v>5.1438990000000002</v>
      </c>
      <c r="BN122" s="4">
        <v>6.603256</v>
      </c>
      <c r="BO122" s="4">
        <v>7.6847479999999999</v>
      </c>
      <c r="BP122" s="4">
        <v>8.2827319999999993</v>
      </c>
      <c r="BQ122" s="4">
        <v>8.5033779999999997</v>
      </c>
      <c r="BR122" s="4">
        <v>8.2413950000000007</v>
      </c>
      <c r="BS122" s="4">
        <v>7.6071140000000002</v>
      </c>
      <c r="BT122" s="4">
        <v>6.6245599999999998</v>
      </c>
      <c r="BU122" s="4">
        <v>5.0086690000000003</v>
      </c>
      <c r="BV122" s="4">
        <v>3.4366310000000002</v>
      </c>
      <c r="BW122" s="4">
        <v>1.7128220000000001</v>
      </c>
      <c r="BX122" s="4">
        <v>-0.48185299999999998</v>
      </c>
      <c r="BY122" s="4">
        <v>-2.235239</v>
      </c>
      <c r="BZ122" s="4">
        <v>-4.1959980000000003</v>
      </c>
      <c r="CA122" s="4">
        <v>-5.5537219999999996</v>
      </c>
      <c r="CB122" s="4">
        <v>-6.6146969999999996</v>
      </c>
      <c r="CC122" s="4">
        <v>-7.4257799999999996</v>
      </c>
      <c r="CD122" s="4">
        <v>-7.6540889999999999</v>
      </c>
      <c r="CE122" s="4">
        <v>-7.3805740000000002</v>
      </c>
      <c r="CF122" s="4">
        <v>-6.7154319999999998</v>
      </c>
      <c r="CG122" s="4">
        <v>-5.4307679999999996</v>
      </c>
      <c r="CH122" s="4">
        <v>-4.0448409999999999</v>
      </c>
      <c r="CI122" s="4">
        <v>-2.7915350000000001</v>
      </c>
      <c r="CJ122" s="4">
        <v>-1.4431879999999999</v>
      </c>
      <c r="CK122" s="4">
        <v>-4.7903000000000001E-2</v>
      </c>
      <c r="CL122" s="4">
        <v>1.3427579999999999</v>
      </c>
      <c r="CM122" s="4">
        <v>2.6755490000000002</v>
      </c>
      <c r="CN122" s="4">
        <v>3.8975140000000001</v>
      </c>
      <c r="CO122" s="4">
        <v>4.9581140000000001</v>
      </c>
      <c r="CP122" s="4">
        <v>5.81142</v>
      </c>
      <c r="CQ122" s="4">
        <v>6.4183120000000002</v>
      </c>
      <c r="CR122" s="4">
        <v>6.7485650000000001</v>
      </c>
      <c r="CS122" s="4">
        <v>6.7827409999999997</v>
      </c>
      <c r="CT122" s="4">
        <v>6.5137679999999998</v>
      </c>
      <c r="CU122" s="4">
        <v>5.948099</v>
      </c>
      <c r="CV122" s="4">
        <v>5.1063599999999996</v>
      </c>
      <c r="CW122" s="4">
        <v>4.023371</v>
      </c>
      <c r="CX122" s="4">
        <v>2.7474789999999998</v>
      </c>
      <c r="CY122" s="4">
        <v>1.3391379999999999</v>
      </c>
      <c r="CZ122" s="4">
        <v>-0.13128699999999999</v>
      </c>
      <c r="DA122" s="4">
        <v>-1.5864799999999999</v>
      </c>
      <c r="DB122" s="4">
        <v>-2.9458519999999999</v>
      </c>
      <c r="DC122" s="4">
        <v>-4.1298260000000004</v>
      </c>
      <c r="DD122" s="4">
        <v>-5.0645680000000004</v>
      </c>
      <c r="DE122" s="4">
        <v>-5.6869630000000004</v>
      </c>
      <c r="DF122" s="4">
        <f t="shared" si="93"/>
        <v>5.0645680000000004</v>
      </c>
      <c r="DG122" s="4">
        <f t="shared" si="94"/>
        <v>4.1298260000000004</v>
      </c>
      <c r="DH122" s="4">
        <f t="shared" si="95"/>
        <v>2.9458519999999999</v>
      </c>
      <c r="DI122" s="4">
        <f t="shared" si="96"/>
        <v>1.5864799999999999</v>
      </c>
      <c r="DJ122" s="4">
        <f t="shared" si="97"/>
        <v>0.13128699999999999</v>
      </c>
      <c r="DK122" s="4">
        <f t="shared" si="98"/>
        <v>-1.3391379999999999</v>
      </c>
      <c r="DL122" s="4">
        <f t="shared" si="99"/>
        <v>-2.7474789999999998</v>
      </c>
      <c r="DM122" s="4">
        <f t="shared" si="100"/>
        <v>-4.023371</v>
      </c>
      <c r="DN122" s="4">
        <f t="shared" si="101"/>
        <v>-5.1063599999999996</v>
      </c>
      <c r="DO122" s="4">
        <f t="shared" si="102"/>
        <v>-5.948099</v>
      </c>
      <c r="DP122" s="4">
        <f t="shared" si="103"/>
        <v>-6.5137679999999998</v>
      </c>
      <c r="DQ122" s="4">
        <f t="shared" si="104"/>
        <v>-6.7827409999999997</v>
      </c>
      <c r="DR122" s="4">
        <f t="shared" si="105"/>
        <v>-6.7485650000000001</v>
      </c>
      <c r="DS122" s="4">
        <f t="shared" si="106"/>
        <v>-6.4183120000000002</v>
      </c>
      <c r="DT122" s="4">
        <f t="shared" si="107"/>
        <v>-5.81142</v>
      </c>
      <c r="DU122" s="4">
        <f t="shared" si="108"/>
        <v>-4.9581140000000001</v>
      </c>
      <c r="DV122" s="4">
        <f t="shared" si="109"/>
        <v>-3.8975140000000001</v>
      </c>
      <c r="DW122" s="4">
        <f t="shared" si="110"/>
        <v>-2.6755490000000002</v>
      </c>
      <c r="DX122" s="1">
        <f t="shared" si="111"/>
        <v>-1.3427579999999999</v>
      </c>
      <c r="DY122" s="1">
        <f t="shared" si="112"/>
        <v>4.7903000000000001E-2</v>
      </c>
      <c r="DZ122" s="1">
        <f t="shared" si="113"/>
        <v>1.4431879999999999</v>
      </c>
      <c r="EA122" s="1">
        <f t="shared" si="114"/>
        <v>2.7915350000000001</v>
      </c>
      <c r="EB122" s="1">
        <f t="shared" si="115"/>
        <v>4.0448409999999999</v>
      </c>
      <c r="EC122" s="1">
        <f t="shared" si="116"/>
        <v>5.4307679999999996</v>
      </c>
      <c r="ED122" s="1">
        <f t="shared" si="117"/>
        <v>6.7154319999999998</v>
      </c>
      <c r="EE122" s="1">
        <f t="shared" si="118"/>
        <v>7.3805740000000002</v>
      </c>
      <c r="EF122" s="1">
        <f t="shared" si="119"/>
        <v>7.6540889999999999</v>
      </c>
      <c r="EG122" s="1">
        <f t="shared" si="120"/>
        <v>7.4257799999999996</v>
      </c>
      <c r="EH122" s="1">
        <f t="shared" si="121"/>
        <v>6.6146969999999996</v>
      </c>
      <c r="EI122" s="1">
        <f t="shared" si="122"/>
        <v>5.5537219999999996</v>
      </c>
      <c r="EJ122" s="1">
        <f t="shared" si="123"/>
        <v>4.1959980000000003</v>
      </c>
      <c r="EK122" s="1">
        <f t="shared" si="124"/>
        <v>2.235239</v>
      </c>
      <c r="EL122" s="1">
        <f t="shared" si="125"/>
        <v>0.48185299999999998</v>
      </c>
      <c r="EM122" s="1">
        <f t="shared" si="126"/>
        <v>-1.7128220000000001</v>
      </c>
      <c r="EN122" s="1">
        <f t="shared" si="127"/>
        <v>-3.4366310000000002</v>
      </c>
      <c r="EO122" s="1">
        <f t="shared" si="128"/>
        <v>-5.0086690000000003</v>
      </c>
      <c r="EP122" s="1">
        <f t="shared" si="129"/>
        <v>-6.6245599999999998</v>
      </c>
      <c r="EQ122" s="1">
        <f t="shared" si="130"/>
        <v>-7.6071140000000002</v>
      </c>
      <c r="ER122" s="1">
        <f t="shared" si="131"/>
        <v>-8.2413950000000007</v>
      </c>
      <c r="ES122" s="1">
        <f t="shared" si="132"/>
        <v>-8.5033779999999997</v>
      </c>
      <c r="ET122" s="1">
        <f t="shared" si="133"/>
        <v>-8.2827319999999993</v>
      </c>
      <c r="EU122" s="1">
        <f t="shared" si="134"/>
        <v>-7.6847479999999999</v>
      </c>
      <c r="EV122" s="1">
        <f t="shared" si="135"/>
        <v>-6.603256</v>
      </c>
      <c r="EW122" s="1">
        <f t="shared" si="136"/>
        <v>-5.1438990000000002</v>
      </c>
      <c r="EX122" s="1">
        <f t="shared" si="137"/>
        <v>9.3204809999999991</v>
      </c>
      <c r="EY122" s="1">
        <f t="shared" si="138"/>
        <v>-1.860865</v>
      </c>
      <c r="EZ122" s="1">
        <f t="shared" si="139"/>
        <v>0.40487400000000001</v>
      </c>
      <c r="FA122" s="1">
        <f t="shared" si="140"/>
        <v>2.2339259999999999</v>
      </c>
      <c r="FB122" s="1">
        <f t="shared" si="141"/>
        <v>3.9826039999999998</v>
      </c>
      <c r="FC122" s="1">
        <f t="shared" si="142"/>
        <v>5.5779920000000001</v>
      </c>
      <c r="FD122" s="1">
        <f t="shared" si="143"/>
        <v>7.1063830000000001</v>
      </c>
      <c r="FE122" s="1">
        <f t="shared" si="144"/>
        <v>8.2811470000000007</v>
      </c>
      <c r="FF122" s="1">
        <f t="shared" si="145"/>
        <v>8.9790799999999997</v>
      </c>
      <c r="FG122" s="1">
        <f t="shared" si="146"/>
        <v>7.1063830000000001</v>
      </c>
      <c r="FH122" s="1">
        <f t="shared" si="147"/>
        <v>8.2811470000000007</v>
      </c>
      <c r="FI122" s="1">
        <f t="shared" si="148"/>
        <v>8.9790799999999997</v>
      </c>
      <c r="FJ122" s="1">
        <f t="shared" si="149"/>
        <v>9.3204809999999991</v>
      </c>
      <c r="FK122" s="1">
        <f t="shared" si="150"/>
        <v>9.2923469999999995</v>
      </c>
      <c r="FL122" s="1">
        <f t="shared" si="151"/>
        <v>8.8208459999999995</v>
      </c>
      <c r="FM122" s="1">
        <f t="shared" si="152"/>
        <v>7.9062070000000002</v>
      </c>
      <c r="FN122" s="1">
        <f t="shared" si="153"/>
        <v>6.7595549999999998</v>
      </c>
      <c r="FO122" s="1">
        <f t="shared" si="154"/>
        <v>5.3443630000000004</v>
      </c>
      <c r="FP122" s="1">
        <f t="shared" si="155"/>
        <v>3.7151149999999999</v>
      </c>
      <c r="FQ122" s="1">
        <f t="shared" si="156"/>
        <v>1.9338759999999999</v>
      </c>
      <c r="FR122" s="1">
        <f t="shared" si="157"/>
        <v>6.7819000000000004E-2</v>
      </c>
      <c r="FS122" s="1">
        <f t="shared" si="158"/>
        <v>-2.296862</v>
      </c>
      <c r="FT122" s="1">
        <f t="shared" si="159"/>
        <v>-4.0999790000000003</v>
      </c>
      <c r="FU122" s="1">
        <f t="shared" si="160"/>
        <v>-5.7645439999999999</v>
      </c>
      <c r="FV122" s="1">
        <f t="shared" si="161"/>
        <v>-7.2300990000000001</v>
      </c>
      <c r="FW122" s="1">
        <f t="shared" si="162"/>
        <v>-8.4439060000000001</v>
      </c>
      <c r="FX122" s="1">
        <f t="shared" si="163"/>
        <v>-9.3627079999999996</v>
      </c>
      <c r="FY122" s="1">
        <f t="shared" si="164"/>
        <v>-9.9541090000000008</v>
      </c>
      <c r="FZ122" s="1">
        <f t="shared" si="165"/>
        <v>-10.202341000000001</v>
      </c>
      <c r="GA122" s="1">
        <f t="shared" si="166"/>
        <v>-9.9942499999999992</v>
      </c>
      <c r="GB122" s="1">
        <f t="shared" si="167"/>
        <v>-9.4368180000000006</v>
      </c>
      <c r="GC122" s="1">
        <f t="shared" si="168"/>
        <v>-8.5496379999999998</v>
      </c>
      <c r="GD122" s="1">
        <f t="shared" si="169"/>
        <v>-7.7121659999999999</v>
      </c>
      <c r="GE122" s="1">
        <f t="shared" si="170"/>
        <v>-6.334524</v>
      </c>
      <c r="GF122" s="1">
        <f t="shared" si="171"/>
        <v>-4.7339929999999999</v>
      </c>
      <c r="GG122" s="1">
        <f t="shared" si="172"/>
        <v>-2.9645510000000002</v>
      </c>
      <c r="GH122" s="1">
        <f t="shared" si="173"/>
        <v>-1.6088499999999999</v>
      </c>
      <c r="GI122" s="1">
        <f t="shared" si="174"/>
        <v>0.30915399999999998</v>
      </c>
      <c r="GJ122" s="1">
        <f t="shared" si="175"/>
        <v>2.2284470000000001</v>
      </c>
      <c r="GK122" s="1">
        <f t="shared" si="176"/>
        <v>4.0862030000000003</v>
      </c>
      <c r="GL122" s="1">
        <f t="shared" si="177"/>
        <v>5.3546339999999999</v>
      </c>
      <c r="GM122" s="1">
        <f t="shared" si="178"/>
        <v>6.966005</v>
      </c>
      <c r="GN122" s="1">
        <f t="shared" si="179"/>
        <v>8.3631320000000002</v>
      </c>
      <c r="GO122" s="1">
        <f t="shared" si="180"/>
        <v>9.5015450000000001</v>
      </c>
      <c r="GP122" s="1">
        <f t="shared" si="181"/>
        <v>10.139082999999999</v>
      </c>
      <c r="GQ122" s="1">
        <f t="shared" si="182"/>
        <v>10.753849000000001</v>
      </c>
      <c r="GR122" s="1">
        <f t="shared" si="183"/>
        <v>11.03533</v>
      </c>
      <c r="GS122" s="1">
        <f t="shared" si="184"/>
        <v>10.974888999999999</v>
      </c>
      <c r="GT122" s="1">
        <f t="shared" si="185"/>
        <v>10.722804999999999</v>
      </c>
    </row>
    <row r="123" spans="1:202" ht="14" x14ac:dyDescent="0.3">
      <c r="A123" s="1" t="s">
        <v>322</v>
      </c>
      <c r="B123" s="4">
        <v>-1.9248419999999999</v>
      </c>
      <c r="C123" s="4">
        <v>-4.3822590000000003</v>
      </c>
      <c r="D123" s="4">
        <v>-5.6254119999999999</v>
      </c>
      <c r="E123" s="4">
        <v>-7.2493400000000001</v>
      </c>
      <c r="F123" s="4">
        <v>-8.6595650000000006</v>
      </c>
      <c r="G123" s="4">
        <v>-9.5031719999999993</v>
      </c>
      <c r="H123" s="4">
        <v>-10.460929999999999</v>
      </c>
      <c r="I123" s="4">
        <v>-11.112746</v>
      </c>
      <c r="J123" s="4">
        <v>-11.378389</v>
      </c>
      <c r="K123" s="4">
        <v>-11.469308</v>
      </c>
      <c r="L123" s="4">
        <v>-11.224475</v>
      </c>
      <c r="M123" s="4">
        <v>-10.651047</v>
      </c>
      <c r="N123" s="4">
        <v>-10.052908</v>
      </c>
      <c r="O123" s="4">
        <v>-8.9607749999999999</v>
      </c>
      <c r="P123" s="4">
        <v>-7.6067850000000004</v>
      </c>
      <c r="Q123" s="4">
        <v>-6.5037760000000002</v>
      </c>
      <c r="R123" s="4">
        <v>-4.7980780000000003</v>
      </c>
      <c r="S123" s="4">
        <v>-2.9559510000000002</v>
      </c>
      <c r="T123" s="4">
        <v>-1.5854600000000001</v>
      </c>
      <c r="U123" s="4">
        <v>0.35958000000000001</v>
      </c>
      <c r="V123" s="4">
        <v>2.2825120000000001</v>
      </c>
      <c r="W123" s="4">
        <v>4.1234450000000002</v>
      </c>
      <c r="X123" s="4">
        <v>5.3637240000000004</v>
      </c>
      <c r="Y123" s="4">
        <v>6.9323199999999998</v>
      </c>
      <c r="Z123" s="4">
        <v>8.2719609999999992</v>
      </c>
      <c r="AA123" s="4">
        <v>9.339772</v>
      </c>
      <c r="AB123" s="4">
        <v>9.9222380000000001</v>
      </c>
      <c r="AC123" s="4">
        <v>10.446828</v>
      </c>
      <c r="AD123" s="4">
        <v>10.628372000000001</v>
      </c>
      <c r="AE123" s="4">
        <v>10.460713999999999</v>
      </c>
      <c r="AF123" s="4">
        <v>10.122747</v>
      </c>
      <c r="AG123" s="4">
        <v>9.3705040000000004</v>
      </c>
      <c r="AH123" s="4">
        <v>8.3096730000000001</v>
      </c>
      <c r="AI123" s="4">
        <v>6.9757119999999997</v>
      </c>
      <c r="AJ123" s="4">
        <v>5.8552960000000001</v>
      </c>
      <c r="AK123" s="4">
        <v>4.1581039999999998</v>
      </c>
      <c r="AL123" s="4">
        <v>2.3285749999999998</v>
      </c>
      <c r="AM123" s="4">
        <v>0.429898</v>
      </c>
      <c r="AN123" s="4">
        <v>-1.9698169999999999</v>
      </c>
      <c r="AO123" s="4">
        <v>-3.7780339999999999</v>
      </c>
      <c r="AP123" s="4">
        <v>-5.4410489999999996</v>
      </c>
      <c r="AQ123" s="4">
        <v>-6.8994429999999998</v>
      </c>
      <c r="AR123" s="4">
        <v>-8.1006250000000009</v>
      </c>
      <c r="AS123" s="4">
        <v>-9.0008359999999996</v>
      </c>
      <c r="AT123" s="4">
        <v>-9.5668939999999996</v>
      </c>
      <c r="AU123" s="4">
        <v>-9.7728870000000008</v>
      </c>
      <c r="AV123" s="4">
        <v>-9.5265059999999995</v>
      </c>
      <c r="AW123" s="4">
        <v>-8.9260140000000003</v>
      </c>
      <c r="AX123" s="4">
        <v>-7.9935330000000002</v>
      </c>
      <c r="AY123" s="4">
        <v>-6.7639870000000002</v>
      </c>
      <c r="AZ123" s="4">
        <v>-5.2840009999999999</v>
      </c>
      <c r="BA123" s="4">
        <v>-3.3883019999999999</v>
      </c>
      <c r="BB123" s="4">
        <v>-1.3424659999999999</v>
      </c>
      <c r="BC123" s="4">
        <v>0.51935299999999995</v>
      </c>
      <c r="BD123" s="4">
        <v>2.3472770000000001</v>
      </c>
      <c r="BE123" s="4">
        <v>4.0681729999999998</v>
      </c>
      <c r="BF123" s="4">
        <v>5.7877369999999999</v>
      </c>
      <c r="BG123" s="4">
        <v>7.1943479999999997</v>
      </c>
      <c r="BH123" s="4">
        <v>8.1247050000000005</v>
      </c>
      <c r="BI123" s="4">
        <v>8.7110400000000006</v>
      </c>
      <c r="BJ123" s="4">
        <v>8.9280860000000004</v>
      </c>
      <c r="BK123" s="4">
        <v>8.6703539999999997</v>
      </c>
      <c r="BL123" s="4">
        <v>8.0486880000000003</v>
      </c>
      <c r="BM123" s="4">
        <v>7.0846179999999999</v>
      </c>
      <c r="BN123" s="4">
        <v>5.6515219999999999</v>
      </c>
      <c r="BO123" s="4">
        <v>3.9219219999999999</v>
      </c>
      <c r="BP123" s="4">
        <v>2.2013959999999999</v>
      </c>
      <c r="BQ123" s="4">
        <v>0.395789</v>
      </c>
      <c r="BR123" s="4">
        <v>-1.8249759999999999</v>
      </c>
      <c r="BS123" s="4">
        <v>-3.5215640000000001</v>
      </c>
      <c r="BT123" s="4">
        <v>-5.0402940000000003</v>
      </c>
      <c r="BU123" s="4">
        <v>-6.557455</v>
      </c>
      <c r="BV123" s="4">
        <v>-7.4364309999999998</v>
      </c>
      <c r="BW123" s="4">
        <v>-7.9499950000000004</v>
      </c>
      <c r="BX123" s="4">
        <v>-8.0443940000000005</v>
      </c>
      <c r="BY123" s="4">
        <v>-7.6796870000000004</v>
      </c>
      <c r="BZ123" s="4">
        <v>-6.7218739999999997</v>
      </c>
      <c r="CA123" s="4">
        <v>-5.5659460000000003</v>
      </c>
      <c r="CB123" s="4">
        <v>-4.1357249999999999</v>
      </c>
      <c r="CC123" s="4">
        <v>-2.1314600000000001</v>
      </c>
      <c r="CD123" s="4">
        <v>-0.37319400000000003</v>
      </c>
      <c r="CE123" s="4">
        <v>1.7567809999999999</v>
      </c>
      <c r="CF123" s="4">
        <v>3.3919480000000002</v>
      </c>
      <c r="CG123" s="4">
        <v>5.0942970000000001</v>
      </c>
      <c r="CH123" s="4">
        <v>6.1750879999999997</v>
      </c>
      <c r="CI123" s="4">
        <v>6.7783829999999998</v>
      </c>
      <c r="CJ123" s="4">
        <v>7.1344989999999999</v>
      </c>
      <c r="CK123" s="4">
        <v>7.2266349999999999</v>
      </c>
      <c r="CL123" s="4">
        <v>7.0472770000000002</v>
      </c>
      <c r="CM123" s="4">
        <v>6.5990120000000001</v>
      </c>
      <c r="CN123" s="4">
        <v>5.895003</v>
      </c>
      <c r="CO123" s="4">
        <v>4.9590969999999999</v>
      </c>
      <c r="CP123" s="4">
        <v>3.8254920000000001</v>
      </c>
      <c r="CQ123" s="4">
        <v>2.5379619999999998</v>
      </c>
      <c r="CR123" s="4">
        <v>1.1485970000000001</v>
      </c>
      <c r="CS123" s="4">
        <v>-0.283918</v>
      </c>
      <c r="CT123" s="4">
        <v>-1.6964840000000001</v>
      </c>
      <c r="CU123" s="4">
        <v>-3.0241579999999999</v>
      </c>
      <c r="CV123" s="4">
        <v>-4.2030620000000001</v>
      </c>
      <c r="CW123" s="4">
        <v>-5.1735170000000004</v>
      </c>
      <c r="CX123" s="4">
        <v>-5.8832909999999998</v>
      </c>
      <c r="CY123" s="4">
        <v>-6.2907950000000001</v>
      </c>
      <c r="CZ123" s="4">
        <v>-6.3680700000000003</v>
      </c>
      <c r="DA123" s="4">
        <v>-6.1033730000000004</v>
      </c>
      <c r="DB123" s="4">
        <v>-5.5031610000000004</v>
      </c>
      <c r="DC123" s="4">
        <v>-4.5932719999999998</v>
      </c>
      <c r="DD123" s="4">
        <v>-3.4191220000000002</v>
      </c>
      <c r="DE123" s="4">
        <v>-2.0447449999999998</v>
      </c>
      <c r="DF123" s="4">
        <f t="shared" si="93"/>
        <v>3.4191220000000002</v>
      </c>
      <c r="DG123" s="4">
        <f t="shared" si="94"/>
        <v>4.5932719999999998</v>
      </c>
      <c r="DH123" s="4">
        <f t="shared" si="95"/>
        <v>5.5031610000000004</v>
      </c>
      <c r="DI123" s="4">
        <f t="shared" si="96"/>
        <v>6.1033730000000004</v>
      </c>
      <c r="DJ123" s="4">
        <f t="shared" si="97"/>
        <v>6.3680700000000003</v>
      </c>
      <c r="DK123" s="4">
        <f t="shared" si="98"/>
        <v>6.2907950000000001</v>
      </c>
      <c r="DL123" s="4">
        <f t="shared" si="99"/>
        <v>5.8832909999999998</v>
      </c>
      <c r="DM123" s="4">
        <f t="shared" si="100"/>
        <v>5.1735170000000004</v>
      </c>
      <c r="DN123" s="4">
        <f t="shared" si="101"/>
        <v>4.2030620000000001</v>
      </c>
      <c r="DO123" s="4">
        <f t="shared" si="102"/>
        <v>3.0241579999999999</v>
      </c>
      <c r="DP123" s="4">
        <f t="shared" si="103"/>
        <v>1.6964840000000001</v>
      </c>
      <c r="DQ123" s="4">
        <f t="shared" si="104"/>
        <v>0.283918</v>
      </c>
      <c r="DR123" s="4">
        <f t="shared" si="105"/>
        <v>-1.1485970000000001</v>
      </c>
      <c r="DS123" s="4">
        <f t="shared" si="106"/>
        <v>-2.5379619999999998</v>
      </c>
      <c r="DT123" s="4">
        <f t="shared" si="107"/>
        <v>-3.8254920000000001</v>
      </c>
      <c r="DU123" s="4">
        <f t="shared" si="108"/>
        <v>-4.9590969999999999</v>
      </c>
      <c r="DV123" s="4">
        <f t="shared" si="109"/>
        <v>-5.895003</v>
      </c>
      <c r="DW123" s="4">
        <f t="shared" si="110"/>
        <v>-6.5990120000000001</v>
      </c>
      <c r="DX123" s="1">
        <f t="shared" si="111"/>
        <v>-7.0472770000000002</v>
      </c>
      <c r="DY123" s="1">
        <f t="shared" si="112"/>
        <v>-7.2266349999999999</v>
      </c>
      <c r="DZ123" s="1">
        <f t="shared" si="113"/>
        <v>-7.1344989999999999</v>
      </c>
      <c r="EA123" s="1">
        <f t="shared" si="114"/>
        <v>-6.7783829999999998</v>
      </c>
      <c r="EB123" s="1">
        <f t="shared" si="115"/>
        <v>-6.1750879999999997</v>
      </c>
      <c r="EC123" s="1">
        <f t="shared" si="116"/>
        <v>-5.0942970000000001</v>
      </c>
      <c r="ED123" s="1">
        <f t="shared" si="117"/>
        <v>-3.3919480000000002</v>
      </c>
      <c r="EE123" s="1">
        <f t="shared" si="118"/>
        <v>-1.7567809999999999</v>
      </c>
      <c r="EF123" s="1">
        <f t="shared" si="119"/>
        <v>0.37319400000000003</v>
      </c>
      <c r="EG123" s="1">
        <f t="shared" si="120"/>
        <v>2.1314600000000001</v>
      </c>
      <c r="EH123" s="1">
        <f t="shared" si="121"/>
        <v>4.1357249999999999</v>
      </c>
      <c r="EI123" s="1">
        <f t="shared" si="122"/>
        <v>5.5659460000000003</v>
      </c>
      <c r="EJ123" s="1">
        <f t="shared" si="123"/>
        <v>6.7218739999999997</v>
      </c>
      <c r="EK123" s="1">
        <f t="shared" si="124"/>
        <v>7.6796870000000004</v>
      </c>
      <c r="EL123" s="1">
        <f t="shared" si="125"/>
        <v>8.0443940000000005</v>
      </c>
      <c r="EM123" s="1">
        <f t="shared" si="126"/>
        <v>7.9499950000000004</v>
      </c>
      <c r="EN123" s="1">
        <f t="shared" si="127"/>
        <v>7.4364309999999998</v>
      </c>
      <c r="EO123" s="1">
        <f t="shared" si="128"/>
        <v>6.557455</v>
      </c>
      <c r="EP123" s="1">
        <f t="shared" si="129"/>
        <v>5.0402940000000003</v>
      </c>
      <c r="EQ123" s="1">
        <f t="shared" si="130"/>
        <v>3.5215640000000001</v>
      </c>
      <c r="ER123" s="1">
        <f t="shared" si="131"/>
        <v>1.8249759999999999</v>
      </c>
      <c r="ES123" s="1">
        <f t="shared" si="132"/>
        <v>-0.395789</v>
      </c>
      <c r="ET123" s="1">
        <f t="shared" si="133"/>
        <v>-2.2013959999999999</v>
      </c>
      <c r="EU123" s="1">
        <f t="shared" si="134"/>
        <v>-3.9219219999999999</v>
      </c>
      <c r="EV123" s="1">
        <f t="shared" si="135"/>
        <v>-5.6515219999999999</v>
      </c>
      <c r="EW123" s="1">
        <f t="shared" si="136"/>
        <v>-7.0846179999999999</v>
      </c>
      <c r="EX123" s="1">
        <f t="shared" si="137"/>
        <v>-0.51935299999999995</v>
      </c>
      <c r="EY123" s="1">
        <f t="shared" si="138"/>
        <v>-8.6703539999999997</v>
      </c>
      <c r="EZ123" s="1">
        <f t="shared" si="139"/>
        <v>-8.9280860000000004</v>
      </c>
      <c r="FA123" s="1">
        <f t="shared" si="140"/>
        <v>-8.7110400000000006</v>
      </c>
      <c r="FB123" s="1">
        <f t="shared" si="141"/>
        <v>-8.1247050000000005</v>
      </c>
      <c r="FC123" s="1">
        <f t="shared" si="142"/>
        <v>-7.1943479999999997</v>
      </c>
      <c r="FD123" s="1">
        <f t="shared" si="143"/>
        <v>-5.7877369999999999</v>
      </c>
      <c r="FE123" s="1">
        <f t="shared" si="144"/>
        <v>-4.0681729999999998</v>
      </c>
      <c r="FF123" s="1">
        <f t="shared" si="145"/>
        <v>-2.3472770000000001</v>
      </c>
      <c r="FG123" s="1">
        <f t="shared" si="146"/>
        <v>-5.7877369999999999</v>
      </c>
      <c r="FH123" s="1">
        <f t="shared" si="147"/>
        <v>-4.0681729999999998</v>
      </c>
      <c r="FI123" s="1">
        <f t="shared" si="148"/>
        <v>-2.3472770000000001</v>
      </c>
      <c r="FJ123" s="1">
        <f t="shared" si="149"/>
        <v>-0.51935299999999995</v>
      </c>
      <c r="FK123" s="1">
        <f t="shared" si="150"/>
        <v>1.3424659999999999</v>
      </c>
      <c r="FL123" s="1">
        <f t="shared" si="151"/>
        <v>3.3883019999999999</v>
      </c>
      <c r="FM123" s="1">
        <f t="shared" si="152"/>
        <v>5.2840009999999999</v>
      </c>
      <c r="FN123" s="1">
        <f t="shared" si="153"/>
        <v>6.7639870000000002</v>
      </c>
      <c r="FO123" s="1">
        <f t="shared" si="154"/>
        <v>7.9935330000000002</v>
      </c>
      <c r="FP123" s="1">
        <f t="shared" si="155"/>
        <v>8.9260140000000003</v>
      </c>
      <c r="FQ123" s="1">
        <f t="shared" si="156"/>
        <v>9.5265059999999995</v>
      </c>
      <c r="FR123" s="1">
        <f t="shared" si="157"/>
        <v>9.7728870000000008</v>
      </c>
      <c r="FS123" s="1">
        <f t="shared" si="158"/>
        <v>9.5668939999999996</v>
      </c>
      <c r="FT123" s="1">
        <f t="shared" si="159"/>
        <v>9.0008359999999996</v>
      </c>
      <c r="FU123" s="1">
        <f t="shared" si="160"/>
        <v>8.1006250000000009</v>
      </c>
      <c r="FV123" s="1">
        <f t="shared" si="161"/>
        <v>6.8994429999999998</v>
      </c>
      <c r="FW123" s="1">
        <f t="shared" si="162"/>
        <v>5.4410489999999996</v>
      </c>
      <c r="FX123" s="1">
        <f t="shared" si="163"/>
        <v>3.7780339999999999</v>
      </c>
      <c r="FY123" s="1">
        <f t="shared" si="164"/>
        <v>1.9698169999999999</v>
      </c>
      <c r="FZ123" s="1">
        <f t="shared" si="165"/>
        <v>-0.429898</v>
      </c>
      <c r="GA123" s="1">
        <f t="shared" si="166"/>
        <v>-2.3285749999999998</v>
      </c>
      <c r="GB123" s="1">
        <f t="shared" si="167"/>
        <v>-4.1581039999999998</v>
      </c>
      <c r="GC123" s="1">
        <f t="shared" si="168"/>
        <v>-5.8552960000000001</v>
      </c>
      <c r="GD123" s="1">
        <f t="shared" si="169"/>
        <v>-6.9757119999999997</v>
      </c>
      <c r="GE123" s="1">
        <f t="shared" si="170"/>
        <v>-8.3096730000000001</v>
      </c>
      <c r="GF123" s="1">
        <f t="shared" si="171"/>
        <v>-9.3705040000000004</v>
      </c>
      <c r="GG123" s="1">
        <f t="shared" si="172"/>
        <v>-10.122747</v>
      </c>
      <c r="GH123" s="1">
        <f t="shared" si="173"/>
        <v>-10.460713999999999</v>
      </c>
      <c r="GI123" s="1">
        <f t="shared" si="174"/>
        <v>-10.628372000000001</v>
      </c>
      <c r="GJ123" s="1">
        <f t="shared" si="175"/>
        <v>-10.446828</v>
      </c>
      <c r="GK123" s="1">
        <f t="shared" si="176"/>
        <v>-9.9222380000000001</v>
      </c>
      <c r="GL123" s="1">
        <f t="shared" si="177"/>
        <v>-9.339772</v>
      </c>
      <c r="GM123" s="1">
        <f t="shared" si="178"/>
        <v>-8.2719609999999992</v>
      </c>
      <c r="GN123" s="1">
        <f t="shared" si="179"/>
        <v>-6.9323199999999998</v>
      </c>
      <c r="GO123" s="1">
        <f t="shared" si="180"/>
        <v>-5.3637240000000004</v>
      </c>
      <c r="GP123" s="1">
        <f t="shared" si="181"/>
        <v>-4.1234450000000002</v>
      </c>
      <c r="GQ123" s="1">
        <f t="shared" si="182"/>
        <v>-2.2825120000000001</v>
      </c>
      <c r="GR123" s="1">
        <f t="shared" si="183"/>
        <v>-0.35958000000000001</v>
      </c>
      <c r="GS123" s="1">
        <f t="shared" si="184"/>
        <v>1.5854600000000001</v>
      </c>
      <c r="GT123" s="1">
        <f t="shared" si="185"/>
        <v>2.9559510000000002</v>
      </c>
    </row>
    <row r="124" spans="1:202" ht="14" x14ac:dyDescent="0.3">
      <c r="A124" s="1" t="s">
        <v>323</v>
      </c>
      <c r="B124" s="4">
        <v>11.855634</v>
      </c>
      <c r="C124" s="4">
        <v>11.805308999999999</v>
      </c>
      <c r="D124" s="4">
        <v>11.544938</v>
      </c>
      <c r="E124" s="4">
        <v>10.648720000000001</v>
      </c>
      <c r="F124" s="4">
        <v>9.6134260000000005</v>
      </c>
      <c r="G124" s="4">
        <v>8.7204379999999997</v>
      </c>
      <c r="H124" s="4">
        <v>7.2485650000000001</v>
      </c>
      <c r="I124" s="4">
        <v>5.5759049999999997</v>
      </c>
      <c r="J124" s="4">
        <v>4.2978750000000003</v>
      </c>
      <c r="K124" s="4">
        <v>2.395232</v>
      </c>
      <c r="L124" s="4">
        <v>0.43268000000000001</v>
      </c>
      <c r="M124" s="4">
        <v>-1.5321050000000001</v>
      </c>
      <c r="N124" s="4">
        <v>-2.8974220000000002</v>
      </c>
      <c r="O124" s="4">
        <v>-4.7335190000000003</v>
      </c>
      <c r="P124" s="4">
        <v>-6.4181739999999996</v>
      </c>
      <c r="Q124" s="4">
        <v>-7.4985239999999997</v>
      </c>
      <c r="R124" s="4">
        <v>-8.8101479999999999</v>
      </c>
      <c r="S124" s="4">
        <v>-9.8466349999999991</v>
      </c>
      <c r="T124" s="4">
        <v>-10.401322</v>
      </c>
      <c r="U124" s="4">
        <v>-10.897152999999999</v>
      </c>
      <c r="V124" s="4">
        <v>-11.052899999999999</v>
      </c>
      <c r="W124" s="4">
        <v>-10.863572</v>
      </c>
      <c r="X124" s="4">
        <v>-10.517085</v>
      </c>
      <c r="Y124" s="4">
        <v>-9.7533320000000003</v>
      </c>
      <c r="Z124" s="4">
        <v>-8.6845619999999997</v>
      </c>
      <c r="AA124" s="4">
        <v>-7.3447269999999998</v>
      </c>
      <c r="AB124" s="4">
        <v>-6.2320779999999996</v>
      </c>
      <c r="AC124" s="4">
        <v>-4.5286939999999998</v>
      </c>
      <c r="AD124" s="4">
        <v>-2.6879209999999998</v>
      </c>
      <c r="AE124" s="4">
        <v>-0.76995800000000003</v>
      </c>
      <c r="AF124" s="4">
        <v>0.63502099999999995</v>
      </c>
      <c r="AG124" s="4">
        <v>2.5386850000000001</v>
      </c>
      <c r="AH124" s="4">
        <v>4.3460910000000004</v>
      </c>
      <c r="AI124" s="4">
        <v>5.9963470000000001</v>
      </c>
      <c r="AJ124" s="4">
        <v>7.06907</v>
      </c>
      <c r="AK124" s="4">
        <v>8.3200839999999996</v>
      </c>
      <c r="AL124" s="4">
        <v>9.2775280000000002</v>
      </c>
      <c r="AM124" s="4">
        <v>9.9079870000000003</v>
      </c>
      <c r="AN124" s="4">
        <v>10.203536</v>
      </c>
      <c r="AO124" s="4">
        <v>9.9238160000000004</v>
      </c>
      <c r="AP124" s="4">
        <v>9.3059279999999998</v>
      </c>
      <c r="AQ124" s="4">
        <v>8.3603430000000003</v>
      </c>
      <c r="AR124" s="4">
        <v>7.1206339999999999</v>
      </c>
      <c r="AS124" s="4">
        <v>5.6313069999999996</v>
      </c>
      <c r="AT124" s="4">
        <v>3.9463560000000002</v>
      </c>
      <c r="AU124" s="4">
        <v>1.642676</v>
      </c>
      <c r="AV124" s="4">
        <v>-0.246893</v>
      </c>
      <c r="AW124" s="4">
        <v>-2.1145860000000001</v>
      </c>
      <c r="AX124" s="4">
        <v>-3.8900579999999998</v>
      </c>
      <c r="AY124" s="4">
        <v>-5.505776</v>
      </c>
      <c r="AZ124" s="4">
        <v>-6.899648</v>
      </c>
      <c r="BA124" s="4">
        <v>-8.1367589999999996</v>
      </c>
      <c r="BB124" s="4">
        <v>-8.9616539999999993</v>
      </c>
      <c r="BC124" s="4">
        <v>-9.3155599999999996</v>
      </c>
      <c r="BD124" s="4">
        <v>-9.2978129999999997</v>
      </c>
      <c r="BE124" s="4">
        <v>-8.9084509999999995</v>
      </c>
      <c r="BF124" s="4">
        <v>-8.046894</v>
      </c>
      <c r="BG124" s="4">
        <v>-6.780475</v>
      </c>
      <c r="BH124" s="4">
        <v>-5.3642779999999997</v>
      </c>
      <c r="BI124" s="4">
        <v>-3.7360359999999999</v>
      </c>
      <c r="BJ124" s="4">
        <v>-1.96349</v>
      </c>
      <c r="BK124" s="4">
        <v>0.32458799999999999</v>
      </c>
      <c r="BL124" s="4">
        <v>2.1417790000000001</v>
      </c>
      <c r="BM124" s="4">
        <v>3.8525670000000001</v>
      </c>
      <c r="BN124" s="4">
        <v>5.5484879999999999</v>
      </c>
      <c r="BO124" s="4">
        <v>6.9223189999999999</v>
      </c>
      <c r="BP124" s="4">
        <v>7.8158890000000003</v>
      </c>
      <c r="BQ124" s="4">
        <v>8.3507840000000009</v>
      </c>
      <c r="BR124" s="4">
        <v>8.4805679999999999</v>
      </c>
      <c r="BS124" s="4">
        <v>8.1498340000000002</v>
      </c>
      <c r="BT124" s="4">
        <v>7.4430350000000001</v>
      </c>
      <c r="BU124" s="4">
        <v>6.1087290000000003</v>
      </c>
      <c r="BV124" s="4">
        <v>4.7059280000000001</v>
      </c>
      <c r="BW124" s="4">
        <v>3.0886990000000001</v>
      </c>
      <c r="BX124" s="4">
        <v>0.93154300000000001</v>
      </c>
      <c r="BY124" s="4">
        <v>-0.86911799999999995</v>
      </c>
      <c r="BZ124" s="4">
        <v>-2.9792740000000002</v>
      </c>
      <c r="CA124" s="4">
        <v>-4.5269190000000004</v>
      </c>
      <c r="CB124" s="4">
        <v>-5.8287680000000002</v>
      </c>
      <c r="CC124" s="4">
        <v>-6.9837990000000003</v>
      </c>
      <c r="CD124" s="4">
        <v>-7.5183770000000001</v>
      </c>
      <c r="CE124" s="4">
        <v>-7.620984</v>
      </c>
      <c r="CF124" s="4">
        <v>-7.2487649999999997</v>
      </c>
      <c r="CG124" s="4">
        <v>-6.2744260000000001</v>
      </c>
      <c r="CH124" s="4">
        <v>-5.0906390000000004</v>
      </c>
      <c r="CI124" s="4">
        <v>-3.6315249999999999</v>
      </c>
      <c r="CJ124" s="4">
        <v>-2.3322050000000001</v>
      </c>
      <c r="CK124" s="4">
        <v>-0.95294699999999999</v>
      </c>
      <c r="CL124" s="4">
        <v>0.45580300000000001</v>
      </c>
      <c r="CM124" s="4">
        <v>1.8406439999999999</v>
      </c>
      <c r="CN124" s="4">
        <v>3.1471360000000002</v>
      </c>
      <c r="CO124" s="4">
        <v>4.3218990000000002</v>
      </c>
      <c r="CP124" s="4">
        <v>5.3148460000000002</v>
      </c>
      <c r="CQ124" s="4">
        <v>6.0814690000000002</v>
      </c>
      <c r="CR124" s="4">
        <v>6.585083</v>
      </c>
      <c r="CS124" s="4">
        <v>6.798921</v>
      </c>
      <c r="CT124" s="4">
        <v>6.7079899999999997</v>
      </c>
      <c r="CU124" s="4">
        <v>6.310549</v>
      </c>
      <c r="CV124" s="4">
        <v>5.6191230000000001</v>
      </c>
      <c r="CW124" s="4">
        <v>4.6609150000000001</v>
      </c>
      <c r="CX124" s="4">
        <v>3.4775589999999998</v>
      </c>
      <c r="CY124" s="4">
        <v>2.1241029999999999</v>
      </c>
      <c r="CZ124" s="4">
        <v>0.66719899999999999</v>
      </c>
      <c r="DA124" s="4">
        <v>-0.81752599999999997</v>
      </c>
      <c r="DB124" s="4">
        <v>-2.248882</v>
      </c>
      <c r="DC124" s="4">
        <v>-3.5442390000000001</v>
      </c>
      <c r="DD124" s="4">
        <v>-4.6242270000000003</v>
      </c>
      <c r="DE124" s="4">
        <v>-5.4178139999999999</v>
      </c>
      <c r="DF124" s="4">
        <f t="shared" si="93"/>
        <v>4.6242270000000003</v>
      </c>
      <c r="DG124" s="4">
        <f t="shared" si="94"/>
        <v>3.5442390000000001</v>
      </c>
      <c r="DH124" s="4">
        <f t="shared" si="95"/>
        <v>2.248882</v>
      </c>
      <c r="DI124" s="4">
        <f t="shared" si="96"/>
        <v>0.81752599999999997</v>
      </c>
      <c r="DJ124" s="4">
        <f t="shared" si="97"/>
        <v>-0.66719899999999999</v>
      </c>
      <c r="DK124" s="4">
        <f t="shared" si="98"/>
        <v>-2.1241029999999999</v>
      </c>
      <c r="DL124" s="4">
        <f t="shared" si="99"/>
        <v>-3.4775589999999998</v>
      </c>
      <c r="DM124" s="4">
        <f t="shared" si="100"/>
        <v>-4.6609150000000001</v>
      </c>
      <c r="DN124" s="4">
        <f t="shared" si="101"/>
        <v>-5.6191230000000001</v>
      </c>
      <c r="DO124" s="4">
        <f t="shared" si="102"/>
        <v>-6.310549</v>
      </c>
      <c r="DP124" s="4">
        <f t="shared" si="103"/>
        <v>-6.7079899999999997</v>
      </c>
      <c r="DQ124" s="4">
        <f t="shared" si="104"/>
        <v>-6.798921</v>
      </c>
      <c r="DR124" s="4">
        <f t="shared" si="105"/>
        <v>-6.585083</v>
      </c>
      <c r="DS124" s="4">
        <f t="shared" si="106"/>
        <v>-6.0814690000000002</v>
      </c>
      <c r="DT124" s="4">
        <f t="shared" si="107"/>
        <v>-5.3148460000000002</v>
      </c>
      <c r="DU124" s="4">
        <f t="shared" si="108"/>
        <v>-4.3218990000000002</v>
      </c>
      <c r="DV124" s="4">
        <f t="shared" si="109"/>
        <v>-3.1471360000000002</v>
      </c>
      <c r="DW124" s="4">
        <f t="shared" si="110"/>
        <v>-1.8406439999999999</v>
      </c>
      <c r="DX124" s="1">
        <f t="shared" si="111"/>
        <v>-0.45580300000000001</v>
      </c>
      <c r="DY124" s="1">
        <f t="shared" si="112"/>
        <v>0.95294699999999999</v>
      </c>
      <c r="DZ124" s="1">
        <f t="shared" si="113"/>
        <v>2.3322050000000001</v>
      </c>
      <c r="EA124" s="1">
        <f t="shared" si="114"/>
        <v>3.6315249999999999</v>
      </c>
      <c r="EB124" s="1">
        <f t="shared" si="115"/>
        <v>5.0906390000000004</v>
      </c>
      <c r="EC124" s="1">
        <f t="shared" si="116"/>
        <v>6.2744260000000001</v>
      </c>
      <c r="ED124" s="1">
        <f t="shared" si="117"/>
        <v>7.2487649999999997</v>
      </c>
      <c r="EE124" s="1">
        <f t="shared" si="118"/>
        <v>7.620984</v>
      </c>
      <c r="EF124" s="1">
        <f t="shared" si="119"/>
        <v>7.5183770000000001</v>
      </c>
      <c r="EG124" s="1">
        <f t="shared" si="120"/>
        <v>6.9837990000000003</v>
      </c>
      <c r="EH124" s="1">
        <f t="shared" si="121"/>
        <v>5.8287680000000002</v>
      </c>
      <c r="EI124" s="1">
        <f t="shared" si="122"/>
        <v>4.5269190000000004</v>
      </c>
      <c r="EJ124" s="1">
        <f t="shared" si="123"/>
        <v>2.9792740000000002</v>
      </c>
      <c r="EK124" s="1">
        <f t="shared" si="124"/>
        <v>0.86911799999999995</v>
      </c>
      <c r="EL124" s="1">
        <f t="shared" si="125"/>
        <v>-0.93154300000000001</v>
      </c>
      <c r="EM124" s="1">
        <f t="shared" si="126"/>
        <v>-3.0886990000000001</v>
      </c>
      <c r="EN124" s="1">
        <f t="shared" si="127"/>
        <v>-4.7059280000000001</v>
      </c>
      <c r="EO124" s="1">
        <f t="shared" si="128"/>
        <v>-6.1087290000000003</v>
      </c>
      <c r="EP124" s="1">
        <f t="shared" si="129"/>
        <v>-7.4430350000000001</v>
      </c>
      <c r="EQ124" s="1">
        <f t="shared" si="130"/>
        <v>-8.1498340000000002</v>
      </c>
      <c r="ER124" s="1">
        <f t="shared" si="131"/>
        <v>-8.4805679999999999</v>
      </c>
      <c r="ES124" s="1">
        <f t="shared" si="132"/>
        <v>-8.3507840000000009</v>
      </c>
      <c r="ET124" s="1">
        <f t="shared" si="133"/>
        <v>-7.8158890000000003</v>
      </c>
      <c r="EU124" s="1">
        <f t="shared" si="134"/>
        <v>-6.9223189999999999</v>
      </c>
      <c r="EV124" s="1">
        <f t="shared" si="135"/>
        <v>-5.5484879999999999</v>
      </c>
      <c r="EW124" s="1">
        <f t="shared" si="136"/>
        <v>-3.8525670000000001</v>
      </c>
      <c r="EX124" s="1">
        <f t="shared" si="137"/>
        <v>9.3155599999999996</v>
      </c>
      <c r="EY124" s="1">
        <f t="shared" si="138"/>
        <v>-0.32458799999999999</v>
      </c>
      <c r="EZ124" s="1">
        <f t="shared" si="139"/>
        <v>1.96349</v>
      </c>
      <c r="FA124" s="1">
        <f t="shared" si="140"/>
        <v>3.7360359999999999</v>
      </c>
      <c r="FB124" s="1">
        <f t="shared" si="141"/>
        <v>5.3642779999999997</v>
      </c>
      <c r="FC124" s="1">
        <f t="shared" si="142"/>
        <v>6.780475</v>
      </c>
      <c r="FD124" s="1">
        <f t="shared" si="143"/>
        <v>8.046894</v>
      </c>
      <c r="FE124" s="1">
        <f t="shared" si="144"/>
        <v>8.9084509999999995</v>
      </c>
      <c r="FF124" s="1">
        <f t="shared" si="145"/>
        <v>9.2978129999999997</v>
      </c>
      <c r="FG124" s="1">
        <f t="shared" si="146"/>
        <v>8.046894</v>
      </c>
      <c r="FH124" s="1">
        <f t="shared" si="147"/>
        <v>8.9084509999999995</v>
      </c>
      <c r="FI124" s="1">
        <f t="shared" si="148"/>
        <v>9.2978129999999997</v>
      </c>
      <c r="FJ124" s="1">
        <f t="shared" si="149"/>
        <v>9.3155599999999996</v>
      </c>
      <c r="FK124" s="1">
        <f t="shared" si="150"/>
        <v>8.9616539999999993</v>
      </c>
      <c r="FL124" s="1">
        <f t="shared" si="151"/>
        <v>8.1367589999999996</v>
      </c>
      <c r="FM124" s="1">
        <f t="shared" si="152"/>
        <v>6.899648</v>
      </c>
      <c r="FN124" s="1">
        <f t="shared" si="153"/>
        <v>5.505776</v>
      </c>
      <c r="FO124" s="1">
        <f t="shared" si="154"/>
        <v>3.8900579999999998</v>
      </c>
      <c r="FP124" s="1">
        <f t="shared" si="155"/>
        <v>2.1145860000000001</v>
      </c>
      <c r="FQ124" s="1">
        <f t="shared" si="156"/>
        <v>0.246893</v>
      </c>
      <c r="FR124" s="1">
        <f t="shared" si="157"/>
        <v>-1.642676</v>
      </c>
      <c r="FS124" s="1">
        <f t="shared" si="158"/>
        <v>-3.9463560000000002</v>
      </c>
      <c r="FT124" s="1">
        <f t="shared" si="159"/>
        <v>-5.6313069999999996</v>
      </c>
      <c r="FU124" s="1">
        <f t="shared" si="160"/>
        <v>-7.1206339999999999</v>
      </c>
      <c r="FV124" s="1">
        <f t="shared" si="161"/>
        <v>-8.3603430000000003</v>
      </c>
      <c r="FW124" s="1">
        <f t="shared" si="162"/>
        <v>-9.3059279999999998</v>
      </c>
      <c r="FX124" s="1">
        <f t="shared" si="163"/>
        <v>-9.9238160000000004</v>
      </c>
      <c r="FY124" s="1">
        <f t="shared" si="164"/>
        <v>-10.203536</v>
      </c>
      <c r="FZ124" s="1">
        <f t="shared" si="165"/>
        <v>-9.9079870000000003</v>
      </c>
      <c r="GA124" s="1">
        <f t="shared" si="166"/>
        <v>-9.2775280000000002</v>
      </c>
      <c r="GB124" s="1">
        <f t="shared" si="167"/>
        <v>-8.3200839999999996</v>
      </c>
      <c r="GC124" s="1">
        <f t="shared" si="168"/>
        <v>-7.06907</v>
      </c>
      <c r="GD124" s="1">
        <f t="shared" si="169"/>
        <v>-5.9963470000000001</v>
      </c>
      <c r="GE124" s="1">
        <f t="shared" si="170"/>
        <v>-4.3460910000000004</v>
      </c>
      <c r="GF124" s="1">
        <f t="shared" si="171"/>
        <v>-2.5386850000000001</v>
      </c>
      <c r="GG124" s="1">
        <f t="shared" si="172"/>
        <v>-0.63502099999999995</v>
      </c>
      <c r="GH124" s="1">
        <f t="shared" si="173"/>
        <v>0.76995800000000003</v>
      </c>
      <c r="GI124" s="1">
        <f t="shared" si="174"/>
        <v>2.6879209999999998</v>
      </c>
      <c r="GJ124" s="1">
        <f t="shared" si="175"/>
        <v>4.5286939999999998</v>
      </c>
      <c r="GK124" s="1">
        <f t="shared" si="176"/>
        <v>6.2320779999999996</v>
      </c>
      <c r="GL124" s="1">
        <f t="shared" si="177"/>
        <v>7.3447269999999998</v>
      </c>
      <c r="GM124" s="1">
        <f t="shared" si="178"/>
        <v>8.6845619999999997</v>
      </c>
      <c r="GN124" s="1">
        <f t="shared" si="179"/>
        <v>9.7533320000000003</v>
      </c>
      <c r="GO124" s="1">
        <f t="shared" si="180"/>
        <v>10.517085</v>
      </c>
      <c r="GP124" s="1">
        <f t="shared" si="181"/>
        <v>10.863572</v>
      </c>
      <c r="GQ124" s="1">
        <f t="shared" si="182"/>
        <v>11.052899999999999</v>
      </c>
      <c r="GR124" s="1">
        <f t="shared" si="183"/>
        <v>10.897152999999999</v>
      </c>
      <c r="GS124" s="1">
        <f t="shared" si="184"/>
        <v>10.401322</v>
      </c>
      <c r="GT124" s="1">
        <f t="shared" si="185"/>
        <v>9.8466349999999991</v>
      </c>
    </row>
    <row r="125" spans="1:202" ht="14" x14ac:dyDescent="0.3">
      <c r="A125" s="1" t="s">
        <v>324</v>
      </c>
      <c r="B125" s="4">
        <v>1.332508</v>
      </c>
      <c r="C125" s="4">
        <v>-1.251217</v>
      </c>
      <c r="D125" s="4">
        <v>-2.6246149999999999</v>
      </c>
      <c r="E125" s="4">
        <v>-5.0381910000000003</v>
      </c>
      <c r="F125" s="4">
        <v>-6.7295299999999996</v>
      </c>
      <c r="G125" s="4">
        <v>-7.8039880000000004</v>
      </c>
      <c r="H125" s="4">
        <v>-9.1287459999999996</v>
      </c>
      <c r="I125" s="4">
        <v>-10.183997</v>
      </c>
      <c r="J125" s="4">
        <v>-10.750629</v>
      </c>
      <c r="K125" s="4">
        <v>-11.280111</v>
      </c>
      <c r="L125" s="4">
        <v>-11.477042000000001</v>
      </c>
      <c r="M125" s="4">
        <v>-11.335580999999999</v>
      </c>
      <c r="N125" s="4">
        <v>-11.031340999999999</v>
      </c>
      <c r="O125" s="4">
        <v>-10.325398</v>
      </c>
      <c r="P125" s="4">
        <v>-9.3146640000000005</v>
      </c>
      <c r="Q125" s="4">
        <v>-8.4243849999999991</v>
      </c>
      <c r="R125" s="4">
        <v>-6.9653970000000003</v>
      </c>
      <c r="S125" s="4">
        <v>-5.3026340000000003</v>
      </c>
      <c r="T125" s="4">
        <v>-4.0159919999999998</v>
      </c>
      <c r="U125" s="4">
        <v>-2.1231779999999998</v>
      </c>
      <c r="V125" s="4">
        <v>-0.175238</v>
      </c>
      <c r="W125" s="4">
        <v>1.76719</v>
      </c>
      <c r="X125" s="4">
        <v>3.1260159999999999</v>
      </c>
      <c r="Y125" s="4">
        <v>4.9191310000000001</v>
      </c>
      <c r="Z125" s="4">
        <v>6.545941</v>
      </c>
      <c r="AA125" s="4">
        <v>7.9544280000000001</v>
      </c>
      <c r="AB125" s="4">
        <v>8.810181</v>
      </c>
      <c r="AC125" s="4">
        <v>9.7415280000000006</v>
      </c>
      <c r="AD125" s="4">
        <v>10.350422999999999</v>
      </c>
      <c r="AE125" s="4">
        <v>10.616705</v>
      </c>
      <c r="AF125" s="4">
        <v>10.589772</v>
      </c>
      <c r="AG125" s="4">
        <v>10.249587999999999</v>
      </c>
      <c r="AH125" s="4">
        <v>9.5689209999999996</v>
      </c>
      <c r="AI125" s="4">
        <v>8.5703969999999998</v>
      </c>
      <c r="AJ125" s="4">
        <v>7.6599240000000002</v>
      </c>
      <c r="AK125" s="4">
        <v>6.1950659999999997</v>
      </c>
      <c r="AL125" s="4">
        <v>4.5263549999999997</v>
      </c>
      <c r="AM125" s="4">
        <v>2.7113369999999999</v>
      </c>
      <c r="AN125" s="4">
        <v>0.30246299999999998</v>
      </c>
      <c r="AO125" s="4">
        <v>-2.1000100000000002</v>
      </c>
      <c r="AP125" s="4">
        <v>-3.9061180000000002</v>
      </c>
      <c r="AQ125" s="4">
        <v>-5.5614699999999999</v>
      </c>
      <c r="AR125" s="4">
        <v>-7.0064549999999999</v>
      </c>
      <c r="AS125" s="4">
        <v>-8.1885359999999991</v>
      </c>
      <c r="AT125" s="4">
        <v>-9.0642840000000007</v>
      </c>
      <c r="AU125" s="4">
        <v>-9.6821110000000008</v>
      </c>
      <c r="AV125" s="4">
        <v>-9.7650400000000008</v>
      </c>
      <c r="AW125" s="4">
        <v>-9.4827279999999998</v>
      </c>
      <c r="AX125" s="4">
        <v>-8.8452830000000002</v>
      </c>
      <c r="AY125" s="4">
        <v>-7.8763779999999999</v>
      </c>
      <c r="AZ125" s="4">
        <v>-6.6125930000000004</v>
      </c>
      <c r="BA125" s="4">
        <v>-4.8967460000000003</v>
      </c>
      <c r="BB125" s="4">
        <v>-2.9546610000000002</v>
      </c>
      <c r="BC125" s="4">
        <v>-1.1169880000000001</v>
      </c>
      <c r="BD125" s="4">
        <v>0.75191200000000002</v>
      </c>
      <c r="BE125" s="4">
        <v>2.5773820000000001</v>
      </c>
      <c r="BF125" s="4">
        <v>4.4851109999999998</v>
      </c>
      <c r="BG125" s="4">
        <v>6.1450880000000003</v>
      </c>
      <c r="BH125" s="4">
        <v>7.3454470000000001</v>
      </c>
      <c r="BI125" s="4">
        <v>8.2321639999999991</v>
      </c>
      <c r="BJ125" s="4">
        <v>8.7674350000000008</v>
      </c>
      <c r="BK125" s="4">
        <v>8.9092359999999999</v>
      </c>
      <c r="BL125" s="4">
        <v>8.5961309999999997</v>
      </c>
      <c r="BM125" s="4">
        <v>7.9145779999999997</v>
      </c>
      <c r="BN125" s="4">
        <v>6.7514640000000004</v>
      </c>
      <c r="BO125" s="4">
        <v>5.2285349999999999</v>
      </c>
      <c r="BP125" s="4">
        <v>3.6298080000000001</v>
      </c>
      <c r="BQ125" s="4">
        <v>1.880654</v>
      </c>
      <c r="BR125" s="4">
        <v>-0.36424000000000001</v>
      </c>
      <c r="BS125" s="4">
        <v>-2.155424</v>
      </c>
      <c r="BT125" s="4">
        <v>-3.8315929999999998</v>
      </c>
      <c r="BU125" s="4">
        <v>-5.617299</v>
      </c>
      <c r="BV125" s="4">
        <v>-6.7633720000000004</v>
      </c>
      <c r="BW125" s="4">
        <v>-7.574198</v>
      </c>
      <c r="BX125" s="4">
        <v>-8.0524579999999997</v>
      </c>
      <c r="BY125" s="4">
        <v>-7.9986360000000003</v>
      </c>
      <c r="BZ125" s="4">
        <v>-7.3936820000000001</v>
      </c>
      <c r="CA125" s="4">
        <v>-6.4867109999999997</v>
      </c>
      <c r="CB125" s="4">
        <v>-5.2559389999999997</v>
      </c>
      <c r="CC125" s="4">
        <v>-3.4125809999999999</v>
      </c>
      <c r="CD125" s="4">
        <v>-1.7106380000000001</v>
      </c>
      <c r="CE125" s="4">
        <v>0.44770700000000002</v>
      </c>
      <c r="CF125" s="4">
        <v>2.1845919999999999</v>
      </c>
      <c r="CG125" s="4">
        <v>4.0968349999999996</v>
      </c>
      <c r="CH125" s="4">
        <v>5.4110189999999996</v>
      </c>
      <c r="CI125" s="4">
        <v>6.4068849999999999</v>
      </c>
      <c r="CJ125" s="4">
        <v>6.9309589999999996</v>
      </c>
      <c r="CK125" s="4">
        <v>7.1978059999999999</v>
      </c>
      <c r="CL125" s="4">
        <v>7.1934529999999999</v>
      </c>
      <c r="CM125" s="4">
        <v>6.91378</v>
      </c>
      <c r="CN125" s="4">
        <v>6.3652470000000001</v>
      </c>
      <c r="CO125" s="4">
        <v>5.5652679999999997</v>
      </c>
      <c r="CP125" s="4">
        <v>4.542154</v>
      </c>
      <c r="CQ125" s="4">
        <v>3.334622</v>
      </c>
      <c r="CR125" s="4">
        <v>1.9907980000000001</v>
      </c>
      <c r="CS125" s="4">
        <v>0.566743</v>
      </c>
      <c r="CT125" s="4">
        <v>-0.87552200000000002</v>
      </c>
      <c r="CU125" s="4">
        <v>-2.270435</v>
      </c>
      <c r="CV125" s="4">
        <v>-3.551704</v>
      </c>
      <c r="CW125" s="4">
        <v>-4.6554399999999996</v>
      </c>
      <c r="CX125" s="4">
        <v>-5.5234670000000001</v>
      </c>
      <c r="CY125" s="4">
        <v>-6.1066979999999997</v>
      </c>
      <c r="CZ125" s="4">
        <v>-6.3683880000000004</v>
      </c>
      <c r="DA125" s="4">
        <v>-6.2870850000000003</v>
      </c>
      <c r="DB125" s="4">
        <v>-5.8590720000000003</v>
      </c>
      <c r="DC125" s="4">
        <v>-5.1000920000000001</v>
      </c>
      <c r="DD125" s="4">
        <v>-4.0461390000000002</v>
      </c>
      <c r="DE125" s="4">
        <v>-2.7531330000000001</v>
      </c>
      <c r="DF125" s="4">
        <f t="shared" si="93"/>
        <v>4.0461390000000002</v>
      </c>
      <c r="DG125" s="4">
        <f t="shared" si="94"/>
        <v>5.1000920000000001</v>
      </c>
      <c r="DH125" s="4">
        <f t="shared" si="95"/>
        <v>5.8590720000000003</v>
      </c>
      <c r="DI125" s="4">
        <f t="shared" si="96"/>
        <v>6.2870850000000003</v>
      </c>
      <c r="DJ125" s="4">
        <f t="shared" si="97"/>
        <v>6.3683880000000004</v>
      </c>
      <c r="DK125" s="4">
        <f t="shared" si="98"/>
        <v>6.1066979999999997</v>
      </c>
      <c r="DL125" s="4">
        <f t="shared" si="99"/>
        <v>5.5234670000000001</v>
      </c>
      <c r="DM125" s="4">
        <f t="shared" si="100"/>
        <v>4.6554399999999996</v>
      </c>
      <c r="DN125" s="4">
        <f t="shared" si="101"/>
        <v>3.551704</v>
      </c>
      <c r="DO125" s="4">
        <f t="shared" si="102"/>
        <v>2.270435</v>
      </c>
      <c r="DP125" s="4">
        <f t="shared" si="103"/>
        <v>0.87552200000000002</v>
      </c>
      <c r="DQ125" s="4">
        <f t="shared" si="104"/>
        <v>-0.566743</v>
      </c>
      <c r="DR125" s="4">
        <f t="shared" si="105"/>
        <v>-1.9907980000000001</v>
      </c>
      <c r="DS125" s="4">
        <f t="shared" si="106"/>
        <v>-3.334622</v>
      </c>
      <c r="DT125" s="4">
        <f t="shared" si="107"/>
        <v>-4.542154</v>
      </c>
      <c r="DU125" s="4">
        <f t="shared" si="108"/>
        <v>-5.5652679999999997</v>
      </c>
      <c r="DV125" s="4">
        <f t="shared" si="109"/>
        <v>-6.3652470000000001</v>
      </c>
      <c r="DW125" s="4">
        <f t="shared" si="110"/>
        <v>-6.91378</v>
      </c>
      <c r="DX125" s="1">
        <f t="shared" si="111"/>
        <v>-7.1934529999999999</v>
      </c>
      <c r="DY125" s="1">
        <f t="shared" si="112"/>
        <v>-7.1978059999999999</v>
      </c>
      <c r="DZ125" s="1">
        <f t="shared" si="113"/>
        <v>-6.9309589999999996</v>
      </c>
      <c r="EA125" s="1">
        <f t="shared" si="114"/>
        <v>-6.4068849999999999</v>
      </c>
      <c r="EB125" s="1">
        <f t="shared" si="115"/>
        <v>-5.4110189999999996</v>
      </c>
      <c r="EC125" s="1">
        <f t="shared" si="116"/>
        <v>-4.0968349999999996</v>
      </c>
      <c r="ED125" s="1">
        <f t="shared" si="117"/>
        <v>-2.1845919999999999</v>
      </c>
      <c r="EE125" s="1">
        <f t="shared" si="118"/>
        <v>-0.44770700000000002</v>
      </c>
      <c r="EF125" s="1">
        <f t="shared" si="119"/>
        <v>1.7106380000000001</v>
      </c>
      <c r="EG125" s="1">
        <f t="shared" si="120"/>
        <v>3.4125809999999999</v>
      </c>
      <c r="EH125" s="1">
        <f t="shared" si="121"/>
        <v>5.2559389999999997</v>
      </c>
      <c r="EI125" s="1">
        <f t="shared" si="122"/>
        <v>6.4867109999999997</v>
      </c>
      <c r="EJ125" s="1">
        <f t="shared" si="123"/>
        <v>7.3936820000000001</v>
      </c>
      <c r="EK125" s="1">
        <f t="shared" si="124"/>
        <v>7.9986360000000003</v>
      </c>
      <c r="EL125" s="1">
        <f t="shared" si="125"/>
        <v>8.0524579999999997</v>
      </c>
      <c r="EM125" s="1">
        <f t="shared" si="126"/>
        <v>7.574198</v>
      </c>
      <c r="EN125" s="1">
        <f t="shared" si="127"/>
        <v>6.7633720000000004</v>
      </c>
      <c r="EO125" s="1">
        <f t="shared" si="128"/>
        <v>5.617299</v>
      </c>
      <c r="EP125" s="1">
        <f t="shared" si="129"/>
        <v>3.8315929999999998</v>
      </c>
      <c r="EQ125" s="1">
        <f t="shared" si="130"/>
        <v>2.155424</v>
      </c>
      <c r="ER125" s="1">
        <f t="shared" si="131"/>
        <v>0.36424000000000001</v>
      </c>
      <c r="ES125" s="1">
        <f t="shared" si="132"/>
        <v>-1.880654</v>
      </c>
      <c r="ET125" s="1">
        <f t="shared" si="133"/>
        <v>-3.6298080000000001</v>
      </c>
      <c r="EU125" s="1">
        <f t="shared" si="134"/>
        <v>-5.2285349999999999</v>
      </c>
      <c r="EV125" s="1">
        <f t="shared" si="135"/>
        <v>-6.7514640000000004</v>
      </c>
      <c r="EW125" s="1">
        <f t="shared" si="136"/>
        <v>-7.9145779999999997</v>
      </c>
      <c r="EX125" s="1">
        <f t="shared" si="137"/>
        <v>1.1169880000000001</v>
      </c>
      <c r="EY125" s="1">
        <f t="shared" si="138"/>
        <v>-8.9092359999999999</v>
      </c>
      <c r="EZ125" s="1">
        <f t="shared" si="139"/>
        <v>-8.7674350000000008</v>
      </c>
      <c r="FA125" s="1">
        <f t="shared" si="140"/>
        <v>-8.2321639999999991</v>
      </c>
      <c r="FB125" s="1">
        <f t="shared" si="141"/>
        <v>-7.3454470000000001</v>
      </c>
      <c r="FC125" s="1">
        <f t="shared" si="142"/>
        <v>-6.1450880000000003</v>
      </c>
      <c r="FD125" s="1">
        <f t="shared" si="143"/>
        <v>-4.4851109999999998</v>
      </c>
      <c r="FE125" s="1">
        <f t="shared" si="144"/>
        <v>-2.5773820000000001</v>
      </c>
      <c r="FF125" s="1">
        <f t="shared" si="145"/>
        <v>-0.75191200000000002</v>
      </c>
      <c r="FG125" s="1">
        <f t="shared" si="146"/>
        <v>-4.4851109999999998</v>
      </c>
      <c r="FH125" s="1">
        <f t="shared" si="147"/>
        <v>-2.5773820000000001</v>
      </c>
      <c r="FI125" s="1">
        <f t="shared" si="148"/>
        <v>-0.75191200000000002</v>
      </c>
      <c r="FJ125" s="1">
        <f t="shared" si="149"/>
        <v>1.1169880000000001</v>
      </c>
      <c r="FK125" s="1">
        <f t="shared" si="150"/>
        <v>2.9546610000000002</v>
      </c>
      <c r="FL125" s="1">
        <f t="shared" si="151"/>
        <v>4.8967460000000003</v>
      </c>
      <c r="FM125" s="1">
        <f t="shared" si="152"/>
        <v>6.6125930000000004</v>
      </c>
      <c r="FN125" s="1">
        <f t="shared" si="153"/>
        <v>7.8763779999999999</v>
      </c>
      <c r="FO125" s="1">
        <f t="shared" si="154"/>
        <v>8.8452830000000002</v>
      </c>
      <c r="FP125" s="1">
        <f t="shared" si="155"/>
        <v>9.4827279999999998</v>
      </c>
      <c r="FQ125" s="1">
        <f t="shared" si="156"/>
        <v>9.7650400000000008</v>
      </c>
      <c r="FR125" s="1">
        <f t="shared" si="157"/>
        <v>9.6821110000000008</v>
      </c>
      <c r="FS125" s="1">
        <f t="shared" si="158"/>
        <v>9.0642840000000007</v>
      </c>
      <c r="FT125" s="1">
        <f t="shared" si="159"/>
        <v>8.1885359999999991</v>
      </c>
      <c r="FU125" s="1">
        <f t="shared" si="160"/>
        <v>7.0064549999999999</v>
      </c>
      <c r="FV125" s="1">
        <f t="shared" si="161"/>
        <v>5.5614699999999999</v>
      </c>
      <c r="FW125" s="1">
        <f t="shared" si="162"/>
        <v>3.9061180000000002</v>
      </c>
      <c r="FX125" s="1">
        <f t="shared" si="163"/>
        <v>2.1000100000000002</v>
      </c>
      <c r="FY125" s="1">
        <f t="shared" si="164"/>
        <v>-0.30246299999999998</v>
      </c>
      <c r="FZ125" s="1">
        <f t="shared" si="165"/>
        <v>-2.7113369999999999</v>
      </c>
      <c r="GA125" s="1">
        <f t="shared" si="166"/>
        <v>-4.5263549999999997</v>
      </c>
      <c r="GB125" s="1">
        <f t="shared" si="167"/>
        <v>-6.1950659999999997</v>
      </c>
      <c r="GC125" s="1">
        <f t="shared" si="168"/>
        <v>-7.6599240000000002</v>
      </c>
      <c r="GD125" s="1">
        <f t="shared" si="169"/>
        <v>-8.5703969999999998</v>
      </c>
      <c r="GE125" s="1">
        <f t="shared" si="170"/>
        <v>-9.5689209999999996</v>
      </c>
      <c r="GF125" s="1">
        <f t="shared" si="171"/>
        <v>-10.249587999999999</v>
      </c>
      <c r="GG125" s="1">
        <f t="shared" si="172"/>
        <v>-10.589772</v>
      </c>
      <c r="GH125" s="1">
        <f t="shared" si="173"/>
        <v>-10.616705</v>
      </c>
      <c r="GI125" s="1">
        <f t="shared" si="174"/>
        <v>-10.350422999999999</v>
      </c>
      <c r="GJ125" s="1">
        <f t="shared" si="175"/>
        <v>-9.7415280000000006</v>
      </c>
      <c r="GK125" s="1">
        <f t="shared" si="176"/>
        <v>-8.810181</v>
      </c>
      <c r="GL125" s="1">
        <f t="shared" si="177"/>
        <v>-7.9544280000000001</v>
      </c>
      <c r="GM125" s="1">
        <f t="shared" si="178"/>
        <v>-6.545941</v>
      </c>
      <c r="GN125" s="1">
        <f t="shared" si="179"/>
        <v>-4.9191310000000001</v>
      </c>
      <c r="GO125" s="1">
        <f t="shared" si="180"/>
        <v>-3.1260159999999999</v>
      </c>
      <c r="GP125" s="1">
        <f t="shared" si="181"/>
        <v>-1.76719</v>
      </c>
      <c r="GQ125" s="1">
        <f t="shared" si="182"/>
        <v>0.175238</v>
      </c>
      <c r="GR125" s="1">
        <f t="shared" si="183"/>
        <v>2.1231779999999998</v>
      </c>
      <c r="GS125" s="1">
        <f t="shared" si="184"/>
        <v>4.0159919999999998</v>
      </c>
      <c r="GT125" s="1">
        <f t="shared" si="185"/>
        <v>5.3026340000000003</v>
      </c>
    </row>
    <row r="126" spans="1:202" ht="14" x14ac:dyDescent="0.3">
      <c r="A126" s="1" t="s">
        <v>325</v>
      </c>
      <c r="B126" s="4">
        <v>11.117227</v>
      </c>
      <c r="C126" s="4">
        <v>11.774831000000001</v>
      </c>
      <c r="D126" s="4">
        <v>11.898152</v>
      </c>
      <c r="E126" s="4">
        <v>11.690072000000001</v>
      </c>
      <c r="F126" s="4">
        <v>10.928915</v>
      </c>
      <c r="G126" s="4">
        <v>10.295029</v>
      </c>
      <c r="H126" s="4">
        <v>9.1500780000000006</v>
      </c>
      <c r="I126" s="4">
        <v>7.7478860000000003</v>
      </c>
      <c r="J126" s="4">
        <v>6.6227169999999997</v>
      </c>
      <c r="K126" s="4">
        <v>4.8771339999999999</v>
      </c>
      <c r="L126" s="4">
        <v>2.998183</v>
      </c>
      <c r="M126" s="4">
        <v>1.041064</v>
      </c>
      <c r="N126" s="4">
        <v>-0.36516700000000002</v>
      </c>
      <c r="O126" s="4">
        <v>-2.3229280000000001</v>
      </c>
      <c r="P126" s="4">
        <v>-4.2007240000000001</v>
      </c>
      <c r="Q126" s="4">
        <v>-5.4592929999999997</v>
      </c>
      <c r="R126" s="4">
        <v>-7.0721829999999999</v>
      </c>
      <c r="S126" s="4">
        <v>-8.4611990000000006</v>
      </c>
      <c r="T126" s="4">
        <v>-9.2936209999999999</v>
      </c>
      <c r="U126" s="4">
        <v>-10.204435</v>
      </c>
      <c r="V126" s="4">
        <v>-10.794325000000001</v>
      </c>
      <c r="W126" s="4">
        <v>-11.044771000000001</v>
      </c>
      <c r="X126" s="4">
        <v>-11.010179000000001</v>
      </c>
      <c r="Y126" s="4">
        <v>-10.664080999999999</v>
      </c>
      <c r="Z126" s="4">
        <v>-9.9816640000000003</v>
      </c>
      <c r="AA126" s="4">
        <v>-8.9845159999999993</v>
      </c>
      <c r="AB126" s="4">
        <v>-8.0859579999999998</v>
      </c>
      <c r="AC126" s="4">
        <v>-6.6252740000000001</v>
      </c>
      <c r="AD126" s="4">
        <v>-4.9574769999999999</v>
      </c>
      <c r="AE126" s="4">
        <v>-3.1370439999999999</v>
      </c>
      <c r="AF126" s="4">
        <v>-1.753636</v>
      </c>
      <c r="AG126" s="4">
        <v>0.189031</v>
      </c>
      <c r="AH126" s="4">
        <v>2.1138300000000001</v>
      </c>
      <c r="AI126" s="4">
        <v>3.9559839999999999</v>
      </c>
      <c r="AJ126" s="4">
        <v>5.2121740000000001</v>
      </c>
      <c r="AK126" s="4">
        <v>6.7676949999999998</v>
      </c>
      <c r="AL126" s="4">
        <v>8.0811989999999998</v>
      </c>
      <c r="AM126" s="4">
        <v>9.1069829999999996</v>
      </c>
      <c r="AN126" s="4">
        <v>9.9377790000000008</v>
      </c>
      <c r="AO126" s="4">
        <v>10.203071</v>
      </c>
      <c r="AP126" s="4">
        <v>9.8900640000000006</v>
      </c>
      <c r="AQ126" s="4">
        <v>9.2443349999999995</v>
      </c>
      <c r="AR126" s="4">
        <v>8.2707750000000004</v>
      </c>
      <c r="AS126" s="4">
        <v>7.0042010000000001</v>
      </c>
      <c r="AT126" s="4">
        <v>5.490418</v>
      </c>
      <c r="AU126" s="4">
        <v>3.3192469999999998</v>
      </c>
      <c r="AV126" s="4">
        <v>1.464113</v>
      </c>
      <c r="AW126" s="4">
        <v>-0.43337100000000001</v>
      </c>
      <c r="AX126" s="4">
        <v>-2.3018320000000001</v>
      </c>
      <c r="AY126" s="4">
        <v>-4.0702980000000002</v>
      </c>
      <c r="AZ126" s="4">
        <v>-5.6709180000000003</v>
      </c>
      <c r="BA126" s="4">
        <v>-7.1956170000000004</v>
      </c>
      <c r="BB126" s="4">
        <v>-8.3520479999999999</v>
      </c>
      <c r="BC126" s="4">
        <v>-9.0241150000000001</v>
      </c>
      <c r="BD126" s="4">
        <v>-9.3338560000000008</v>
      </c>
      <c r="BE126" s="4">
        <v>-9.2682110000000009</v>
      </c>
      <c r="BF126" s="4">
        <v>-8.749625</v>
      </c>
      <c r="BG126" s="4">
        <v>-7.7869080000000004</v>
      </c>
      <c r="BH126" s="4">
        <v>-6.5954040000000003</v>
      </c>
      <c r="BI126" s="4">
        <v>-5.1390359999999999</v>
      </c>
      <c r="BJ126" s="4">
        <v>-3.4782169999999999</v>
      </c>
      <c r="BK126" s="4">
        <v>-1.238081</v>
      </c>
      <c r="BL126" s="4">
        <v>0.61568299999999998</v>
      </c>
      <c r="BM126" s="4">
        <v>2.4287269999999999</v>
      </c>
      <c r="BN126" s="4">
        <v>4.3114929999999996</v>
      </c>
      <c r="BO126" s="4">
        <v>5.9384969999999999</v>
      </c>
      <c r="BP126" s="4">
        <v>7.1033489999999997</v>
      </c>
      <c r="BQ126" s="4">
        <v>7.939476</v>
      </c>
      <c r="BR126" s="4">
        <v>8.4613940000000003</v>
      </c>
      <c r="BS126" s="4">
        <v>8.4478179999999998</v>
      </c>
      <c r="BT126" s="4">
        <v>8.0416930000000004</v>
      </c>
      <c r="BU126" s="4">
        <v>7.0333459999999999</v>
      </c>
      <c r="BV126" s="4">
        <v>5.8450069999999998</v>
      </c>
      <c r="BW126" s="4">
        <v>4.3854930000000003</v>
      </c>
      <c r="BX126" s="4">
        <v>2.3328609999999999</v>
      </c>
      <c r="BY126" s="4">
        <v>0.53994299999999995</v>
      </c>
      <c r="BZ126" s="4">
        <v>-1.65625</v>
      </c>
      <c r="CA126" s="4">
        <v>-3.3483109999999998</v>
      </c>
      <c r="CB126" s="4">
        <v>-4.8537470000000003</v>
      </c>
      <c r="CC126" s="4">
        <v>-6.3212469999999996</v>
      </c>
      <c r="CD126" s="4">
        <v>-7.1493440000000001</v>
      </c>
      <c r="CE126" s="4">
        <v>-7.6295640000000002</v>
      </c>
      <c r="CF126" s="4">
        <v>-7.5654269999999997</v>
      </c>
      <c r="CG126" s="4">
        <v>-6.9354329999999997</v>
      </c>
      <c r="CH126" s="4">
        <v>-5.9929420000000002</v>
      </c>
      <c r="CI126" s="4">
        <v>-4.4221820000000003</v>
      </c>
      <c r="CJ126" s="4">
        <v>-3.192822</v>
      </c>
      <c r="CK126" s="4">
        <v>-1.85148</v>
      </c>
      <c r="CL126" s="4">
        <v>-0.44668200000000002</v>
      </c>
      <c r="CM126" s="4">
        <v>0.96886799999999995</v>
      </c>
      <c r="CN126" s="4">
        <v>2.3400880000000002</v>
      </c>
      <c r="CO126" s="4">
        <v>3.6115810000000002</v>
      </c>
      <c r="CP126" s="4">
        <v>4.7298559999999998</v>
      </c>
      <c r="CQ126" s="4">
        <v>5.6456730000000004</v>
      </c>
      <c r="CR126" s="4">
        <v>6.3164020000000001</v>
      </c>
      <c r="CS126" s="4">
        <v>6.7083060000000003</v>
      </c>
      <c r="CT126" s="4">
        <v>6.7986269999999998</v>
      </c>
      <c r="CU126" s="4">
        <v>6.5773809999999999</v>
      </c>
      <c r="CV126" s="4">
        <v>6.0487060000000001</v>
      </c>
      <c r="CW126" s="4">
        <v>5.231687</v>
      </c>
      <c r="CX126" s="4">
        <v>4.1605100000000004</v>
      </c>
      <c r="CY126" s="4">
        <v>2.8838879999999998</v>
      </c>
      <c r="CZ126" s="4">
        <v>1.46366</v>
      </c>
      <c r="DA126" s="4">
        <v>-2.7452000000000001E-2</v>
      </c>
      <c r="DB126" s="4">
        <v>-1.508945</v>
      </c>
      <c r="DC126" s="4">
        <v>-2.89642</v>
      </c>
      <c r="DD126" s="4">
        <v>-4.1061740000000002</v>
      </c>
      <c r="DE126" s="4">
        <v>-5.0603009999999999</v>
      </c>
      <c r="DF126" s="4">
        <f t="shared" si="93"/>
        <v>4.1061740000000002</v>
      </c>
      <c r="DG126" s="4">
        <f t="shared" si="94"/>
        <v>2.89642</v>
      </c>
      <c r="DH126" s="4">
        <f t="shared" si="95"/>
        <v>1.508945</v>
      </c>
      <c r="DI126" s="4">
        <f t="shared" si="96"/>
        <v>2.7452000000000001E-2</v>
      </c>
      <c r="DJ126" s="4">
        <f t="shared" si="97"/>
        <v>-1.46366</v>
      </c>
      <c r="DK126" s="4">
        <f t="shared" si="98"/>
        <v>-2.8838879999999998</v>
      </c>
      <c r="DL126" s="4">
        <f t="shared" si="99"/>
        <v>-4.1605100000000004</v>
      </c>
      <c r="DM126" s="4">
        <f t="shared" si="100"/>
        <v>-5.231687</v>
      </c>
      <c r="DN126" s="4">
        <f t="shared" si="101"/>
        <v>-6.0487060000000001</v>
      </c>
      <c r="DO126" s="4">
        <f t="shared" si="102"/>
        <v>-6.5773809999999999</v>
      </c>
      <c r="DP126" s="4">
        <f t="shared" si="103"/>
        <v>-6.7986269999999998</v>
      </c>
      <c r="DQ126" s="4">
        <f t="shared" si="104"/>
        <v>-6.7083060000000003</v>
      </c>
      <c r="DR126" s="4">
        <f t="shared" si="105"/>
        <v>-6.3164020000000001</v>
      </c>
      <c r="DS126" s="4">
        <f t="shared" si="106"/>
        <v>-5.6456730000000004</v>
      </c>
      <c r="DT126" s="4">
        <f t="shared" si="107"/>
        <v>-4.7298559999999998</v>
      </c>
      <c r="DU126" s="4">
        <f t="shared" si="108"/>
        <v>-3.6115810000000002</v>
      </c>
      <c r="DV126" s="4">
        <f t="shared" si="109"/>
        <v>-2.3400880000000002</v>
      </c>
      <c r="DW126" s="4">
        <f t="shared" si="110"/>
        <v>-0.96886799999999995</v>
      </c>
      <c r="DX126" s="1">
        <f t="shared" si="111"/>
        <v>0.44668200000000002</v>
      </c>
      <c r="DY126" s="1">
        <f t="shared" si="112"/>
        <v>1.85148</v>
      </c>
      <c r="DZ126" s="1">
        <f t="shared" si="113"/>
        <v>3.192822</v>
      </c>
      <c r="EA126" s="1">
        <f t="shared" si="114"/>
        <v>4.4221820000000003</v>
      </c>
      <c r="EB126" s="1">
        <f t="shared" si="115"/>
        <v>5.9929420000000002</v>
      </c>
      <c r="EC126" s="1">
        <f t="shared" si="116"/>
        <v>6.9354329999999997</v>
      </c>
      <c r="ED126" s="1">
        <f t="shared" si="117"/>
        <v>7.5654269999999997</v>
      </c>
      <c r="EE126" s="1">
        <f t="shared" si="118"/>
        <v>7.6295640000000002</v>
      </c>
      <c r="EF126" s="1">
        <f t="shared" si="119"/>
        <v>7.1493440000000001</v>
      </c>
      <c r="EG126" s="1">
        <f t="shared" si="120"/>
        <v>6.3212469999999996</v>
      </c>
      <c r="EH126" s="1">
        <f t="shared" si="121"/>
        <v>4.8537470000000003</v>
      </c>
      <c r="EI126" s="1">
        <f t="shared" si="122"/>
        <v>3.3483109999999998</v>
      </c>
      <c r="EJ126" s="1">
        <f t="shared" si="123"/>
        <v>1.65625</v>
      </c>
      <c r="EK126" s="1">
        <f t="shared" si="124"/>
        <v>-0.53994299999999995</v>
      </c>
      <c r="EL126" s="1">
        <f t="shared" si="125"/>
        <v>-2.3328609999999999</v>
      </c>
      <c r="EM126" s="1">
        <f t="shared" si="126"/>
        <v>-4.3854930000000003</v>
      </c>
      <c r="EN126" s="1">
        <f t="shared" si="127"/>
        <v>-5.8450069999999998</v>
      </c>
      <c r="EO126" s="1">
        <f t="shared" si="128"/>
        <v>-7.0333459999999999</v>
      </c>
      <c r="EP126" s="1">
        <f t="shared" si="129"/>
        <v>-8.0416930000000004</v>
      </c>
      <c r="EQ126" s="1">
        <f t="shared" si="130"/>
        <v>-8.4478179999999998</v>
      </c>
      <c r="ER126" s="1">
        <f t="shared" si="131"/>
        <v>-8.4613940000000003</v>
      </c>
      <c r="ES126" s="1">
        <f t="shared" si="132"/>
        <v>-7.939476</v>
      </c>
      <c r="ET126" s="1">
        <f t="shared" si="133"/>
        <v>-7.1033489999999997</v>
      </c>
      <c r="EU126" s="1">
        <f t="shared" si="134"/>
        <v>-5.9384969999999999</v>
      </c>
      <c r="EV126" s="1">
        <f t="shared" si="135"/>
        <v>-4.3114929999999996</v>
      </c>
      <c r="EW126" s="1">
        <f t="shared" si="136"/>
        <v>-2.4287269999999999</v>
      </c>
      <c r="EX126" s="1">
        <f t="shared" si="137"/>
        <v>9.0241150000000001</v>
      </c>
      <c r="EY126" s="1">
        <f t="shared" si="138"/>
        <v>1.238081</v>
      </c>
      <c r="EZ126" s="1">
        <f t="shared" si="139"/>
        <v>3.4782169999999999</v>
      </c>
      <c r="FA126" s="1">
        <f t="shared" si="140"/>
        <v>5.1390359999999999</v>
      </c>
      <c r="FB126" s="1">
        <f t="shared" si="141"/>
        <v>6.5954040000000003</v>
      </c>
      <c r="FC126" s="1">
        <f t="shared" si="142"/>
        <v>7.7869080000000004</v>
      </c>
      <c r="FD126" s="1">
        <f t="shared" si="143"/>
        <v>8.749625</v>
      </c>
      <c r="FE126" s="1">
        <f t="shared" si="144"/>
        <v>9.2682110000000009</v>
      </c>
      <c r="FF126" s="1">
        <f t="shared" si="145"/>
        <v>9.3338560000000008</v>
      </c>
      <c r="FG126" s="1">
        <f t="shared" si="146"/>
        <v>8.749625</v>
      </c>
      <c r="FH126" s="1">
        <f t="shared" si="147"/>
        <v>9.2682110000000009</v>
      </c>
      <c r="FI126" s="1">
        <f t="shared" si="148"/>
        <v>9.3338560000000008</v>
      </c>
      <c r="FJ126" s="1">
        <f t="shared" si="149"/>
        <v>9.0241150000000001</v>
      </c>
      <c r="FK126" s="1">
        <f t="shared" si="150"/>
        <v>8.3520479999999999</v>
      </c>
      <c r="FL126" s="1">
        <f t="shared" si="151"/>
        <v>7.1956170000000004</v>
      </c>
      <c r="FM126" s="1">
        <f t="shared" si="152"/>
        <v>5.6709180000000003</v>
      </c>
      <c r="FN126" s="1">
        <f t="shared" si="153"/>
        <v>4.0702980000000002</v>
      </c>
      <c r="FO126" s="1">
        <f t="shared" si="154"/>
        <v>2.3018320000000001</v>
      </c>
      <c r="FP126" s="1">
        <f t="shared" si="155"/>
        <v>0.43337100000000001</v>
      </c>
      <c r="FQ126" s="1">
        <f t="shared" si="156"/>
        <v>-1.464113</v>
      </c>
      <c r="FR126" s="1">
        <f t="shared" si="157"/>
        <v>-3.3192469999999998</v>
      </c>
      <c r="FS126" s="1">
        <f t="shared" si="158"/>
        <v>-5.490418</v>
      </c>
      <c r="FT126" s="1">
        <f t="shared" si="159"/>
        <v>-7.0042010000000001</v>
      </c>
      <c r="FU126" s="1">
        <f t="shared" si="160"/>
        <v>-8.2707750000000004</v>
      </c>
      <c r="FV126" s="1">
        <f t="shared" si="161"/>
        <v>-9.2443349999999995</v>
      </c>
      <c r="FW126" s="1">
        <f t="shared" si="162"/>
        <v>-9.8900640000000006</v>
      </c>
      <c r="FX126" s="1">
        <f t="shared" si="163"/>
        <v>-10.203071</v>
      </c>
      <c r="FY126" s="1">
        <f t="shared" si="164"/>
        <v>-9.9377790000000008</v>
      </c>
      <c r="FZ126" s="1">
        <f t="shared" si="165"/>
        <v>-9.1069829999999996</v>
      </c>
      <c r="GA126" s="1">
        <f t="shared" si="166"/>
        <v>-8.0811989999999998</v>
      </c>
      <c r="GB126" s="1">
        <f t="shared" si="167"/>
        <v>-6.7676949999999998</v>
      </c>
      <c r="GC126" s="1">
        <f t="shared" si="168"/>
        <v>-5.2121740000000001</v>
      </c>
      <c r="GD126" s="1">
        <f t="shared" si="169"/>
        <v>-3.9559839999999999</v>
      </c>
      <c r="GE126" s="1">
        <f t="shared" si="170"/>
        <v>-2.1138300000000001</v>
      </c>
      <c r="GF126" s="1">
        <f t="shared" si="171"/>
        <v>-0.189031</v>
      </c>
      <c r="GG126" s="1">
        <f t="shared" si="172"/>
        <v>1.753636</v>
      </c>
      <c r="GH126" s="1">
        <f t="shared" si="173"/>
        <v>3.1370439999999999</v>
      </c>
      <c r="GI126" s="1">
        <f t="shared" si="174"/>
        <v>4.9574769999999999</v>
      </c>
      <c r="GJ126" s="1">
        <f t="shared" si="175"/>
        <v>6.6252740000000001</v>
      </c>
      <c r="GK126" s="1">
        <f t="shared" si="176"/>
        <v>8.0859579999999998</v>
      </c>
      <c r="GL126" s="1">
        <f t="shared" si="177"/>
        <v>8.9845159999999993</v>
      </c>
      <c r="GM126" s="1">
        <f t="shared" si="178"/>
        <v>9.9816640000000003</v>
      </c>
      <c r="GN126" s="1">
        <f t="shared" si="179"/>
        <v>10.664080999999999</v>
      </c>
      <c r="GO126" s="1">
        <f t="shared" si="180"/>
        <v>11.010179000000001</v>
      </c>
      <c r="GP126" s="1">
        <f t="shared" si="181"/>
        <v>11.044771000000001</v>
      </c>
      <c r="GQ126" s="1">
        <f t="shared" si="182"/>
        <v>10.794325000000001</v>
      </c>
      <c r="GR126" s="1">
        <f t="shared" si="183"/>
        <v>10.204435</v>
      </c>
      <c r="GS126" s="1">
        <f t="shared" si="184"/>
        <v>9.2936209999999999</v>
      </c>
      <c r="GT126" s="1">
        <f t="shared" si="185"/>
        <v>8.4611990000000006</v>
      </c>
    </row>
    <row r="127" spans="1:202" ht="14" x14ac:dyDescent="0.3">
      <c r="A127" s="1" t="s">
        <v>326</v>
      </c>
      <c r="B127" s="4">
        <v>4.5298769999999999</v>
      </c>
      <c r="C127" s="4">
        <v>2.0140370000000001</v>
      </c>
      <c r="D127" s="4">
        <v>0.61282400000000004</v>
      </c>
      <c r="E127" s="4">
        <v>-1.969617</v>
      </c>
      <c r="F127" s="4">
        <v>-4.4379949999999999</v>
      </c>
      <c r="G127" s="4">
        <v>-5.6911490000000002</v>
      </c>
      <c r="H127" s="4">
        <v>-7.3194749999999997</v>
      </c>
      <c r="I127" s="4">
        <v>-8.728809</v>
      </c>
      <c r="J127" s="4">
        <v>-9.5708269999999995</v>
      </c>
      <c r="K127" s="4">
        <v>-10.516622</v>
      </c>
      <c r="L127" s="4">
        <v>-11.150008</v>
      </c>
      <c r="M127" s="4">
        <v>-11.452306999999999</v>
      </c>
      <c r="N127" s="4">
        <v>-11.460566</v>
      </c>
      <c r="O127" s="4">
        <v>-11.180820000000001</v>
      </c>
      <c r="P127" s="4">
        <v>-10.568387</v>
      </c>
      <c r="Q127" s="4">
        <v>-9.9383660000000003</v>
      </c>
      <c r="R127" s="4">
        <v>-8.8028860000000009</v>
      </c>
      <c r="S127" s="4">
        <v>-7.4059179999999998</v>
      </c>
      <c r="T127" s="4">
        <v>-6.2694109999999998</v>
      </c>
      <c r="U127" s="4">
        <v>-4.5255660000000004</v>
      </c>
      <c r="V127" s="4">
        <v>-2.6513149999999999</v>
      </c>
      <c r="W127" s="4">
        <v>-0.70496300000000001</v>
      </c>
      <c r="X127" s="4">
        <v>0.70468200000000003</v>
      </c>
      <c r="Y127" s="4">
        <v>2.633705</v>
      </c>
      <c r="Z127" s="4">
        <v>4.4682360000000001</v>
      </c>
      <c r="AA127" s="4">
        <v>6.1496599999999999</v>
      </c>
      <c r="AB127" s="4">
        <v>7.2382989999999996</v>
      </c>
      <c r="AC127" s="4">
        <v>8.53369</v>
      </c>
      <c r="AD127" s="4">
        <v>9.5438620000000007</v>
      </c>
      <c r="AE127" s="4">
        <v>10.235523000000001</v>
      </c>
      <c r="AF127" s="4">
        <v>10.524573999999999</v>
      </c>
      <c r="AG127" s="4">
        <v>10.618501</v>
      </c>
      <c r="AH127" s="4">
        <v>10.357015000000001</v>
      </c>
      <c r="AI127" s="4">
        <v>9.7486049999999995</v>
      </c>
      <c r="AJ127" s="4">
        <v>9.0968239999999998</v>
      </c>
      <c r="AK127" s="4">
        <v>7.9415120000000003</v>
      </c>
      <c r="AL127" s="4">
        <v>6.5203670000000002</v>
      </c>
      <c r="AM127" s="4">
        <v>4.8822939999999999</v>
      </c>
      <c r="AN127" s="4">
        <v>2.5866470000000001</v>
      </c>
      <c r="AO127" s="4">
        <v>0.167992</v>
      </c>
      <c r="AP127" s="4">
        <v>-2.2366640000000002</v>
      </c>
      <c r="AQ127" s="4">
        <v>-4.0398839999999998</v>
      </c>
      <c r="AR127" s="4">
        <v>-5.6865069999999998</v>
      </c>
      <c r="AS127" s="4">
        <v>-7.1167590000000001</v>
      </c>
      <c r="AT127" s="4">
        <v>-8.2782070000000001</v>
      </c>
      <c r="AU127" s="4">
        <v>-9.2928180000000005</v>
      </c>
      <c r="AV127" s="4">
        <v>-9.7056989999999992</v>
      </c>
      <c r="AW127" s="4">
        <v>-9.7533630000000002</v>
      </c>
      <c r="AX127" s="4">
        <v>-9.4334749999999996</v>
      </c>
      <c r="AY127" s="4">
        <v>-8.7576160000000005</v>
      </c>
      <c r="AZ127" s="4">
        <v>-7.7510940000000002</v>
      </c>
      <c r="BA127" s="4">
        <v>-6.2697370000000001</v>
      </c>
      <c r="BB127" s="4">
        <v>-4.4922589999999998</v>
      </c>
      <c r="BC127" s="4">
        <v>-2.735579</v>
      </c>
      <c r="BD127" s="4">
        <v>-0.88285599999999997</v>
      </c>
      <c r="BE127" s="4">
        <v>0.99202199999999996</v>
      </c>
      <c r="BF127" s="4">
        <v>3.0310769999999998</v>
      </c>
      <c r="BG127" s="4">
        <v>4.8958979999999999</v>
      </c>
      <c r="BH127" s="4">
        <v>6.332084</v>
      </c>
      <c r="BI127" s="4">
        <v>7.4950060000000001</v>
      </c>
      <c r="BJ127" s="4">
        <v>8.3353629999999992</v>
      </c>
      <c r="BK127" s="4">
        <v>8.8765689999999999</v>
      </c>
      <c r="BL127" s="4">
        <v>8.8849750000000007</v>
      </c>
      <c r="BM127" s="4">
        <v>8.5099889999999991</v>
      </c>
      <c r="BN127" s="4">
        <v>7.6556389999999999</v>
      </c>
      <c r="BO127" s="4">
        <v>6.3885889999999996</v>
      </c>
      <c r="BP127" s="4">
        <v>4.962294</v>
      </c>
      <c r="BQ127" s="4">
        <v>3.3241550000000002</v>
      </c>
      <c r="BR127" s="4">
        <v>1.1240950000000001</v>
      </c>
      <c r="BS127" s="4">
        <v>-0.70750199999999996</v>
      </c>
      <c r="BT127" s="4">
        <v>-2.4911889999999999</v>
      </c>
      <c r="BU127" s="4">
        <v>-4.4934159999999999</v>
      </c>
      <c r="BV127" s="4">
        <v>-5.874295</v>
      </c>
      <c r="BW127" s="4">
        <v>-6.960807</v>
      </c>
      <c r="BX127" s="4">
        <v>-7.8126490000000004</v>
      </c>
      <c r="BY127" s="4">
        <v>-8.0750329999999995</v>
      </c>
      <c r="BZ127" s="4">
        <v>-7.8457980000000003</v>
      </c>
      <c r="CA127" s="4">
        <v>-7.218763</v>
      </c>
      <c r="CB127" s="4">
        <v>-6.2278450000000003</v>
      </c>
      <c r="CC127" s="4">
        <v>-4.6042719999999999</v>
      </c>
      <c r="CD127" s="4">
        <v>-3.0119039999999999</v>
      </c>
      <c r="CE127" s="4">
        <v>-0.89150099999999999</v>
      </c>
      <c r="CF127" s="4">
        <v>0.89471800000000001</v>
      </c>
      <c r="CG127" s="4">
        <v>2.9604210000000002</v>
      </c>
      <c r="CH127" s="4">
        <v>4.4703629999999999</v>
      </c>
      <c r="CI127" s="4">
        <v>5.9312500000000004</v>
      </c>
      <c r="CJ127" s="4">
        <v>6.6165729999999998</v>
      </c>
      <c r="CK127" s="4">
        <v>7.0555500000000002</v>
      </c>
      <c r="CL127" s="4">
        <v>7.2279099999999996</v>
      </c>
      <c r="CM127" s="4">
        <v>7.1228300000000004</v>
      </c>
      <c r="CN127" s="4">
        <v>6.7399019999999998</v>
      </c>
      <c r="CO127" s="4">
        <v>6.089766</v>
      </c>
      <c r="CP127" s="4">
        <v>5.1943479999999997</v>
      </c>
      <c r="CQ127" s="4">
        <v>4.0866400000000001</v>
      </c>
      <c r="CR127" s="4">
        <v>2.810006</v>
      </c>
      <c r="CS127" s="4">
        <v>1.4169639999999999</v>
      </c>
      <c r="CT127" s="4">
        <v>-3.2536000000000002E-2</v>
      </c>
      <c r="CU127" s="4">
        <v>-1.473346</v>
      </c>
      <c r="CV127" s="4">
        <v>-2.8377949999999998</v>
      </c>
      <c r="CW127" s="4">
        <v>-4.0587489999999997</v>
      </c>
      <c r="CX127" s="4">
        <v>-5.0729579999999999</v>
      </c>
      <c r="CY127" s="4">
        <v>-5.8245389999999997</v>
      </c>
      <c r="CZ127" s="4">
        <v>-6.2684519999999999</v>
      </c>
      <c r="DA127" s="4">
        <v>-6.3737760000000003</v>
      </c>
      <c r="DB127" s="4">
        <v>-6.1265749999999999</v>
      </c>
      <c r="DC127" s="4">
        <v>-5.5321379999999998</v>
      </c>
      <c r="DD127" s="4">
        <v>-4.6163639999999999</v>
      </c>
      <c r="DE127" s="4">
        <v>-3.426078</v>
      </c>
      <c r="DF127" s="4">
        <f t="shared" si="93"/>
        <v>4.6163639999999999</v>
      </c>
      <c r="DG127" s="4">
        <f t="shared" si="94"/>
        <v>5.5321379999999998</v>
      </c>
      <c r="DH127" s="4">
        <f t="shared" si="95"/>
        <v>6.1265749999999999</v>
      </c>
      <c r="DI127" s="4">
        <f t="shared" si="96"/>
        <v>6.3737760000000003</v>
      </c>
      <c r="DJ127" s="4">
        <f t="shared" si="97"/>
        <v>6.2684519999999999</v>
      </c>
      <c r="DK127" s="4">
        <f t="shared" si="98"/>
        <v>5.8245389999999997</v>
      </c>
      <c r="DL127" s="4">
        <f t="shared" si="99"/>
        <v>5.0729579999999999</v>
      </c>
      <c r="DM127" s="4">
        <f t="shared" si="100"/>
        <v>4.0587489999999997</v>
      </c>
      <c r="DN127" s="4">
        <f t="shared" si="101"/>
        <v>2.8377949999999998</v>
      </c>
      <c r="DO127" s="4">
        <f t="shared" si="102"/>
        <v>1.473346</v>
      </c>
      <c r="DP127" s="4">
        <f t="shared" si="103"/>
        <v>3.2536000000000002E-2</v>
      </c>
      <c r="DQ127" s="4">
        <f t="shared" si="104"/>
        <v>-1.4169639999999999</v>
      </c>
      <c r="DR127" s="4">
        <f t="shared" si="105"/>
        <v>-2.810006</v>
      </c>
      <c r="DS127" s="4">
        <f t="shared" si="106"/>
        <v>-4.0866400000000001</v>
      </c>
      <c r="DT127" s="4">
        <f t="shared" si="107"/>
        <v>-5.1943479999999997</v>
      </c>
      <c r="DU127" s="4">
        <f t="shared" si="108"/>
        <v>-6.089766</v>
      </c>
      <c r="DV127" s="4">
        <f t="shared" si="109"/>
        <v>-6.7399019999999998</v>
      </c>
      <c r="DW127" s="4">
        <f t="shared" si="110"/>
        <v>-7.1228300000000004</v>
      </c>
      <c r="DX127" s="1">
        <f t="shared" si="111"/>
        <v>-7.2279099999999996</v>
      </c>
      <c r="DY127" s="1">
        <f t="shared" si="112"/>
        <v>-7.0555500000000002</v>
      </c>
      <c r="DZ127" s="1">
        <f t="shared" si="113"/>
        <v>-6.6165729999999998</v>
      </c>
      <c r="EA127" s="1">
        <f t="shared" si="114"/>
        <v>-5.9312500000000004</v>
      </c>
      <c r="EB127" s="1">
        <f t="shared" si="115"/>
        <v>-4.4703629999999999</v>
      </c>
      <c r="EC127" s="1">
        <f t="shared" si="116"/>
        <v>-2.9604210000000002</v>
      </c>
      <c r="ED127" s="1">
        <f t="shared" si="117"/>
        <v>-0.89471800000000001</v>
      </c>
      <c r="EE127" s="1">
        <f t="shared" si="118"/>
        <v>0.89150099999999999</v>
      </c>
      <c r="EF127" s="1">
        <f t="shared" si="119"/>
        <v>3.0119039999999999</v>
      </c>
      <c r="EG127" s="1">
        <f t="shared" si="120"/>
        <v>4.6042719999999999</v>
      </c>
      <c r="EH127" s="1">
        <f t="shared" si="121"/>
        <v>6.2278450000000003</v>
      </c>
      <c r="EI127" s="1">
        <f t="shared" si="122"/>
        <v>7.218763</v>
      </c>
      <c r="EJ127" s="1">
        <f t="shared" si="123"/>
        <v>7.8457980000000003</v>
      </c>
      <c r="EK127" s="1">
        <f t="shared" si="124"/>
        <v>8.0750329999999995</v>
      </c>
      <c r="EL127" s="1">
        <f t="shared" si="125"/>
        <v>7.8126490000000004</v>
      </c>
      <c r="EM127" s="1">
        <f t="shared" si="126"/>
        <v>6.960807</v>
      </c>
      <c r="EN127" s="1">
        <f t="shared" si="127"/>
        <v>5.874295</v>
      </c>
      <c r="EO127" s="1">
        <f t="shared" si="128"/>
        <v>4.4934159999999999</v>
      </c>
      <c r="EP127" s="1">
        <f t="shared" si="129"/>
        <v>2.4911889999999999</v>
      </c>
      <c r="EQ127" s="1">
        <f t="shared" si="130"/>
        <v>0.70750199999999996</v>
      </c>
      <c r="ER127" s="1">
        <f t="shared" si="131"/>
        <v>-1.1240950000000001</v>
      </c>
      <c r="ES127" s="1">
        <f t="shared" si="132"/>
        <v>-3.3241550000000002</v>
      </c>
      <c r="ET127" s="1">
        <f t="shared" si="133"/>
        <v>-4.962294</v>
      </c>
      <c r="EU127" s="1">
        <f t="shared" si="134"/>
        <v>-6.3885889999999996</v>
      </c>
      <c r="EV127" s="1">
        <f t="shared" si="135"/>
        <v>-7.6556389999999999</v>
      </c>
      <c r="EW127" s="1">
        <f t="shared" si="136"/>
        <v>-8.5099889999999991</v>
      </c>
      <c r="EX127" s="1">
        <f t="shared" si="137"/>
        <v>2.735579</v>
      </c>
      <c r="EY127" s="1">
        <f t="shared" si="138"/>
        <v>-8.8765689999999999</v>
      </c>
      <c r="EZ127" s="1">
        <f t="shared" si="139"/>
        <v>-8.3353629999999992</v>
      </c>
      <c r="FA127" s="1">
        <f t="shared" si="140"/>
        <v>-7.4950060000000001</v>
      </c>
      <c r="FB127" s="1">
        <f t="shared" si="141"/>
        <v>-6.332084</v>
      </c>
      <c r="FC127" s="1">
        <f t="shared" si="142"/>
        <v>-4.8958979999999999</v>
      </c>
      <c r="FD127" s="1">
        <f t="shared" si="143"/>
        <v>-3.0310769999999998</v>
      </c>
      <c r="FE127" s="1">
        <f t="shared" si="144"/>
        <v>-0.99202199999999996</v>
      </c>
      <c r="FF127" s="1">
        <f t="shared" si="145"/>
        <v>0.88285599999999997</v>
      </c>
      <c r="FG127" s="1">
        <f t="shared" si="146"/>
        <v>-3.0310769999999998</v>
      </c>
      <c r="FH127" s="1">
        <f t="shared" si="147"/>
        <v>-0.99202199999999996</v>
      </c>
      <c r="FI127" s="1">
        <f t="shared" si="148"/>
        <v>0.88285599999999997</v>
      </c>
      <c r="FJ127" s="1">
        <f t="shared" si="149"/>
        <v>2.735579</v>
      </c>
      <c r="FK127" s="1">
        <f t="shared" si="150"/>
        <v>4.4922589999999998</v>
      </c>
      <c r="FL127" s="1">
        <f t="shared" si="151"/>
        <v>6.2697370000000001</v>
      </c>
      <c r="FM127" s="1">
        <f t="shared" si="152"/>
        <v>7.7510940000000002</v>
      </c>
      <c r="FN127" s="1">
        <f t="shared" si="153"/>
        <v>8.7576160000000005</v>
      </c>
      <c r="FO127" s="1">
        <f t="shared" si="154"/>
        <v>9.4334749999999996</v>
      </c>
      <c r="FP127" s="1">
        <f t="shared" si="155"/>
        <v>9.7533630000000002</v>
      </c>
      <c r="FQ127" s="1">
        <f t="shared" si="156"/>
        <v>9.7056989999999992</v>
      </c>
      <c r="FR127" s="1">
        <f t="shared" si="157"/>
        <v>9.2928180000000005</v>
      </c>
      <c r="FS127" s="1">
        <f t="shared" si="158"/>
        <v>8.2782070000000001</v>
      </c>
      <c r="FT127" s="1">
        <f t="shared" si="159"/>
        <v>7.1167590000000001</v>
      </c>
      <c r="FU127" s="1">
        <f t="shared" si="160"/>
        <v>5.6865069999999998</v>
      </c>
      <c r="FV127" s="1">
        <f t="shared" si="161"/>
        <v>4.0398839999999998</v>
      </c>
      <c r="FW127" s="1">
        <f t="shared" si="162"/>
        <v>2.2366640000000002</v>
      </c>
      <c r="FX127" s="1">
        <f t="shared" si="163"/>
        <v>-0.167992</v>
      </c>
      <c r="FY127" s="1">
        <f t="shared" si="164"/>
        <v>-2.5866470000000001</v>
      </c>
      <c r="FZ127" s="1">
        <f t="shared" si="165"/>
        <v>-4.8822939999999999</v>
      </c>
      <c r="GA127" s="1">
        <f t="shared" si="166"/>
        <v>-6.5203670000000002</v>
      </c>
      <c r="GB127" s="1">
        <f t="shared" si="167"/>
        <v>-7.9415120000000003</v>
      </c>
      <c r="GC127" s="1">
        <f t="shared" si="168"/>
        <v>-9.0968239999999998</v>
      </c>
      <c r="GD127" s="1">
        <f t="shared" si="169"/>
        <v>-9.7486049999999995</v>
      </c>
      <c r="GE127" s="1">
        <f t="shared" si="170"/>
        <v>-10.357015000000001</v>
      </c>
      <c r="GF127" s="1">
        <f t="shared" si="171"/>
        <v>-10.618501</v>
      </c>
      <c r="GG127" s="1">
        <f t="shared" si="172"/>
        <v>-10.524573999999999</v>
      </c>
      <c r="GH127" s="1">
        <f t="shared" si="173"/>
        <v>-10.235523000000001</v>
      </c>
      <c r="GI127" s="1">
        <f t="shared" si="174"/>
        <v>-9.5438620000000007</v>
      </c>
      <c r="GJ127" s="1">
        <f t="shared" si="175"/>
        <v>-8.53369</v>
      </c>
      <c r="GK127" s="1">
        <f t="shared" si="176"/>
        <v>-7.2382989999999996</v>
      </c>
      <c r="GL127" s="1">
        <f t="shared" si="177"/>
        <v>-6.1496599999999999</v>
      </c>
      <c r="GM127" s="1">
        <f t="shared" si="178"/>
        <v>-4.4682360000000001</v>
      </c>
      <c r="GN127" s="1">
        <f t="shared" si="179"/>
        <v>-2.633705</v>
      </c>
      <c r="GO127" s="1">
        <f t="shared" si="180"/>
        <v>-0.70468200000000003</v>
      </c>
      <c r="GP127" s="1">
        <f t="shared" si="181"/>
        <v>0.70496300000000001</v>
      </c>
      <c r="GQ127" s="1">
        <f t="shared" si="182"/>
        <v>2.6513149999999999</v>
      </c>
      <c r="GR127" s="1">
        <f t="shared" si="183"/>
        <v>4.5255660000000004</v>
      </c>
      <c r="GS127" s="1">
        <f t="shared" si="184"/>
        <v>6.2694109999999998</v>
      </c>
      <c r="GT127" s="1">
        <f t="shared" si="185"/>
        <v>7.4059179999999998</v>
      </c>
    </row>
    <row r="128" spans="1:202" ht="14" x14ac:dyDescent="0.3">
      <c r="A128" s="1" t="s">
        <v>327</v>
      </c>
      <c r="B128" s="4">
        <v>9.5281169999999999</v>
      </c>
      <c r="C128" s="4">
        <v>10.852665999999999</v>
      </c>
      <c r="D128" s="4">
        <v>11.355146</v>
      </c>
      <c r="E128" s="4">
        <v>11.859634</v>
      </c>
      <c r="F128" s="4">
        <v>11.797337000000001</v>
      </c>
      <c r="G128" s="4">
        <v>11.526054999999999</v>
      </c>
      <c r="H128" s="4">
        <v>10.607288</v>
      </c>
      <c r="I128" s="4">
        <v>9.5495970000000003</v>
      </c>
      <c r="J128" s="4">
        <v>8.6360340000000004</v>
      </c>
      <c r="K128" s="4">
        <v>7.1378149999999998</v>
      </c>
      <c r="L128" s="4">
        <v>5.4387740000000004</v>
      </c>
      <c r="M128" s="4">
        <v>3.5888040000000001</v>
      </c>
      <c r="N128" s="4">
        <v>2.2126480000000002</v>
      </c>
      <c r="O128" s="4">
        <v>0.23136300000000001</v>
      </c>
      <c r="P128" s="4">
        <v>-1.746264</v>
      </c>
      <c r="Q128" s="4">
        <v>-3.121041</v>
      </c>
      <c r="R128" s="4">
        <v>-4.9565210000000004</v>
      </c>
      <c r="S128" s="4">
        <v>-6.6313269999999997</v>
      </c>
      <c r="T128" s="4">
        <v>-7.7022209999999998</v>
      </c>
      <c r="U128" s="4">
        <v>-8.986281</v>
      </c>
      <c r="V128" s="4">
        <v>-9.9851089999999996</v>
      </c>
      <c r="W128" s="4">
        <v>-10.667452000000001</v>
      </c>
      <c r="X128" s="4">
        <v>-10.949965000000001</v>
      </c>
      <c r="Y128" s="4">
        <v>-11.043747</v>
      </c>
      <c r="Z128" s="4">
        <v>-10.786671999999999</v>
      </c>
      <c r="AA128" s="4">
        <v>-10.186722</v>
      </c>
      <c r="AB128" s="4">
        <v>-9.5503280000000004</v>
      </c>
      <c r="AC128" s="4">
        <v>-8.4093180000000007</v>
      </c>
      <c r="AD128" s="4">
        <v>-7.0012230000000004</v>
      </c>
      <c r="AE128" s="4">
        <v>-5.3719570000000001</v>
      </c>
      <c r="AF128" s="4">
        <v>-4.0806839999999998</v>
      </c>
      <c r="AG128" s="4">
        <v>-2.1973129999999998</v>
      </c>
      <c r="AH128" s="4">
        <v>-0.251608</v>
      </c>
      <c r="AI128" s="4">
        <v>1.6910229999999999</v>
      </c>
      <c r="AJ128" s="4">
        <v>3.0689549999999999</v>
      </c>
      <c r="AK128" s="4">
        <v>4.8534610000000002</v>
      </c>
      <c r="AL128" s="4">
        <v>6.4604249999999999</v>
      </c>
      <c r="AM128" s="4">
        <v>7.8340459999999998</v>
      </c>
      <c r="AN128" s="4">
        <v>9.164199</v>
      </c>
      <c r="AO128" s="4">
        <v>9.9675250000000002</v>
      </c>
      <c r="AP128" s="4">
        <v>10.200666</v>
      </c>
      <c r="AQ128" s="4">
        <v>9.852544</v>
      </c>
      <c r="AR128" s="4">
        <v>9.1776099999999996</v>
      </c>
      <c r="AS128" s="4">
        <v>8.1748890000000003</v>
      </c>
      <c r="AT128" s="4">
        <v>6.8805040000000002</v>
      </c>
      <c r="AU128" s="4">
        <v>4.9099529999999998</v>
      </c>
      <c r="AV128" s="4">
        <v>3.1466989999999999</v>
      </c>
      <c r="AW128" s="4">
        <v>1.2775540000000001</v>
      </c>
      <c r="AX128" s="4">
        <v>-0.627274</v>
      </c>
      <c r="AY128" s="4">
        <v>-2.4955340000000001</v>
      </c>
      <c r="AZ128" s="4">
        <v>-4.2556529999999997</v>
      </c>
      <c r="BA128" s="4">
        <v>-6.023841</v>
      </c>
      <c r="BB128" s="4">
        <v>-7.4795020000000001</v>
      </c>
      <c r="BC128" s="4">
        <v>-8.4522279999999999</v>
      </c>
      <c r="BD128" s="4">
        <v>-9.0832250000000005</v>
      </c>
      <c r="BE128" s="4">
        <v>-9.3466100000000001</v>
      </c>
      <c r="BF128" s="4">
        <v>-9.1904780000000006</v>
      </c>
      <c r="BG128" s="4">
        <v>-8.5642499999999995</v>
      </c>
      <c r="BH128" s="4">
        <v>-7.6364799999999997</v>
      </c>
      <c r="BI128" s="4">
        <v>-6.3986530000000004</v>
      </c>
      <c r="BJ128" s="4">
        <v>-4.90191</v>
      </c>
      <c r="BK128" s="4">
        <v>-2.7792599999999998</v>
      </c>
      <c r="BL128" s="4">
        <v>-0.94566799999999995</v>
      </c>
      <c r="BM128" s="4">
        <v>0.91484200000000004</v>
      </c>
      <c r="BN128" s="4">
        <v>2.9284289999999999</v>
      </c>
      <c r="BO128" s="4">
        <v>4.761196</v>
      </c>
      <c r="BP128" s="4">
        <v>6.1643819999999998</v>
      </c>
      <c r="BQ128" s="4">
        <v>7.2792750000000002</v>
      </c>
      <c r="BR128" s="4">
        <v>8.1815789999999993</v>
      </c>
      <c r="BS128" s="4">
        <v>8.4891240000000003</v>
      </c>
      <c r="BT128" s="4">
        <v>8.3995820000000005</v>
      </c>
      <c r="BU128" s="4">
        <v>7.7519920000000004</v>
      </c>
      <c r="BV128" s="4">
        <v>6.8172259999999998</v>
      </c>
      <c r="BW128" s="4">
        <v>5.5622730000000002</v>
      </c>
      <c r="BX128" s="4">
        <v>3.678715</v>
      </c>
      <c r="BY128" s="4">
        <v>1.9489609999999999</v>
      </c>
      <c r="BZ128" s="4">
        <v>-0.26650000000000001</v>
      </c>
      <c r="CA128" s="4">
        <v>-2.0524659999999999</v>
      </c>
      <c r="CB128" s="4">
        <v>-3.717454</v>
      </c>
      <c r="CC128" s="4">
        <v>-5.4558920000000004</v>
      </c>
      <c r="CD128" s="4">
        <v>-6.5555190000000003</v>
      </c>
      <c r="CE128" s="4">
        <v>-7.4031700000000003</v>
      </c>
      <c r="CF128" s="4">
        <v>-7.6529259999999999</v>
      </c>
      <c r="CG128" s="4">
        <v>-7.391057</v>
      </c>
      <c r="CH128" s="4">
        <v>-6.7220380000000004</v>
      </c>
      <c r="CI128" s="4">
        <v>-5.4217979999999999</v>
      </c>
      <c r="CJ128" s="4">
        <v>-4.0112110000000003</v>
      </c>
      <c r="CK128" s="4">
        <v>-2.729279</v>
      </c>
      <c r="CL128" s="4">
        <v>-1.3506130000000001</v>
      </c>
      <c r="CM128" s="4">
        <v>7.3616000000000001E-2</v>
      </c>
      <c r="CN128" s="4">
        <v>1.488558</v>
      </c>
      <c r="CO128" s="4">
        <v>2.837653</v>
      </c>
      <c r="CP128" s="4">
        <v>4.0648229999999996</v>
      </c>
      <c r="CQ128" s="4">
        <v>5.1168329999999997</v>
      </c>
      <c r="CR128" s="4">
        <v>5.945729</v>
      </c>
      <c r="CS128" s="4">
        <v>6.511266</v>
      </c>
      <c r="CT128" s="4">
        <v>6.7832150000000002</v>
      </c>
      <c r="CU128" s="4">
        <v>6.7434180000000001</v>
      </c>
      <c r="CV128" s="4">
        <v>6.3874839999999997</v>
      </c>
      <c r="CW128" s="4">
        <v>5.7259890000000002</v>
      </c>
      <c r="CX128" s="4">
        <v>4.7850580000000003</v>
      </c>
      <c r="CY128" s="4">
        <v>3.6062280000000002</v>
      </c>
      <c r="CZ128" s="4">
        <v>2.2454939999999999</v>
      </c>
      <c r="DA128" s="4">
        <v>0.77148300000000003</v>
      </c>
      <c r="DB128" s="4">
        <v>-0.73727299999999996</v>
      </c>
      <c r="DC128" s="4">
        <v>-2.1959330000000001</v>
      </c>
      <c r="DD128" s="4">
        <v>-3.517744</v>
      </c>
      <c r="DE128" s="4">
        <v>-4.619097</v>
      </c>
      <c r="DF128" s="4">
        <f t="shared" si="93"/>
        <v>3.517744</v>
      </c>
      <c r="DG128" s="4">
        <f t="shared" si="94"/>
        <v>2.1959330000000001</v>
      </c>
      <c r="DH128" s="4">
        <f t="shared" si="95"/>
        <v>0.73727299999999996</v>
      </c>
      <c r="DI128" s="4">
        <f t="shared" si="96"/>
        <v>-0.77148300000000003</v>
      </c>
      <c r="DJ128" s="4">
        <f t="shared" si="97"/>
        <v>-2.2454939999999999</v>
      </c>
      <c r="DK128" s="4">
        <f t="shared" si="98"/>
        <v>-3.6062280000000002</v>
      </c>
      <c r="DL128" s="4">
        <f t="shared" si="99"/>
        <v>-4.7850580000000003</v>
      </c>
      <c r="DM128" s="4">
        <f t="shared" si="100"/>
        <v>-5.7259890000000002</v>
      </c>
      <c r="DN128" s="4">
        <f t="shared" si="101"/>
        <v>-6.3874839999999997</v>
      </c>
      <c r="DO128" s="4">
        <f t="shared" si="102"/>
        <v>-6.7434180000000001</v>
      </c>
      <c r="DP128" s="4">
        <f t="shared" si="103"/>
        <v>-6.7832150000000002</v>
      </c>
      <c r="DQ128" s="4">
        <f t="shared" si="104"/>
        <v>-6.511266</v>
      </c>
      <c r="DR128" s="4">
        <f t="shared" si="105"/>
        <v>-5.945729</v>
      </c>
      <c r="DS128" s="4">
        <f t="shared" si="106"/>
        <v>-5.1168329999999997</v>
      </c>
      <c r="DT128" s="4">
        <f t="shared" si="107"/>
        <v>-4.0648229999999996</v>
      </c>
      <c r="DU128" s="4">
        <f t="shared" si="108"/>
        <v>-2.837653</v>
      </c>
      <c r="DV128" s="4">
        <f t="shared" si="109"/>
        <v>-1.488558</v>
      </c>
      <c r="DW128" s="4">
        <f t="shared" si="110"/>
        <v>-7.3616000000000001E-2</v>
      </c>
      <c r="DX128" s="1">
        <f t="shared" si="111"/>
        <v>1.3506130000000001</v>
      </c>
      <c r="DY128" s="1">
        <f t="shared" si="112"/>
        <v>2.729279</v>
      </c>
      <c r="DZ128" s="1">
        <f t="shared" si="113"/>
        <v>4.0112110000000003</v>
      </c>
      <c r="EA128" s="1">
        <f t="shared" si="114"/>
        <v>5.4217979999999999</v>
      </c>
      <c r="EB128" s="1">
        <f t="shared" si="115"/>
        <v>6.7220380000000004</v>
      </c>
      <c r="EC128" s="1">
        <f t="shared" si="116"/>
        <v>7.391057</v>
      </c>
      <c r="ED128" s="1">
        <f t="shared" si="117"/>
        <v>7.6529259999999999</v>
      </c>
      <c r="EE128" s="1">
        <f t="shared" si="118"/>
        <v>7.4031700000000003</v>
      </c>
      <c r="EF128" s="1">
        <f t="shared" si="119"/>
        <v>6.5555190000000003</v>
      </c>
      <c r="EG128" s="1">
        <f t="shared" si="120"/>
        <v>5.4558920000000004</v>
      </c>
      <c r="EH128" s="1">
        <f t="shared" si="121"/>
        <v>3.717454</v>
      </c>
      <c r="EI128" s="1">
        <f t="shared" si="122"/>
        <v>2.0524659999999999</v>
      </c>
      <c r="EJ128" s="1">
        <f t="shared" si="123"/>
        <v>0.26650000000000001</v>
      </c>
      <c r="EK128" s="1">
        <f t="shared" si="124"/>
        <v>-1.9489609999999999</v>
      </c>
      <c r="EL128" s="1">
        <f t="shared" si="125"/>
        <v>-3.678715</v>
      </c>
      <c r="EM128" s="1">
        <f t="shared" si="126"/>
        <v>-5.5622730000000002</v>
      </c>
      <c r="EN128" s="1">
        <f t="shared" si="127"/>
        <v>-6.8172259999999998</v>
      </c>
      <c r="EO128" s="1">
        <f t="shared" si="128"/>
        <v>-7.7519920000000004</v>
      </c>
      <c r="EP128" s="1">
        <f t="shared" si="129"/>
        <v>-8.3995820000000005</v>
      </c>
      <c r="EQ128" s="1">
        <f t="shared" si="130"/>
        <v>-8.4891240000000003</v>
      </c>
      <c r="ER128" s="1">
        <f t="shared" si="131"/>
        <v>-8.1815789999999993</v>
      </c>
      <c r="ES128" s="1">
        <f t="shared" si="132"/>
        <v>-7.2792750000000002</v>
      </c>
      <c r="ET128" s="1">
        <f t="shared" si="133"/>
        <v>-6.1643819999999998</v>
      </c>
      <c r="EU128" s="1">
        <f t="shared" si="134"/>
        <v>-4.761196</v>
      </c>
      <c r="EV128" s="1">
        <f t="shared" si="135"/>
        <v>-2.9284289999999999</v>
      </c>
      <c r="EW128" s="1">
        <f t="shared" si="136"/>
        <v>-0.91484200000000004</v>
      </c>
      <c r="EX128" s="1">
        <f t="shared" si="137"/>
        <v>8.4522279999999999</v>
      </c>
      <c r="EY128" s="1">
        <f t="shared" si="138"/>
        <v>2.7792599999999998</v>
      </c>
      <c r="EZ128" s="1">
        <f t="shared" si="139"/>
        <v>4.90191</v>
      </c>
      <c r="FA128" s="1">
        <f t="shared" si="140"/>
        <v>6.3986530000000004</v>
      </c>
      <c r="FB128" s="1">
        <f t="shared" si="141"/>
        <v>7.6364799999999997</v>
      </c>
      <c r="FC128" s="1">
        <f t="shared" si="142"/>
        <v>8.5642499999999995</v>
      </c>
      <c r="FD128" s="1">
        <f t="shared" si="143"/>
        <v>9.1904780000000006</v>
      </c>
      <c r="FE128" s="1">
        <f t="shared" si="144"/>
        <v>9.3466100000000001</v>
      </c>
      <c r="FF128" s="1">
        <f t="shared" si="145"/>
        <v>9.0832250000000005</v>
      </c>
      <c r="FG128" s="1">
        <f t="shared" si="146"/>
        <v>9.1904780000000006</v>
      </c>
      <c r="FH128" s="1">
        <f t="shared" si="147"/>
        <v>9.3466100000000001</v>
      </c>
      <c r="FI128" s="1">
        <f t="shared" si="148"/>
        <v>9.0832250000000005</v>
      </c>
      <c r="FJ128" s="1">
        <f t="shared" si="149"/>
        <v>8.4522279999999999</v>
      </c>
      <c r="FK128" s="1">
        <f t="shared" si="150"/>
        <v>7.4795020000000001</v>
      </c>
      <c r="FL128" s="1">
        <f t="shared" si="151"/>
        <v>6.023841</v>
      </c>
      <c r="FM128" s="1">
        <f t="shared" si="152"/>
        <v>4.2556529999999997</v>
      </c>
      <c r="FN128" s="1">
        <f t="shared" si="153"/>
        <v>2.4955340000000001</v>
      </c>
      <c r="FO128" s="1">
        <f t="shared" si="154"/>
        <v>0.627274</v>
      </c>
      <c r="FP128" s="1">
        <f t="shared" si="155"/>
        <v>-1.2775540000000001</v>
      </c>
      <c r="FQ128" s="1">
        <f t="shared" si="156"/>
        <v>-3.1466989999999999</v>
      </c>
      <c r="FR128" s="1">
        <f t="shared" si="157"/>
        <v>-4.9099529999999998</v>
      </c>
      <c r="FS128" s="1">
        <f t="shared" si="158"/>
        <v>-6.8805040000000002</v>
      </c>
      <c r="FT128" s="1">
        <f t="shared" si="159"/>
        <v>-8.1748890000000003</v>
      </c>
      <c r="FU128" s="1">
        <f t="shared" si="160"/>
        <v>-9.1776099999999996</v>
      </c>
      <c r="FV128" s="1">
        <f t="shared" si="161"/>
        <v>-9.852544</v>
      </c>
      <c r="FW128" s="1">
        <f t="shared" si="162"/>
        <v>-10.200666</v>
      </c>
      <c r="FX128" s="1">
        <f t="shared" si="163"/>
        <v>-9.9675250000000002</v>
      </c>
      <c r="FY128" s="1">
        <f t="shared" si="164"/>
        <v>-9.164199</v>
      </c>
      <c r="FZ128" s="1">
        <f t="shared" si="165"/>
        <v>-7.8340459999999998</v>
      </c>
      <c r="GA128" s="1">
        <f t="shared" si="166"/>
        <v>-6.4604249999999999</v>
      </c>
      <c r="GB128" s="1">
        <f t="shared" si="167"/>
        <v>-4.8534610000000002</v>
      </c>
      <c r="GC128" s="1">
        <f t="shared" si="168"/>
        <v>-3.0689549999999999</v>
      </c>
      <c r="GD128" s="1">
        <f t="shared" si="169"/>
        <v>-1.6910229999999999</v>
      </c>
      <c r="GE128" s="1">
        <f t="shared" si="170"/>
        <v>0.251608</v>
      </c>
      <c r="GF128" s="1">
        <f t="shared" si="171"/>
        <v>2.1973129999999998</v>
      </c>
      <c r="GG128" s="1">
        <f t="shared" si="172"/>
        <v>4.0806839999999998</v>
      </c>
      <c r="GH128" s="1">
        <f t="shared" si="173"/>
        <v>5.3719570000000001</v>
      </c>
      <c r="GI128" s="1">
        <f t="shared" si="174"/>
        <v>7.0012230000000004</v>
      </c>
      <c r="GJ128" s="1">
        <f t="shared" si="175"/>
        <v>8.4093180000000007</v>
      </c>
      <c r="GK128" s="1">
        <f t="shared" si="176"/>
        <v>9.5503280000000004</v>
      </c>
      <c r="GL128" s="1">
        <f t="shared" si="177"/>
        <v>10.186722</v>
      </c>
      <c r="GM128" s="1">
        <f t="shared" si="178"/>
        <v>10.786671999999999</v>
      </c>
      <c r="GN128" s="1">
        <f t="shared" si="179"/>
        <v>11.043747</v>
      </c>
      <c r="GO128" s="1">
        <f t="shared" si="180"/>
        <v>10.949965000000001</v>
      </c>
      <c r="GP128" s="1">
        <f t="shared" si="181"/>
        <v>10.667452000000001</v>
      </c>
      <c r="GQ128" s="1">
        <f t="shared" si="182"/>
        <v>9.9851089999999996</v>
      </c>
      <c r="GR128" s="1">
        <f t="shared" si="183"/>
        <v>8.986281</v>
      </c>
      <c r="GS128" s="1">
        <f t="shared" si="184"/>
        <v>7.7022209999999998</v>
      </c>
      <c r="GT128" s="1">
        <f t="shared" si="185"/>
        <v>6.6313269999999997</v>
      </c>
    </row>
    <row r="129" spans="1:202" ht="14" x14ac:dyDescent="0.3">
      <c r="A129" s="1" t="s">
        <v>328</v>
      </c>
      <c r="B129" s="4">
        <v>7.4242489999999997</v>
      </c>
      <c r="C129" s="4">
        <v>5.1677670000000004</v>
      </c>
      <c r="D129" s="4">
        <v>3.8445649999999998</v>
      </c>
      <c r="E129" s="4">
        <v>1.286821</v>
      </c>
      <c r="F129" s="4">
        <v>-1.311747</v>
      </c>
      <c r="G129" s="4">
        <v>-2.6986829999999999</v>
      </c>
      <c r="H129" s="4">
        <v>-5.1200029999999996</v>
      </c>
      <c r="I129" s="4">
        <v>-6.8155539999999997</v>
      </c>
      <c r="J129" s="4">
        <v>-7.8930860000000003</v>
      </c>
      <c r="K129" s="4">
        <v>-9.2115419999999997</v>
      </c>
      <c r="L129" s="4">
        <v>-10.253828</v>
      </c>
      <c r="M129" s="4">
        <v>-10.989242000000001</v>
      </c>
      <c r="N129" s="4">
        <v>-11.312908</v>
      </c>
      <c r="O129" s="4">
        <v>-11.478121</v>
      </c>
      <c r="P129" s="4">
        <v>-11.299372</v>
      </c>
      <c r="Q129" s="4">
        <v>-10.964414</v>
      </c>
      <c r="R129" s="4">
        <v>-10.213619</v>
      </c>
      <c r="S129" s="4">
        <v>-9.1562970000000004</v>
      </c>
      <c r="T129" s="4">
        <v>-8.2292970000000008</v>
      </c>
      <c r="U129" s="4">
        <v>-6.7246430000000004</v>
      </c>
      <c r="V129" s="4">
        <v>-5.0201130000000003</v>
      </c>
      <c r="W129" s="4">
        <v>-3.1686869999999998</v>
      </c>
      <c r="X129" s="4">
        <v>-1.779285</v>
      </c>
      <c r="Y129" s="4">
        <v>0.189139</v>
      </c>
      <c r="Z129" s="4">
        <v>2.1404869999999998</v>
      </c>
      <c r="AA129" s="4">
        <v>4.0124599999999999</v>
      </c>
      <c r="AB129" s="4">
        <v>5.2812830000000002</v>
      </c>
      <c r="AC129" s="4">
        <v>6.8789949999999997</v>
      </c>
      <c r="AD129" s="4">
        <v>8.2436570000000007</v>
      </c>
      <c r="AE129" s="4">
        <v>9.3303899999999995</v>
      </c>
      <c r="AF129" s="4">
        <v>9.9243480000000002</v>
      </c>
      <c r="AG129" s="4">
        <v>10.452601</v>
      </c>
      <c r="AH129" s="4">
        <v>10.628425999999999</v>
      </c>
      <c r="AI129" s="4">
        <v>10.445582</v>
      </c>
      <c r="AJ129" s="4">
        <v>10.088641000000001</v>
      </c>
      <c r="AK129" s="4">
        <v>9.3052309999999991</v>
      </c>
      <c r="AL129" s="4">
        <v>8.2068159999999999</v>
      </c>
      <c r="AM129" s="4">
        <v>6.8310659999999999</v>
      </c>
      <c r="AN129" s="4">
        <v>4.7667219999999997</v>
      </c>
      <c r="AO129" s="4">
        <v>2.454685</v>
      </c>
      <c r="AP129" s="4">
        <v>2.6405999999999999E-2</v>
      </c>
      <c r="AQ129" s="4">
        <v>-2.3797839999999999</v>
      </c>
      <c r="AR129" s="4">
        <v>-4.1792680000000004</v>
      </c>
      <c r="AS129" s="4">
        <v>-5.8160210000000001</v>
      </c>
      <c r="AT129" s="4">
        <v>-7.2301440000000001</v>
      </c>
      <c r="AU129" s="4">
        <v>-8.6141120000000004</v>
      </c>
      <c r="AV129" s="4">
        <v>-9.3474199999999996</v>
      </c>
      <c r="AW129" s="4">
        <v>-9.7267939999999999</v>
      </c>
      <c r="AX129" s="4">
        <v>-9.7374109999999998</v>
      </c>
      <c r="AY129" s="4">
        <v>-9.3782859999999992</v>
      </c>
      <c r="AZ129" s="4">
        <v>-8.6625580000000006</v>
      </c>
      <c r="BA129" s="4">
        <v>-7.4636370000000003</v>
      </c>
      <c r="BB129" s="4">
        <v>-5.907152</v>
      </c>
      <c r="BC129" s="4">
        <v>-4.286384</v>
      </c>
      <c r="BD129" s="4">
        <v>-2.5070700000000001</v>
      </c>
      <c r="BE129" s="4">
        <v>-0.64003500000000002</v>
      </c>
      <c r="BF129" s="4">
        <v>1.468874</v>
      </c>
      <c r="BG129" s="4">
        <v>3.4831949999999998</v>
      </c>
      <c r="BH129" s="4">
        <v>5.1134019999999998</v>
      </c>
      <c r="BI129" s="4">
        <v>6.5195759999999998</v>
      </c>
      <c r="BJ129" s="4">
        <v>7.6423220000000001</v>
      </c>
      <c r="BK129" s="4">
        <v>8.5704729999999998</v>
      </c>
      <c r="BL129" s="4">
        <v>8.9035499999999992</v>
      </c>
      <c r="BM129" s="4">
        <v>8.849971</v>
      </c>
      <c r="BN129" s="4">
        <v>8.3340479999999992</v>
      </c>
      <c r="BO129" s="4">
        <v>7.3647169999999997</v>
      </c>
      <c r="BP129" s="4">
        <v>6.1567129999999999</v>
      </c>
      <c r="BQ129" s="4">
        <v>4.6813219999999998</v>
      </c>
      <c r="BR129" s="4">
        <v>2.5944349999999998</v>
      </c>
      <c r="BS129" s="4">
        <v>0.77846199999999999</v>
      </c>
      <c r="BT129" s="4">
        <v>-1.0589379999999999</v>
      </c>
      <c r="BU129" s="4">
        <v>-3.218378</v>
      </c>
      <c r="BV129" s="4">
        <v>-4.7941479999999999</v>
      </c>
      <c r="BW129" s="4">
        <v>-6.1259949999999996</v>
      </c>
      <c r="BX129" s="4">
        <v>-7.3294699999999997</v>
      </c>
      <c r="BY129" s="4">
        <v>-7.9036619999999997</v>
      </c>
      <c r="BZ129" s="4">
        <v>-8.061655</v>
      </c>
      <c r="CA129" s="4">
        <v>-7.737241</v>
      </c>
      <c r="CB129" s="4">
        <v>-7.0196440000000004</v>
      </c>
      <c r="CC129" s="4">
        <v>-5.6686439999999996</v>
      </c>
      <c r="CD129" s="4">
        <v>-4.2363590000000002</v>
      </c>
      <c r="CE129" s="4">
        <v>-2.2198530000000001</v>
      </c>
      <c r="CF129" s="4">
        <v>-0.438861</v>
      </c>
      <c r="CG129" s="4">
        <v>1.718413</v>
      </c>
      <c r="CH129" s="4">
        <v>3.3799350000000001</v>
      </c>
      <c r="CI129" s="4">
        <v>5.1031740000000001</v>
      </c>
      <c r="CJ129" s="4">
        <v>6.1952740000000004</v>
      </c>
      <c r="CK129" s="4">
        <v>6.8010549999999999</v>
      </c>
      <c r="CL129" s="4">
        <v>7.1490580000000001</v>
      </c>
      <c r="CM129" s="4">
        <v>7.2218669999999996</v>
      </c>
      <c r="CN129" s="4">
        <v>7.0121479999999998</v>
      </c>
      <c r="CO129" s="4">
        <v>6.5235380000000003</v>
      </c>
      <c r="CP129" s="4">
        <v>5.7711639999999997</v>
      </c>
      <c r="CQ129" s="4">
        <v>4.78172</v>
      </c>
      <c r="CR129" s="4">
        <v>3.5930689999999998</v>
      </c>
      <c r="CS129" s="4">
        <v>2.2533249999999998</v>
      </c>
      <c r="CT129" s="4">
        <v>0.81939099999999998</v>
      </c>
      <c r="CU129" s="4">
        <v>-0.645038</v>
      </c>
      <c r="CV129" s="4">
        <v>-2.071968</v>
      </c>
      <c r="CW129" s="4">
        <v>-3.3920599999999999</v>
      </c>
      <c r="CX129" s="4">
        <v>-4.5379389999999997</v>
      </c>
      <c r="CY129" s="4">
        <v>-5.4477469999999997</v>
      </c>
      <c r="CZ129" s="4">
        <v>-6.0687800000000003</v>
      </c>
      <c r="DA129" s="4">
        <v>-6.3610420000000003</v>
      </c>
      <c r="DB129" s="4">
        <v>-6.3004920000000002</v>
      </c>
      <c r="DC129" s="4">
        <v>-5.8817690000000002</v>
      </c>
      <c r="DD129" s="4">
        <v>-5.120158</v>
      </c>
      <c r="DE129" s="4">
        <v>-4.052543</v>
      </c>
      <c r="DF129" s="4">
        <f t="shared" si="93"/>
        <v>5.120158</v>
      </c>
      <c r="DG129" s="4">
        <f t="shared" si="94"/>
        <v>5.8817690000000002</v>
      </c>
      <c r="DH129" s="4">
        <f t="shared" si="95"/>
        <v>6.3004920000000002</v>
      </c>
      <c r="DI129" s="4">
        <f t="shared" si="96"/>
        <v>6.3610420000000003</v>
      </c>
      <c r="DJ129" s="4">
        <f t="shared" si="97"/>
        <v>6.0687800000000003</v>
      </c>
      <c r="DK129" s="4">
        <f t="shared" si="98"/>
        <v>5.4477469999999997</v>
      </c>
      <c r="DL129" s="4">
        <f t="shared" si="99"/>
        <v>4.5379389999999997</v>
      </c>
      <c r="DM129" s="4">
        <f t="shared" si="100"/>
        <v>3.3920599999999999</v>
      </c>
      <c r="DN129" s="4">
        <f t="shared" si="101"/>
        <v>2.071968</v>
      </c>
      <c r="DO129" s="4">
        <f t="shared" si="102"/>
        <v>0.645038</v>
      </c>
      <c r="DP129" s="4">
        <f t="shared" si="103"/>
        <v>-0.81939099999999998</v>
      </c>
      <c r="DQ129" s="4">
        <f t="shared" si="104"/>
        <v>-2.2533249999999998</v>
      </c>
      <c r="DR129" s="4">
        <f t="shared" si="105"/>
        <v>-3.5930689999999998</v>
      </c>
      <c r="DS129" s="4">
        <f t="shared" si="106"/>
        <v>-4.78172</v>
      </c>
      <c r="DT129" s="4">
        <f t="shared" si="107"/>
        <v>-5.7711639999999997</v>
      </c>
      <c r="DU129" s="4">
        <f t="shared" si="108"/>
        <v>-6.5235380000000003</v>
      </c>
      <c r="DV129" s="4">
        <f t="shared" si="109"/>
        <v>-7.0121479999999998</v>
      </c>
      <c r="DW129" s="4">
        <f t="shared" si="110"/>
        <v>-7.2218669999999996</v>
      </c>
      <c r="DX129" s="1">
        <f t="shared" si="111"/>
        <v>-7.1490580000000001</v>
      </c>
      <c r="DY129" s="1">
        <f t="shared" si="112"/>
        <v>-6.8010549999999999</v>
      </c>
      <c r="DZ129" s="1">
        <f t="shared" si="113"/>
        <v>-6.1952740000000004</v>
      </c>
      <c r="EA129" s="1">
        <f t="shared" si="114"/>
        <v>-5.1031740000000001</v>
      </c>
      <c r="EB129" s="1">
        <f t="shared" si="115"/>
        <v>-3.3799350000000001</v>
      </c>
      <c r="EC129" s="1">
        <f t="shared" si="116"/>
        <v>-1.718413</v>
      </c>
      <c r="ED129" s="1">
        <f t="shared" si="117"/>
        <v>0.438861</v>
      </c>
      <c r="EE129" s="1">
        <f t="shared" si="118"/>
        <v>2.2198530000000001</v>
      </c>
      <c r="EF129" s="1">
        <f t="shared" si="119"/>
        <v>4.2363590000000002</v>
      </c>
      <c r="EG129" s="1">
        <f t="shared" si="120"/>
        <v>5.6686439999999996</v>
      </c>
      <c r="EH129" s="1">
        <f t="shared" si="121"/>
        <v>7.0196440000000004</v>
      </c>
      <c r="EI129" s="1">
        <f t="shared" si="122"/>
        <v>7.737241</v>
      </c>
      <c r="EJ129" s="1">
        <f t="shared" si="123"/>
        <v>8.061655</v>
      </c>
      <c r="EK129" s="1">
        <f t="shared" si="124"/>
        <v>7.9036619999999997</v>
      </c>
      <c r="EL129" s="1">
        <f t="shared" si="125"/>
        <v>7.3294699999999997</v>
      </c>
      <c r="EM129" s="1">
        <f t="shared" si="126"/>
        <v>6.1259949999999996</v>
      </c>
      <c r="EN129" s="1">
        <f t="shared" si="127"/>
        <v>4.7941479999999999</v>
      </c>
      <c r="EO129" s="1">
        <f t="shared" si="128"/>
        <v>3.218378</v>
      </c>
      <c r="EP129" s="1">
        <f t="shared" si="129"/>
        <v>1.0589379999999999</v>
      </c>
      <c r="EQ129" s="1">
        <f t="shared" si="130"/>
        <v>-0.77846199999999999</v>
      </c>
      <c r="ER129" s="1">
        <f t="shared" si="131"/>
        <v>-2.5944349999999998</v>
      </c>
      <c r="ES129" s="1">
        <f t="shared" si="132"/>
        <v>-4.6813219999999998</v>
      </c>
      <c r="ET129" s="1">
        <f t="shared" si="133"/>
        <v>-6.1567129999999999</v>
      </c>
      <c r="EU129" s="1">
        <f t="shared" si="134"/>
        <v>-7.3647169999999997</v>
      </c>
      <c r="EV129" s="1">
        <f t="shared" si="135"/>
        <v>-8.3340479999999992</v>
      </c>
      <c r="EW129" s="1">
        <f t="shared" si="136"/>
        <v>-8.849971</v>
      </c>
      <c r="EX129" s="1">
        <f t="shared" si="137"/>
        <v>4.286384</v>
      </c>
      <c r="EY129" s="1">
        <f t="shared" si="138"/>
        <v>-8.5704729999999998</v>
      </c>
      <c r="EZ129" s="1">
        <f t="shared" si="139"/>
        <v>-7.6423220000000001</v>
      </c>
      <c r="FA129" s="1">
        <f t="shared" si="140"/>
        <v>-6.5195759999999998</v>
      </c>
      <c r="FB129" s="1">
        <f t="shared" si="141"/>
        <v>-5.1134019999999998</v>
      </c>
      <c r="FC129" s="1">
        <f t="shared" si="142"/>
        <v>-3.4831949999999998</v>
      </c>
      <c r="FD129" s="1">
        <f t="shared" si="143"/>
        <v>-1.468874</v>
      </c>
      <c r="FE129" s="1">
        <f t="shared" si="144"/>
        <v>0.64003500000000002</v>
      </c>
      <c r="FF129" s="1">
        <f t="shared" si="145"/>
        <v>2.5070700000000001</v>
      </c>
      <c r="FG129" s="1">
        <f t="shared" si="146"/>
        <v>-1.468874</v>
      </c>
      <c r="FH129" s="1">
        <f t="shared" si="147"/>
        <v>0.64003500000000002</v>
      </c>
      <c r="FI129" s="1">
        <f t="shared" si="148"/>
        <v>2.5070700000000001</v>
      </c>
      <c r="FJ129" s="1">
        <f t="shared" si="149"/>
        <v>4.286384</v>
      </c>
      <c r="FK129" s="1">
        <f t="shared" si="150"/>
        <v>5.907152</v>
      </c>
      <c r="FL129" s="1">
        <f t="shared" si="151"/>
        <v>7.4636370000000003</v>
      </c>
      <c r="FM129" s="1">
        <f t="shared" si="152"/>
        <v>8.6625580000000006</v>
      </c>
      <c r="FN129" s="1">
        <f t="shared" si="153"/>
        <v>9.3782859999999992</v>
      </c>
      <c r="FO129" s="1">
        <f t="shared" si="154"/>
        <v>9.7374109999999998</v>
      </c>
      <c r="FP129" s="1">
        <f t="shared" si="155"/>
        <v>9.7267939999999999</v>
      </c>
      <c r="FQ129" s="1">
        <f t="shared" si="156"/>
        <v>9.3474199999999996</v>
      </c>
      <c r="FR129" s="1">
        <f t="shared" si="157"/>
        <v>8.6141120000000004</v>
      </c>
      <c r="FS129" s="1">
        <f t="shared" si="158"/>
        <v>7.2301440000000001</v>
      </c>
      <c r="FT129" s="1">
        <f t="shared" si="159"/>
        <v>5.8160210000000001</v>
      </c>
      <c r="FU129" s="1">
        <f t="shared" si="160"/>
        <v>4.1792680000000004</v>
      </c>
      <c r="FV129" s="1">
        <f t="shared" si="161"/>
        <v>2.3797839999999999</v>
      </c>
      <c r="FW129" s="1">
        <f t="shared" si="162"/>
        <v>-2.6405999999999999E-2</v>
      </c>
      <c r="FX129" s="1">
        <f t="shared" si="163"/>
        <v>-2.454685</v>
      </c>
      <c r="FY129" s="1">
        <f t="shared" si="164"/>
        <v>-4.7667219999999997</v>
      </c>
      <c r="FZ129" s="1">
        <f t="shared" si="165"/>
        <v>-6.8310659999999999</v>
      </c>
      <c r="GA129" s="1">
        <f t="shared" si="166"/>
        <v>-8.2068159999999999</v>
      </c>
      <c r="GB129" s="1">
        <f t="shared" si="167"/>
        <v>-9.3052309999999991</v>
      </c>
      <c r="GC129" s="1">
        <f t="shared" si="168"/>
        <v>-10.088641000000001</v>
      </c>
      <c r="GD129" s="1">
        <f t="shared" si="169"/>
        <v>-10.445582</v>
      </c>
      <c r="GE129" s="1">
        <f t="shared" si="170"/>
        <v>-10.628425999999999</v>
      </c>
      <c r="GF129" s="1">
        <f t="shared" si="171"/>
        <v>-10.452601</v>
      </c>
      <c r="GG129" s="1">
        <f t="shared" si="172"/>
        <v>-9.9243480000000002</v>
      </c>
      <c r="GH129" s="1">
        <f t="shared" si="173"/>
        <v>-9.3303899999999995</v>
      </c>
      <c r="GI129" s="1">
        <f t="shared" si="174"/>
        <v>-8.2436570000000007</v>
      </c>
      <c r="GJ129" s="1">
        <f t="shared" si="175"/>
        <v>-6.8789949999999997</v>
      </c>
      <c r="GK129" s="1">
        <f t="shared" si="176"/>
        <v>-5.2812830000000002</v>
      </c>
      <c r="GL129" s="1">
        <f t="shared" si="177"/>
        <v>-4.0124599999999999</v>
      </c>
      <c r="GM129" s="1">
        <f t="shared" si="178"/>
        <v>-2.1404869999999998</v>
      </c>
      <c r="GN129" s="1">
        <f t="shared" si="179"/>
        <v>-0.189139</v>
      </c>
      <c r="GO129" s="1">
        <f t="shared" si="180"/>
        <v>1.779285</v>
      </c>
      <c r="GP129" s="1">
        <f t="shared" si="181"/>
        <v>3.1686869999999998</v>
      </c>
      <c r="GQ129" s="1">
        <f t="shared" si="182"/>
        <v>5.0201130000000003</v>
      </c>
      <c r="GR129" s="1">
        <f t="shared" si="183"/>
        <v>6.7246430000000004</v>
      </c>
      <c r="GS129" s="1">
        <f t="shared" si="184"/>
        <v>8.2292970000000008</v>
      </c>
      <c r="GT129" s="1">
        <f t="shared" si="185"/>
        <v>9.1562970000000004</v>
      </c>
    </row>
    <row r="130" spans="1:202" ht="14" x14ac:dyDescent="0.3">
      <c r="A130" s="1" t="s">
        <v>329</v>
      </c>
      <c r="B130" s="4">
        <v>7.1981359999999999</v>
      </c>
      <c r="C130" s="4">
        <v>9.0975549999999998</v>
      </c>
      <c r="D130" s="4">
        <v>9.9458459999999995</v>
      </c>
      <c r="E130" s="4">
        <v>11.133590999999999</v>
      </c>
      <c r="F130" s="4">
        <v>11.783658000000001</v>
      </c>
      <c r="G130" s="4">
        <v>11.900115</v>
      </c>
      <c r="H130" s="4">
        <v>11.672314999999999</v>
      </c>
      <c r="I130" s="4">
        <v>10.885676999999999</v>
      </c>
      <c r="J130" s="4">
        <v>10.232319</v>
      </c>
      <c r="K130" s="4">
        <v>9.0601369999999992</v>
      </c>
      <c r="L130" s="4">
        <v>7.6291849999999997</v>
      </c>
      <c r="M130" s="4">
        <v>5.9814480000000003</v>
      </c>
      <c r="N130" s="4">
        <v>4.705578</v>
      </c>
      <c r="O130" s="4">
        <v>2.801148</v>
      </c>
      <c r="P130" s="4">
        <v>0.82307300000000005</v>
      </c>
      <c r="Q130" s="4">
        <v>-0.599325</v>
      </c>
      <c r="R130" s="4">
        <v>-2.5665529999999999</v>
      </c>
      <c r="S130" s="4">
        <v>-4.4451590000000003</v>
      </c>
      <c r="T130" s="4">
        <v>-5.7027060000000001</v>
      </c>
      <c r="U130" s="4">
        <v>-7.2988379999999999</v>
      </c>
      <c r="V130" s="4">
        <v>-8.6603239999999992</v>
      </c>
      <c r="W130" s="4">
        <v>-9.7446339999999996</v>
      </c>
      <c r="X130" s="4">
        <v>-10.333387</v>
      </c>
      <c r="Y130" s="4">
        <v>-10.867144</v>
      </c>
      <c r="Z130" s="4">
        <v>-11.053191</v>
      </c>
      <c r="AA130" s="4">
        <v>-10.885353</v>
      </c>
      <c r="AB130" s="4">
        <v>-10.546395</v>
      </c>
      <c r="AC130" s="4">
        <v>-9.7866330000000001</v>
      </c>
      <c r="AD130" s="4">
        <v>-8.7127300000000005</v>
      </c>
      <c r="AE130" s="4">
        <v>-7.3596009999999996</v>
      </c>
      <c r="AF130" s="4">
        <v>-6.2271409999999996</v>
      </c>
      <c r="AG130" s="4">
        <v>-4.4994690000000004</v>
      </c>
      <c r="AH130" s="4">
        <v>-2.6315179999999998</v>
      </c>
      <c r="AI130" s="4">
        <v>-0.68600000000000005</v>
      </c>
      <c r="AJ130" s="4">
        <v>0.745035</v>
      </c>
      <c r="AK130" s="4">
        <v>2.6704699999999999</v>
      </c>
      <c r="AL130" s="4">
        <v>4.4926250000000003</v>
      </c>
      <c r="AM130" s="4">
        <v>6.1483280000000002</v>
      </c>
      <c r="AN130" s="4">
        <v>7.9161000000000001</v>
      </c>
      <c r="AO130" s="4">
        <v>9.223001</v>
      </c>
      <c r="AP130" s="4">
        <v>9.9969649999999994</v>
      </c>
      <c r="AQ130" s="4">
        <v>10.196019</v>
      </c>
      <c r="AR130" s="4">
        <v>9.8109300000000008</v>
      </c>
      <c r="AS130" s="4">
        <v>9.1054169999999992</v>
      </c>
      <c r="AT130" s="4">
        <v>8.0723559999999992</v>
      </c>
      <c r="AU130" s="4">
        <v>6.3649990000000001</v>
      </c>
      <c r="AV130" s="4">
        <v>4.7487880000000002</v>
      </c>
      <c r="AW130" s="4">
        <v>2.9658009999999999</v>
      </c>
      <c r="AX130" s="4">
        <v>1.0828990000000001</v>
      </c>
      <c r="AY130" s="4">
        <v>-0.82860599999999995</v>
      </c>
      <c r="AZ130" s="4">
        <v>-2.695592</v>
      </c>
      <c r="BA130" s="4">
        <v>-4.6552239999999996</v>
      </c>
      <c r="BB130" s="4">
        <v>-6.3682619999999996</v>
      </c>
      <c r="BC130" s="4">
        <v>-7.6146940000000001</v>
      </c>
      <c r="BD130" s="4">
        <v>-8.5507430000000006</v>
      </c>
      <c r="BE130" s="4">
        <v>-9.1383729999999996</v>
      </c>
      <c r="BF130" s="4">
        <v>-9.3531929999999992</v>
      </c>
      <c r="BG130" s="4">
        <v>-9.0861929999999997</v>
      </c>
      <c r="BH130" s="4">
        <v>-8.4534579999999995</v>
      </c>
      <c r="BI130" s="4">
        <v>-7.474577</v>
      </c>
      <c r="BJ130" s="4">
        <v>-6.1897440000000001</v>
      </c>
      <c r="BK130" s="4">
        <v>-4.2512239999999997</v>
      </c>
      <c r="BL130" s="4">
        <v>-2.4945270000000002</v>
      </c>
      <c r="BM130" s="4">
        <v>-0.64338799999999996</v>
      </c>
      <c r="BN130" s="4">
        <v>1.440356</v>
      </c>
      <c r="BO130" s="4">
        <v>3.4246099999999999</v>
      </c>
      <c r="BP130" s="4">
        <v>5.025461</v>
      </c>
      <c r="BQ130" s="4">
        <v>6.3877959999999998</v>
      </c>
      <c r="BR130" s="4">
        <v>7.6468579999999999</v>
      </c>
      <c r="BS130" s="4">
        <v>8.2696070000000006</v>
      </c>
      <c r="BT130" s="4">
        <v>8.5029509999999995</v>
      </c>
      <c r="BU130" s="4">
        <v>8.2401610000000005</v>
      </c>
      <c r="BV130" s="4">
        <v>7.5906849999999997</v>
      </c>
      <c r="BW130" s="4">
        <v>6.5813499999999996</v>
      </c>
      <c r="BX130" s="4">
        <v>4.9269319999999999</v>
      </c>
      <c r="BY130" s="4">
        <v>3.3144529999999999</v>
      </c>
      <c r="BZ130" s="4">
        <v>1.147869</v>
      </c>
      <c r="CA130" s="4">
        <v>-0.67798700000000001</v>
      </c>
      <c r="CB130" s="4">
        <v>-2.4530340000000002</v>
      </c>
      <c r="CC130" s="4">
        <v>-4.4119979999999996</v>
      </c>
      <c r="CD130" s="4">
        <v>-5.7524949999999997</v>
      </c>
      <c r="CE130" s="4">
        <v>-6.9458960000000003</v>
      </c>
      <c r="CF130" s="4">
        <v>-7.5057070000000001</v>
      </c>
      <c r="CG130" s="4">
        <v>-7.6246400000000003</v>
      </c>
      <c r="CH130" s="4">
        <v>-7.2532030000000001</v>
      </c>
      <c r="CI130" s="4">
        <v>-6.2670940000000002</v>
      </c>
      <c r="CJ130" s="4">
        <v>-5.060854</v>
      </c>
      <c r="CK130" s="4">
        <v>-3.5723150000000001</v>
      </c>
      <c r="CL130" s="4">
        <v>-2.2417539999999998</v>
      </c>
      <c r="CM130" s="4">
        <v>-0.83121699999999998</v>
      </c>
      <c r="CN130" s="4">
        <v>0.605549</v>
      </c>
      <c r="CO130" s="4">
        <v>2.011711</v>
      </c>
      <c r="CP130" s="4">
        <v>3.329466</v>
      </c>
      <c r="CQ130" s="4">
        <v>4.5023879999999998</v>
      </c>
      <c r="CR130" s="4">
        <v>5.4779119999999999</v>
      </c>
      <c r="CS130" s="4">
        <v>6.2098630000000004</v>
      </c>
      <c r="CT130" s="4">
        <v>6.6609410000000002</v>
      </c>
      <c r="CU130" s="4">
        <v>6.8050290000000002</v>
      </c>
      <c r="CV130" s="4">
        <v>6.6291890000000002</v>
      </c>
      <c r="CW130" s="4">
        <v>6.1352370000000001</v>
      </c>
      <c r="CX130" s="4">
        <v>5.3407400000000003</v>
      </c>
      <c r="CY130" s="4">
        <v>4.2793260000000002</v>
      </c>
      <c r="CZ130" s="4">
        <v>3.000197</v>
      </c>
      <c r="DA130" s="4">
        <v>1.5667500000000001</v>
      </c>
      <c r="DB130" s="4">
        <v>5.4279000000000001E-2</v>
      </c>
      <c r="DC130" s="4">
        <v>-1.4532780000000001</v>
      </c>
      <c r="DD130" s="4">
        <v>-2.8674689999999998</v>
      </c>
      <c r="DE130" s="4">
        <v>-4.1002510000000001</v>
      </c>
      <c r="DF130" s="4">
        <f t="shared" si="93"/>
        <v>2.8674689999999998</v>
      </c>
      <c r="DG130" s="4">
        <f t="shared" si="94"/>
        <v>1.4532780000000001</v>
      </c>
      <c r="DH130" s="4">
        <f t="shared" si="95"/>
        <v>-5.4279000000000001E-2</v>
      </c>
      <c r="DI130" s="4">
        <f t="shared" si="96"/>
        <v>-1.5667500000000001</v>
      </c>
      <c r="DJ130" s="4">
        <f t="shared" si="97"/>
        <v>-3.000197</v>
      </c>
      <c r="DK130" s="4">
        <f t="shared" si="98"/>
        <v>-4.2793260000000002</v>
      </c>
      <c r="DL130" s="4">
        <f t="shared" si="99"/>
        <v>-5.3407400000000003</v>
      </c>
      <c r="DM130" s="4">
        <f t="shared" si="100"/>
        <v>-6.1352370000000001</v>
      </c>
      <c r="DN130" s="4">
        <f t="shared" si="101"/>
        <v>-6.6291890000000002</v>
      </c>
      <c r="DO130" s="4">
        <f t="shared" si="102"/>
        <v>-6.8050290000000002</v>
      </c>
      <c r="DP130" s="4">
        <f t="shared" si="103"/>
        <v>-6.6609410000000002</v>
      </c>
      <c r="DQ130" s="4">
        <f t="shared" si="104"/>
        <v>-6.2098630000000004</v>
      </c>
      <c r="DR130" s="4">
        <f t="shared" si="105"/>
        <v>-5.4779119999999999</v>
      </c>
      <c r="DS130" s="4">
        <f t="shared" si="106"/>
        <v>-4.5023879999999998</v>
      </c>
      <c r="DT130" s="4">
        <f t="shared" si="107"/>
        <v>-3.329466</v>
      </c>
      <c r="DU130" s="4">
        <f t="shared" si="108"/>
        <v>-2.011711</v>
      </c>
      <c r="DV130" s="4">
        <f t="shared" si="109"/>
        <v>-0.605549</v>
      </c>
      <c r="DW130" s="4">
        <f t="shared" si="110"/>
        <v>0.83121699999999998</v>
      </c>
      <c r="DX130" s="1">
        <f t="shared" si="111"/>
        <v>2.2417539999999998</v>
      </c>
      <c r="DY130" s="1">
        <f t="shared" si="112"/>
        <v>3.5723150000000001</v>
      </c>
      <c r="DZ130" s="1">
        <f t="shared" si="113"/>
        <v>5.060854</v>
      </c>
      <c r="EA130" s="1">
        <f t="shared" si="114"/>
        <v>6.2670940000000002</v>
      </c>
      <c r="EB130" s="1">
        <f t="shared" si="115"/>
        <v>7.2532030000000001</v>
      </c>
      <c r="EC130" s="1">
        <f t="shared" si="116"/>
        <v>7.6246400000000003</v>
      </c>
      <c r="ED130" s="1">
        <f t="shared" si="117"/>
        <v>7.5057070000000001</v>
      </c>
      <c r="EE130" s="1">
        <f t="shared" si="118"/>
        <v>6.9458960000000003</v>
      </c>
      <c r="EF130" s="1">
        <f t="shared" si="119"/>
        <v>5.7524949999999997</v>
      </c>
      <c r="EG130" s="1">
        <f t="shared" si="120"/>
        <v>4.4119979999999996</v>
      </c>
      <c r="EH130" s="1">
        <f t="shared" si="121"/>
        <v>2.4530340000000002</v>
      </c>
      <c r="EI130" s="1">
        <f t="shared" si="122"/>
        <v>0.67798700000000001</v>
      </c>
      <c r="EJ130" s="1">
        <f t="shared" si="123"/>
        <v>-1.147869</v>
      </c>
      <c r="EK130" s="1">
        <f t="shared" si="124"/>
        <v>-3.3144529999999999</v>
      </c>
      <c r="EL130" s="1">
        <f t="shared" si="125"/>
        <v>-4.9269319999999999</v>
      </c>
      <c r="EM130" s="1">
        <f t="shared" si="126"/>
        <v>-6.5813499999999996</v>
      </c>
      <c r="EN130" s="1">
        <f t="shared" si="127"/>
        <v>-7.5906849999999997</v>
      </c>
      <c r="EO130" s="1">
        <f t="shared" si="128"/>
        <v>-8.2401610000000005</v>
      </c>
      <c r="EP130" s="1">
        <f t="shared" si="129"/>
        <v>-8.5029509999999995</v>
      </c>
      <c r="EQ130" s="1">
        <f t="shared" si="130"/>
        <v>-8.2696070000000006</v>
      </c>
      <c r="ER130" s="1">
        <f t="shared" si="131"/>
        <v>-7.6468579999999999</v>
      </c>
      <c r="ES130" s="1">
        <f t="shared" si="132"/>
        <v>-6.3877959999999998</v>
      </c>
      <c r="ET130" s="1">
        <f t="shared" si="133"/>
        <v>-5.025461</v>
      </c>
      <c r="EU130" s="1">
        <f t="shared" si="134"/>
        <v>-3.4246099999999999</v>
      </c>
      <c r="EV130" s="1">
        <f t="shared" si="135"/>
        <v>-1.440356</v>
      </c>
      <c r="EW130" s="1">
        <f t="shared" si="136"/>
        <v>0.64338799999999996</v>
      </c>
      <c r="EX130" s="1">
        <f t="shared" si="137"/>
        <v>7.6146940000000001</v>
      </c>
      <c r="EY130" s="1">
        <f t="shared" si="138"/>
        <v>4.2512239999999997</v>
      </c>
      <c r="EZ130" s="1">
        <f t="shared" si="139"/>
        <v>6.1897440000000001</v>
      </c>
      <c r="FA130" s="1">
        <f t="shared" si="140"/>
        <v>7.474577</v>
      </c>
      <c r="FB130" s="1">
        <f t="shared" si="141"/>
        <v>8.4534579999999995</v>
      </c>
      <c r="FC130" s="1">
        <f t="shared" si="142"/>
        <v>9.0861929999999997</v>
      </c>
      <c r="FD130" s="1">
        <f t="shared" si="143"/>
        <v>9.3531929999999992</v>
      </c>
      <c r="FE130" s="1">
        <f t="shared" si="144"/>
        <v>9.1383729999999996</v>
      </c>
      <c r="FF130" s="1">
        <f t="shared" si="145"/>
        <v>8.5507430000000006</v>
      </c>
      <c r="FG130" s="1">
        <f t="shared" si="146"/>
        <v>9.3531929999999992</v>
      </c>
      <c r="FH130" s="1">
        <f t="shared" si="147"/>
        <v>9.1383729999999996</v>
      </c>
      <c r="FI130" s="1">
        <f t="shared" si="148"/>
        <v>8.5507430000000006</v>
      </c>
      <c r="FJ130" s="1">
        <f t="shared" si="149"/>
        <v>7.6146940000000001</v>
      </c>
      <c r="FK130" s="1">
        <f t="shared" si="150"/>
        <v>6.3682619999999996</v>
      </c>
      <c r="FL130" s="1">
        <f t="shared" si="151"/>
        <v>4.6552239999999996</v>
      </c>
      <c r="FM130" s="1">
        <f t="shared" si="152"/>
        <v>2.695592</v>
      </c>
      <c r="FN130" s="1">
        <f t="shared" si="153"/>
        <v>0.82860599999999995</v>
      </c>
      <c r="FO130" s="1">
        <f t="shared" si="154"/>
        <v>-1.0828990000000001</v>
      </c>
      <c r="FP130" s="1">
        <f t="shared" si="155"/>
        <v>-2.9658009999999999</v>
      </c>
      <c r="FQ130" s="1">
        <f t="shared" si="156"/>
        <v>-4.7487880000000002</v>
      </c>
      <c r="FR130" s="1">
        <f t="shared" si="157"/>
        <v>-6.3649990000000001</v>
      </c>
      <c r="FS130" s="1">
        <f t="shared" si="158"/>
        <v>-8.0723559999999992</v>
      </c>
      <c r="FT130" s="1">
        <f t="shared" si="159"/>
        <v>-9.1054169999999992</v>
      </c>
      <c r="FU130" s="1">
        <f t="shared" si="160"/>
        <v>-9.8109300000000008</v>
      </c>
      <c r="FV130" s="1">
        <f t="shared" si="161"/>
        <v>-10.196019</v>
      </c>
      <c r="FW130" s="1">
        <f t="shared" si="162"/>
        <v>-9.9969649999999994</v>
      </c>
      <c r="FX130" s="1">
        <f t="shared" si="163"/>
        <v>-9.223001</v>
      </c>
      <c r="FY130" s="1">
        <f t="shared" si="164"/>
        <v>-7.9161000000000001</v>
      </c>
      <c r="FZ130" s="1">
        <f t="shared" si="165"/>
        <v>-6.1483280000000002</v>
      </c>
      <c r="GA130" s="1">
        <f t="shared" si="166"/>
        <v>-4.4926250000000003</v>
      </c>
      <c r="GB130" s="1">
        <f t="shared" si="167"/>
        <v>-2.6704699999999999</v>
      </c>
      <c r="GC130" s="1">
        <f t="shared" si="168"/>
        <v>-0.745035</v>
      </c>
      <c r="GD130" s="1">
        <f t="shared" si="169"/>
        <v>0.68600000000000005</v>
      </c>
      <c r="GE130" s="1">
        <f t="shared" si="170"/>
        <v>2.6315179999999998</v>
      </c>
      <c r="GF130" s="1">
        <f t="shared" si="171"/>
        <v>4.4994690000000004</v>
      </c>
      <c r="GG130" s="1">
        <f t="shared" si="172"/>
        <v>6.2271409999999996</v>
      </c>
      <c r="GH130" s="1">
        <f t="shared" si="173"/>
        <v>7.3596009999999996</v>
      </c>
      <c r="GI130" s="1">
        <f t="shared" si="174"/>
        <v>8.7127300000000005</v>
      </c>
      <c r="GJ130" s="1">
        <f t="shared" si="175"/>
        <v>9.7866330000000001</v>
      </c>
      <c r="GK130" s="1">
        <f t="shared" si="176"/>
        <v>10.546395</v>
      </c>
      <c r="GL130" s="1">
        <f t="shared" si="177"/>
        <v>10.885353</v>
      </c>
      <c r="GM130" s="1">
        <f t="shared" si="178"/>
        <v>11.053191</v>
      </c>
      <c r="GN130" s="1">
        <f t="shared" si="179"/>
        <v>10.867144</v>
      </c>
      <c r="GO130" s="1">
        <f t="shared" si="180"/>
        <v>10.333387</v>
      </c>
      <c r="GP130" s="1">
        <f t="shared" si="181"/>
        <v>9.7446339999999996</v>
      </c>
      <c r="GQ130" s="1">
        <f t="shared" si="182"/>
        <v>8.6603239999999992</v>
      </c>
      <c r="GR130" s="1">
        <f t="shared" si="183"/>
        <v>7.2988379999999999</v>
      </c>
      <c r="GS130" s="1">
        <f t="shared" si="184"/>
        <v>5.7027060000000001</v>
      </c>
      <c r="GT130" s="1">
        <f t="shared" si="185"/>
        <v>4.4451590000000003</v>
      </c>
    </row>
    <row r="131" spans="1:202" ht="14" x14ac:dyDescent="0.3">
      <c r="A131" s="1" t="s">
        <v>330</v>
      </c>
      <c r="B131" s="4">
        <v>9.7925660000000008</v>
      </c>
      <c r="C131" s="4">
        <v>7.9696259999999999</v>
      </c>
      <c r="D131" s="4">
        <v>6.8256629999999996</v>
      </c>
      <c r="E131" s="4">
        <v>4.4867270000000001</v>
      </c>
      <c r="F131" s="4">
        <v>1.9532400000000001</v>
      </c>
      <c r="G131" s="4">
        <v>0.53593199999999996</v>
      </c>
      <c r="H131" s="4">
        <v>-2.0601759999999998</v>
      </c>
      <c r="I131" s="4">
        <v>-4.5366039999999996</v>
      </c>
      <c r="J131" s="4">
        <v>-5.7973889999999999</v>
      </c>
      <c r="K131" s="4">
        <v>-7.4254540000000002</v>
      </c>
      <c r="L131" s="4">
        <v>-8.8280060000000002</v>
      </c>
      <c r="M131" s="4">
        <v>-9.9637569999999993</v>
      </c>
      <c r="N131" s="4">
        <v>-10.589732</v>
      </c>
      <c r="O131" s="4">
        <v>-11.196243000000001</v>
      </c>
      <c r="P131" s="4">
        <v>-11.464884</v>
      </c>
      <c r="Q131" s="4">
        <v>-11.445164</v>
      </c>
      <c r="R131" s="4">
        <v>-11.121324</v>
      </c>
      <c r="S131" s="4">
        <v>-10.461023000000001</v>
      </c>
      <c r="T131" s="4">
        <v>-9.7928920000000002</v>
      </c>
      <c r="U131" s="4">
        <v>-8.6064670000000003</v>
      </c>
      <c r="V131" s="4">
        <v>-7.1601080000000001</v>
      </c>
      <c r="W131" s="4">
        <v>-5.4987110000000001</v>
      </c>
      <c r="X131" s="4">
        <v>-4.2003680000000001</v>
      </c>
      <c r="Y131" s="4">
        <v>-2.2921230000000001</v>
      </c>
      <c r="Z131" s="4">
        <v>-0.32181300000000002</v>
      </c>
      <c r="AA131" s="4">
        <v>1.6477109999999999</v>
      </c>
      <c r="AB131" s="4">
        <v>3.0342560000000001</v>
      </c>
      <c r="AC131" s="4">
        <v>4.8564920000000003</v>
      </c>
      <c r="AD131" s="4">
        <v>6.5102900000000004</v>
      </c>
      <c r="AE131" s="4">
        <v>7.9413419999999997</v>
      </c>
      <c r="AF131" s="4">
        <v>8.8134879999999995</v>
      </c>
      <c r="AG131" s="4">
        <v>9.7541790000000006</v>
      </c>
      <c r="AH131" s="4">
        <v>10.363396</v>
      </c>
      <c r="AI131" s="4">
        <v>10.62032</v>
      </c>
      <c r="AJ131" s="4">
        <v>10.579777999999999</v>
      </c>
      <c r="AK131" s="4">
        <v>10.212418</v>
      </c>
      <c r="AL131" s="4">
        <v>9.4963470000000001</v>
      </c>
      <c r="AM131" s="4">
        <v>8.4559460000000009</v>
      </c>
      <c r="AN131" s="4">
        <v>6.7305970000000004</v>
      </c>
      <c r="AO131" s="4">
        <v>4.6440080000000004</v>
      </c>
      <c r="AP131" s="4">
        <v>2.3153100000000002</v>
      </c>
      <c r="AQ131" s="4">
        <v>-0.122365</v>
      </c>
      <c r="AR131" s="4">
        <v>-2.5293600000000001</v>
      </c>
      <c r="AS131" s="4">
        <v>-4.3241880000000004</v>
      </c>
      <c r="AT131" s="4">
        <v>-5.9498550000000003</v>
      </c>
      <c r="AU131" s="4">
        <v>-7.6641069999999996</v>
      </c>
      <c r="AV131" s="4">
        <v>-8.6983449999999998</v>
      </c>
      <c r="AW131" s="4">
        <v>-9.4009540000000005</v>
      </c>
      <c r="AX131" s="4">
        <v>-9.7449600000000007</v>
      </c>
      <c r="AY131" s="4">
        <v>-9.7167169999999992</v>
      </c>
      <c r="AZ131" s="4">
        <v>-9.3166779999999996</v>
      </c>
      <c r="BA131" s="4">
        <v>-8.4399010000000008</v>
      </c>
      <c r="BB131" s="4">
        <v>-7.1545389999999998</v>
      </c>
      <c r="BC131" s="4">
        <v>-5.7209589999999997</v>
      </c>
      <c r="BD131" s="4">
        <v>-4.0705929999999997</v>
      </c>
      <c r="BE131" s="4">
        <v>-2.2689900000000001</v>
      </c>
      <c r="BF131" s="4">
        <v>-0.15448000000000001</v>
      </c>
      <c r="BG131" s="4">
        <v>1.9488179999999999</v>
      </c>
      <c r="BH131" s="4">
        <v>3.7248209999999999</v>
      </c>
      <c r="BI131" s="4">
        <v>5.3334440000000001</v>
      </c>
      <c r="BJ131" s="4">
        <v>6.7069299999999998</v>
      </c>
      <c r="BK131" s="4">
        <v>7.9974889999999998</v>
      </c>
      <c r="BL131" s="4">
        <v>8.6484070000000006</v>
      </c>
      <c r="BM131" s="4">
        <v>8.9213090000000008</v>
      </c>
      <c r="BN131" s="4">
        <v>8.7633430000000008</v>
      </c>
      <c r="BO131" s="4">
        <v>8.1248260000000005</v>
      </c>
      <c r="BP131" s="4">
        <v>7.1747290000000001</v>
      </c>
      <c r="BQ131" s="4">
        <v>5.909357</v>
      </c>
      <c r="BR131" s="4">
        <v>4.0012410000000003</v>
      </c>
      <c r="BS131" s="4">
        <v>2.2570640000000002</v>
      </c>
      <c r="BT131" s="4">
        <v>0.422018</v>
      </c>
      <c r="BU131" s="4">
        <v>-1.8298019999999999</v>
      </c>
      <c r="BV131" s="4">
        <v>-3.554068</v>
      </c>
      <c r="BW131" s="4">
        <v>-5.0929710000000004</v>
      </c>
      <c r="BX131" s="4">
        <v>-6.6150029999999997</v>
      </c>
      <c r="BY131" s="4">
        <v>-7.4869120000000002</v>
      </c>
      <c r="BZ131" s="4">
        <v>-8.0317980000000002</v>
      </c>
      <c r="CA131" s="4">
        <v>-8.0235979999999998</v>
      </c>
      <c r="CB131" s="4">
        <v>-7.6047310000000001</v>
      </c>
      <c r="CC131" s="4">
        <v>-6.5712900000000003</v>
      </c>
      <c r="CD131" s="4">
        <v>-5.3452549999999999</v>
      </c>
      <c r="CE131" s="4">
        <v>-3.4961890000000002</v>
      </c>
      <c r="CF131" s="4">
        <v>-1.7754939999999999</v>
      </c>
      <c r="CG131" s="4">
        <v>0.40785300000000002</v>
      </c>
      <c r="CH131" s="4">
        <v>2.1715300000000002</v>
      </c>
      <c r="CI131" s="4">
        <v>4.1072050000000004</v>
      </c>
      <c r="CJ131" s="4">
        <v>5.4369240000000003</v>
      </c>
      <c r="CK131" s="4">
        <v>6.4372910000000001</v>
      </c>
      <c r="CL131" s="4">
        <v>6.9570819999999998</v>
      </c>
      <c r="CM131" s="4">
        <v>7.2082949999999997</v>
      </c>
      <c r="CN131" s="4">
        <v>7.176723</v>
      </c>
      <c r="CO131" s="4">
        <v>6.8588769999999997</v>
      </c>
      <c r="CP131" s="4">
        <v>6.2627790000000001</v>
      </c>
      <c r="CQ131" s="4">
        <v>5.4083430000000003</v>
      </c>
      <c r="CR131" s="4">
        <v>4.3272810000000002</v>
      </c>
      <c r="CS131" s="4">
        <v>3.0624929999999999</v>
      </c>
      <c r="CT131" s="4">
        <v>1.666903</v>
      </c>
      <c r="CU131" s="4">
        <v>0.20173099999999999</v>
      </c>
      <c r="CV131" s="4">
        <v>-1.265787</v>
      </c>
      <c r="CW131" s="4">
        <v>-2.6651829999999999</v>
      </c>
      <c r="CX131" s="4">
        <v>-3.9259879999999998</v>
      </c>
      <c r="CY131" s="4">
        <v>-4.9812900000000004</v>
      </c>
      <c r="CZ131" s="4">
        <v>-5.7714819999999998</v>
      </c>
      <c r="DA131" s="4">
        <v>-6.2480320000000003</v>
      </c>
      <c r="DB131" s="4">
        <v>-6.3770720000000001</v>
      </c>
      <c r="DC131" s="4">
        <v>-6.1425669999999997</v>
      </c>
      <c r="DD131" s="4">
        <v>-5.5488280000000003</v>
      </c>
      <c r="DE131" s="4">
        <v>-4.6221079999999999</v>
      </c>
      <c r="DF131" s="4">
        <f t="shared" ref="DF131:DF194" si="186">-DD131</f>
        <v>5.5488280000000003</v>
      </c>
      <c r="DG131" s="4">
        <f t="shared" ref="DG131:DG194" si="187">-DC131</f>
        <v>6.1425669999999997</v>
      </c>
      <c r="DH131" s="4">
        <f t="shared" ref="DH131:DH194" si="188">-DB131</f>
        <v>6.3770720000000001</v>
      </c>
      <c r="DI131" s="4">
        <f t="shared" ref="DI131:DI194" si="189">-DA131</f>
        <v>6.2480320000000003</v>
      </c>
      <c r="DJ131" s="4">
        <f t="shared" ref="DJ131:DJ194" si="190">-CZ131</f>
        <v>5.7714819999999998</v>
      </c>
      <c r="DK131" s="4">
        <f t="shared" ref="DK131:DK194" si="191">-CY131</f>
        <v>4.9812900000000004</v>
      </c>
      <c r="DL131" s="4">
        <f t="shared" ref="DL131:DL194" si="192">-CX131</f>
        <v>3.9259879999999998</v>
      </c>
      <c r="DM131" s="4">
        <f t="shared" ref="DM131:DM194" si="193">-CW131</f>
        <v>2.6651829999999999</v>
      </c>
      <c r="DN131" s="4">
        <f t="shared" ref="DN131:DN194" si="194">-CV131</f>
        <v>1.265787</v>
      </c>
      <c r="DO131" s="4">
        <f t="shared" ref="DO131:DO194" si="195">-CU131</f>
        <v>-0.20173099999999999</v>
      </c>
      <c r="DP131" s="4">
        <f t="shared" ref="DP131:DP194" si="196">-CT131</f>
        <v>-1.666903</v>
      </c>
      <c r="DQ131" s="4">
        <f t="shared" ref="DQ131:DQ194" si="197">-CS131</f>
        <v>-3.0624929999999999</v>
      </c>
      <c r="DR131" s="4">
        <f t="shared" ref="DR131:DR194" si="198">-CR131</f>
        <v>-4.3272810000000002</v>
      </c>
      <c r="DS131" s="4">
        <f t="shared" ref="DS131:DS194" si="199">-CQ131</f>
        <v>-5.4083430000000003</v>
      </c>
      <c r="DT131" s="4">
        <f t="shared" ref="DT131:DT194" si="200">-CP131</f>
        <v>-6.2627790000000001</v>
      </c>
      <c r="DU131" s="4">
        <f t="shared" ref="DU131:DU194" si="201">-CO131</f>
        <v>-6.8588769999999997</v>
      </c>
      <c r="DV131" s="4">
        <f t="shared" ref="DV131:DV194" si="202">-CN131</f>
        <v>-7.176723</v>
      </c>
      <c r="DW131" s="4">
        <f t="shared" ref="DW131:DW194" si="203">-CM131</f>
        <v>-7.2082949999999997</v>
      </c>
      <c r="DX131" s="1">
        <f t="shared" ref="DX131:DX194" si="204">-CL131</f>
        <v>-6.9570819999999998</v>
      </c>
      <c r="DY131" s="1">
        <f t="shared" ref="DY131:DY194" si="205">-CK131</f>
        <v>-6.4372910000000001</v>
      </c>
      <c r="DZ131" s="1">
        <f t="shared" ref="DZ131:DZ194" si="206">-CJ131</f>
        <v>-5.4369240000000003</v>
      </c>
      <c r="EA131" s="1">
        <f t="shared" ref="EA131:EA194" si="207">-CI131</f>
        <v>-4.1072050000000004</v>
      </c>
      <c r="EB131" s="1">
        <f t="shared" ref="EB131:EB194" si="208">-CH131</f>
        <v>-2.1715300000000002</v>
      </c>
      <c r="EC131" s="1">
        <f t="shared" ref="EC131:EC194" si="209">-CG131</f>
        <v>-0.40785300000000002</v>
      </c>
      <c r="ED131" s="1">
        <f t="shared" ref="ED131:ED194" si="210">-CF131</f>
        <v>1.7754939999999999</v>
      </c>
      <c r="EE131" s="1">
        <f t="shared" ref="EE131:EE194" si="211">-CE131</f>
        <v>3.4961890000000002</v>
      </c>
      <c r="EF131" s="1">
        <f t="shared" ref="EF131:EF194" si="212">-CD131</f>
        <v>5.3452549999999999</v>
      </c>
      <c r="EG131" s="1">
        <f t="shared" ref="EG131:EG194" si="213">-CC131</f>
        <v>6.5712900000000003</v>
      </c>
      <c r="EH131" s="1">
        <f t="shared" ref="EH131:EH194" si="214">-CB131</f>
        <v>7.6047310000000001</v>
      </c>
      <c r="EI131" s="1">
        <f t="shared" ref="EI131:EI194" si="215">-CA131</f>
        <v>8.0235979999999998</v>
      </c>
      <c r="EJ131" s="1">
        <f t="shared" ref="EJ131:EJ194" si="216">-BZ131</f>
        <v>8.0317980000000002</v>
      </c>
      <c r="EK131" s="1">
        <f t="shared" ref="EK131:EK194" si="217">-BY131</f>
        <v>7.4869120000000002</v>
      </c>
      <c r="EL131" s="1">
        <f t="shared" ref="EL131:EL194" si="218">-BX131</f>
        <v>6.6150029999999997</v>
      </c>
      <c r="EM131" s="1">
        <f t="shared" ref="EM131:EM194" si="219">-BW131</f>
        <v>5.0929710000000004</v>
      </c>
      <c r="EN131" s="1">
        <f t="shared" ref="EN131:EN194" si="220">-BV131</f>
        <v>3.554068</v>
      </c>
      <c r="EO131" s="1">
        <f t="shared" ref="EO131:EO194" si="221">-BU131</f>
        <v>1.8298019999999999</v>
      </c>
      <c r="EP131" s="1">
        <f t="shared" ref="EP131:EP194" si="222">-BT131</f>
        <v>-0.422018</v>
      </c>
      <c r="EQ131" s="1">
        <f t="shared" ref="EQ131:EQ194" si="223">-BS131</f>
        <v>-2.2570640000000002</v>
      </c>
      <c r="ER131" s="1">
        <f t="shared" ref="ER131:ER194" si="224">-BR131</f>
        <v>-4.0012410000000003</v>
      </c>
      <c r="ES131" s="1">
        <f t="shared" ref="ES131:ES194" si="225">-BQ131</f>
        <v>-5.909357</v>
      </c>
      <c r="ET131" s="1">
        <f t="shared" ref="ET131:ET194" si="226">-BP131</f>
        <v>-7.1747290000000001</v>
      </c>
      <c r="EU131" s="1">
        <f t="shared" ref="EU131:EU194" si="227">-BO131</f>
        <v>-8.1248260000000005</v>
      </c>
      <c r="EV131" s="1">
        <f t="shared" ref="EV131:EV194" si="228">-BN131</f>
        <v>-8.7633430000000008</v>
      </c>
      <c r="EW131" s="1">
        <f t="shared" ref="EW131:EW194" si="229">-BM131</f>
        <v>-8.9213090000000008</v>
      </c>
      <c r="EX131" s="1">
        <f t="shared" ref="EX131:EX194" si="230">-BC131</f>
        <v>5.7209589999999997</v>
      </c>
      <c r="EY131" s="1">
        <f t="shared" ref="EY131:EY194" si="231">-BK131</f>
        <v>-7.9974889999999998</v>
      </c>
      <c r="EZ131" s="1">
        <f t="shared" ref="EZ131:EZ194" si="232">-BJ131</f>
        <v>-6.7069299999999998</v>
      </c>
      <c r="FA131" s="1">
        <f t="shared" ref="FA131:FA194" si="233">-BI131</f>
        <v>-5.3334440000000001</v>
      </c>
      <c r="FB131" s="1">
        <f t="shared" ref="FB131:FB194" si="234">-BH131</f>
        <v>-3.7248209999999999</v>
      </c>
      <c r="FC131" s="1">
        <f t="shared" ref="FC131:FC194" si="235">-BG131</f>
        <v>-1.9488179999999999</v>
      </c>
      <c r="FD131" s="1">
        <f t="shared" ref="FD131:FD194" si="236">-BF131</f>
        <v>0.15448000000000001</v>
      </c>
      <c r="FE131" s="1">
        <f t="shared" ref="FE131:FE194" si="237">-BE131</f>
        <v>2.2689900000000001</v>
      </c>
      <c r="FF131" s="1">
        <f t="shared" ref="FF131:FF194" si="238">-BD131</f>
        <v>4.0705929999999997</v>
      </c>
      <c r="FG131" s="1">
        <f t="shared" ref="FG131:FG194" si="239">-BF131</f>
        <v>0.15448000000000001</v>
      </c>
      <c r="FH131" s="1">
        <f t="shared" ref="FH131:FH194" si="240">-BE131</f>
        <v>2.2689900000000001</v>
      </c>
      <c r="FI131" s="1">
        <f t="shared" ref="FI131:FI194" si="241">-BD131</f>
        <v>4.0705929999999997</v>
      </c>
      <c r="FJ131" s="1">
        <f t="shared" ref="FJ131:FJ194" si="242">-BC131</f>
        <v>5.7209589999999997</v>
      </c>
      <c r="FK131" s="1">
        <f t="shared" ref="FK131:FK194" si="243">-BB131</f>
        <v>7.1545389999999998</v>
      </c>
      <c r="FL131" s="1">
        <f t="shared" ref="FL131:FL194" si="244">-BA131</f>
        <v>8.4399010000000008</v>
      </c>
      <c r="FM131" s="1">
        <f t="shared" ref="FM131:FM194" si="245">-AZ131</f>
        <v>9.3166779999999996</v>
      </c>
      <c r="FN131" s="1">
        <f t="shared" ref="FN131:FN194" si="246">-AY131</f>
        <v>9.7167169999999992</v>
      </c>
      <c r="FO131" s="1">
        <f t="shared" ref="FO131:FO194" si="247">-AX131</f>
        <v>9.7449600000000007</v>
      </c>
      <c r="FP131" s="1">
        <f t="shared" ref="FP131:FP194" si="248">-AW131</f>
        <v>9.4009540000000005</v>
      </c>
      <c r="FQ131" s="1">
        <f t="shared" ref="FQ131:FQ194" si="249">-AV131</f>
        <v>8.6983449999999998</v>
      </c>
      <c r="FR131" s="1">
        <f t="shared" ref="FR131:FR194" si="250">-AU131</f>
        <v>7.6641069999999996</v>
      </c>
      <c r="FS131" s="1">
        <f t="shared" ref="FS131:FS194" si="251">-AT131</f>
        <v>5.9498550000000003</v>
      </c>
      <c r="FT131" s="1">
        <f t="shared" ref="FT131:FT194" si="252">-AS131</f>
        <v>4.3241880000000004</v>
      </c>
      <c r="FU131" s="1">
        <f t="shared" ref="FU131:FU194" si="253">-AR131</f>
        <v>2.5293600000000001</v>
      </c>
      <c r="FV131" s="1">
        <f t="shared" ref="FV131:FV194" si="254">-AQ131</f>
        <v>0.122365</v>
      </c>
      <c r="FW131" s="1">
        <f t="shared" ref="FW131:FW194" si="255">-AP131</f>
        <v>-2.3153100000000002</v>
      </c>
      <c r="FX131" s="1">
        <f t="shared" ref="FX131:FX194" si="256">-AO131</f>
        <v>-4.6440080000000004</v>
      </c>
      <c r="FY131" s="1">
        <f t="shared" ref="FY131:FY194" si="257">-AN131</f>
        <v>-6.7305970000000004</v>
      </c>
      <c r="FZ131" s="1">
        <f t="shared" ref="FZ131:FZ194" si="258">-AM131</f>
        <v>-8.4559460000000009</v>
      </c>
      <c r="GA131" s="1">
        <f t="shared" ref="GA131:GA194" si="259">-AL131</f>
        <v>-9.4963470000000001</v>
      </c>
      <c r="GB131" s="1">
        <f t="shared" ref="GB131:GB194" si="260">-AK131</f>
        <v>-10.212418</v>
      </c>
      <c r="GC131" s="1">
        <f t="shared" ref="GC131:GC194" si="261">-AJ131</f>
        <v>-10.579777999999999</v>
      </c>
      <c r="GD131" s="1">
        <f t="shared" ref="GD131:GD194" si="262">-AI131</f>
        <v>-10.62032</v>
      </c>
      <c r="GE131" s="1">
        <f t="shared" ref="GE131:GE194" si="263">-AH131</f>
        <v>-10.363396</v>
      </c>
      <c r="GF131" s="1">
        <f t="shared" ref="GF131:GF194" si="264">-AG131</f>
        <v>-9.7541790000000006</v>
      </c>
      <c r="GG131" s="1">
        <f t="shared" ref="GG131:GG194" si="265">-AF131</f>
        <v>-8.8134879999999995</v>
      </c>
      <c r="GH131" s="1">
        <f t="shared" ref="GH131:GH194" si="266">-AE131</f>
        <v>-7.9413419999999997</v>
      </c>
      <c r="GI131" s="1">
        <f t="shared" ref="GI131:GI194" si="267">-AD131</f>
        <v>-6.5102900000000004</v>
      </c>
      <c r="GJ131" s="1">
        <f t="shared" ref="GJ131:GJ194" si="268">-AC131</f>
        <v>-4.8564920000000003</v>
      </c>
      <c r="GK131" s="1">
        <f t="shared" ref="GK131:GK194" si="269">-AB131</f>
        <v>-3.0342560000000001</v>
      </c>
      <c r="GL131" s="1">
        <f t="shared" ref="GL131:GL194" si="270">-AA131</f>
        <v>-1.6477109999999999</v>
      </c>
      <c r="GM131" s="1">
        <f t="shared" ref="GM131:GM194" si="271">-Z131</f>
        <v>0.32181300000000002</v>
      </c>
      <c r="GN131" s="1">
        <f t="shared" ref="GN131:GN194" si="272">-Y131</f>
        <v>2.2921230000000001</v>
      </c>
      <c r="GO131" s="1">
        <f t="shared" ref="GO131:GO194" si="273">-X131</f>
        <v>4.2003680000000001</v>
      </c>
      <c r="GP131" s="1">
        <f t="shared" ref="GP131:GP194" si="274">-W131</f>
        <v>5.4987110000000001</v>
      </c>
      <c r="GQ131" s="1">
        <f t="shared" ref="GQ131:GQ194" si="275">-V131</f>
        <v>7.1601080000000001</v>
      </c>
      <c r="GR131" s="1">
        <f t="shared" ref="GR131:GR194" si="276">-U131</f>
        <v>8.6064670000000003</v>
      </c>
      <c r="GS131" s="1">
        <f t="shared" ref="GS131:GS194" si="277">-T131</f>
        <v>9.7928920000000002</v>
      </c>
      <c r="GT131" s="1">
        <f t="shared" ref="GT131:GT194" si="278">-S131</f>
        <v>10.461023000000001</v>
      </c>
    </row>
    <row r="132" spans="1:202" ht="14" x14ac:dyDescent="0.3">
      <c r="A132" s="1" t="s">
        <v>331</v>
      </c>
      <c r="B132" s="4">
        <v>4.2946580000000001</v>
      </c>
      <c r="C132" s="4">
        <v>6.6321389999999996</v>
      </c>
      <c r="D132" s="4">
        <v>7.7662550000000001</v>
      </c>
      <c r="E132" s="4">
        <v>9.5557580000000009</v>
      </c>
      <c r="F132" s="4">
        <v>10.877834</v>
      </c>
      <c r="G132" s="4">
        <v>11.378067</v>
      </c>
      <c r="H132" s="4">
        <v>11.867195000000001</v>
      </c>
      <c r="I132" s="4">
        <v>11.782422</v>
      </c>
      <c r="J132" s="4">
        <v>11.494368</v>
      </c>
      <c r="K132" s="4">
        <v>10.542941000000001</v>
      </c>
      <c r="L132" s="4">
        <v>9.4555469999999993</v>
      </c>
      <c r="M132" s="4">
        <v>8.0958459999999999</v>
      </c>
      <c r="N132" s="4">
        <v>6.9861149999999999</v>
      </c>
      <c r="O132" s="4">
        <v>5.2560739999999999</v>
      </c>
      <c r="P132" s="4">
        <v>3.3780109999999999</v>
      </c>
      <c r="Q132" s="4">
        <v>1.9797309999999999</v>
      </c>
      <c r="R132" s="4">
        <v>-2.0733000000000001E-2</v>
      </c>
      <c r="S132" s="4">
        <v>-2.0099010000000002</v>
      </c>
      <c r="T132" s="4">
        <v>-3.3922330000000001</v>
      </c>
      <c r="U132" s="4">
        <v>-5.2227300000000003</v>
      </c>
      <c r="V132" s="4">
        <v>-6.8816480000000002</v>
      </c>
      <c r="W132" s="4">
        <v>-8.317221</v>
      </c>
      <c r="X132" s="4">
        <v>-9.1856559999999998</v>
      </c>
      <c r="Y132" s="4">
        <v>-10.137102000000001</v>
      </c>
      <c r="Z132" s="4">
        <v>-10.761709</v>
      </c>
      <c r="AA132" s="4">
        <v>-11.039300000000001</v>
      </c>
      <c r="AB132" s="4">
        <v>-11.01831</v>
      </c>
      <c r="AC132" s="4">
        <v>-10.682661</v>
      </c>
      <c r="AD132" s="4">
        <v>-10.001272</v>
      </c>
      <c r="AE132" s="4">
        <v>-8.9961590000000005</v>
      </c>
      <c r="AF132" s="4">
        <v>-8.081861</v>
      </c>
      <c r="AG132" s="4">
        <v>-6.5994650000000004</v>
      </c>
      <c r="AH132" s="4">
        <v>-4.9050969999999996</v>
      </c>
      <c r="AI132" s="4">
        <v>-3.0555490000000001</v>
      </c>
      <c r="AJ132" s="4">
        <v>-1.64354</v>
      </c>
      <c r="AK132" s="4">
        <v>0.326575</v>
      </c>
      <c r="AL132" s="4">
        <v>2.2737889999999998</v>
      </c>
      <c r="AM132" s="4">
        <v>4.1306919999999998</v>
      </c>
      <c r="AN132" s="4">
        <v>6.251341</v>
      </c>
      <c r="AO132" s="4">
        <v>8.0013140000000007</v>
      </c>
      <c r="AP132" s="4">
        <v>9.2831700000000001</v>
      </c>
      <c r="AQ132" s="4">
        <v>10.02582</v>
      </c>
      <c r="AR132" s="4">
        <v>10.188807000000001</v>
      </c>
      <c r="AS132" s="4">
        <v>9.7648759999999992</v>
      </c>
      <c r="AT132" s="4">
        <v>9.0274049999999999</v>
      </c>
      <c r="AU132" s="4">
        <v>7.6382969999999997</v>
      </c>
      <c r="AV132" s="4">
        <v>6.220288</v>
      </c>
      <c r="AW132" s="4">
        <v>4.5791750000000002</v>
      </c>
      <c r="AX132" s="4">
        <v>2.7763789999999999</v>
      </c>
      <c r="AY132" s="4">
        <v>0.88006200000000001</v>
      </c>
      <c r="AZ132" s="4">
        <v>-1.0373509999999999</v>
      </c>
      <c r="BA132" s="4">
        <v>-3.1299670000000002</v>
      </c>
      <c r="BB132" s="4">
        <v>-5.0501750000000003</v>
      </c>
      <c r="BC132" s="4">
        <v>-6.5346510000000002</v>
      </c>
      <c r="BD132" s="4">
        <v>-7.7499750000000001</v>
      </c>
      <c r="BE132" s="4">
        <v>-8.6470140000000004</v>
      </c>
      <c r="BF132" s="4">
        <v>-9.2299240000000005</v>
      </c>
      <c r="BG132" s="4">
        <v>-9.3340370000000004</v>
      </c>
      <c r="BH132" s="4">
        <v>-9.0188570000000006</v>
      </c>
      <c r="BI132" s="4">
        <v>-8.3317530000000009</v>
      </c>
      <c r="BJ132" s="4">
        <v>-7.3006159999999998</v>
      </c>
      <c r="BK132" s="4">
        <v>-5.6078849999999996</v>
      </c>
      <c r="BL132" s="4">
        <v>-3.983028</v>
      </c>
      <c r="BM132" s="4">
        <v>-2.19841</v>
      </c>
      <c r="BN132" s="4">
        <v>-0.107986</v>
      </c>
      <c r="BO132" s="4">
        <v>1.9682189999999999</v>
      </c>
      <c r="BP132" s="4">
        <v>3.7195230000000001</v>
      </c>
      <c r="BQ132" s="4">
        <v>5.2899929999999999</v>
      </c>
      <c r="BR132" s="4">
        <v>6.8709049999999996</v>
      </c>
      <c r="BS132" s="4">
        <v>7.7931369999999998</v>
      </c>
      <c r="BT132" s="4">
        <v>8.3457640000000008</v>
      </c>
      <c r="BU132" s="4">
        <v>8.4801920000000006</v>
      </c>
      <c r="BV132" s="4">
        <v>8.1392629999999997</v>
      </c>
      <c r="BW132" s="4">
        <v>7.4094759999999997</v>
      </c>
      <c r="BX132" s="4">
        <v>6.0378689999999997</v>
      </c>
      <c r="BY132" s="4">
        <v>4.5937739999999998</v>
      </c>
      <c r="BZ132" s="4">
        <v>2.5434950000000001</v>
      </c>
      <c r="CA132" s="4">
        <v>0.73363</v>
      </c>
      <c r="CB132" s="4">
        <v>-1.09799</v>
      </c>
      <c r="CC132" s="4">
        <v>-3.2196419999999999</v>
      </c>
      <c r="CD132" s="4">
        <v>-4.7625260000000003</v>
      </c>
      <c r="CE132" s="4">
        <v>-6.2690340000000004</v>
      </c>
      <c r="CF132" s="4">
        <v>-7.1254160000000004</v>
      </c>
      <c r="CG132" s="4">
        <v>-7.6261950000000001</v>
      </c>
      <c r="CH132" s="4">
        <v>-7.5675330000000001</v>
      </c>
      <c r="CI132" s="4">
        <v>-6.9299869999999997</v>
      </c>
      <c r="CJ132" s="4">
        <v>-5.9679719999999996</v>
      </c>
      <c r="CK132" s="4">
        <v>-4.3669799999999999</v>
      </c>
      <c r="CL132" s="4">
        <v>-3.1059410000000001</v>
      </c>
      <c r="CM132" s="4">
        <v>-1.731457</v>
      </c>
      <c r="CN132" s="4">
        <v>-0.29531099999999999</v>
      </c>
      <c r="CO132" s="4">
        <v>1.1462840000000001</v>
      </c>
      <c r="CP132" s="4">
        <v>2.534707</v>
      </c>
      <c r="CQ132" s="4">
        <v>3.8112050000000002</v>
      </c>
      <c r="CR132" s="4">
        <v>4.9193870000000004</v>
      </c>
      <c r="CS132" s="4">
        <v>5.8078260000000004</v>
      </c>
      <c r="CT132" s="4">
        <v>6.4326790000000003</v>
      </c>
      <c r="CU132" s="4">
        <v>6.7602000000000002</v>
      </c>
      <c r="CV132" s="4">
        <v>6.7690289999999997</v>
      </c>
      <c r="CW132" s="4">
        <v>6.4521069999999998</v>
      </c>
      <c r="CX132" s="4">
        <v>5.8180759999999996</v>
      </c>
      <c r="CY132" s="4">
        <v>4.8920440000000003</v>
      </c>
      <c r="CZ132" s="4">
        <v>3.7155649999999998</v>
      </c>
      <c r="DA132" s="4">
        <v>2.3457499999999998</v>
      </c>
      <c r="DB132" s="4">
        <v>0.85341699999999998</v>
      </c>
      <c r="DC132" s="4">
        <v>-0.67973899999999998</v>
      </c>
      <c r="DD132" s="4">
        <v>-2.1649569999999998</v>
      </c>
      <c r="DE132" s="4">
        <v>-3.5111140000000001</v>
      </c>
      <c r="DF132" s="4">
        <f t="shared" si="186"/>
        <v>2.1649569999999998</v>
      </c>
      <c r="DG132" s="4">
        <f t="shared" si="187"/>
        <v>0.67973899999999998</v>
      </c>
      <c r="DH132" s="4">
        <f t="shared" si="188"/>
        <v>-0.85341699999999998</v>
      </c>
      <c r="DI132" s="4">
        <f t="shared" si="189"/>
        <v>-2.3457499999999998</v>
      </c>
      <c r="DJ132" s="4">
        <f t="shared" si="190"/>
        <v>-3.7155649999999998</v>
      </c>
      <c r="DK132" s="4">
        <f t="shared" si="191"/>
        <v>-4.8920440000000003</v>
      </c>
      <c r="DL132" s="4">
        <f t="shared" si="192"/>
        <v>-5.8180759999999996</v>
      </c>
      <c r="DM132" s="4">
        <f t="shared" si="193"/>
        <v>-6.4521069999999998</v>
      </c>
      <c r="DN132" s="4">
        <f t="shared" si="194"/>
        <v>-6.7690289999999997</v>
      </c>
      <c r="DO132" s="4">
        <f t="shared" si="195"/>
        <v>-6.7602000000000002</v>
      </c>
      <c r="DP132" s="4">
        <f t="shared" si="196"/>
        <v>-6.4326790000000003</v>
      </c>
      <c r="DQ132" s="4">
        <f t="shared" si="197"/>
        <v>-5.8078260000000004</v>
      </c>
      <c r="DR132" s="4">
        <f t="shared" si="198"/>
        <v>-4.9193870000000004</v>
      </c>
      <c r="DS132" s="4">
        <f t="shared" si="199"/>
        <v>-3.8112050000000002</v>
      </c>
      <c r="DT132" s="4">
        <f t="shared" si="200"/>
        <v>-2.534707</v>
      </c>
      <c r="DU132" s="4">
        <f t="shared" si="201"/>
        <v>-1.1462840000000001</v>
      </c>
      <c r="DV132" s="4">
        <f t="shared" si="202"/>
        <v>0.29531099999999999</v>
      </c>
      <c r="DW132" s="4">
        <f t="shared" si="203"/>
        <v>1.731457</v>
      </c>
      <c r="DX132" s="1">
        <f t="shared" si="204"/>
        <v>3.1059410000000001</v>
      </c>
      <c r="DY132" s="1">
        <f t="shared" si="205"/>
        <v>4.3669799999999999</v>
      </c>
      <c r="DZ132" s="1">
        <f t="shared" si="206"/>
        <v>5.9679719999999996</v>
      </c>
      <c r="EA132" s="1">
        <f t="shared" si="207"/>
        <v>6.9299869999999997</v>
      </c>
      <c r="EB132" s="1">
        <f t="shared" si="208"/>
        <v>7.5675330000000001</v>
      </c>
      <c r="EC132" s="1">
        <f t="shared" si="209"/>
        <v>7.6261950000000001</v>
      </c>
      <c r="ED132" s="1">
        <f t="shared" si="210"/>
        <v>7.1254160000000004</v>
      </c>
      <c r="EE132" s="1">
        <f t="shared" si="211"/>
        <v>6.2690340000000004</v>
      </c>
      <c r="EF132" s="1">
        <f t="shared" si="212"/>
        <v>4.7625260000000003</v>
      </c>
      <c r="EG132" s="1">
        <f t="shared" si="213"/>
        <v>3.2196419999999999</v>
      </c>
      <c r="EH132" s="1">
        <f t="shared" si="214"/>
        <v>1.09799</v>
      </c>
      <c r="EI132" s="1">
        <f t="shared" si="215"/>
        <v>-0.73363</v>
      </c>
      <c r="EJ132" s="1">
        <f t="shared" si="216"/>
        <v>-2.5434950000000001</v>
      </c>
      <c r="EK132" s="1">
        <f t="shared" si="217"/>
        <v>-4.5937739999999998</v>
      </c>
      <c r="EL132" s="1">
        <f t="shared" si="218"/>
        <v>-6.0378689999999997</v>
      </c>
      <c r="EM132" s="1">
        <f t="shared" si="219"/>
        <v>-7.4094759999999997</v>
      </c>
      <c r="EN132" s="1">
        <f t="shared" si="220"/>
        <v>-8.1392629999999997</v>
      </c>
      <c r="EO132" s="1">
        <f t="shared" si="221"/>
        <v>-8.4801920000000006</v>
      </c>
      <c r="EP132" s="1">
        <f t="shared" si="222"/>
        <v>-8.3457640000000008</v>
      </c>
      <c r="EQ132" s="1">
        <f t="shared" si="223"/>
        <v>-7.7931369999999998</v>
      </c>
      <c r="ER132" s="1">
        <f t="shared" si="224"/>
        <v>-6.8709049999999996</v>
      </c>
      <c r="ES132" s="1">
        <f t="shared" si="225"/>
        <v>-5.2899929999999999</v>
      </c>
      <c r="ET132" s="1">
        <f t="shared" si="226"/>
        <v>-3.7195230000000001</v>
      </c>
      <c r="EU132" s="1">
        <f t="shared" si="227"/>
        <v>-1.9682189999999999</v>
      </c>
      <c r="EV132" s="1">
        <f t="shared" si="228"/>
        <v>0.107986</v>
      </c>
      <c r="EW132" s="1">
        <f t="shared" si="229"/>
        <v>2.19841</v>
      </c>
      <c r="EX132" s="1">
        <f t="shared" si="230"/>
        <v>6.5346510000000002</v>
      </c>
      <c r="EY132" s="1">
        <f t="shared" si="231"/>
        <v>5.6078849999999996</v>
      </c>
      <c r="EZ132" s="1">
        <f t="shared" si="232"/>
        <v>7.3006159999999998</v>
      </c>
      <c r="FA132" s="1">
        <f t="shared" si="233"/>
        <v>8.3317530000000009</v>
      </c>
      <c r="FB132" s="1">
        <f t="shared" si="234"/>
        <v>9.0188570000000006</v>
      </c>
      <c r="FC132" s="1">
        <f t="shared" si="235"/>
        <v>9.3340370000000004</v>
      </c>
      <c r="FD132" s="1">
        <f t="shared" si="236"/>
        <v>9.2299240000000005</v>
      </c>
      <c r="FE132" s="1">
        <f t="shared" si="237"/>
        <v>8.6470140000000004</v>
      </c>
      <c r="FF132" s="1">
        <f t="shared" si="238"/>
        <v>7.7499750000000001</v>
      </c>
      <c r="FG132" s="1">
        <f t="shared" si="239"/>
        <v>9.2299240000000005</v>
      </c>
      <c r="FH132" s="1">
        <f t="shared" si="240"/>
        <v>8.6470140000000004</v>
      </c>
      <c r="FI132" s="1">
        <f t="shared" si="241"/>
        <v>7.7499750000000001</v>
      </c>
      <c r="FJ132" s="1">
        <f t="shared" si="242"/>
        <v>6.5346510000000002</v>
      </c>
      <c r="FK132" s="1">
        <f t="shared" si="243"/>
        <v>5.0501750000000003</v>
      </c>
      <c r="FL132" s="1">
        <f t="shared" si="244"/>
        <v>3.1299670000000002</v>
      </c>
      <c r="FM132" s="1">
        <f t="shared" si="245"/>
        <v>1.0373509999999999</v>
      </c>
      <c r="FN132" s="1">
        <f t="shared" si="246"/>
        <v>-0.88006200000000001</v>
      </c>
      <c r="FO132" s="1">
        <f t="shared" si="247"/>
        <v>-2.7763789999999999</v>
      </c>
      <c r="FP132" s="1">
        <f t="shared" si="248"/>
        <v>-4.5791750000000002</v>
      </c>
      <c r="FQ132" s="1">
        <f t="shared" si="249"/>
        <v>-6.220288</v>
      </c>
      <c r="FR132" s="1">
        <f t="shared" si="250"/>
        <v>-7.6382969999999997</v>
      </c>
      <c r="FS132" s="1">
        <f t="shared" si="251"/>
        <v>-9.0274049999999999</v>
      </c>
      <c r="FT132" s="1">
        <f t="shared" si="252"/>
        <v>-9.7648759999999992</v>
      </c>
      <c r="FU132" s="1">
        <f t="shared" si="253"/>
        <v>-10.188807000000001</v>
      </c>
      <c r="FV132" s="1">
        <f t="shared" si="254"/>
        <v>-10.02582</v>
      </c>
      <c r="FW132" s="1">
        <f t="shared" si="255"/>
        <v>-9.2831700000000001</v>
      </c>
      <c r="FX132" s="1">
        <f t="shared" si="256"/>
        <v>-8.0013140000000007</v>
      </c>
      <c r="FY132" s="1">
        <f t="shared" si="257"/>
        <v>-6.251341</v>
      </c>
      <c r="FZ132" s="1">
        <f t="shared" si="258"/>
        <v>-4.1306919999999998</v>
      </c>
      <c r="GA132" s="1">
        <f t="shared" si="259"/>
        <v>-2.2737889999999998</v>
      </c>
      <c r="GB132" s="1">
        <f t="shared" si="260"/>
        <v>-0.326575</v>
      </c>
      <c r="GC132" s="1">
        <f t="shared" si="261"/>
        <v>1.64354</v>
      </c>
      <c r="GD132" s="1">
        <f t="shared" si="262"/>
        <v>3.0555490000000001</v>
      </c>
      <c r="GE132" s="1">
        <f t="shared" si="263"/>
        <v>4.9050969999999996</v>
      </c>
      <c r="GF132" s="1">
        <f t="shared" si="264"/>
        <v>6.5994650000000004</v>
      </c>
      <c r="GG132" s="1">
        <f t="shared" si="265"/>
        <v>8.081861</v>
      </c>
      <c r="GH132" s="1">
        <f t="shared" si="266"/>
        <v>8.9961590000000005</v>
      </c>
      <c r="GI132" s="1">
        <f t="shared" si="267"/>
        <v>10.001272</v>
      </c>
      <c r="GJ132" s="1">
        <f t="shared" si="268"/>
        <v>10.682661</v>
      </c>
      <c r="GK132" s="1">
        <f t="shared" si="269"/>
        <v>11.01831</v>
      </c>
      <c r="GL132" s="1">
        <f t="shared" si="270"/>
        <v>11.039300000000001</v>
      </c>
      <c r="GM132" s="1">
        <f t="shared" si="271"/>
        <v>10.761709</v>
      </c>
      <c r="GN132" s="1">
        <f t="shared" si="272"/>
        <v>10.137102000000001</v>
      </c>
      <c r="GO132" s="1">
        <f t="shared" si="273"/>
        <v>9.1856559999999998</v>
      </c>
      <c r="GP132" s="1">
        <f t="shared" si="274"/>
        <v>8.317221</v>
      </c>
      <c r="GQ132" s="1">
        <f t="shared" si="275"/>
        <v>6.8816480000000002</v>
      </c>
      <c r="GR132" s="1">
        <f t="shared" si="276"/>
        <v>5.2227300000000003</v>
      </c>
      <c r="GS132" s="1">
        <f t="shared" si="277"/>
        <v>3.3922330000000001</v>
      </c>
      <c r="GT132" s="1">
        <f t="shared" si="278"/>
        <v>2.0099010000000002</v>
      </c>
    </row>
    <row r="133" spans="1:202" ht="14" x14ac:dyDescent="0.3">
      <c r="A133" s="1" t="s">
        <v>332</v>
      </c>
      <c r="B133" s="4">
        <v>11.448909</v>
      </c>
      <c r="C133" s="4">
        <v>10.202966</v>
      </c>
      <c r="D133" s="4">
        <v>9.3271329999999999</v>
      </c>
      <c r="E133" s="4">
        <v>7.3869379999999998</v>
      </c>
      <c r="F133" s="4">
        <v>5.1113059999999999</v>
      </c>
      <c r="G133" s="4">
        <v>3.7706400000000002</v>
      </c>
      <c r="H133" s="4">
        <v>1.194266</v>
      </c>
      <c r="I133" s="4">
        <v>-1.4190670000000001</v>
      </c>
      <c r="J133" s="4">
        <v>-2.8187190000000002</v>
      </c>
      <c r="K133" s="4">
        <v>-5.2440249999999997</v>
      </c>
      <c r="L133" s="4">
        <v>-6.939387</v>
      </c>
      <c r="M133" s="4">
        <v>-8.4220009999999998</v>
      </c>
      <c r="N133" s="4">
        <v>-9.3216780000000004</v>
      </c>
      <c r="O133" s="4">
        <v>-10.343349999999999</v>
      </c>
      <c r="P133" s="4">
        <v>-11.050485999999999</v>
      </c>
      <c r="Q133" s="4">
        <v>-11.350363</v>
      </c>
      <c r="R133" s="4">
        <v>-11.474492</v>
      </c>
      <c r="S133" s="4">
        <v>-11.249015</v>
      </c>
      <c r="T133" s="4">
        <v>-10.876479</v>
      </c>
      <c r="U133" s="4">
        <v>-10.071994</v>
      </c>
      <c r="V133" s="4">
        <v>-8.9600849999999994</v>
      </c>
      <c r="W133" s="4">
        <v>-7.5751929999999996</v>
      </c>
      <c r="X133" s="4">
        <v>-6.4348669999999997</v>
      </c>
      <c r="Y133" s="4">
        <v>-4.6844130000000002</v>
      </c>
      <c r="Z133" s="4">
        <v>-2.795042</v>
      </c>
      <c r="AA133" s="4">
        <v>-0.82696000000000003</v>
      </c>
      <c r="AB133" s="4">
        <v>0.60816199999999998</v>
      </c>
      <c r="AC133" s="4">
        <v>2.564832</v>
      </c>
      <c r="AD133" s="4">
        <v>4.4269670000000003</v>
      </c>
      <c r="AE133" s="4">
        <v>6.1334929999999996</v>
      </c>
      <c r="AF133" s="4">
        <v>7.2426500000000003</v>
      </c>
      <c r="AG133" s="4">
        <v>8.5526520000000001</v>
      </c>
      <c r="AH133" s="4">
        <v>9.5692430000000002</v>
      </c>
      <c r="AI133" s="4">
        <v>10.257918</v>
      </c>
      <c r="AJ133" s="4">
        <v>10.539477</v>
      </c>
      <c r="AK133" s="4">
        <v>10.611651999999999</v>
      </c>
      <c r="AL133" s="4">
        <v>10.318766999999999</v>
      </c>
      <c r="AM133" s="4">
        <v>9.6705210000000008</v>
      </c>
      <c r="AN133" s="4">
        <v>8.3758649999999992</v>
      </c>
      <c r="AO133" s="4">
        <v>6.623481</v>
      </c>
      <c r="AP133" s="4">
        <v>4.5139579999999997</v>
      </c>
      <c r="AQ133" s="4">
        <v>2.1683849999999998</v>
      </c>
      <c r="AR133" s="4">
        <v>-0.278387</v>
      </c>
      <c r="AS133" s="4">
        <v>-2.6853699999999998</v>
      </c>
      <c r="AT133" s="4">
        <v>-4.474545</v>
      </c>
      <c r="AU133" s="4">
        <v>-6.4694529999999997</v>
      </c>
      <c r="AV133" s="4">
        <v>-7.7756619999999996</v>
      </c>
      <c r="AW133" s="4">
        <v>-8.7829840000000008</v>
      </c>
      <c r="AX133" s="4">
        <v>-9.4530089999999998</v>
      </c>
      <c r="AY133" s="4">
        <v>-9.7597330000000007</v>
      </c>
      <c r="AZ133" s="4">
        <v>-9.6907840000000007</v>
      </c>
      <c r="BA133" s="4">
        <v>-9.1663150000000009</v>
      </c>
      <c r="BB133" s="4">
        <v>-8.1943389999999994</v>
      </c>
      <c r="BC133" s="4">
        <v>-6.993957</v>
      </c>
      <c r="BD133" s="4">
        <v>-5.5246599999999999</v>
      </c>
      <c r="BE133" s="4">
        <v>-3.8446370000000001</v>
      </c>
      <c r="BF133" s="4">
        <v>-1.7896000000000001</v>
      </c>
      <c r="BG133" s="4">
        <v>0.33879100000000001</v>
      </c>
      <c r="BH133" s="4">
        <v>2.2073710000000002</v>
      </c>
      <c r="BI133" s="4">
        <v>3.9709699999999999</v>
      </c>
      <c r="BJ133" s="4">
        <v>5.5554800000000002</v>
      </c>
      <c r="BK133" s="4">
        <v>7.1724680000000003</v>
      </c>
      <c r="BL133" s="4">
        <v>8.1245130000000003</v>
      </c>
      <c r="BM133" s="4">
        <v>8.7189420000000002</v>
      </c>
      <c r="BN133" s="4">
        <v>8.927619</v>
      </c>
      <c r="BO133" s="4">
        <v>8.6431509999999996</v>
      </c>
      <c r="BP133" s="4">
        <v>7.9830379999999996</v>
      </c>
      <c r="BQ133" s="4">
        <v>6.9689819999999996</v>
      </c>
      <c r="BR133" s="4">
        <v>5.3004290000000003</v>
      </c>
      <c r="BS133" s="4">
        <v>3.6826270000000001</v>
      </c>
      <c r="BT133" s="4">
        <v>1.90655</v>
      </c>
      <c r="BU133" s="4">
        <v>-0.36923499999999998</v>
      </c>
      <c r="BV133" s="4">
        <v>-2.19049</v>
      </c>
      <c r="BW133" s="4">
        <v>-3.8913319999999998</v>
      </c>
      <c r="BX133" s="4">
        <v>-5.6886190000000001</v>
      </c>
      <c r="BY133" s="4">
        <v>-6.8347850000000001</v>
      </c>
      <c r="BZ133" s="4">
        <v>-7.7542619999999998</v>
      </c>
      <c r="CA133" s="4">
        <v>-8.0662470000000006</v>
      </c>
      <c r="CB133" s="4">
        <v>-7.9625779999999997</v>
      </c>
      <c r="CC133" s="4">
        <v>-7.282394</v>
      </c>
      <c r="CD133" s="4">
        <v>-6.3029479999999998</v>
      </c>
      <c r="CE133" s="4">
        <v>-4.680453</v>
      </c>
      <c r="CF133" s="4">
        <v>-3.0739359999999998</v>
      </c>
      <c r="CG133" s="4">
        <v>-0.93162999999999996</v>
      </c>
      <c r="CH133" s="4">
        <v>0.88099700000000003</v>
      </c>
      <c r="CI133" s="4">
        <v>2.971984</v>
      </c>
      <c r="CJ133" s="4">
        <v>4.5012590000000001</v>
      </c>
      <c r="CK133" s="4">
        <v>5.9689829999999997</v>
      </c>
      <c r="CL133" s="4">
        <v>6.6539570000000001</v>
      </c>
      <c r="CM133" s="4">
        <v>7.0812749999999998</v>
      </c>
      <c r="CN133" s="4">
        <v>7.2300170000000001</v>
      </c>
      <c r="CO133" s="4">
        <v>7.0895580000000002</v>
      </c>
      <c r="CP133" s="4">
        <v>6.6606240000000003</v>
      </c>
      <c r="CQ133" s="4">
        <v>5.9559670000000002</v>
      </c>
      <c r="CR133" s="4">
        <v>5.0005850000000001</v>
      </c>
      <c r="CS133" s="4">
        <v>3.8314360000000001</v>
      </c>
      <c r="CT133" s="4">
        <v>2.4965850000000001</v>
      </c>
      <c r="CU133" s="4">
        <v>1.0537810000000001</v>
      </c>
      <c r="CV133" s="4">
        <v>-0.43157000000000001</v>
      </c>
      <c r="CW133" s="4">
        <v>-1.8889819999999999</v>
      </c>
      <c r="CX133" s="4">
        <v>-3.2459790000000002</v>
      </c>
      <c r="CY133" s="4">
        <v>-4.4316069999999996</v>
      </c>
      <c r="CZ133" s="4">
        <v>-5.3802310000000002</v>
      </c>
      <c r="DA133" s="4">
        <v>-6.0354710000000003</v>
      </c>
      <c r="DB133" s="4">
        <v>-6.3540679999999998</v>
      </c>
      <c r="DC133" s="4">
        <v>-6.3094539999999997</v>
      </c>
      <c r="DD133" s="4">
        <v>-5.8947820000000002</v>
      </c>
      <c r="DE133" s="4">
        <v>-5.1251439999999997</v>
      </c>
      <c r="DF133" s="4">
        <f t="shared" si="186"/>
        <v>5.8947820000000002</v>
      </c>
      <c r="DG133" s="4">
        <f t="shared" si="187"/>
        <v>6.3094539999999997</v>
      </c>
      <c r="DH133" s="4">
        <f t="shared" si="188"/>
        <v>6.3540679999999998</v>
      </c>
      <c r="DI133" s="4">
        <f t="shared" si="189"/>
        <v>6.0354710000000003</v>
      </c>
      <c r="DJ133" s="4">
        <f t="shared" si="190"/>
        <v>5.3802310000000002</v>
      </c>
      <c r="DK133" s="4">
        <f t="shared" si="191"/>
        <v>4.4316069999999996</v>
      </c>
      <c r="DL133" s="4">
        <f t="shared" si="192"/>
        <v>3.2459790000000002</v>
      </c>
      <c r="DM133" s="4">
        <f t="shared" si="193"/>
        <v>1.8889819999999999</v>
      </c>
      <c r="DN133" s="4">
        <f t="shared" si="194"/>
        <v>0.43157000000000001</v>
      </c>
      <c r="DO133" s="4">
        <f t="shared" si="195"/>
        <v>-1.0537810000000001</v>
      </c>
      <c r="DP133" s="4">
        <f t="shared" si="196"/>
        <v>-2.4965850000000001</v>
      </c>
      <c r="DQ133" s="4">
        <f t="shared" si="197"/>
        <v>-3.8314360000000001</v>
      </c>
      <c r="DR133" s="4">
        <f t="shared" si="198"/>
        <v>-5.0005850000000001</v>
      </c>
      <c r="DS133" s="4">
        <f t="shared" si="199"/>
        <v>-5.9559670000000002</v>
      </c>
      <c r="DT133" s="4">
        <f t="shared" si="200"/>
        <v>-6.6606240000000003</v>
      </c>
      <c r="DU133" s="4">
        <f t="shared" si="201"/>
        <v>-7.0895580000000002</v>
      </c>
      <c r="DV133" s="4">
        <f t="shared" si="202"/>
        <v>-7.2300170000000001</v>
      </c>
      <c r="DW133" s="4">
        <f t="shared" si="203"/>
        <v>-7.0812749999999998</v>
      </c>
      <c r="DX133" s="1">
        <f t="shared" si="204"/>
        <v>-6.6539570000000001</v>
      </c>
      <c r="DY133" s="1">
        <f t="shared" si="205"/>
        <v>-5.9689829999999997</v>
      </c>
      <c r="DZ133" s="1">
        <f t="shared" si="206"/>
        <v>-4.5012590000000001</v>
      </c>
      <c r="EA133" s="1">
        <f t="shared" si="207"/>
        <v>-2.971984</v>
      </c>
      <c r="EB133" s="1">
        <f t="shared" si="208"/>
        <v>-0.88099700000000003</v>
      </c>
      <c r="EC133" s="1">
        <f t="shared" si="209"/>
        <v>0.93162999999999996</v>
      </c>
      <c r="ED133" s="1">
        <f t="shared" si="210"/>
        <v>3.0739359999999998</v>
      </c>
      <c r="EE133" s="1">
        <f t="shared" si="211"/>
        <v>4.680453</v>
      </c>
      <c r="EF133" s="1">
        <f t="shared" si="212"/>
        <v>6.3029479999999998</v>
      </c>
      <c r="EG133" s="1">
        <f t="shared" si="213"/>
        <v>7.282394</v>
      </c>
      <c r="EH133" s="1">
        <f t="shared" si="214"/>
        <v>7.9625779999999997</v>
      </c>
      <c r="EI133" s="1">
        <f t="shared" si="215"/>
        <v>8.0662470000000006</v>
      </c>
      <c r="EJ133" s="1">
        <f t="shared" si="216"/>
        <v>7.7542619999999998</v>
      </c>
      <c r="EK133" s="1">
        <f t="shared" si="217"/>
        <v>6.8347850000000001</v>
      </c>
      <c r="EL133" s="1">
        <f t="shared" si="218"/>
        <v>5.6886190000000001</v>
      </c>
      <c r="EM133" s="1">
        <f t="shared" si="219"/>
        <v>3.8913319999999998</v>
      </c>
      <c r="EN133" s="1">
        <f t="shared" si="220"/>
        <v>2.19049</v>
      </c>
      <c r="EO133" s="1">
        <f t="shared" si="221"/>
        <v>0.36923499999999998</v>
      </c>
      <c r="EP133" s="1">
        <f t="shared" si="222"/>
        <v>-1.90655</v>
      </c>
      <c r="EQ133" s="1">
        <f t="shared" si="223"/>
        <v>-3.6826270000000001</v>
      </c>
      <c r="ER133" s="1">
        <f t="shared" si="224"/>
        <v>-5.3004290000000003</v>
      </c>
      <c r="ES133" s="1">
        <f t="shared" si="225"/>
        <v>-6.9689819999999996</v>
      </c>
      <c r="ET133" s="1">
        <f t="shared" si="226"/>
        <v>-7.9830379999999996</v>
      </c>
      <c r="EU133" s="1">
        <f t="shared" si="227"/>
        <v>-8.6431509999999996</v>
      </c>
      <c r="EV133" s="1">
        <f t="shared" si="228"/>
        <v>-8.927619</v>
      </c>
      <c r="EW133" s="1">
        <f t="shared" si="229"/>
        <v>-8.7189420000000002</v>
      </c>
      <c r="EX133" s="1">
        <f t="shared" si="230"/>
        <v>6.993957</v>
      </c>
      <c r="EY133" s="1">
        <f t="shared" si="231"/>
        <v>-7.1724680000000003</v>
      </c>
      <c r="EZ133" s="1">
        <f t="shared" si="232"/>
        <v>-5.5554800000000002</v>
      </c>
      <c r="FA133" s="1">
        <f t="shared" si="233"/>
        <v>-3.9709699999999999</v>
      </c>
      <c r="FB133" s="1">
        <f t="shared" si="234"/>
        <v>-2.2073710000000002</v>
      </c>
      <c r="FC133" s="1">
        <f t="shared" si="235"/>
        <v>-0.33879100000000001</v>
      </c>
      <c r="FD133" s="1">
        <f t="shared" si="236"/>
        <v>1.7896000000000001</v>
      </c>
      <c r="FE133" s="1">
        <f t="shared" si="237"/>
        <v>3.8446370000000001</v>
      </c>
      <c r="FF133" s="1">
        <f t="shared" si="238"/>
        <v>5.5246599999999999</v>
      </c>
      <c r="FG133" s="1">
        <f t="shared" si="239"/>
        <v>1.7896000000000001</v>
      </c>
      <c r="FH133" s="1">
        <f t="shared" si="240"/>
        <v>3.8446370000000001</v>
      </c>
      <c r="FI133" s="1">
        <f t="shared" si="241"/>
        <v>5.5246599999999999</v>
      </c>
      <c r="FJ133" s="1">
        <f t="shared" si="242"/>
        <v>6.993957</v>
      </c>
      <c r="FK133" s="1">
        <f t="shared" si="243"/>
        <v>8.1943389999999994</v>
      </c>
      <c r="FL133" s="1">
        <f t="shared" si="244"/>
        <v>9.1663150000000009</v>
      </c>
      <c r="FM133" s="1">
        <f t="shared" si="245"/>
        <v>9.6907840000000007</v>
      </c>
      <c r="FN133" s="1">
        <f t="shared" si="246"/>
        <v>9.7597330000000007</v>
      </c>
      <c r="FO133" s="1">
        <f t="shared" si="247"/>
        <v>9.4530089999999998</v>
      </c>
      <c r="FP133" s="1">
        <f t="shared" si="248"/>
        <v>8.7829840000000008</v>
      </c>
      <c r="FQ133" s="1">
        <f t="shared" si="249"/>
        <v>7.7756619999999996</v>
      </c>
      <c r="FR133" s="1">
        <f t="shared" si="250"/>
        <v>6.4694529999999997</v>
      </c>
      <c r="FS133" s="1">
        <f t="shared" si="251"/>
        <v>4.474545</v>
      </c>
      <c r="FT133" s="1">
        <f t="shared" si="252"/>
        <v>2.6853699999999998</v>
      </c>
      <c r="FU133" s="1">
        <f t="shared" si="253"/>
        <v>0.278387</v>
      </c>
      <c r="FV133" s="1">
        <f t="shared" si="254"/>
        <v>-2.1683849999999998</v>
      </c>
      <c r="FW133" s="1">
        <f t="shared" si="255"/>
        <v>-4.5139579999999997</v>
      </c>
      <c r="FX133" s="1">
        <f t="shared" si="256"/>
        <v>-6.623481</v>
      </c>
      <c r="FY133" s="1">
        <f t="shared" si="257"/>
        <v>-8.3758649999999992</v>
      </c>
      <c r="FZ133" s="1">
        <f t="shared" si="258"/>
        <v>-9.6705210000000008</v>
      </c>
      <c r="GA133" s="1">
        <f t="shared" si="259"/>
        <v>-10.318766999999999</v>
      </c>
      <c r="GB133" s="1">
        <f t="shared" si="260"/>
        <v>-10.611651999999999</v>
      </c>
      <c r="GC133" s="1">
        <f t="shared" si="261"/>
        <v>-10.539477</v>
      </c>
      <c r="GD133" s="1">
        <f t="shared" si="262"/>
        <v>-10.257918</v>
      </c>
      <c r="GE133" s="1">
        <f t="shared" si="263"/>
        <v>-9.5692430000000002</v>
      </c>
      <c r="GF133" s="1">
        <f t="shared" si="264"/>
        <v>-8.5526520000000001</v>
      </c>
      <c r="GG133" s="1">
        <f t="shared" si="265"/>
        <v>-7.2426500000000003</v>
      </c>
      <c r="GH133" s="1">
        <f t="shared" si="266"/>
        <v>-6.1334929999999996</v>
      </c>
      <c r="GI133" s="1">
        <f t="shared" si="267"/>
        <v>-4.4269670000000003</v>
      </c>
      <c r="GJ133" s="1">
        <f t="shared" si="268"/>
        <v>-2.564832</v>
      </c>
      <c r="GK133" s="1">
        <f t="shared" si="269"/>
        <v>-0.60816199999999998</v>
      </c>
      <c r="GL133" s="1">
        <f t="shared" si="270"/>
        <v>0.82696000000000003</v>
      </c>
      <c r="GM133" s="1">
        <f t="shared" si="271"/>
        <v>2.795042</v>
      </c>
      <c r="GN133" s="1">
        <f t="shared" si="272"/>
        <v>4.6844130000000002</v>
      </c>
      <c r="GO133" s="1">
        <f t="shared" si="273"/>
        <v>6.4348669999999997</v>
      </c>
      <c r="GP133" s="1">
        <f t="shared" si="274"/>
        <v>7.5751929999999996</v>
      </c>
      <c r="GQ133" s="1">
        <f t="shared" si="275"/>
        <v>8.9600849999999994</v>
      </c>
      <c r="GR133" s="1">
        <f t="shared" si="276"/>
        <v>10.071994</v>
      </c>
      <c r="GS133" s="1">
        <f t="shared" si="277"/>
        <v>10.876479</v>
      </c>
      <c r="GT133" s="1">
        <f t="shared" si="278"/>
        <v>11.249015</v>
      </c>
    </row>
    <row r="134" spans="1:202" ht="14" x14ac:dyDescent="0.3">
      <c r="A134" s="1" t="s">
        <v>333</v>
      </c>
      <c r="B134" s="4">
        <v>1.0306040000000001</v>
      </c>
      <c r="C134" s="4">
        <v>3.6344409999999998</v>
      </c>
      <c r="D134" s="4">
        <v>4.9719790000000001</v>
      </c>
      <c r="E134" s="4">
        <v>7.2351000000000001</v>
      </c>
      <c r="F134" s="4">
        <v>9.1373610000000003</v>
      </c>
      <c r="G134" s="4">
        <v>9.988251</v>
      </c>
      <c r="H134" s="4">
        <v>11.166214999999999</v>
      </c>
      <c r="I134" s="4">
        <v>11.798553999999999</v>
      </c>
      <c r="J134" s="4">
        <v>11.902245000000001</v>
      </c>
      <c r="K134" s="4">
        <v>11.643905</v>
      </c>
      <c r="L134" s="4">
        <v>10.82131</v>
      </c>
      <c r="M134" s="4">
        <v>9.8217020000000002</v>
      </c>
      <c r="N134" s="4">
        <v>8.9362069999999996</v>
      </c>
      <c r="O134" s="4">
        <v>7.4702489999999999</v>
      </c>
      <c r="P134" s="4">
        <v>5.7886360000000003</v>
      </c>
      <c r="Q134" s="4">
        <v>4.4857449999999996</v>
      </c>
      <c r="R134" s="4">
        <v>2.5532970000000001</v>
      </c>
      <c r="S134" s="4">
        <v>0.55342000000000002</v>
      </c>
      <c r="T134" s="4">
        <v>-0.88482000000000005</v>
      </c>
      <c r="U134" s="4">
        <v>-2.8592200000000001</v>
      </c>
      <c r="V134" s="4">
        <v>-4.7345119999999996</v>
      </c>
      <c r="W134" s="4">
        <v>-6.4522320000000004</v>
      </c>
      <c r="X134" s="4">
        <v>-7.5592740000000003</v>
      </c>
      <c r="Y134" s="4">
        <v>-8.8846369999999997</v>
      </c>
      <c r="Z134" s="4">
        <v>-9.9208820000000006</v>
      </c>
      <c r="AA134" s="4">
        <v>-10.634706</v>
      </c>
      <c r="AB134" s="4">
        <v>-10.936268999999999</v>
      </c>
      <c r="AC134" s="4">
        <v>-11.046499000000001</v>
      </c>
      <c r="AD134" s="4">
        <v>-10.796627000000001</v>
      </c>
      <c r="AE134" s="4">
        <v>-10.194506000000001</v>
      </c>
      <c r="AF134" s="4">
        <v>-9.5472889999999992</v>
      </c>
      <c r="AG134" s="4">
        <v>-8.3882759999999994</v>
      </c>
      <c r="AH134" s="4">
        <v>-6.9555740000000004</v>
      </c>
      <c r="AI134" s="4">
        <v>-5.2970949999999997</v>
      </c>
      <c r="AJ134" s="4">
        <v>-3.9761000000000002</v>
      </c>
      <c r="AK134" s="4">
        <v>-2.060934</v>
      </c>
      <c r="AL134" s="4">
        <v>-8.6199999999999999E-2</v>
      </c>
      <c r="AM134" s="4">
        <v>1.879839</v>
      </c>
      <c r="AN134" s="4">
        <v>4.2496710000000002</v>
      </c>
      <c r="AO134" s="4">
        <v>6.3589440000000002</v>
      </c>
      <c r="AP134" s="4">
        <v>8.0895150000000005</v>
      </c>
      <c r="AQ134" s="4">
        <v>9.3444599999999998</v>
      </c>
      <c r="AR134" s="4">
        <v>10.053789999999999</v>
      </c>
      <c r="AS134" s="4">
        <v>10.178686000000001</v>
      </c>
      <c r="AT134" s="4">
        <v>9.7140160000000009</v>
      </c>
      <c r="AU134" s="4">
        <v>8.6889249999999993</v>
      </c>
      <c r="AV134" s="4">
        <v>7.5146519999999999</v>
      </c>
      <c r="AW134" s="4">
        <v>6.0672889999999997</v>
      </c>
      <c r="AX134" s="4">
        <v>4.400868</v>
      </c>
      <c r="AY134" s="4">
        <v>2.5782669999999999</v>
      </c>
      <c r="AZ134" s="4">
        <v>0.66897099999999998</v>
      </c>
      <c r="BA134" s="4">
        <v>-1.4934970000000001</v>
      </c>
      <c r="BB134" s="4">
        <v>-3.5637850000000002</v>
      </c>
      <c r="BC134" s="4">
        <v>-5.242947</v>
      </c>
      <c r="BD134" s="4">
        <v>-6.7028990000000004</v>
      </c>
      <c r="BE134" s="4">
        <v>-7.8848159999999998</v>
      </c>
      <c r="BF134" s="4">
        <v>-8.8215710000000005</v>
      </c>
      <c r="BG134" s="4">
        <v>-9.2973540000000003</v>
      </c>
      <c r="BH134" s="4">
        <v>-9.312678</v>
      </c>
      <c r="BI134" s="4">
        <v>-8.9415130000000005</v>
      </c>
      <c r="BJ134" s="4">
        <v>-8.198461</v>
      </c>
      <c r="BK134" s="4">
        <v>-6.8062319999999996</v>
      </c>
      <c r="BL134" s="4">
        <v>-5.3646630000000002</v>
      </c>
      <c r="BM134" s="4">
        <v>-3.7022650000000001</v>
      </c>
      <c r="BN134" s="4">
        <v>-1.6695150000000001</v>
      </c>
      <c r="BO134" s="4">
        <v>0.43562899999999999</v>
      </c>
      <c r="BP134" s="4">
        <v>2.2850199999999998</v>
      </c>
      <c r="BQ134" s="4">
        <v>4.0174640000000004</v>
      </c>
      <c r="BR134" s="4">
        <v>5.8749969999999996</v>
      </c>
      <c r="BS134" s="4">
        <v>7.0715669999999999</v>
      </c>
      <c r="BT134" s="4">
        <v>7.9299679999999997</v>
      </c>
      <c r="BU134" s="4">
        <v>8.4618970000000004</v>
      </c>
      <c r="BV134" s="4">
        <v>8.4434959999999997</v>
      </c>
      <c r="BW134" s="4">
        <v>8.0189330000000005</v>
      </c>
      <c r="BX134" s="4">
        <v>6.9756739999999997</v>
      </c>
      <c r="BY134" s="4">
        <v>5.746454</v>
      </c>
      <c r="BZ134" s="4">
        <v>3.8770929999999999</v>
      </c>
      <c r="CA134" s="4">
        <v>2.1392570000000002</v>
      </c>
      <c r="CB134" s="4">
        <v>0.30692700000000001</v>
      </c>
      <c r="CC134" s="4">
        <v>-1.9138569999999999</v>
      </c>
      <c r="CD134" s="4">
        <v>-3.6139230000000002</v>
      </c>
      <c r="CE134" s="4">
        <v>-5.390809</v>
      </c>
      <c r="CF134" s="4">
        <v>-6.5209349999999997</v>
      </c>
      <c r="CG134" s="4">
        <v>-7.3927940000000003</v>
      </c>
      <c r="CH134" s="4">
        <v>-7.6526059999999996</v>
      </c>
      <c r="CI134" s="4">
        <v>-7.387689</v>
      </c>
      <c r="CJ134" s="4">
        <v>-6.7027150000000004</v>
      </c>
      <c r="CK134" s="4">
        <v>-5.3737130000000004</v>
      </c>
      <c r="CL134" s="4">
        <v>-3.9293019999999999</v>
      </c>
      <c r="CM134" s="4">
        <v>-2.61287</v>
      </c>
      <c r="CN134" s="4">
        <v>-1.1999899999999999</v>
      </c>
      <c r="CO134" s="4">
        <v>0.25464500000000001</v>
      </c>
      <c r="CP134" s="4">
        <v>1.6925129999999999</v>
      </c>
      <c r="CQ134" s="4">
        <v>3.053445</v>
      </c>
      <c r="CR134" s="4">
        <v>4.2780849999999999</v>
      </c>
      <c r="CS134" s="4">
        <v>5.3105169999999999</v>
      </c>
      <c r="CT134" s="4">
        <v>6.1009849999999997</v>
      </c>
      <c r="CU134" s="4">
        <v>6.608581</v>
      </c>
      <c r="CV134" s="4">
        <v>6.8037780000000003</v>
      </c>
      <c r="CW134" s="4">
        <v>6.6706630000000002</v>
      </c>
      <c r="CX134" s="4">
        <v>6.2087320000000004</v>
      </c>
      <c r="CY134" s="4">
        <v>5.4340840000000004</v>
      </c>
      <c r="CZ134" s="4">
        <v>4.3798919999999999</v>
      </c>
      <c r="DA134" s="4">
        <v>3.0960049999999999</v>
      </c>
      <c r="DB134" s="4">
        <v>1.6475960000000001</v>
      </c>
      <c r="DC134" s="4">
        <v>0.112792</v>
      </c>
      <c r="DD134" s="4">
        <v>-1.4207460000000001</v>
      </c>
      <c r="DE134" s="4">
        <v>-2.8602300000000001</v>
      </c>
      <c r="DF134" s="4">
        <f t="shared" si="186"/>
        <v>1.4207460000000001</v>
      </c>
      <c r="DG134" s="4">
        <f t="shared" si="187"/>
        <v>-0.112792</v>
      </c>
      <c r="DH134" s="4">
        <f t="shared" si="188"/>
        <v>-1.6475960000000001</v>
      </c>
      <c r="DI134" s="4">
        <f t="shared" si="189"/>
        <v>-3.0960049999999999</v>
      </c>
      <c r="DJ134" s="4">
        <f t="shared" si="190"/>
        <v>-4.3798919999999999</v>
      </c>
      <c r="DK134" s="4">
        <f t="shared" si="191"/>
        <v>-5.4340840000000004</v>
      </c>
      <c r="DL134" s="4">
        <f t="shared" si="192"/>
        <v>-6.2087320000000004</v>
      </c>
      <c r="DM134" s="4">
        <f t="shared" si="193"/>
        <v>-6.6706630000000002</v>
      </c>
      <c r="DN134" s="4">
        <f t="shared" si="194"/>
        <v>-6.8037780000000003</v>
      </c>
      <c r="DO134" s="4">
        <f t="shared" si="195"/>
        <v>-6.608581</v>
      </c>
      <c r="DP134" s="4">
        <f t="shared" si="196"/>
        <v>-6.1009849999999997</v>
      </c>
      <c r="DQ134" s="4">
        <f t="shared" si="197"/>
        <v>-5.3105169999999999</v>
      </c>
      <c r="DR134" s="4">
        <f t="shared" si="198"/>
        <v>-4.2780849999999999</v>
      </c>
      <c r="DS134" s="4">
        <f t="shared" si="199"/>
        <v>-3.053445</v>
      </c>
      <c r="DT134" s="4">
        <f t="shared" si="200"/>
        <v>-1.6925129999999999</v>
      </c>
      <c r="DU134" s="4">
        <f t="shared" si="201"/>
        <v>-0.25464500000000001</v>
      </c>
      <c r="DV134" s="4">
        <f t="shared" si="202"/>
        <v>1.1999899999999999</v>
      </c>
      <c r="DW134" s="4">
        <f t="shared" si="203"/>
        <v>2.61287</v>
      </c>
      <c r="DX134" s="1">
        <f t="shared" si="204"/>
        <v>3.9293019999999999</v>
      </c>
      <c r="DY134" s="1">
        <f t="shared" si="205"/>
        <v>5.3737130000000004</v>
      </c>
      <c r="DZ134" s="1">
        <f t="shared" si="206"/>
        <v>6.7027150000000004</v>
      </c>
      <c r="EA134" s="1">
        <f t="shared" si="207"/>
        <v>7.387689</v>
      </c>
      <c r="EB134" s="1">
        <f t="shared" si="208"/>
        <v>7.6526059999999996</v>
      </c>
      <c r="EC134" s="1">
        <f t="shared" si="209"/>
        <v>7.3927940000000003</v>
      </c>
      <c r="ED134" s="1">
        <f t="shared" si="210"/>
        <v>6.5209349999999997</v>
      </c>
      <c r="EE134" s="1">
        <f t="shared" si="211"/>
        <v>5.390809</v>
      </c>
      <c r="EF134" s="1">
        <f t="shared" si="212"/>
        <v>3.6139230000000002</v>
      </c>
      <c r="EG134" s="1">
        <f t="shared" si="213"/>
        <v>1.9138569999999999</v>
      </c>
      <c r="EH134" s="1">
        <f t="shared" si="214"/>
        <v>-0.30692700000000001</v>
      </c>
      <c r="EI134" s="1">
        <f t="shared" si="215"/>
        <v>-2.1392570000000002</v>
      </c>
      <c r="EJ134" s="1">
        <f t="shared" si="216"/>
        <v>-3.8770929999999999</v>
      </c>
      <c r="EK134" s="1">
        <f t="shared" si="217"/>
        <v>-5.746454</v>
      </c>
      <c r="EL134" s="1">
        <f t="shared" si="218"/>
        <v>-6.9756739999999997</v>
      </c>
      <c r="EM134" s="1">
        <f t="shared" si="219"/>
        <v>-8.0189330000000005</v>
      </c>
      <c r="EN134" s="1">
        <f t="shared" si="220"/>
        <v>-8.4434959999999997</v>
      </c>
      <c r="EO134" s="1">
        <f t="shared" si="221"/>
        <v>-8.4618970000000004</v>
      </c>
      <c r="EP134" s="1">
        <f t="shared" si="222"/>
        <v>-7.9299679999999997</v>
      </c>
      <c r="EQ134" s="1">
        <f t="shared" si="223"/>
        <v>-7.0715669999999999</v>
      </c>
      <c r="ER134" s="1">
        <f t="shared" si="224"/>
        <v>-5.8749969999999996</v>
      </c>
      <c r="ES134" s="1">
        <f t="shared" si="225"/>
        <v>-4.0174640000000004</v>
      </c>
      <c r="ET134" s="1">
        <f t="shared" si="226"/>
        <v>-2.2850199999999998</v>
      </c>
      <c r="EU134" s="1">
        <f t="shared" si="227"/>
        <v>-0.43562899999999999</v>
      </c>
      <c r="EV134" s="1">
        <f t="shared" si="228"/>
        <v>1.6695150000000001</v>
      </c>
      <c r="EW134" s="1">
        <f t="shared" si="229"/>
        <v>3.7022650000000001</v>
      </c>
      <c r="EX134" s="1">
        <f t="shared" si="230"/>
        <v>5.242947</v>
      </c>
      <c r="EY134" s="1">
        <f t="shared" si="231"/>
        <v>6.8062319999999996</v>
      </c>
      <c r="EZ134" s="1">
        <f t="shared" si="232"/>
        <v>8.198461</v>
      </c>
      <c r="FA134" s="1">
        <f t="shared" si="233"/>
        <v>8.9415130000000005</v>
      </c>
      <c r="FB134" s="1">
        <f t="shared" si="234"/>
        <v>9.312678</v>
      </c>
      <c r="FC134" s="1">
        <f t="shared" si="235"/>
        <v>9.2973540000000003</v>
      </c>
      <c r="FD134" s="1">
        <f t="shared" si="236"/>
        <v>8.8215710000000005</v>
      </c>
      <c r="FE134" s="1">
        <f t="shared" si="237"/>
        <v>7.8848159999999998</v>
      </c>
      <c r="FF134" s="1">
        <f t="shared" si="238"/>
        <v>6.7028990000000004</v>
      </c>
      <c r="FG134" s="1">
        <f t="shared" si="239"/>
        <v>8.8215710000000005</v>
      </c>
      <c r="FH134" s="1">
        <f t="shared" si="240"/>
        <v>7.8848159999999998</v>
      </c>
      <c r="FI134" s="1">
        <f t="shared" si="241"/>
        <v>6.7028990000000004</v>
      </c>
      <c r="FJ134" s="1">
        <f t="shared" si="242"/>
        <v>5.242947</v>
      </c>
      <c r="FK134" s="1">
        <f t="shared" si="243"/>
        <v>3.5637850000000002</v>
      </c>
      <c r="FL134" s="1">
        <f t="shared" si="244"/>
        <v>1.4934970000000001</v>
      </c>
      <c r="FM134" s="1">
        <f t="shared" si="245"/>
        <v>-0.66897099999999998</v>
      </c>
      <c r="FN134" s="1">
        <f t="shared" si="246"/>
        <v>-2.5782669999999999</v>
      </c>
      <c r="FO134" s="1">
        <f t="shared" si="247"/>
        <v>-4.400868</v>
      </c>
      <c r="FP134" s="1">
        <f t="shared" si="248"/>
        <v>-6.0672889999999997</v>
      </c>
      <c r="FQ134" s="1">
        <f t="shared" si="249"/>
        <v>-7.5146519999999999</v>
      </c>
      <c r="FR134" s="1">
        <f t="shared" si="250"/>
        <v>-8.6889249999999993</v>
      </c>
      <c r="FS134" s="1">
        <f t="shared" si="251"/>
        <v>-9.7140160000000009</v>
      </c>
      <c r="FT134" s="1">
        <f t="shared" si="252"/>
        <v>-10.178686000000001</v>
      </c>
      <c r="FU134" s="1">
        <f t="shared" si="253"/>
        <v>-10.053789999999999</v>
      </c>
      <c r="FV134" s="1">
        <f t="shared" si="254"/>
        <v>-9.3444599999999998</v>
      </c>
      <c r="FW134" s="1">
        <f t="shared" si="255"/>
        <v>-8.0895150000000005</v>
      </c>
      <c r="FX134" s="1">
        <f t="shared" si="256"/>
        <v>-6.3589440000000002</v>
      </c>
      <c r="FY134" s="1">
        <f t="shared" si="257"/>
        <v>-4.2496710000000002</v>
      </c>
      <c r="FZ134" s="1">
        <f t="shared" si="258"/>
        <v>-1.879839</v>
      </c>
      <c r="GA134" s="1">
        <f t="shared" si="259"/>
        <v>8.6199999999999999E-2</v>
      </c>
      <c r="GB134" s="1">
        <f t="shared" si="260"/>
        <v>2.060934</v>
      </c>
      <c r="GC134" s="1">
        <f t="shared" si="261"/>
        <v>3.9761000000000002</v>
      </c>
      <c r="GD134" s="1">
        <f t="shared" si="262"/>
        <v>5.2970949999999997</v>
      </c>
      <c r="GE134" s="1">
        <f t="shared" si="263"/>
        <v>6.9555740000000004</v>
      </c>
      <c r="GF134" s="1">
        <f t="shared" si="264"/>
        <v>8.3882759999999994</v>
      </c>
      <c r="GG134" s="1">
        <f t="shared" si="265"/>
        <v>9.5472889999999992</v>
      </c>
      <c r="GH134" s="1">
        <f t="shared" si="266"/>
        <v>10.194506000000001</v>
      </c>
      <c r="GI134" s="1">
        <f t="shared" si="267"/>
        <v>10.796627000000001</v>
      </c>
      <c r="GJ134" s="1">
        <f t="shared" si="268"/>
        <v>11.046499000000001</v>
      </c>
      <c r="GK134" s="1">
        <f t="shared" si="269"/>
        <v>10.936268999999999</v>
      </c>
      <c r="GL134" s="1">
        <f t="shared" si="270"/>
        <v>10.634706</v>
      </c>
      <c r="GM134" s="1">
        <f t="shared" si="271"/>
        <v>9.9208820000000006</v>
      </c>
      <c r="GN134" s="1">
        <f t="shared" si="272"/>
        <v>8.8846369999999997</v>
      </c>
      <c r="GO134" s="1">
        <f t="shared" si="273"/>
        <v>7.5592740000000003</v>
      </c>
      <c r="GP134" s="1">
        <f t="shared" si="274"/>
        <v>6.4522320000000004</v>
      </c>
      <c r="GQ134" s="1">
        <f t="shared" si="275"/>
        <v>4.7345119999999996</v>
      </c>
      <c r="GR134" s="1">
        <f t="shared" si="276"/>
        <v>2.8592200000000001</v>
      </c>
      <c r="GS134" s="1">
        <f t="shared" si="277"/>
        <v>0.88482000000000005</v>
      </c>
      <c r="GT134" s="1">
        <f t="shared" si="278"/>
        <v>-0.55342000000000002</v>
      </c>
    </row>
    <row r="135" spans="1:202" ht="14" x14ac:dyDescent="0.3">
      <c r="A135" s="1" t="s">
        <v>334</v>
      </c>
      <c r="B135" s="4">
        <v>12.259062999999999</v>
      </c>
      <c r="C135" s="4">
        <v>11.691579000000001</v>
      </c>
      <c r="D135" s="4">
        <v>11.153529000000001</v>
      </c>
      <c r="E135" s="4">
        <v>9.7639929999999993</v>
      </c>
      <c r="F135" s="4">
        <v>7.9218320000000002</v>
      </c>
      <c r="G135" s="4">
        <v>6.7603429999999998</v>
      </c>
      <c r="H135" s="4">
        <v>4.3991660000000001</v>
      </c>
      <c r="I135" s="4">
        <v>1.845232</v>
      </c>
      <c r="J135" s="4">
        <v>0.411022</v>
      </c>
      <c r="K135" s="4">
        <v>-2.1978800000000001</v>
      </c>
      <c r="L135" s="4">
        <v>-4.6790419999999999</v>
      </c>
      <c r="M135" s="4">
        <v>-6.4368509999999999</v>
      </c>
      <c r="N135" s="4">
        <v>-7.5674109999999999</v>
      </c>
      <c r="O135" s="4">
        <v>-8.9567230000000002</v>
      </c>
      <c r="P135" s="4">
        <v>-10.071071999999999</v>
      </c>
      <c r="Q135" s="4">
        <v>-10.678701999999999</v>
      </c>
      <c r="R135" s="4">
        <v>-11.24926</v>
      </c>
      <c r="S135" s="4">
        <v>-11.474701</v>
      </c>
      <c r="T135" s="4">
        <v>-11.419851</v>
      </c>
      <c r="U135" s="4">
        <v>-11.042278</v>
      </c>
      <c r="V135" s="4">
        <v>-10.324914</v>
      </c>
      <c r="W135" s="4">
        <v>-9.2898779999999999</v>
      </c>
      <c r="X135" s="4">
        <v>-8.3672199999999997</v>
      </c>
      <c r="Y135" s="4">
        <v>-6.8652129999999998</v>
      </c>
      <c r="Z135" s="4">
        <v>-5.1536590000000002</v>
      </c>
      <c r="AA135" s="4">
        <v>-3.2870309999999998</v>
      </c>
      <c r="AB135" s="4">
        <v>-1.875713</v>
      </c>
      <c r="AC135" s="4">
        <v>0.117461</v>
      </c>
      <c r="AD135" s="4">
        <v>2.095634</v>
      </c>
      <c r="AE135" s="4">
        <v>3.9939990000000001</v>
      </c>
      <c r="AF135" s="4">
        <v>5.286467</v>
      </c>
      <c r="AG135" s="4">
        <v>6.9033769999999999</v>
      </c>
      <c r="AH135" s="4">
        <v>8.2802969999999991</v>
      </c>
      <c r="AI135" s="4">
        <v>9.3706410000000009</v>
      </c>
      <c r="AJ135" s="4">
        <v>9.9636770000000006</v>
      </c>
      <c r="AK135" s="4">
        <v>10.476769000000001</v>
      </c>
      <c r="AL135" s="4">
        <v>10.626844999999999</v>
      </c>
      <c r="AM135" s="4">
        <v>10.408258</v>
      </c>
      <c r="AN135" s="4">
        <v>9.6151389999999992</v>
      </c>
      <c r="AO135" s="4">
        <v>8.2899770000000004</v>
      </c>
      <c r="AP135" s="4">
        <v>6.5094789999999998</v>
      </c>
      <c r="AQ135" s="4">
        <v>4.3763730000000001</v>
      </c>
      <c r="AR135" s="4">
        <v>2.0137740000000002</v>
      </c>
      <c r="AS135" s="4">
        <v>-0.441716</v>
      </c>
      <c r="AT135" s="4">
        <v>-2.8477790000000001</v>
      </c>
      <c r="AU135" s="4">
        <v>-5.0645959999999999</v>
      </c>
      <c r="AV135" s="4">
        <v>-6.6051570000000002</v>
      </c>
      <c r="AW135" s="4">
        <v>-7.8890989999999999</v>
      </c>
      <c r="AX135" s="4">
        <v>-8.8676510000000004</v>
      </c>
      <c r="AY135" s="4">
        <v>-9.5031389999999991</v>
      </c>
      <c r="AZ135" s="4">
        <v>-9.7706210000000002</v>
      </c>
      <c r="BA135" s="4">
        <v>-9.618055</v>
      </c>
      <c r="BB135" s="4">
        <v>-8.9924780000000002</v>
      </c>
      <c r="BC135" s="4">
        <v>-8.0645679999999995</v>
      </c>
      <c r="BD135" s="4">
        <v>-6.8233899999999998</v>
      </c>
      <c r="BE135" s="4">
        <v>-5.3179069999999999</v>
      </c>
      <c r="BF135" s="4">
        <v>-3.3862390000000002</v>
      </c>
      <c r="BG135" s="4">
        <v>-1.298063</v>
      </c>
      <c r="BH135" s="4">
        <v>0.60647700000000004</v>
      </c>
      <c r="BI135" s="4">
        <v>2.4723120000000001</v>
      </c>
      <c r="BJ135" s="4">
        <v>4.2212069999999997</v>
      </c>
      <c r="BK135" s="4">
        <v>6.1181939999999999</v>
      </c>
      <c r="BL135" s="4">
        <v>7.3451820000000003</v>
      </c>
      <c r="BM135" s="4">
        <v>8.2462070000000001</v>
      </c>
      <c r="BN135" s="4">
        <v>8.8189849999999996</v>
      </c>
      <c r="BO135" s="4">
        <v>8.9011150000000008</v>
      </c>
      <c r="BP135" s="4">
        <v>8.5544539999999998</v>
      </c>
      <c r="BQ135" s="4">
        <v>7.8256940000000004</v>
      </c>
      <c r="BR135" s="4">
        <v>6.4507599999999998</v>
      </c>
      <c r="BS135" s="4">
        <v>5.0106029999999997</v>
      </c>
      <c r="BT135" s="4">
        <v>3.3489170000000001</v>
      </c>
      <c r="BU135" s="4">
        <v>1.119083</v>
      </c>
      <c r="BV135" s="4">
        <v>-0.74407800000000002</v>
      </c>
      <c r="BW135" s="4">
        <v>-2.5562279999999999</v>
      </c>
      <c r="BX135" s="4">
        <v>-4.5764649999999998</v>
      </c>
      <c r="BY135" s="4">
        <v>-5.9646790000000003</v>
      </c>
      <c r="BZ135" s="4">
        <v>-7.234718</v>
      </c>
      <c r="CA135" s="4">
        <v>-7.8610040000000003</v>
      </c>
      <c r="CB135" s="4">
        <v>-8.0794460000000008</v>
      </c>
      <c r="CC135" s="4">
        <v>-7.7777089999999998</v>
      </c>
      <c r="CD135" s="4">
        <v>-7.0780440000000002</v>
      </c>
      <c r="CE135" s="4">
        <v>-5.7349560000000004</v>
      </c>
      <c r="CF135" s="4">
        <v>-4.2936180000000004</v>
      </c>
      <c r="CG135" s="4">
        <v>-2.25902</v>
      </c>
      <c r="CH135" s="4">
        <v>-0.45282499999999998</v>
      </c>
      <c r="CI135" s="4">
        <v>1.7308250000000001</v>
      </c>
      <c r="CJ135" s="4">
        <v>3.4149310000000002</v>
      </c>
      <c r="CK135" s="4">
        <v>5.1502520000000001</v>
      </c>
      <c r="CL135" s="4">
        <v>6.2434320000000003</v>
      </c>
      <c r="CM135" s="4">
        <v>6.8417500000000002</v>
      </c>
      <c r="CN135" s="4">
        <v>7.1701439999999996</v>
      </c>
      <c r="CO135" s="4">
        <v>7.2109550000000002</v>
      </c>
      <c r="CP135" s="4">
        <v>6.9575310000000004</v>
      </c>
      <c r="CQ135" s="4">
        <v>6.4151949999999998</v>
      </c>
      <c r="CR135" s="4">
        <v>5.6017710000000003</v>
      </c>
      <c r="CS135" s="4">
        <v>4.5476289999999997</v>
      </c>
      <c r="CT135" s="4">
        <v>3.2951709999999999</v>
      </c>
      <c r="CU135" s="4">
        <v>1.8977200000000001</v>
      </c>
      <c r="CV135" s="4">
        <v>0.41779699999999997</v>
      </c>
      <c r="CW135" s="4">
        <v>-1.0752109999999999</v>
      </c>
      <c r="CX135" s="4">
        <v>-2.5079530000000001</v>
      </c>
      <c r="CY135" s="4">
        <v>-3.8065190000000002</v>
      </c>
      <c r="CZ135" s="4">
        <v>-4.9002309999999998</v>
      </c>
      <c r="DA135" s="4">
        <v>-5.7256749999999998</v>
      </c>
      <c r="DB135" s="4">
        <v>-6.2307889999999997</v>
      </c>
      <c r="DC135" s="4">
        <v>-6.378787</v>
      </c>
      <c r="DD135" s="4">
        <v>-6.1516580000000003</v>
      </c>
      <c r="DE135" s="4">
        <v>-5.552969</v>
      </c>
      <c r="DF135" s="4">
        <f t="shared" si="186"/>
        <v>6.1516580000000003</v>
      </c>
      <c r="DG135" s="4">
        <f t="shared" si="187"/>
        <v>6.378787</v>
      </c>
      <c r="DH135" s="4">
        <f t="shared" si="188"/>
        <v>6.2307889999999997</v>
      </c>
      <c r="DI135" s="4">
        <f t="shared" si="189"/>
        <v>5.7256749999999998</v>
      </c>
      <c r="DJ135" s="4">
        <f t="shared" si="190"/>
        <v>4.9002309999999998</v>
      </c>
      <c r="DK135" s="4">
        <f t="shared" si="191"/>
        <v>3.8065190000000002</v>
      </c>
      <c r="DL135" s="4">
        <f t="shared" si="192"/>
        <v>2.5079530000000001</v>
      </c>
      <c r="DM135" s="4">
        <f t="shared" si="193"/>
        <v>1.0752109999999999</v>
      </c>
      <c r="DN135" s="4">
        <f t="shared" si="194"/>
        <v>-0.41779699999999997</v>
      </c>
      <c r="DO135" s="4">
        <f t="shared" si="195"/>
        <v>-1.8977200000000001</v>
      </c>
      <c r="DP135" s="4">
        <f t="shared" si="196"/>
        <v>-3.2951709999999999</v>
      </c>
      <c r="DQ135" s="4">
        <f t="shared" si="197"/>
        <v>-4.5476289999999997</v>
      </c>
      <c r="DR135" s="4">
        <f t="shared" si="198"/>
        <v>-5.6017710000000003</v>
      </c>
      <c r="DS135" s="4">
        <f t="shared" si="199"/>
        <v>-6.4151949999999998</v>
      </c>
      <c r="DT135" s="4">
        <f t="shared" si="200"/>
        <v>-6.9575310000000004</v>
      </c>
      <c r="DU135" s="4">
        <f t="shared" si="201"/>
        <v>-7.2109550000000002</v>
      </c>
      <c r="DV135" s="4">
        <f t="shared" si="202"/>
        <v>-7.1701439999999996</v>
      </c>
      <c r="DW135" s="4">
        <f t="shared" si="203"/>
        <v>-6.8417500000000002</v>
      </c>
      <c r="DX135" s="1">
        <f t="shared" si="204"/>
        <v>-6.2434320000000003</v>
      </c>
      <c r="DY135" s="1">
        <f t="shared" si="205"/>
        <v>-5.1502520000000001</v>
      </c>
      <c r="DZ135" s="1">
        <f t="shared" si="206"/>
        <v>-3.4149310000000002</v>
      </c>
      <c r="EA135" s="1">
        <f t="shared" si="207"/>
        <v>-1.7308250000000001</v>
      </c>
      <c r="EB135" s="1">
        <f t="shared" si="208"/>
        <v>0.45282499999999998</v>
      </c>
      <c r="EC135" s="1">
        <f t="shared" si="209"/>
        <v>2.25902</v>
      </c>
      <c r="ED135" s="1">
        <f t="shared" si="210"/>
        <v>4.2936180000000004</v>
      </c>
      <c r="EE135" s="1">
        <f t="shared" si="211"/>
        <v>5.7349560000000004</v>
      </c>
      <c r="EF135" s="1">
        <f t="shared" si="212"/>
        <v>7.0780440000000002</v>
      </c>
      <c r="EG135" s="1">
        <f t="shared" si="213"/>
        <v>7.7777089999999998</v>
      </c>
      <c r="EH135" s="1">
        <f t="shared" si="214"/>
        <v>8.0794460000000008</v>
      </c>
      <c r="EI135" s="1">
        <f t="shared" si="215"/>
        <v>7.8610040000000003</v>
      </c>
      <c r="EJ135" s="1">
        <f t="shared" si="216"/>
        <v>7.234718</v>
      </c>
      <c r="EK135" s="1">
        <f t="shared" si="217"/>
        <v>5.9646790000000003</v>
      </c>
      <c r="EL135" s="1">
        <f t="shared" si="218"/>
        <v>4.5764649999999998</v>
      </c>
      <c r="EM135" s="1">
        <f t="shared" si="219"/>
        <v>2.5562279999999999</v>
      </c>
      <c r="EN135" s="1">
        <f t="shared" si="220"/>
        <v>0.74407800000000002</v>
      </c>
      <c r="EO135" s="1">
        <f t="shared" si="221"/>
        <v>-1.119083</v>
      </c>
      <c r="EP135" s="1">
        <f t="shared" si="222"/>
        <v>-3.3489170000000001</v>
      </c>
      <c r="EQ135" s="1">
        <f t="shared" si="223"/>
        <v>-5.0106029999999997</v>
      </c>
      <c r="ER135" s="1">
        <f t="shared" si="224"/>
        <v>-6.4507599999999998</v>
      </c>
      <c r="ES135" s="1">
        <f t="shared" si="225"/>
        <v>-7.8256940000000004</v>
      </c>
      <c r="ET135" s="1">
        <f t="shared" si="226"/>
        <v>-8.5544539999999998</v>
      </c>
      <c r="EU135" s="1">
        <f t="shared" si="227"/>
        <v>-8.9011150000000008</v>
      </c>
      <c r="EV135" s="1">
        <f t="shared" si="228"/>
        <v>-8.8189849999999996</v>
      </c>
      <c r="EW135" s="1">
        <f t="shared" si="229"/>
        <v>-8.2462070000000001</v>
      </c>
      <c r="EX135" s="1">
        <f t="shared" si="230"/>
        <v>8.0645679999999995</v>
      </c>
      <c r="EY135" s="1">
        <f t="shared" si="231"/>
        <v>-6.1181939999999999</v>
      </c>
      <c r="EZ135" s="1">
        <f t="shared" si="232"/>
        <v>-4.2212069999999997</v>
      </c>
      <c r="FA135" s="1">
        <f t="shared" si="233"/>
        <v>-2.4723120000000001</v>
      </c>
      <c r="FB135" s="1">
        <f t="shared" si="234"/>
        <v>-0.60647700000000004</v>
      </c>
      <c r="FC135" s="1">
        <f t="shared" si="235"/>
        <v>1.298063</v>
      </c>
      <c r="FD135" s="1">
        <f t="shared" si="236"/>
        <v>3.3862390000000002</v>
      </c>
      <c r="FE135" s="1">
        <f t="shared" si="237"/>
        <v>5.3179069999999999</v>
      </c>
      <c r="FF135" s="1">
        <f t="shared" si="238"/>
        <v>6.8233899999999998</v>
      </c>
      <c r="FG135" s="1">
        <f t="shared" si="239"/>
        <v>3.3862390000000002</v>
      </c>
      <c r="FH135" s="1">
        <f t="shared" si="240"/>
        <v>5.3179069999999999</v>
      </c>
      <c r="FI135" s="1">
        <f t="shared" si="241"/>
        <v>6.8233899999999998</v>
      </c>
      <c r="FJ135" s="1">
        <f t="shared" si="242"/>
        <v>8.0645679999999995</v>
      </c>
      <c r="FK135" s="1">
        <f t="shared" si="243"/>
        <v>8.9924780000000002</v>
      </c>
      <c r="FL135" s="1">
        <f t="shared" si="244"/>
        <v>9.618055</v>
      </c>
      <c r="FM135" s="1">
        <f t="shared" si="245"/>
        <v>9.7706210000000002</v>
      </c>
      <c r="FN135" s="1">
        <f t="shared" si="246"/>
        <v>9.5031389999999991</v>
      </c>
      <c r="FO135" s="1">
        <f t="shared" si="247"/>
        <v>8.8676510000000004</v>
      </c>
      <c r="FP135" s="1">
        <f t="shared" si="248"/>
        <v>7.8890989999999999</v>
      </c>
      <c r="FQ135" s="1">
        <f t="shared" si="249"/>
        <v>6.6051570000000002</v>
      </c>
      <c r="FR135" s="1">
        <f t="shared" si="250"/>
        <v>5.0645959999999999</v>
      </c>
      <c r="FS135" s="1">
        <f t="shared" si="251"/>
        <v>2.8477790000000001</v>
      </c>
      <c r="FT135" s="1">
        <f t="shared" si="252"/>
        <v>0.441716</v>
      </c>
      <c r="FU135" s="1">
        <f t="shared" si="253"/>
        <v>-2.0137740000000002</v>
      </c>
      <c r="FV135" s="1">
        <f t="shared" si="254"/>
        <v>-4.3763730000000001</v>
      </c>
      <c r="FW135" s="1">
        <f t="shared" si="255"/>
        <v>-6.5094789999999998</v>
      </c>
      <c r="FX135" s="1">
        <f t="shared" si="256"/>
        <v>-8.2899770000000004</v>
      </c>
      <c r="FY135" s="1">
        <f t="shared" si="257"/>
        <v>-9.6151389999999992</v>
      </c>
      <c r="FZ135" s="1">
        <f t="shared" si="258"/>
        <v>-10.408258</v>
      </c>
      <c r="GA135" s="1">
        <f t="shared" si="259"/>
        <v>-10.626844999999999</v>
      </c>
      <c r="GB135" s="1">
        <f t="shared" si="260"/>
        <v>-10.476769000000001</v>
      </c>
      <c r="GC135" s="1">
        <f t="shared" si="261"/>
        <v>-9.9636770000000006</v>
      </c>
      <c r="GD135" s="1">
        <f t="shared" si="262"/>
        <v>-9.3706410000000009</v>
      </c>
      <c r="GE135" s="1">
        <f t="shared" si="263"/>
        <v>-8.2802969999999991</v>
      </c>
      <c r="GF135" s="1">
        <f t="shared" si="264"/>
        <v>-6.9033769999999999</v>
      </c>
      <c r="GG135" s="1">
        <f t="shared" si="265"/>
        <v>-5.286467</v>
      </c>
      <c r="GH135" s="1">
        <f t="shared" si="266"/>
        <v>-3.9939990000000001</v>
      </c>
      <c r="GI135" s="1">
        <f t="shared" si="267"/>
        <v>-2.095634</v>
      </c>
      <c r="GJ135" s="1">
        <f t="shared" si="268"/>
        <v>-0.117461</v>
      </c>
      <c r="GK135" s="1">
        <f t="shared" si="269"/>
        <v>1.875713</v>
      </c>
      <c r="GL135" s="1">
        <f t="shared" si="270"/>
        <v>3.2870309999999998</v>
      </c>
      <c r="GM135" s="1">
        <f t="shared" si="271"/>
        <v>5.1536590000000002</v>
      </c>
      <c r="GN135" s="1">
        <f t="shared" si="272"/>
        <v>6.8652129999999998</v>
      </c>
      <c r="GO135" s="1">
        <f t="shared" si="273"/>
        <v>8.3672199999999997</v>
      </c>
      <c r="GP135" s="1">
        <f t="shared" si="274"/>
        <v>9.2898779999999999</v>
      </c>
      <c r="GQ135" s="1">
        <f t="shared" si="275"/>
        <v>10.324914</v>
      </c>
      <c r="GR135" s="1">
        <f t="shared" si="276"/>
        <v>11.042278</v>
      </c>
      <c r="GS135" s="1">
        <f t="shared" si="277"/>
        <v>11.419851</v>
      </c>
      <c r="GT135" s="1">
        <f t="shared" si="278"/>
        <v>11.474701</v>
      </c>
    </row>
    <row r="136" spans="1:202" ht="14" x14ac:dyDescent="0.3">
      <c r="A136" s="1" t="s">
        <v>335</v>
      </c>
      <c r="B136" s="4">
        <v>-2.3511660000000001</v>
      </c>
      <c r="C136" s="4">
        <v>0.32502799999999998</v>
      </c>
      <c r="D136" s="4">
        <v>1.767153</v>
      </c>
      <c r="E136" s="4">
        <v>4.33826</v>
      </c>
      <c r="F136" s="4">
        <v>6.6837479999999996</v>
      </c>
      <c r="G136" s="4">
        <v>7.8251720000000002</v>
      </c>
      <c r="H136" s="4">
        <v>9.6112859999999998</v>
      </c>
      <c r="I136" s="4">
        <v>10.921786000000001</v>
      </c>
      <c r="J136" s="4">
        <v>11.414277999999999</v>
      </c>
      <c r="K136" s="4">
        <v>11.877329</v>
      </c>
      <c r="L136" s="4">
        <v>11.759027</v>
      </c>
      <c r="M136" s="4">
        <v>11.067316999999999</v>
      </c>
      <c r="N136" s="4">
        <v>10.453363</v>
      </c>
      <c r="O136" s="4">
        <v>9.3286960000000008</v>
      </c>
      <c r="P136" s="4">
        <v>7.9309960000000004</v>
      </c>
      <c r="Q136" s="4">
        <v>6.7906680000000001</v>
      </c>
      <c r="R136" s="4">
        <v>5.0251000000000001</v>
      </c>
      <c r="S136" s="4">
        <v>3.115974</v>
      </c>
      <c r="T136" s="4">
        <v>1.6942820000000001</v>
      </c>
      <c r="U136" s="4">
        <v>-0.32527600000000001</v>
      </c>
      <c r="V136" s="4">
        <v>-2.3240099999999999</v>
      </c>
      <c r="W136" s="4">
        <v>-4.2396630000000002</v>
      </c>
      <c r="X136" s="4">
        <v>-5.5316590000000003</v>
      </c>
      <c r="Y136" s="4">
        <v>-7.1676710000000003</v>
      </c>
      <c r="Z136" s="4">
        <v>-8.5674019999999995</v>
      </c>
      <c r="AA136" s="4">
        <v>-9.6859760000000001</v>
      </c>
      <c r="AB136" s="4">
        <v>-10.29832</v>
      </c>
      <c r="AC136" s="4">
        <v>-10.853751000000001</v>
      </c>
      <c r="AD136" s="4">
        <v>-11.05288</v>
      </c>
      <c r="AE136" s="4">
        <v>-10.888839000000001</v>
      </c>
      <c r="AF136" s="4">
        <v>-10.54458</v>
      </c>
      <c r="AG136" s="4">
        <v>-9.7714800000000004</v>
      </c>
      <c r="AH136" s="4">
        <v>-8.6762080000000008</v>
      </c>
      <c r="AI136" s="4">
        <v>-7.2952529999999998</v>
      </c>
      <c r="AJ136" s="4">
        <v>-6.1334479999999996</v>
      </c>
      <c r="AK136" s="4">
        <v>-4.3712</v>
      </c>
      <c r="AL136" s="4">
        <v>-2.469007</v>
      </c>
      <c r="AM136" s="4">
        <v>-0.49251099999999998</v>
      </c>
      <c r="AN136" s="4">
        <v>2.0089220000000001</v>
      </c>
      <c r="AO136" s="4">
        <v>4.3744550000000002</v>
      </c>
      <c r="AP136" s="4">
        <v>6.4710229999999997</v>
      </c>
      <c r="AQ136" s="4">
        <v>8.1805079999999997</v>
      </c>
      <c r="AR136" s="4">
        <v>9.4066080000000003</v>
      </c>
      <c r="AS136" s="4">
        <v>10.080548</v>
      </c>
      <c r="AT136" s="4">
        <v>10.165290000000001</v>
      </c>
      <c r="AU136" s="4">
        <v>9.4824359999999999</v>
      </c>
      <c r="AV136" s="4">
        <v>8.5903519999999993</v>
      </c>
      <c r="AW136" s="4">
        <v>7.3831360000000004</v>
      </c>
      <c r="AX136" s="4">
        <v>5.9056940000000004</v>
      </c>
      <c r="AY136" s="4">
        <v>4.2136259999999996</v>
      </c>
      <c r="AZ136" s="4">
        <v>2.371308</v>
      </c>
      <c r="BA136" s="4">
        <v>0.20488700000000001</v>
      </c>
      <c r="BB136" s="4">
        <v>-1.9532039999999999</v>
      </c>
      <c r="BC136" s="4">
        <v>-3.7772640000000002</v>
      </c>
      <c r="BD136" s="4">
        <v>-5.4393079999999996</v>
      </c>
      <c r="BE136" s="4">
        <v>-6.8725430000000003</v>
      </c>
      <c r="BF136" s="4">
        <v>-8.1378369999999993</v>
      </c>
      <c r="BG136" s="4">
        <v>-8.9743860000000009</v>
      </c>
      <c r="BH136" s="4">
        <v>-9.3230959999999996</v>
      </c>
      <c r="BI136" s="4">
        <v>-9.2825310000000005</v>
      </c>
      <c r="BJ136" s="4">
        <v>-8.8534159999999993</v>
      </c>
      <c r="BK136" s="4">
        <v>-7.8076910000000002</v>
      </c>
      <c r="BL136" s="4">
        <v>-6.595739</v>
      </c>
      <c r="BM136" s="4">
        <v>-5.1080680000000003</v>
      </c>
      <c r="BN136" s="4">
        <v>-3.1962449999999998</v>
      </c>
      <c r="BO136" s="4">
        <v>-1.126736</v>
      </c>
      <c r="BP136" s="4">
        <v>0.76478800000000002</v>
      </c>
      <c r="BQ136" s="4">
        <v>2.6075460000000001</v>
      </c>
      <c r="BR136" s="4">
        <v>4.6874349999999998</v>
      </c>
      <c r="BS136" s="4">
        <v>6.1244509999999996</v>
      </c>
      <c r="BT136" s="4">
        <v>7.2655219999999998</v>
      </c>
      <c r="BU136" s="4">
        <v>8.1829549999999998</v>
      </c>
      <c r="BV136" s="4">
        <v>8.4912539999999996</v>
      </c>
      <c r="BW136" s="4">
        <v>8.3884430000000005</v>
      </c>
      <c r="BX136" s="4">
        <v>7.7094370000000003</v>
      </c>
      <c r="BY136" s="4">
        <v>6.7354710000000004</v>
      </c>
      <c r="BZ136" s="4">
        <v>5.106789</v>
      </c>
      <c r="CA136" s="4">
        <v>3.4954459999999998</v>
      </c>
      <c r="CB136" s="4">
        <v>1.718944</v>
      </c>
      <c r="CC136" s="4">
        <v>-0.53359900000000005</v>
      </c>
      <c r="CD136" s="4">
        <v>-2.3402409999999998</v>
      </c>
      <c r="CE136" s="4">
        <v>-4.3358970000000001</v>
      </c>
      <c r="CF136" s="4">
        <v>-5.7081920000000004</v>
      </c>
      <c r="CG136" s="4">
        <v>-6.9287479999999997</v>
      </c>
      <c r="CH136" s="4">
        <v>-7.5029399999999997</v>
      </c>
      <c r="CI136" s="4">
        <v>-7.623481</v>
      </c>
      <c r="CJ136" s="4">
        <v>-7.2401949999999999</v>
      </c>
      <c r="CK136" s="4">
        <v>-6.2277040000000001</v>
      </c>
      <c r="CL136" s="4">
        <v>-4.9881320000000002</v>
      </c>
      <c r="CM136" s="4">
        <v>-3.4613870000000002</v>
      </c>
      <c r="CN136" s="4">
        <v>-2.0942609999999999</v>
      </c>
      <c r="CO136" s="4">
        <v>-0.64939499999999994</v>
      </c>
      <c r="CP136" s="4">
        <v>0.81571300000000002</v>
      </c>
      <c r="CQ136" s="4">
        <v>2.2404220000000001</v>
      </c>
      <c r="CR136" s="4">
        <v>3.5633219999999999</v>
      </c>
      <c r="CS136" s="4">
        <v>4.7248539999999997</v>
      </c>
      <c r="CT136" s="4">
        <v>5.6700799999999996</v>
      </c>
      <c r="CU136" s="4">
        <v>6.3515110000000004</v>
      </c>
      <c r="CV136" s="4">
        <v>6.7318389999999999</v>
      </c>
      <c r="CW136" s="4">
        <v>6.7864680000000002</v>
      </c>
      <c r="CX136" s="4">
        <v>6.5056609999999999</v>
      </c>
      <c r="CY136" s="4">
        <v>5.896166</v>
      </c>
      <c r="CZ136" s="4">
        <v>4.9821600000000004</v>
      </c>
      <c r="DA136" s="4">
        <v>3.8053650000000001</v>
      </c>
      <c r="DB136" s="4">
        <v>2.4242180000000002</v>
      </c>
      <c r="DC136" s="4">
        <v>0.911995</v>
      </c>
      <c r="DD136" s="4">
        <v>-0.64614700000000003</v>
      </c>
      <c r="DE136" s="4">
        <v>-2.1572149999999999</v>
      </c>
      <c r="DF136" s="4">
        <f t="shared" si="186"/>
        <v>0.64614700000000003</v>
      </c>
      <c r="DG136" s="4">
        <f t="shared" si="187"/>
        <v>-0.911995</v>
      </c>
      <c r="DH136" s="4">
        <f t="shared" si="188"/>
        <v>-2.4242180000000002</v>
      </c>
      <c r="DI136" s="4">
        <f t="shared" si="189"/>
        <v>-3.8053650000000001</v>
      </c>
      <c r="DJ136" s="4">
        <f t="shared" si="190"/>
        <v>-4.9821600000000004</v>
      </c>
      <c r="DK136" s="4">
        <f t="shared" si="191"/>
        <v>-5.896166</v>
      </c>
      <c r="DL136" s="4">
        <f t="shared" si="192"/>
        <v>-6.5056609999999999</v>
      </c>
      <c r="DM136" s="4">
        <f t="shared" si="193"/>
        <v>-6.7864680000000002</v>
      </c>
      <c r="DN136" s="4">
        <f t="shared" si="194"/>
        <v>-6.7318389999999999</v>
      </c>
      <c r="DO136" s="4">
        <f t="shared" si="195"/>
        <v>-6.3515110000000004</v>
      </c>
      <c r="DP136" s="4">
        <f t="shared" si="196"/>
        <v>-5.6700799999999996</v>
      </c>
      <c r="DQ136" s="4">
        <f t="shared" si="197"/>
        <v>-4.7248539999999997</v>
      </c>
      <c r="DR136" s="4">
        <f t="shared" si="198"/>
        <v>-3.5633219999999999</v>
      </c>
      <c r="DS136" s="4">
        <f t="shared" si="199"/>
        <v>-2.2404220000000001</v>
      </c>
      <c r="DT136" s="4">
        <f t="shared" si="200"/>
        <v>-0.81571300000000002</v>
      </c>
      <c r="DU136" s="4">
        <f t="shared" si="201"/>
        <v>0.64939499999999994</v>
      </c>
      <c r="DV136" s="4">
        <f t="shared" si="202"/>
        <v>2.0942609999999999</v>
      </c>
      <c r="DW136" s="4">
        <f t="shared" si="203"/>
        <v>3.4613870000000002</v>
      </c>
      <c r="DX136" s="1">
        <f t="shared" si="204"/>
        <v>4.9881320000000002</v>
      </c>
      <c r="DY136" s="1">
        <f t="shared" si="205"/>
        <v>6.2277040000000001</v>
      </c>
      <c r="DZ136" s="1">
        <f t="shared" si="206"/>
        <v>7.2401949999999999</v>
      </c>
      <c r="EA136" s="1">
        <f t="shared" si="207"/>
        <v>7.623481</v>
      </c>
      <c r="EB136" s="1">
        <f t="shared" si="208"/>
        <v>7.5029399999999997</v>
      </c>
      <c r="EC136" s="1">
        <f t="shared" si="209"/>
        <v>6.9287479999999997</v>
      </c>
      <c r="ED136" s="1">
        <f t="shared" si="210"/>
        <v>5.7081920000000004</v>
      </c>
      <c r="EE136" s="1">
        <f t="shared" si="211"/>
        <v>4.3358970000000001</v>
      </c>
      <c r="EF136" s="1">
        <f t="shared" si="212"/>
        <v>2.3402409999999998</v>
      </c>
      <c r="EG136" s="1">
        <f t="shared" si="213"/>
        <v>0.53359900000000005</v>
      </c>
      <c r="EH136" s="1">
        <f t="shared" si="214"/>
        <v>-1.718944</v>
      </c>
      <c r="EI136" s="1">
        <f t="shared" si="215"/>
        <v>-3.4954459999999998</v>
      </c>
      <c r="EJ136" s="1">
        <f t="shared" si="216"/>
        <v>-5.106789</v>
      </c>
      <c r="EK136" s="1">
        <f t="shared" si="217"/>
        <v>-6.7354710000000004</v>
      </c>
      <c r="EL136" s="1">
        <f t="shared" si="218"/>
        <v>-7.7094370000000003</v>
      </c>
      <c r="EM136" s="1">
        <f t="shared" si="219"/>
        <v>-8.3884430000000005</v>
      </c>
      <c r="EN136" s="1">
        <f t="shared" si="220"/>
        <v>-8.4912539999999996</v>
      </c>
      <c r="EO136" s="1">
        <f t="shared" si="221"/>
        <v>-8.1829549999999998</v>
      </c>
      <c r="EP136" s="1">
        <f t="shared" si="222"/>
        <v>-7.2655219999999998</v>
      </c>
      <c r="EQ136" s="1">
        <f t="shared" si="223"/>
        <v>-6.1244509999999996</v>
      </c>
      <c r="ER136" s="1">
        <f t="shared" si="224"/>
        <v>-4.6874349999999998</v>
      </c>
      <c r="ES136" s="1">
        <f t="shared" si="225"/>
        <v>-2.6075460000000001</v>
      </c>
      <c r="ET136" s="1">
        <f t="shared" si="226"/>
        <v>-0.76478800000000002</v>
      </c>
      <c r="EU136" s="1">
        <f t="shared" si="227"/>
        <v>1.126736</v>
      </c>
      <c r="EV136" s="1">
        <f t="shared" si="228"/>
        <v>3.1962449999999998</v>
      </c>
      <c r="EW136" s="1">
        <f t="shared" si="229"/>
        <v>5.1080680000000003</v>
      </c>
      <c r="EX136" s="1">
        <f t="shared" si="230"/>
        <v>3.7772640000000002</v>
      </c>
      <c r="EY136" s="1">
        <f t="shared" si="231"/>
        <v>7.8076910000000002</v>
      </c>
      <c r="EZ136" s="1">
        <f t="shared" si="232"/>
        <v>8.8534159999999993</v>
      </c>
      <c r="FA136" s="1">
        <f t="shared" si="233"/>
        <v>9.2825310000000005</v>
      </c>
      <c r="FB136" s="1">
        <f t="shared" si="234"/>
        <v>9.3230959999999996</v>
      </c>
      <c r="FC136" s="1">
        <f t="shared" si="235"/>
        <v>8.9743860000000009</v>
      </c>
      <c r="FD136" s="1">
        <f t="shared" si="236"/>
        <v>8.1378369999999993</v>
      </c>
      <c r="FE136" s="1">
        <f t="shared" si="237"/>
        <v>6.8725430000000003</v>
      </c>
      <c r="FF136" s="1">
        <f t="shared" si="238"/>
        <v>5.4393079999999996</v>
      </c>
      <c r="FG136" s="1">
        <f t="shared" si="239"/>
        <v>8.1378369999999993</v>
      </c>
      <c r="FH136" s="1">
        <f t="shared" si="240"/>
        <v>6.8725430000000003</v>
      </c>
      <c r="FI136" s="1">
        <f t="shared" si="241"/>
        <v>5.4393079999999996</v>
      </c>
      <c r="FJ136" s="1">
        <f t="shared" si="242"/>
        <v>3.7772640000000002</v>
      </c>
      <c r="FK136" s="1">
        <f t="shared" si="243"/>
        <v>1.9532039999999999</v>
      </c>
      <c r="FL136" s="1">
        <f t="shared" si="244"/>
        <v>-0.20488700000000001</v>
      </c>
      <c r="FM136" s="1">
        <f t="shared" si="245"/>
        <v>-2.371308</v>
      </c>
      <c r="FN136" s="1">
        <f t="shared" si="246"/>
        <v>-4.2136259999999996</v>
      </c>
      <c r="FO136" s="1">
        <f t="shared" si="247"/>
        <v>-5.9056940000000004</v>
      </c>
      <c r="FP136" s="1">
        <f t="shared" si="248"/>
        <v>-7.3831360000000004</v>
      </c>
      <c r="FQ136" s="1">
        <f t="shared" si="249"/>
        <v>-8.5903519999999993</v>
      </c>
      <c r="FR136" s="1">
        <f t="shared" si="250"/>
        <v>-9.4824359999999999</v>
      </c>
      <c r="FS136" s="1">
        <f t="shared" si="251"/>
        <v>-10.165290000000001</v>
      </c>
      <c r="FT136" s="1">
        <f t="shared" si="252"/>
        <v>-10.080548</v>
      </c>
      <c r="FU136" s="1">
        <f t="shared" si="253"/>
        <v>-9.4066080000000003</v>
      </c>
      <c r="FV136" s="1">
        <f t="shared" si="254"/>
        <v>-8.1805079999999997</v>
      </c>
      <c r="FW136" s="1">
        <f t="shared" si="255"/>
        <v>-6.4710229999999997</v>
      </c>
      <c r="FX136" s="1">
        <f t="shared" si="256"/>
        <v>-4.3744550000000002</v>
      </c>
      <c r="FY136" s="1">
        <f t="shared" si="257"/>
        <v>-2.0089220000000001</v>
      </c>
      <c r="FZ136" s="1">
        <f t="shared" si="258"/>
        <v>0.49251099999999998</v>
      </c>
      <c r="GA136" s="1">
        <f t="shared" si="259"/>
        <v>2.469007</v>
      </c>
      <c r="GB136" s="1">
        <f t="shared" si="260"/>
        <v>4.3712</v>
      </c>
      <c r="GC136" s="1">
        <f t="shared" si="261"/>
        <v>6.1334479999999996</v>
      </c>
      <c r="GD136" s="1">
        <f t="shared" si="262"/>
        <v>7.2952529999999998</v>
      </c>
      <c r="GE136" s="1">
        <f t="shared" si="263"/>
        <v>8.6762080000000008</v>
      </c>
      <c r="GF136" s="1">
        <f t="shared" si="264"/>
        <v>9.7714800000000004</v>
      </c>
      <c r="GG136" s="1">
        <f t="shared" si="265"/>
        <v>10.54458</v>
      </c>
      <c r="GH136" s="1">
        <f t="shared" si="266"/>
        <v>10.888839000000001</v>
      </c>
      <c r="GI136" s="1">
        <f t="shared" si="267"/>
        <v>11.05288</v>
      </c>
      <c r="GJ136" s="1">
        <f t="shared" si="268"/>
        <v>10.853751000000001</v>
      </c>
      <c r="GK136" s="1">
        <f t="shared" si="269"/>
        <v>10.29832</v>
      </c>
      <c r="GL136" s="1">
        <f t="shared" si="270"/>
        <v>9.6859760000000001</v>
      </c>
      <c r="GM136" s="1">
        <f t="shared" si="271"/>
        <v>8.5674019999999995</v>
      </c>
      <c r="GN136" s="1">
        <f t="shared" si="272"/>
        <v>7.1676710000000003</v>
      </c>
      <c r="GO136" s="1">
        <f t="shared" si="273"/>
        <v>5.5316590000000003</v>
      </c>
      <c r="GP136" s="1">
        <f t="shared" si="274"/>
        <v>4.2396630000000002</v>
      </c>
      <c r="GQ136" s="1">
        <f t="shared" si="275"/>
        <v>2.3240099999999999</v>
      </c>
      <c r="GR136" s="1">
        <f t="shared" si="276"/>
        <v>0.32527600000000001</v>
      </c>
      <c r="GS136" s="1">
        <f t="shared" si="277"/>
        <v>-1.6942820000000001</v>
      </c>
      <c r="GT136" s="1">
        <f t="shared" si="278"/>
        <v>-3.115974</v>
      </c>
    </row>
    <row r="137" spans="1:202" ht="14" x14ac:dyDescent="0.3">
      <c r="A137" s="1" t="s">
        <v>336</v>
      </c>
      <c r="B137" s="4">
        <v>12.151338000000001</v>
      </c>
      <c r="C137" s="4">
        <v>12.313571</v>
      </c>
      <c r="D137" s="4">
        <v>12.158194</v>
      </c>
      <c r="E137" s="4">
        <v>11.431346</v>
      </c>
      <c r="F137" s="4">
        <v>10.167567999999999</v>
      </c>
      <c r="G137" s="4">
        <v>9.2754729999999999</v>
      </c>
      <c r="H137" s="4">
        <v>7.3110660000000003</v>
      </c>
      <c r="I137" s="4">
        <v>5.0107850000000003</v>
      </c>
      <c r="J137" s="4">
        <v>3.6502599999999998</v>
      </c>
      <c r="K137" s="4">
        <v>1.0531429999999999</v>
      </c>
      <c r="L137" s="4">
        <v>-1.5746089999999999</v>
      </c>
      <c r="M137" s="4">
        <v>-4.1044879999999999</v>
      </c>
      <c r="N137" s="4">
        <v>-5.4109280000000002</v>
      </c>
      <c r="O137" s="4">
        <v>-7.1011740000000003</v>
      </c>
      <c r="P137" s="4">
        <v>-8.5704220000000007</v>
      </c>
      <c r="Q137" s="4">
        <v>-9.4581890000000008</v>
      </c>
      <c r="R137" s="4">
        <v>-10.45092</v>
      </c>
      <c r="S137" s="4">
        <v>-11.120619</v>
      </c>
      <c r="T137" s="4">
        <v>-11.389627000000001</v>
      </c>
      <c r="U137" s="4">
        <v>-11.46271</v>
      </c>
      <c r="V137" s="4">
        <v>-11.180567999999999</v>
      </c>
      <c r="W137" s="4">
        <v>-10.551740000000001</v>
      </c>
      <c r="X137" s="4">
        <v>-9.8959779999999995</v>
      </c>
      <c r="Y137" s="4">
        <v>-8.7214200000000002</v>
      </c>
      <c r="Z137" s="4">
        <v>-7.2765769999999996</v>
      </c>
      <c r="AA137" s="4">
        <v>-5.6073490000000001</v>
      </c>
      <c r="AB137" s="4">
        <v>-4.2918029999999998</v>
      </c>
      <c r="AC137" s="4">
        <v>-2.362994</v>
      </c>
      <c r="AD137" s="4">
        <v>-0.36801</v>
      </c>
      <c r="AE137" s="4">
        <v>1.627869</v>
      </c>
      <c r="AF137" s="4">
        <v>3.0400200000000002</v>
      </c>
      <c r="AG137" s="4">
        <v>4.885116</v>
      </c>
      <c r="AH137" s="4">
        <v>6.5564539999999996</v>
      </c>
      <c r="AI137" s="4">
        <v>7.9976060000000002</v>
      </c>
      <c r="AJ137" s="4">
        <v>8.8755220000000001</v>
      </c>
      <c r="AK137" s="4">
        <v>9.8084900000000008</v>
      </c>
      <c r="AL137" s="4">
        <v>10.398984</v>
      </c>
      <c r="AM137" s="4">
        <v>10.626124000000001</v>
      </c>
      <c r="AN137" s="4">
        <v>10.380677</v>
      </c>
      <c r="AO137" s="4">
        <v>9.5550940000000004</v>
      </c>
      <c r="AP137" s="4">
        <v>8.1980079999999997</v>
      </c>
      <c r="AQ137" s="4">
        <v>6.3883400000000004</v>
      </c>
      <c r="AR137" s="4">
        <v>4.231052</v>
      </c>
      <c r="AS137" s="4">
        <v>1.851343</v>
      </c>
      <c r="AT137" s="4">
        <v>-0.61240000000000006</v>
      </c>
      <c r="AU137" s="4">
        <v>-3.4907870000000001</v>
      </c>
      <c r="AV137" s="4">
        <v>-5.2205009999999996</v>
      </c>
      <c r="AW137" s="4">
        <v>-6.7441740000000001</v>
      </c>
      <c r="AX137" s="4">
        <v>-8.0040849999999999</v>
      </c>
      <c r="AY137" s="4">
        <v>-8.9519359999999999</v>
      </c>
      <c r="AZ137" s="4">
        <v>-9.5508699999999997</v>
      </c>
      <c r="BA137" s="4">
        <v>-9.7785220000000006</v>
      </c>
      <c r="BB137" s="4">
        <v>-9.521998</v>
      </c>
      <c r="BC137" s="4">
        <v>-8.8978179999999991</v>
      </c>
      <c r="BD137" s="4">
        <v>-7.9252409999999998</v>
      </c>
      <c r="BE137" s="4">
        <v>-6.6424000000000003</v>
      </c>
      <c r="BF137" s="4">
        <v>-4.8948320000000001</v>
      </c>
      <c r="BG137" s="4">
        <v>-2.911594</v>
      </c>
      <c r="BH137" s="4">
        <v>-1.0293950000000001</v>
      </c>
      <c r="BI137" s="4">
        <v>0.88224100000000005</v>
      </c>
      <c r="BJ137" s="4">
        <v>2.7433299999999998</v>
      </c>
      <c r="BK137" s="4">
        <v>4.8647669999999996</v>
      </c>
      <c r="BL137" s="4">
        <v>6.3317540000000001</v>
      </c>
      <c r="BM137" s="4">
        <v>7.5148239999999999</v>
      </c>
      <c r="BN137" s="4">
        <v>8.4378910000000005</v>
      </c>
      <c r="BO137" s="4">
        <v>8.8879839999999994</v>
      </c>
      <c r="BP137" s="4">
        <v>8.8688120000000001</v>
      </c>
      <c r="BQ137" s="4">
        <v>8.4508860000000006</v>
      </c>
      <c r="BR137" s="4">
        <v>7.4151410000000002</v>
      </c>
      <c r="BS137" s="4">
        <v>6.1989729999999996</v>
      </c>
      <c r="BT137" s="4">
        <v>4.7041729999999999</v>
      </c>
      <c r="BU137" s="4">
        <v>2.5895609999999998</v>
      </c>
      <c r="BV137" s="4">
        <v>0.74148700000000001</v>
      </c>
      <c r="BW137" s="4">
        <v>-1.1273310000000001</v>
      </c>
      <c r="BX137" s="4">
        <v>-3.3107289999999998</v>
      </c>
      <c r="BY137" s="4">
        <v>-4.9009309999999999</v>
      </c>
      <c r="BZ137" s="4">
        <v>-6.4863869999999997</v>
      </c>
      <c r="CA137" s="4">
        <v>-7.4113009999999999</v>
      </c>
      <c r="CB137" s="4">
        <v>-7.9488849999999998</v>
      </c>
      <c r="CC137" s="4">
        <v>-8.0393790000000003</v>
      </c>
      <c r="CD137" s="4">
        <v>-7.6444260000000002</v>
      </c>
      <c r="CE137" s="4">
        <v>-6.6255660000000001</v>
      </c>
      <c r="CF137" s="4">
        <v>-5.3959140000000003</v>
      </c>
      <c r="CG137" s="4">
        <v>-3.533172</v>
      </c>
      <c r="CH137" s="4">
        <v>-1.7892729999999999</v>
      </c>
      <c r="CI137" s="4">
        <v>0.420742</v>
      </c>
      <c r="CJ137" s="4">
        <v>2.209597</v>
      </c>
      <c r="CK137" s="4">
        <v>4.1622919999999999</v>
      </c>
      <c r="CL137" s="4">
        <v>5.4990189999999997</v>
      </c>
      <c r="CM137" s="4">
        <v>6.4924540000000004</v>
      </c>
      <c r="CN137" s="4">
        <v>6.9969919999999997</v>
      </c>
      <c r="CO137" s="4">
        <v>7.2201250000000003</v>
      </c>
      <c r="CP137" s="4">
        <v>7.1478619999999999</v>
      </c>
      <c r="CQ137" s="4">
        <v>6.7779410000000002</v>
      </c>
      <c r="CR137" s="4">
        <v>6.1206610000000001</v>
      </c>
      <c r="CS137" s="4">
        <v>5.1992630000000002</v>
      </c>
      <c r="CT137" s="4">
        <v>4.0497560000000004</v>
      </c>
      <c r="CU137" s="4">
        <v>2.720151</v>
      </c>
      <c r="CV137" s="4">
        <v>1.2690619999999999</v>
      </c>
      <c r="CW137" s="4">
        <v>-0.23633499999999999</v>
      </c>
      <c r="CX137" s="4">
        <v>-1.722971</v>
      </c>
      <c r="CY137" s="4">
        <v>-3.1151260000000001</v>
      </c>
      <c r="CZ137" s="4">
        <v>-4.3381460000000001</v>
      </c>
      <c r="DA137" s="4">
        <v>-5.3225199999999999</v>
      </c>
      <c r="DB137" s="4">
        <v>-6.0081239999999996</v>
      </c>
      <c r="DC137" s="4">
        <v>-6.3484319999999999</v>
      </c>
      <c r="DD137" s="4">
        <v>-6.3144359999999997</v>
      </c>
      <c r="DE137" s="4">
        <v>-5.8980040000000002</v>
      </c>
      <c r="DF137" s="4">
        <f t="shared" si="186"/>
        <v>6.3144359999999997</v>
      </c>
      <c r="DG137" s="4">
        <f t="shared" si="187"/>
        <v>6.3484319999999999</v>
      </c>
      <c r="DH137" s="4">
        <f t="shared" si="188"/>
        <v>6.0081239999999996</v>
      </c>
      <c r="DI137" s="4">
        <f t="shared" si="189"/>
        <v>5.3225199999999999</v>
      </c>
      <c r="DJ137" s="4">
        <f t="shared" si="190"/>
        <v>4.3381460000000001</v>
      </c>
      <c r="DK137" s="4">
        <f t="shared" si="191"/>
        <v>3.1151260000000001</v>
      </c>
      <c r="DL137" s="4">
        <f t="shared" si="192"/>
        <v>1.722971</v>
      </c>
      <c r="DM137" s="4">
        <f t="shared" si="193"/>
        <v>0.23633499999999999</v>
      </c>
      <c r="DN137" s="4">
        <f t="shared" si="194"/>
        <v>-1.2690619999999999</v>
      </c>
      <c r="DO137" s="4">
        <f t="shared" si="195"/>
        <v>-2.720151</v>
      </c>
      <c r="DP137" s="4">
        <f t="shared" si="196"/>
        <v>-4.0497560000000004</v>
      </c>
      <c r="DQ137" s="4">
        <f t="shared" si="197"/>
        <v>-5.1992630000000002</v>
      </c>
      <c r="DR137" s="4">
        <f t="shared" si="198"/>
        <v>-6.1206610000000001</v>
      </c>
      <c r="DS137" s="4">
        <f t="shared" si="199"/>
        <v>-6.7779410000000002</v>
      </c>
      <c r="DT137" s="4">
        <f t="shared" si="200"/>
        <v>-7.1478619999999999</v>
      </c>
      <c r="DU137" s="4">
        <f t="shared" si="201"/>
        <v>-7.2201250000000003</v>
      </c>
      <c r="DV137" s="4">
        <f t="shared" si="202"/>
        <v>-6.9969919999999997</v>
      </c>
      <c r="DW137" s="4">
        <f t="shared" si="203"/>
        <v>-6.4924540000000004</v>
      </c>
      <c r="DX137" s="1">
        <f t="shared" si="204"/>
        <v>-5.4990189999999997</v>
      </c>
      <c r="DY137" s="1">
        <f t="shared" si="205"/>
        <v>-4.1622919999999999</v>
      </c>
      <c r="DZ137" s="1">
        <f t="shared" si="206"/>
        <v>-2.209597</v>
      </c>
      <c r="EA137" s="1">
        <f t="shared" si="207"/>
        <v>-0.420742</v>
      </c>
      <c r="EB137" s="1">
        <f t="shared" si="208"/>
        <v>1.7892729999999999</v>
      </c>
      <c r="EC137" s="1">
        <f t="shared" si="209"/>
        <v>3.533172</v>
      </c>
      <c r="ED137" s="1">
        <f t="shared" si="210"/>
        <v>5.3959140000000003</v>
      </c>
      <c r="EE137" s="1">
        <f t="shared" si="211"/>
        <v>6.6255660000000001</v>
      </c>
      <c r="EF137" s="1">
        <f t="shared" si="212"/>
        <v>7.6444260000000002</v>
      </c>
      <c r="EG137" s="1">
        <f t="shared" si="213"/>
        <v>8.0393790000000003</v>
      </c>
      <c r="EH137" s="1">
        <f t="shared" si="214"/>
        <v>7.9488849999999998</v>
      </c>
      <c r="EI137" s="1">
        <f t="shared" si="215"/>
        <v>7.4113009999999999</v>
      </c>
      <c r="EJ137" s="1">
        <f t="shared" si="216"/>
        <v>6.4863869999999997</v>
      </c>
      <c r="EK137" s="1">
        <f t="shared" si="217"/>
        <v>4.9009309999999999</v>
      </c>
      <c r="EL137" s="1">
        <f t="shared" si="218"/>
        <v>3.3107289999999998</v>
      </c>
      <c r="EM137" s="1">
        <f t="shared" si="219"/>
        <v>1.1273310000000001</v>
      </c>
      <c r="EN137" s="1">
        <f t="shared" si="220"/>
        <v>-0.74148700000000001</v>
      </c>
      <c r="EO137" s="1">
        <f t="shared" si="221"/>
        <v>-2.5895609999999998</v>
      </c>
      <c r="EP137" s="1">
        <f t="shared" si="222"/>
        <v>-4.7041729999999999</v>
      </c>
      <c r="EQ137" s="1">
        <f t="shared" si="223"/>
        <v>-6.1989729999999996</v>
      </c>
      <c r="ER137" s="1">
        <f t="shared" si="224"/>
        <v>-7.4151410000000002</v>
      </c>
      <c r="ES137" s="1">
        <f t="shared" si="225"/>
        <v>-8.4508860000000006</v>
      </c>
      <c r="ET137" s="1">
        <f t="shared" si="226"/>
        <v>-8.8688120000000001</v>
      </c>
      <c r="EU137" s="1">
        <f t="shared" si="227"/>
        <v>-8.8879839999999994</v>
      </c>
      <c r="EV137" s="1">
        <f t="shared" si="228"/>
        <v>-8.4378910000000005</v>
      </c>
      <c r="EW137" s="1">
        <f t="shared" si="229"/>
        <v>-7.5148239999999999</v>
      </c>
      <c r="EX137" s="1">
        <f t="shared" si="230"/>
        <v>8.8978179999999991</v>
      </c>
      <c r="EY137" s="1">
        <f t="shared" si="231"/>
        <v>-4.8647669999999996</v>
      </c>
      <c r="EZ137" s="1">
        <f t="shared" si="232"/>
        <v>-2.7433299999999998</v>
      </c>
      <c r="FA137" s="1">
        <f t="shared" si="233"/>
        <v>-0.88224100000000005</v>
      </c>
      <c r="FB137" s="1">
        <f t="shared" si="234"/>
        <v>1.0293950000000001</v>
      </c>
      <c r="FC137" s="1">
        <f t="shared" si="235"/>
        <v>2.911594</v>
      </c>
      <c r="FD137" s="1">
        <f t="shared" si="236"/>
        <v>4.8948320000000001</v>
      </c>
      <c r="FE137" s="1">
        <f t="shared" si="237"/>
        <v>6.6424000000000003</v>
      </c>
      <c r="FF137" s="1">
        <f t="shared" si="238"/>
        <v>7.9252409999999998</v>
      </c>
      <c r="FG137" s="1">
        <f t="shared" si="239"/>
        <v>4.8948320000000001</v>
      </c>
      <c r="FH137" s="1">
        <f t="shared" si="240"/>
        <v>6.6424000000000003</v>
      </c>
      <c r="FI137" s="1">
        <f t="shared" si="241"/>
        <v>7.9252409999999998</v>
      </c>
      <c r="FJ137" s="1">
        <f t="shared" si="242"/>
        <v>8.8978179999999991</v>
      </c>
      <c r="FK137" s="1">
        <f t="shared" si="243"/>
        <v>9.521998</v>
      </c>
      <c r="FL137" s="1">
        <f t="shared" si="244"/>
        <v>9.7785220000000006</v>
      </c>
      <c r="FM137" s="1">
        <f t="shared" si="245"/>
        <v>9.5508699999999997</v>
      </c>
      <c r="FN137" s="1">
        <f t="shared" si="246"/>
        <v>8.9519359999999999</v>
      </c>
      <c r="FO137" s="1">
        <f t="shared" si="247"/>
        <v>8.0040849999999999</v>
      </c>
      <c r="FP137" s="1">
        <f t="shared" si="248"/>
        <v>6.7441740000000001</v>
      </c>
      <c r="FQ137" s="1">
        <f t="shared" si="249"/>
        <v>5.2205009999999996</v>
      </c>
      <c r="FR137" s="1">
        <f t="shared" si="250"/>
        <v>3.4907870000000001</v>
      </c>
      <c r="FS137" s="1">
        <f t="shared" si="251"/>
        <v>0.61240000000000006</v>
      </c>
      <c r="FT137" s="1">
        <f t="shared" si="252"/>
        <v>-1.851343</v>
      </c>
      <c r="FU137" s="1">
        <f t="shared" si="253"/>
        <v>-4.231052</v>
      </c>
      <c r="FV137" s="1">
        <f t="shared" si="254"/>
        <v>-6.3883400000000004</v>
      </c>
      <c r="FW137" s="1">
        <f t="shared" si="255"/>
        <v>-8.1980079999999997</v>
      </c>
      <c r="FX137" s="1">
        <f t="shared" si="256"/>
        <v>-9.5550940000000004</v>
      </c>
      <c r="FY137" s="1">
        <f t="shared" si="257"/>
        <v>-10.380677</v>
      </c>
      <c r="FZ137" s="1">
        <f t="shared" si="258"/>
        <v>-10.626124000000001</v>
      </c>
      <c r="GA137" s="1">
        <f t="shared" si="259"/>
        <v>-10.398984</v>
      </c>
      <c r="GB137" s="1">
        <f t="shared" si="260"/>
        <v>-9.8084900000000008</v>
      </c>
      <c r="GC137" s="1">
        <f t="shared" si="261"/>
        <v>-8.8755220000000001</v>
      </c>
      <c r="GD137" s="1">
        <f t="shared" si="262"/>
        <v>-7.9976060000000002</v>
      </c>
      <c r="GE137" s="1">
        <f t="shared" si="263"/>
        <v>-6.5564539999999996</v>
      </c>
      <c r="GF137" s="1">
        <f t="shared" si="264"/>
        <v>-4.885116</v>
      </c>
      <c r="GG137" s="1">
        <f t="shared" si="265"/>
        <v>-3.0400200000000002</v>
      </c>
      <c r="GH137" s="1">
        <f t="shared" si="266"/>
        <v>-1.627869</v>
      </c>
      <c r="GI137" s="1">
        <f t="shared" si="267"/>
        <v>0.36801</v>
      </c>
      <c r="GJ137" s="1">
        <f t="shared" si="268"/>
        <v>2.362994</v>
      </c>
      <c r="GK137" s="1">
        <f t="shared" si="269"/>
        <v>4.2918029999999998</v>
      </c>
      <c r="GL137" s="1">
        <f t="shared" si="270"/>
        <v>5.6073490000000001</v>
      </c>
      <c r="GM137" s="1">
        <f t="shared" si="271"/>
        <v>7.2765769999999996</v>
      </c>
      <c r="GN137" s="1">
        <f t="shared" si="272"/>
        <v>8.7214200000000002</v>
      </c>
      <c r="GO137" s="1">
        <f t="shared" si="273"/>
        <v>9.8959779999999995</v>
      </c>
      <c r="GP137" s="1">
        <f t="shared" si="274"/>
        <v>10.551740000000001</v>
      </c>
      <c r="GQ137" s="1">
        <f t="shared" si="275"/>
        <v>11.180567999999999</v>
      </c>
      <c r="GR137" s="1">
        <f t="shared" si="276"/>
        <v>11.46271</v>
      </c>
      <c r="GS137" s="1">
        <f t="shared" si="277"/>
        <v>11.389627000000001</v>
      </c>
      <c r="GT137" s="1">
        <f t="shared" si="278"/>
        <v>11.120619</v>
      </c>
    </row>
    <row r="138" spans="1:202" ht="14" x14ac:dyDescent="0.3">
      <c r="A138" s="1" t="s">
        <v>337</v>
      </c>
      <c r="B138" s="4">
        <v>-5.5959199999999996</v>
      </c>
      <c r="C138" s="4">
        <v>-3.0492050000000002</v>
      </c>
      <c r="D138" s="4">
        <v>-1.6104620000000001</v>
      </c>
      <c r="E138" s="4">
        <v>1.0776220000000001</v>
      </c>
      <c r="F138" s="4">
        <v>3.6940879999999998</v>
      </c>
      <c r="G138" s="4">
        <v>5.0431489999999997</v>
      </c>
      <c r="H138" s="4">
        <v>7.3096079999999999</v>
      </c>
      <c r="I138" s="4">
        <v>9.2073999999999998</v>
      </c>
      <c r="J138" s="4">
        <v>10.056224</v>
      </c>
      <c r="K138" s="4">
        <v>11.214608</v>
      </c>
      <c r="L138" s="4">
        <v>11.818422</v>
      </c>
      <c r="M138" s="4">
        <v>11.840192</v>
      </c>
      <c r="N138" s="4">
        <v>11.602783000000001</v>
      </c>
      <c r="O138" s="4">
        <v>10.733320000000001</v>
      </c>
      <c r="P138" s="4">
        <v>9.6934769999999997</v>
      </c>
      <c r="Q138" s="4">
        <v>8.775328</v>
      </c>
      <c r="R138" s="4">
        <v>7.2680610000000003</v>
      </c>
      <c r="S138" s="4">
        <v>5.5476029999999996</v>
      </c>
      <c r="T138" s="4">
        <v>4.2148399999999997</v>
      </c>
      <c r="U138" s="4">
        <v>2.2522199999999999</v>
      </c>
      <c r="V138" s="4">
        <v>0.23024600000000001</v>
      </c>
      <c r="W138" s="4">
        <v>-1.78816</v>
      </c>
      <c r="X138" s="4">
        <v>-3.2014719999999999</v>
      </c>
      <c r="Y138" s="4">
        <v>-5.0683850000000001</v>
      </c>
      <c r="Z138" s="4">
        <v>-6.7644399999999996</v>
      </c>
      <c r="AA138" s="4">
        <v>-8.2353500000000004</v>
      </c>
      <c r="AB138" s="4">
        <v>-9.1307639999999992</v>
      </c>
      <c r="AC138" s="4">
        <v>-10.108069</v>
      </c>
      <c r="AD138" s="4">
        <v>-10.751035</v>
      </c>
      <c r="AE138" s="4">
        <v>-11.038262</v>
      </c>
      <c r="AF138" s="4">
        <v>-11.017825</v>
      </c>
      <c r="AG138" s="4">
        <v>-10.674234</v>
      </c>
      <c r="AH138" s="4">
        <v>-9.9758370000000003</v>
      </c>
      <c r="AI138" s="4">
        <v>-8.9457129999999996</v>
      </c>
      <c r="AJ138" s="4">
        <v>-8.0039449999999999</v>
      </c>
      <c r="AK138" s="4">
        <v>-6.485919</v>
      </c>
      <c r="AL138" s="4">
        <v>-4.7537760000000002</v>
      </c>
      <c r="AM138" s="4">
        <v>-2.8671669999999998</v>
      </c>
      <c r="AN138" s="4">
        <v>-0.35976900000000001</v>
      </c>
      <c r="AO138" s="4">
        <v>2.1447440000000002</v>
      </c>
      <c r="AP138" s="4">
        <v>4.5049939999999999</v>
      </c>
      <c r="AQ138" s="4">
        <v>6.5874430000000004</v>
      </c>
      <c r="AR138" s="4">
        <v>8.2740799999999997</v>
      </c>
      <c r="AS138" s="4">
        <v>9.4693249999999995</v>
      </c>
      <c r="AT138" s="4">
        <v>10.105746999999999</v>
      </c>
      <c r="AU138" s="4">
        <v>9.9919829999999994</v>
      </c>
      <c r="AV138" s="4">
        <v>9.4122050000000002</v>
      </c>
      <c r="AW138" s="4">
        <v>8.4845710000000008</v>
      </c>
      <c r="AX138" s="4">
        <v>7.2433860000000001</v>
      </c>
      <c r="AY138" s="4">
        <v>5.7351900000000002</v>
      </c>
      <c r="AZ138" s="4">
        <v>4.0172100000000004</v>
      </c>
      <c r="BA138" s="4">
        <v>1.913497</v>
      </c>
      <c r="BB138" s="4">
        <v>-0.26680799999999999</v>
      </c>
      <c r="BC138" s="4">
        <v>-2.1810209999999999</v>
      </c>
      <c r="BD138" s="4">
        <v>-3.9959690000000001</v>
      </c>
      <c r="BE138" s="4">
        <v>-5.6388759999999998</v>
      </c>
      <c r="BF138" s="4">
        <v>-7.1970200000000002</v>
      </c>
      <c r="BG138" s="4">
        <v>-8.3721890000000005</v>
      </c>
      <c r="BH138" s="4">
        <v>-9.046913</v>
      </c>
      <c r="BI138" s="4">
        <v>-9.3415560000000006</v>
      </c>
      <c r="BJ138" s="4">
        <v>-9.2428059999999999</v>
      </c>
      <c r="BK138" s="4">
        <v>-8.5793680000000005</v>
      </c>
      <c r="BL138" s="4">
        <v>-7.6367539999999998</v>
      </c>
      <c r="BM138" s="4">
        <v>-6.3714709999999997</v>
      </c>
      <c r="BN138" s="4">
        <v>-4.6407579999999999</v>
      </c>
      <c r="BO138" s="4">
        <v>-2.6710389999999999</v>
      </c>
      <c r="BP138" s="4">
        <v>-0.79523299999999997</v>
      </c>
      <c r="BQ138" s="4">
        <v>1.102222</v>
      </c>
      <c r="BR138" s="4">
        <v>3.3427509999999998</v>
      </c>
      <c r="BS138" s="4">
        <v>4.9785219999999999</v>
      </c>
      <c r="BT138" s="4">
        <v>6.3701749999999997</v>
      </c>
      <c r="BU138" s="4">
        <v>7.6490749999999998</v>
      </c>
      <c r="BV138" s="4">
        <v>8.2781950000000002</v>
      </c>
      <c r="BW138" s="4">
        <v>8.5039079999999991</v>
      </c>
      <c r="BX138" s="4">
        <v>8.214207</v>
      </c>
      <c r="BY138" s="4">
        <v>7.5284399999999998</v>
      </c>
      <c r="BZ138" s="4">
        <v>6.1934430000000003</v>
      </c>
      <c r="CA138" s="4">
        <v>4.7597719999999999</v>
      </c>
      <c r="CB138" s="4">
        <v>3.0945680000000002</v>
      </c>
      <c r="CC138" s="4">
        <v>0.87941000000000003</v>
      </c>
      <c r="CD138" s="4">
        <v>-0.97930600000000001</v>
      </c>
      <c r="CE138" s="4">
        <v>-3.134741</v>
      </c>
      <c r="CF138" s="4">
        <v>-4.7097559999999996</v>
      </c>
      <c r="CG138" s="4">
        <v>-6.2455600000000002</v>
      </c>
      <c r="CH138" s="4">
        <v>-7.1202589999999999</v>
      </c>
      <c r="CI138" s="4">
        <v>-7.6273080000000002</v>
      </c>
      <c r="CJ138" s="4">
        <v>-7.5613219999999997</v>
      </c>
      <c r="CK138" s="4">
        <v>-6.90062</v>
      </c>
      <c r="CL138" s="4">
        <v>-5.9068009999999997</v>
      </c>
      <c r="CM138" s="4">
        <v>-4.2633330000000003</v>
      </c>
      <c r="CN138" s="4">
        <v>-2.9639310000000001</v>
      </c>
      <c r="CO138" s="4">
        <v>-1.551701</v>
      </c>
      <c r="CP138" s="4">
        <v>-8.2194000000000003E-2</v>
      </c>
      <c r="CQ138" s="4">
        <v>1.3844320000000001</v>
      </c>
      <c r="CR138" s="4">
        <v>2.7856679999999998</v>
      </c>
      <c r="CS138" s="4">
        <v>4.0592199999999998</v>
      </c>
      <c r="CT138" s="4">
        <v>5.1457940000000004</v>
      </c>
      <c r="CU138" s="4">
        <v>5.9920070000000001</v>
      </c>
      <c r="CV138" s="4">
        <v>6.5532890000000004</v>
      </c>
      <c r="CW138" s="4">
        <v>6.796665</v>
      </c>
      <c r="CX138" s="4">
        <v>6.7032299999999996</v>
      </c>
      <c r="CY138" s="4">
        <v>6.2701789999999997</v>
      </c>
      <c r="CZ138" s="4">
        <v>5.5122210000000003</v>
      </c>
      <c r="DA138" s="4">
        <v>4.462205</v>
      </c>
      <c r="DB138" s="4">
        <v>3.1708310000000002</v>
      </c>
      <c r="DC138" s="4">
        <v>1.705314</v>
      </c>
      <c r="DD138" s="4">
        <v>0.146923</v>
      </c>
      <c r="DE138" s="4">
        <v>-1.4126190000000001</v>
      </c>
      <c r="DF138" s="4">
        <f t="shared" si="186"/>
        <v>-0.146923</v>
      </c>
      <c r="DG138" s="4">
        <f t="shared" si="187"/>
        <v>-1.705314</v>
      </c>
      <c r="DH138" s="4">
        <f t="shared" si="188"/>
        <v>-3.1708310000000002</v>
      </c>
      <c r="DI138" s="4">
        <f t="shared" si="189"/>
        <v>-4.462205</v>
      </c>
      <c r="DJ138" s="4">
        <f t="shared" si="190"/>
        <v>-5.5122210000000003</v>
      </c>
      <c r="DK138" s="4">
        <f t="shared" si="191"/>
        <v>-6.2701789999999997</v>
      </c>
      <c r="DL138" s="4">
        <f t="shared" si="192"/>
        <v>-6.7032299999999996</v>
      </c>
      <c r="DM138" s="4">
        <f t="shared" si="193"/>
        <v>-6.796665</v>
      </c>
      <c r="DN138" s="4">
        <f t="shared" si="194"/>
        <v>-6.5532890000000004</v>
      </c>
      <c r="DO138" s="4">
        <f t="shared" si="195"/>
        <v>-5.9920070000000001</v>
      </c>
      <c r="DP138" s="4">
        <f t="shared" si="196"/>
        <v>-5.1457940000000004</v>
      </c>
      <c r="DQ138" s="4">
        <f t="shared" si="197"/>
        <v>-4.0592199999999998</v>
      </c>
      <c r="DR138" s="4">
        <f t="shared" si="198"/>
        <v>-2.7856679999999998</v>
      </c>
      <c r="DS138" s="4">
        <f t="shared" si="199"/>
        <v>-1.3844320000000001</v>
      </c>
      <c r="DT138" s="4">
        <f t="shared" si="200"/>
        <v>8.2194000000000003E-2</v>
      </c>
      <c r="DU138" s="4">
        <f t="shared" si="201"/>
        <v>1.551701</v>
      </c>
      <c r="DV138" s="4">
        <f t="shared" si="202"/>
        <v>2.9639310000000001</v>
      </c>
      <c r="DW138" s="4">
        <f t="shared" si="203"/>
        <v>4.2633330000000003</v>
      </c>
      <c r="DX138" s="1">
        <f t="shared" si="204"/>
        <v>5.9068009999999997</v>
      </c>
      <c r="DY138" s="1">
        <f t="shared" si="205"/>
        <v>6.90062</v>
      </c>
      <c r="DZ138" s="1">
        <f t="shared" si="206"/>
        <v>7.5613219999999997</v>
      </c>
      <c r="EA138" s="1">
        <f t="shared" si="207"/>
        <v>7.6273080000000002</v>
      </c>
      <c r="EB138" s="1">
        <f t="shared" si="208"/>
        <v>7.1202589999999999</v>
      </c>
      <c r="EC138" s="1">
        <f t="shared" si="209"/>
        <v>6.2455600000000002</v>
      </c>
      <c r="ED138" s="1">
        <f t="shared" si="210"/>
        <v>4.7097559999999996</v>
      </c>
      <c r="EE138" s="1">
        <f t="shared" si="211"/>
        <v>3.134741</v>
      </c>
      <c r="EF138" s="1">
        <f t="shared" si="212"/>
        <v>0.97930600000000001</v>
      </c>
      <c r="EG138" s="1">
        <f t="shared" si="213"/>
        <v>-0.87941000000000003</v>
      </c>
      <c r="EH138" s="1">
        <f t="shared" si="214"/>
        <v>-3.0945680000000002</v>
      </c>
      <c r="EI138" s="1">
        <f t="shared" si="215"/>
        <v>-4.7597719999999999</v>
      </c>
      <c r="EJ138" s="1">
        <f t="shared" si="216"/>
        <v>-6.1934430000000003</v>
      </c>
      <c r="EK138" s="1">
        <f t="shared" si="217"/>
        <v>-7.5284399999999998</v>
      </c>
      <c r="EL138" s="1">
        <f t="shared" si="218"/>
        <v>-8.214207</v>
      </c>
      <c r="EM138" s="1">
        <f t="shared" si="219"/>
        <v>-8.5039079999999991</v>
      </c>
      <c r="EN138" s="1">
        <f t="shared" si="220"/>
        <v>-8.2781950000000002</v>
      </c>
      <c r="EO138" s="1">
        <f t="shared" si="221"/>
        <v>-7.6490749999999998</v>
      </c>
      <c r="EP138" s="1">
        <f t="shared" si="222"/>
        <v>-6.3701749999999997</v>
      </c>
      <c r="EQ138" s="1">
        <f t="shared" si="223"/>
        <v>-4.9785219999999999</v>
      </c>
      <c r="ER138" s="1">
        <f t="shared" si="224"/>
        <v>-3.3427509999999998</v>
      </c>
      <c r="ES138" s="1">
        <f t="shared" si="225"/>
        <v>-1.102222</v>
      </c>
      <c r="ET138" s="1">
        <f t="shared" si="226"/>
        <v>0.79523299999999997</v>
      </c>
      <c r="EU138" s="1">
        <f t="shared" si="227"/>
        <v>2.6710389999999999</v>
      </c>
      <c r="EV138" s="1">
        <f t="shared" si="228"/>
        <v>4.6407579999999999</v>
      </c>
      <c r="EW138" s="1">
        <f t="shared" si="229"/>
        <v>6.3714709999999997</v>
      </c>
      <c r="EX138" s="1">
        <f t="shared" si="230"/>
        <v>2.1810209999999999</v>
      </c>
      <c r="EY138" s="1">
        <f t="shared" si="231"/>
        <v>8.5793680000000005</v>
      </c>
      <c r="EZ138" s="1">
        <f t="shared" si="232"/>
        <v>9.2428059999999999</v>
      </c>
      <c r="FA138" s="1">
        <f t="shared" si="233"/>
        <v>9.3415560000000006</v>
      </c>
      <c r="FB138" s="1">
        <f t="shared" si="234"/>
        <v>9.046913</v>
      </c>
      <c r="FC138" s="1">
        <f t="shared" si="235"/>
        <v>8.3721890000000005</v>
      </c>
      <c r="FD138" s="1">
        <f t="shared" si="236"/>
        <v>7.1970200000000002</v>
      </c>
      <c r="FE138" s="1">
        <f t="shared" si="237"/>
        <v>5.6388759999999998</v>
      </c>
      <c r="FF138" s="1">
        <f t="shared" si="238"/>
        <v>3.9959690000000001</v>
      </c>
      <c r="FG138" s="1">
        <f t="shared" si="239"/>
        <v>7.1970200000000002</v>
      </c>
      <c r="FH138" s="1">
        <f t="shared" si="240"/>
        <v>5.6388759999999998</v>
      </c>
      <c r="FI138" s="1">
        <f t="shared" si="241"/>
        <v>3.9959690000000001</v>
      </c>
      <c r="FJ138" s="1">
        <f t="shared" si="242"/>
        <v>2.1810209999999999</v>
      </c>
      <c r="FK138" s="1">
        <f t="shared" si="243"/>
        <v>0.26680799999999999</v>
      </c>
      <c r="FL138" s="1">
        <f t="shared" si="244"/>
        <v>-1.913497</v>
      </c>
      <c r="FM138" s="1">
        <f t="shared" si="245"/>
        <v>-4.0172100000000004</v>
      </c>
      <c r="FN138" s="1">
        <f t="shared" si="246"/>
        <v>-5.7351900000000002</v>
      </c>
      <c r="FO138" s="1">
        <f t="shared" si="247"/>
        <v>-7.2433860000000001</v>
      </c>
      <c r="FP138" s="1">
        <f t="shared" si="248"/>
        <v>-8.4845710000000008</v>
      </c>
      <c r="FQ138" s="1">
        <f t="shared" si="249"/>
        <v>-9.4122050000000002</v>
      </c>
      <c r="FR138" s="1">
        <f t="shared" si="250"/>
        <v>-9.9919829999999994</v>
      </c>
      <c r="FS138" s="1">
        <f t="shared" si="251"/>
        <v>-10.105746999999999</v>
      </c>
      <c r="FT138" s="1">
        <f t="shared" si="252"/>
        <v>-9.4693249999999995</v>
      </c>
      <c r="FU138" s="1">
        <f t="shared" si="253"/>
        <v>-8.2740799999999997</v>
      </c>
      <c r="FV138" s="1">
        <f t="shared" si="254"/>
        <v>-6.5874430000000004</v>
      </c>
      <c r="FW138" s="1">
        <f t="shared" si="255"/>
        <v>-4.5049939999999999</v>
      </c>
      <c r="FX138" s="1">
        <f t="shared" si="256"/>
        <v>-2.1447440000000002</v>
      </c>
      <c r="FY138" s="1">
        <f t="shared" si="257"/>
        <v>0.35976900000000001</v>
      </c>
      <c r="FZ138" s="1">
        <f t="shared" si="258"/>
        <v>2.8671669999999998</v>
      </c>
      <c r="GA138" s="1">
        <f t="shared" si="259"/>
        <v>4.7537760000000002</v>
      </c>
      <c r="GB138" s="1">
        <f t="shared" si="260"/>
        <v>6.485919</v>
      </c>
      <c r="GC138" s="1">
        <f t="shared" si="261"/>
        <v>8.0039449999999999</v>
      </c>
      <c r="GD138" s="1">
        <f t="shared" si="262"/>
        <v>8.9457129999999996</v>
      </c>
      <c r="GE138" s="1">
        <f t="shared" si="263"/>
        <v>9.9758370000000003</v>
      </c>
      <c r="GF138" s="1">
        <f t="shared" si="264"/>
        <v>10.674234</v>
      </c>
      <c r="GG138" s="1">
        <f t="shared" si="265"/>
        <v>11.017825</v>
      </c>
      <c r="GH138" s="1">
        <f t="shared" si="266"/>
        <v>11.038262</v>
      </c>
      <c r="GI138" s="1">
        <f t="shared" si="267"/>
        <v>10.751035</v>
      </c>
      <c r="GJ138" s="1">
        <f t="shared" si="268"/>
        <v>10.108069</v>
      </c>
      <c r="GK138" s="1">
        <f t="shared" si="269"/>
        <v>9.1307639999999992</v>
      </c>
      <c r="GL138" s="1">
        <f t="shared" si="270"/>
        <v>8.2353500000000004</v>
      </c>
      <c r="GM138" s="1">
        <f t="shared" si="271"/>
        <v>6.7644399999999996</v>
      </c>
      <c r="GN138" s="1">
        <f t="shared" si="272"/>
        <v>5.0683850000000001</v>
      </c>
      <c r="GO138" s="1">
        <f t="shared" si="273"/>
        <v>3.2014719999999999</v>
      </c>
      <c r="GP138" s="1">
        <f t="shared" si="274"/>
        <v>1.78816</v>
      </c>
      <c r="GQ138" s="1">
        <f t="shared" si="275"/>
        <v>-0.23024600000000001</v>
      </c>
      <c r="GR138" s="1">
        <f t="shared" si="276"/>
        <v>-2.2522199999999999</v>
      </c>
      <c r="GS138" s="1">
        <f t="shared" si="277"/>
        <v>-4.2148399999999997</v>
      </c>
      <c r="GT138" s="1">
        <f t="shared" si="278"/>
        <v>-5.5476029999999996</v>
      </c>
    </row>
    <row r="139" spans="1:202" ht="14" x14ac:dyDescent="0.3">
      <c r="A139" s="1" t="s">
        <v>338</v>
      </c>
      <c r="B139" s="4">
        <v>11.122769</v>
      </c>
      <c r="C139" s="4">
        <v>12.011269</v>
      </c>
      <c r="D139" s="4">
        <v>12.254988000000001</v>
      </c>
      <c r="E139" s="4">
        <v>12.253975000000001</v>
      </c>
      <c r="F139" s="4">
        <v>11.671411000000001</v>
      </c>
      <c r="G139" s="4">
        <v>11.119612</v>
      </c>
      <c r="H139" s="4">
        <v>9.7057040000000008</v>
      </c>
      <c r="I139" s="4">
        <v>7.8365080000000003</v>
      </c>
      <c r="J139" s="4">
        <v>6.6536710000000001</v>
      </c>
      <c r="K139" s="4">
        <v>4.2652739999999998</v>
      </c>
      <c r="L139" s="4">
        <v>1.6882060000000001</v>
      </c>
      <c r="M139" s="4">
        <v>-0.95092299999999996</v>
      </c>
      <c r="N139" s="4">
        <v>-2.38401</v>
      </c>
      <c r="O139" s="4">
        <v>-4.8660269999999999</v>
      </c>
      <c r="P139" s="4">
        <v>-6.6192710000000003</v>
      </c>
      <c r="Q139" s="4">
        <v>-7.7450289999999997</v>
      </c>
      <c r="R139" s="4">
        <v>-9.1139589999999995</v>
      </c>
      <c r="S139" s="4">
        <v>-10.198596999999999</v>
      </c>
      <c r="T139" s="4">
        <v>-10.781234</v>
      </c>
      <c r="U139" s="4">
        <v>-11.306056999999999</v>
      </c>
      <c r="V139" s="4">
        <v>-11.478118</v>
      </c>
      <c r="W139" s="4">
        <v>-11.291798</v>
      </c>
      <c r="X139" s="4">
        <v>-10.939114999999999</v>
      </c>
      <c r="Y139" s="4">
        <v>-10.155211</v>
      </c>
      <c r="Z139" s="4">
        <v>-9.0533739999999998</v>
      </c>
      <c r="AA139" s="4">
        <v>-7.6684999999999999</v>
      </c>
      <c r="AB139" s="4">
        <v>-6.51661</v>
      </c>
      <c r="AC139" s="4">
        <v>-4.7508689999999998</v>
      </c>
      <c r="AD139" s="4">
        <v>-2.8402509999999999</v>
      </c>
      <c r="AE139" s="4">
        <v>-0.84719100000000003</v>
      </c>
      <c r="AF139" s="4">
        <v>0.61421899999999996</v>
      </c>
      <c r="AG139" s="4">
        <v>2.5962900000000002</v>
      </c>
      <c r="AH139" s="4">
        <v>4.4804170000000001</v>
      </c>
      <c r="AI139" s="4">
        <v>6.2030900000000004</v>
      </c>
      <c r="AJ139" s="4">
        <v>7.3244930000000004</v>
      </c>
      <c r="AK139" s="4">
        <v>8.6346900000000009</v>
      </c>
      <c r="AL139" s="4">
        <v>9.6406170000000007</v>
      </c>
      <c r="AM139" s="4">
        <v>10.30705</v>
      </c>
      <c r="AN139" s="4">
        <v>10.628068000000001</v>
      </c>
      <c r="AO139" s="4">
        <v>10.349828</v>
      </c>
      <c r="AP139" s="4">
        <v>9.4900909999999996</v>
      </c>
      <c r="AQ139" s="4">
        <v>8.0996679999999994</v>
      </c>
      <c r="AR139" s="4">
        <v>6.2598079999999996</v>
      </c>
      <c r="AS139" s="4">
        <v>4.0777910000000004</v>
      </c>
      <c r="AT139" s="4">
        <v>1.680966</v>
      </c>
      <c r="AU139" s="4">
        <v>-1.7948729999999999</v>
      </c>
      <c r="AV139" s="4">
        <v>-3.6622849999999998</v>
      </c>
      <c r="AW139" s="4">
        <v>-5.381062</v>
      </c>
      <c r="AX139" s="4">
        <v>-6.8862290000000002</v>
      </c>
      <c r="AY139" s="4">
        <v>-8.1202570000000005</v>
      </c>
      <c r="AZ139" s="4">
        <v>-9.0353960000000004</v>
      </c>
      <c r="BA139" s="4">
        <v>-9.6399399999999993</v>
      </c>
      <c r="BB139" s="4">
        <v>-9.7639639999999996</v>
      </c>
      <c r="BC139" s="4">
        <v>-9.4657099999999996</v>
      </c>
      <c r="BD139" s="4">
        <v>-8.7943300000000004</v>
      </c>
      <c r="BE139" s="4">
        <v>-7.7758440000000002</v>
      </c>
      <c r="BF139" s="4">
        <v>-6.2680309999999997</v>
      </c>
      <c r="BG139" s="4">
        <v>-4.451867</v>
      </c>
      <c r="BH139" s="4">
        <v>-2.6502110000000001</v>
      </c>
      <c r="BI139" s="4">
        <v>-0.751193</v>
      </c>
      <c r="BJ139" s="4">
        <v>1.1659040000000001</v>
      </c>
      <c r="BK139" s="4">
        <v>3.4487429999999999</v>
      </c>
      <c r="BL139" s="4">
        <v>5.1130170000000001</v>
      </c>
      <c r="BM139" s="4">
        <v>6.5446160000000004</v>
      </c>
      <c r="BN139" s="4">
        <v>7.7932050000000004</v>
      </c>
      <c r="BO139" s="4">
        <v>8.6012780000000006</v>
      </c>
      <c r="BP139" s="4">
        <v>8.913672</v>
      </c>
      <c r="BQ139" s="4">
        <v>8.8227899999999995</v>
      </c>
      <c r="BR139" s="4">
        <v>8.1618230000000001</v>
      </c>
      <c r="BS139" s="4">
        <v>7.2095719999999996</v>
      </c>
      <c r="BT139" s="4">
        <v>5.9295710000000001</v>
      </c>
      <c r="BU139" s="4">
        <v>3.9966560000000002</v>
      </c>
      <c r="BV139" s="4">
        <v>2.2208269999999999</v>
      </c>
      <c r="BW139" s="4">
        <v>0.35234300000000002</v>
      </c>
      <c r="BX139" s="4">
        <v>-1.9287099999999999</v>
      </c>
      <c r="BY139" s="4">
        <v>-3.6741429999999999</v>
      </c>
      <c r="BZ139" s="4">
        <v>-5.5297190000000001</v>
      </c>
      <c r="CA139" s="4">
        <v>-6.728173</v>
      </c>
      <c r="CB139" s="4">
        <v>-7.572025</v>
      </c>
      <c r="CC139" s="4">
        <v>-8.0565630000000006</v>
      </c>
      <c r="CD139" s="4">
        <v>-7.9821200000000001</v>
      </c>
      <c r="CE139" s="4">
        <v>-7.3228140000000002</v>
      </c>
      <c r="CF139" s="4">
        <v>-6.3453619999999997</v>
      </c>
      <c r="CG139" s="4">
        <v>-4.7140849999999999</v>
      </c>
      <c r="CH139" s="4">
        <v>-3.0871019999999998</v>
      </c>
      <c r="CI139" s="4">
        <v>-0.91865699999999995</v>
      </c>
      <c r="CJ139" s="4">
        <v>0.92099600000000004</v>
      </c>
      <c r="CK139" s="4">
        <v>3.03348</v>
      </c>
      <c r="CL139" s="4">
        <v>4.5755520000000001</v>
      </c>
      <c r="CM139" s="4">
        <v>6.0378769999999999</v>
      </c>
      <c r="CN139" s="4">
        <v>6.7122359999999999</v>
      </c>
      <c r="CO139" s="4">
        <v>7.1158720000000004</v>
      </c>
      <c r="CP139" s="4">
        <v>7.2276090000000002</v>
      </c>
      <c r="CQ139" s="4">
        <v>7.0375649999999998</v>
      </c>
      <c r="CR139" s="4">
        <v>6.5482829999999996</v>
      </c>
      <c r="CS139" s="4">
        <v>5.7754370000000002</v>
      </c>
      <c r="CT139" s="4">
        <v>4.7480089999999997</v>
      </c>
      <c r="CU139" s="4">
        <v>3.5078870000000002</v>
      </c>
      <c r="CV139" s="4">
        <v>2.1088100000000001</v>
      </c>
      <c r="CW139" s="4">
        <v>0.61465599999999998</v>
      </c>
      <c r="CX139" s="4">
        <v>-0.90295199999999998</v>
      </c>
      <c r="CY139" s="4">
        <v>-2.3676650000000001</v>
      </c>
      <c r="CZ139" s="4">
        <v>-3.7020040000000001</v>
      </c>
      <c r="DA139" s="4">
        <v>-4.831404</v>
      </c>
      <c r="DB139" s="4">
        <v>-5.6885490000000001</v>
      </c>
      <c r="DC139" s="4">
        <v>-6.2178120000000003</v>
      </c>
      <c r="DD139" s="4">
        <v>-6.3795380000000002</v>
      </c>
      <c r="DE139" s="4">
        <v>-6.153899</v>
      </c>
      <c r="DF139" s="4">
        <f t="shared" si="186"/>
        <v>6.3795380000000002</v>
      </c>
      <c r="DG139" s="4">
        <f t="shared" si="187"/>
        <v>6.2178120000000003</v>
      </c>
      <c r="DH139" s="4">
        <f t="shared" si="188"/>
        <v>5.6885490000000001</v>
      </c>
      <c r="DI139" s="4">
        <f t="shared" si="189"/>
        <v>4.831404</v>
      </c>
      <c r="DJ139" s="4">
        <f t="shared" si="190"/>
        <v>3.7020040000000001</v>
      </c>
      <c r="DK139" s="4">
        <f t="shared" si="191"/>
        <v>2.3676650000000001</v>
      </c>
      <c r="DL139" s="4">
        <f t="shared" si="192"/>
        <v>0.90295199999999998</v>
      </c>
      <c r="DM139" s="4">
        <f t="shared" si="193"/>
        <v>-0.61465599999999998</v>
      </c>
      <c r="DN139" s="4">
        <f t="shared" si="194"/>
        <v>-2.1088100000000001</v>
      </c>
      <c r="DO139" s="4">
        <f t="shared" si="195"/>
        <v>-3.5078870000000002</v>
      </c>
      <c r="DP139" s="4">
        <f t="shared" si="196"/>
        <v>-4.7480089999999997</v>
      </c>
      <c r="DQ139" s="4">
        <f t="shared" si="197"/>
        <v>-5.7754370000000002</v>
      </c>
      <c r="DR139" s="4">
        <f t="shared" si="198"/>
        <v>-6.5482829999999996</v>
      </c>
      <c r="DS139" s="4">
        <f t="shared" si="199"/>
        <v>-7.0375649999999998</v>
      </c>
      <c r="DT139" s="4">
        <f t="shared" si="200"/>
        <v>-7.2276090000000002</v>
      </c>
      <c r="DU139" s="4">
        <f t="shared" si="201"/>
        <v>-7.1158720000000004</v>
      </c>
      <c r="DV139" s="4">
        <f t="shared" si="202"/>
        <v>-6.7122359999999999</v>
      </c>
      <c r="DW139" s="4">
        <f t="shared" si="203"/>
        <v>-6.0378769999999999</v>
      </c>
      <c r="DX139" s="1">
        <f t="shared" si="204"/>
        <v>-4.5755520000000001</v>
      </c>
      <c r="DY139" s="1">
        <f t="shared" si="205"/>
        <v>-3.03348</v>
      </c>
      <c r="DZ139" s="1">
        <f t="shared" si="206"/>
        <v>-0.92099600000000004</v>
      </c>
      <c r="EA139" s="1">
        <f t="shared" si="207"/>
        <v>0.91865699999999995</v>
      </c>
      <c r="EB139" s="1">
        <f t="shared" si="208"/>
        <v>3.0871019999999998</v>
      </c>
      <c r="EC139" s="1">
        <f t="shared" si="209"/>
        <v>4.7140849999999999</v>
      </c>
      <c r="ED139" s="1">
        <f t="shared" si="210"/>
        <v>6.3453619999999997</v>
      </c>
      <c r="EE139" s="1">
        <f t="shared" si="211"/>
        <v>7.3228140000000002</v>
      </c>
      <c r="EF139" s="1">
        <f t="shared" si="212"/>
        <v>7.9821200000000001</v>
      </c>
      <c r="EG139" s="1">
        <f t="shared" si="213"/>
        <v>8.0565630000000006</v>
      </c>
      <c r="EH139" s="1">
        <f t="shared" si="214"/>
        <v>7.572025</v>
      </c>
      <c r="EI139" s="1">
        <f t="shared" si="215"/>
        <v>6.728173</v>
      </c>
      <c r="EJ139" s="1">
        <f t="shared" si="216"/>
        <v>5.5297190000000001</v>
      </c>
      <c r="EK139" s="1">
        <f t="shared" si="217"/>
        <v>3.6741429999999999</v>
      </c>
      <c r="EL139" s="1">
        <f t="shared" si="218"/>
        <v>1.9287099999999999</v>
      </c>
      <c r="EM139" s="1">
        <f t="shared" si="219"/>
        <v>-0.35234300000000002</v>
      </c>
      <c r="EN139" s="1">
        <f t="shared" si="220"/>
        <v>-2.2208269999999999</v>
      </c>
      <c r="EO139" s="1">
        <f t="shared" si="221"/>
        <v>-3.9966560000000002</v>
      </c>
      <c r="EP139" s="1">
        <f t="shared" si="222"/>
        <v>-5.9295710000000001</v>
      </c>
      <c r="EQ139" s="1">
        <f t="shared" si="223"/>
        <v>-7.2095719999999996</v>
      </c>
      <c r="ER139" s="1">
        <f t="shared" si="224"/>
        <v>-8.1618230000000001</v>
      </c>
      <c r="ES139" s="1">
        <f t="shared" si="225"/>
        <v>-8.8227899999999995</v>
      </c>
      <c r="ET139" s="1">
        <f t="shared" si="226"/>
        <v>-8.913672</v>
      </c>
      <c r="EU139" s="1">
        <f t="shared" si="227"/>
        <v>-8.6012780000000006</v>
      </c>
      <c r="EV139" s="1">
        <f t="shared" si="228"/>
        <v>-7.7932050000000004</v>
      </c>
      <c r="EW139" s="1">
        <f t="shared" si="229"/>
        <v>-6.5446160000000004</v>
      </c>
      <c r="EX139" s="1">
        <f t="shared" si="230"/>
        <v>9.4657099999999996</v>
      </c>
      <c r="EY139" s="1">
        <f t="shared" si="231"/>
        <v>-3.4487429999999999</v>
      </c>
      <c r="EZ139" s="1">
        <f t="shared" si="232"/>
        <v>-1.1659040000000001</v>
      </c>
      <c r="FA139" s="1">
        <f t="shared" si="233"/>
        <v>0.751193</v>
      </c>
      <c r="FB139" s="1">
        <f t="shared" si="234"/>
        <v>2.6502110000000001</v>
      </c>
      <c r="FC139" s="1">
        <f t="shared" si="235"/>
        <v>4.451867</v>
      </c>
      <c r="FD139" s="1">
        <f t="shared" si="236"/>
        <v>6.2680309999999997</v>
      </c>
      <c r="FE139" s="1">
        <f t="shared" si="237"/>
        <v>7.7758440000000002</v>
      </c>
      <c r="FF139" s="1">
        <f t="shared" si="238"/>
        <v>8.7943300000000004</v>
      </c>
      <c r="FG139" s="1">
        <f t="shared" si="239"/>
        <v>6.2680309999999997</v>
      </c>
      <c r="FH139" s="1">
        <f t="shared" si="240"/>
        <v>7.7758440000000002</v>
      </c>
      <c r="FI139" s="1">
        <f t="shared" si="241"/>
        <v>8.7943300000000004</v>
      </c>
      <c r="FJ139" s="1">
        <f t="shared" si="242"/>
        <v>9.4657099999999996</v>
      </c>
      <c r="FK139" s="1">
        <f t="shared" si="243"/>
        <v>9.7639639999999996</v>
      </c>
      <c r="FL139" s="1">
        <f t="shared" si="244"/>
        <v>9.6399399999999993</v>
      </c>
      <c r="FM139" s="1">
        <f t="shared" si="245"/>
        <v>9.0353960000000004</v>
      </c>
      <c r="FN139" s="1">
        <f t="shared" si="246"/>
        <v>8.1202570000000005</v>
      </c>
      <c r="FO139" s="1">
        <f t="shared" si="247"/>
        <v>6.8862290000000002</v>
      </c>
      <c r="FP139" s="1">
        <f t="shared" si="248"/>
        <v>5.381062</v>
      </c>
      <c r="FQ139" s="1">
        <f t="shared" si="249"/>
        <v>3.6622849999999998</v>
      </c>
      <c r="FR139" s="1">
        <f t="shared" si="250"/>
        <v>1.7948729999999999</v>
      </c>
      <c r="FS139" s="1">
        <f t="shared" si="251"/>
        <v>-1.680966</v>
      </c>
      <c r="FT139" s="1">
        <f t="shared" si="252"/>
        <v>-4.0777910000000004</v>
      </c>
      <c r="FU139" s="1">
        <f t="shared" si="253"/>
        <v>-6.2598079999999996</v>
      </c>
      <c r="FV139" s="1">
        <f t="shared" si="254"/>
        <v>-8.0996679999999994</v>
      </c>
      <c r="FW139" s="1">
        <f t="shared" si="255"/>
        <v>-9.4900909999999996</v>
      </c>
      <c r="FX139" s="1">
        <f t="shared" si="256"/>
        <v>-10.349828</v>
      </c>
      <c r="FY139" s="1">
        <f t="shared" si="257"/>
        <v>-10.628068000000001</v>
      </c>
      <c r="FZ139" s="1">
        <f t="shared" si="258"/>
        <v>-10.30705</v>
      </c>
      <c r="GA139" s="1">
        <f t="shared" si="259"/>
        <v>-9.6406170000000007</v>
      </c>
      <c r="GB139" s="1">
        <f t="shared" si="260"/>
        <v>-8.6346900000000009</v>
      </c>
      <c r="GC139" s="1">
        <f t="shared" si="261"/>
        <v>-7.3244930000000004</v>
      </c>
      <c r="GD139" s="1">
        <f t="shared" si="262"/>
        <v>-6.2030900000000004</v>
      </c>
      <c r="GE139" s="1">
        <f t="shared" si="263"/>
        <v>-4.4804170000000001</v>
      </c>
      <c r="GF139" s="1">
        <f t="shared" si="264"/>
        <v>-2.5962900000000002</v>
      </c>
      <c r="GG139" s="1">
        <f t="shared" si="265"/>
        <v>-0.61421899999999996</v>
      </c>
      <c r="GH139" s="1">
        <f t="shared" si="266"/>
        <v>0.84719100000000003</v>
      </c>
      <c r="GI139" s="1">
        <f t="shared" si="267"/>
        <v>2.8402509999999999</v>
      </c>
      <c r="GJ139" s="1">
        <f t="shared" si="268"/>
        <v>4.7508689999999998</v>
      </c>
      <c r="GK139" s="1">
        <f t="shared" si="269"/>
        <v>6.51661</v>
      </c>
      <c r="GL139" s="1">
        <f t="shared" si="270"/>
        <v>7.6684999999999999</v>
      </c>
      <c r="GM139" s="1">
        <f t="shared" si="271"/>
        <v>9.0533739999999998</v>
      </c>
      <c r="GN139" s="1">
        <f t="shared" si="272"/>
        <v>10.155211</v>
      </c>
      <c r="GO139" s="1">
        <f t="shared" si="273"/>
        <v>10.939114999999999</v>
      </c>
      <c r="GP139" s="1">
        <f t="shared" si="274"/>
        <v>11.291798</v>
      </c>
      <c r="GQ139" s="1">
        <f t="shared" si="275"/>
        <v>11.478118</v>
      </c>
      <c r="GR139" s="1">
        <f t="shared" si="276"/>
        <v>11.306056999999999</v>
      </c>
      <c r="GS139" s="1">
        <f t="shared" si="277"/>
        <v>10.781234</v>
      </c>
      <c r="GT139" s="1">
        <f t="shared" si="278"/>
        <v>10.198596999999999</v>
      </c>
    </row>
    <row r="140" spans="1:202" ht="14" x14ac:dyDescent="0.3">
      <c r="A140" s="1" t="s">
        <v>339</v>
      </c>
      <c r="B140" s="4">
        <v>-8.4562410000000003</v>
      </c>
      <c r="C140" s="4">
        <v>-6.2334579999999997</v>
      </c>
      <c r="D140" s="4">
        <v>-4.9071160000000003</v>
      </c>
      <c r="E140" s="4">
        <v>-2.3042530000000001</v>
      </c>
      <c r="F140" s="4">
        <v>0.388293</v>
      </c>
      <c r="G140" s="4">
        <v>1.845334</v>
      </c>
      <c r="H140" s="4">
        <v>4.4263370000000002</v>
      </c>
      <c r="I140" s="4">
        <v>6.7748900000000001</v>
      </c>
      <c r="J140" s="4">
        <v>7.9201509999999997</v>
      </c>
      <c r="K140" s="4">
        <v>9.6947480000000006</v>
      </c>
      <c r="L140" s="4">
        <v>10.983952</v>
      </c>
      <c r="M140" s="4">
        <v>11.726516999999999</v>
      </c>
      <c r="N140" s="4">
        <v>11.888391</v>
      </c>
      <c r="O140" s="4">
        <v>11.724935</v>
      </c>
      <c r="P140" s="4">
        <v>10.982612</v>
      </c>
      <c r="Q140" s="4">
        <v>10.335582</v>
      </c>
      <c r="R140" s="4">
        <v>9.1658629999999999</v>
      </c>
      <c r="S140" s="4">
        <v>7.7234299999999996</v>
      </c>
      <c r="T140" s="4">
        <v>6.5482189999999996</v>
      </c>
      <c r="U140" s="4">
        <v>4.7428179999999998</v>
      </c>
      <c r="V140" s="4">
        <v>2.8000530000000001</v>
      </c>
      <c r="W140" s="4">
        <v>0.78031700000000004</v>
      </c>
      <c r="X140" s="4">
        <v>-0.68382299999999996</v>
      </c>
      <c r="Y140" s="4">
        <v>-2.6892870000000002</v>
      </c>
      <c r="Z140" s="4">
        <v>-4.5987099999999996</v>
      </c>
      <c r="AA140" s="4">
        <v>-6.3510530000000003</v>
      </c>
      <c r="AB140" s="4">
        <v>-7.4871299999999996</v>
      </c>
      <c r="AC140" s="4">
        <v>-8.8412649999999999</v>
      </c>
      <c r="AD140" s="4">
        <v>-9.9002719999999993</v>
      </c>
      <c r="AE140" s="4">
        <v>-10.629148000000001</v>
      </c>
      <c r="AF140" s="4">
        <v>-10.937153</v>
      </c>
      <c r="AG140" s="4">
        <v>-11.045299999999999</v>
      </c>
      <c r="AH140" s="4">
        <v>-10.783694000000001</v>
      </c>
      <c r="AI140" s="4">
        <v>-10.160682</v>
      </c>
      <c r="AJ140" s="4">
        <v>-9.4892869999999991</v>
      </c>
      <c r="AK140" s="4">
        <v>-8.2953890000000001</v>
      </c>
      <c r="AL140" s="4">
        <v>-6.8232619999999997</v>
      </c>
      <c r="AM140" s="4">
        <v>-5.1234549999999999</v>
      </c>
      <c r="AN140" s="4">
        <v>-2.7374719999999999</v>
      </c>
      <c r="AO140" s="4">
        <v>-0.21968699999999999</v>
      </c>
      <c r="AP140" s="4">
        <v>2.2873199999999998</v>
      </c>
      <c r="AQ140" s="4">
        <v>4.6412190000000004</v>
      </c>
      <c r="AR140" s="4">
        <v>6.7080520000000003</v>
      </c>
      <c r="AS140" s="4">
        <v>8.3699929999999991</v>
      </c>
      <c r="AT140" s="4">
        <v>9.5322969999999998</v>
      </c>
      <c r="AU140" s="4">
        <v>10.201383</v>
      </c>
      <c r="AV140" s="4">
        <v>9.9525229999999993</v>
      </c>
      <c r="AW140" s="4">
        <v>9.3356580000000005</v>
      </c>
      <c r="AX140" s="4">
        <v>8.3711739999999999</v>
      </c>
      <c r="AY140" s="4">
        <v>7.0950290000000003</v>
      </c>
      <c r="AZ140" s="4">
        <v>5.5554639999999997</v>
      </c>
      <c r="BA140" s="4">
        <v>3.5798269999999999</v>
      </c>
      <c r="BB140" s="4">
        <v>1.4442200000000001</v>
      </c>
      <c r="BC140" s="4">
        <v>-0.50208799999999998</v>
      </c>
      <c r="BD140" s="4">
        <v>-2.4155549999999999</v>
      </c>
      <c r="BE140" s="4">
        <v>-4.2196109999999996</v>
      </c>
      <c r="BF140" s="4">
        <v>-6.0255270000000003</v>
      </c>
      <c r="BG140" s="4">
        <v>-7.5065080000000002</v>
      </c>
      <c r="BH140" s="4">
        <v>-8.4897399999999994</v>
      </c>
      <c r="BI140" s="4">
        <v>-9.1139039999999998</v>
      </c>
      <c r="BJ140" s="4">
        <v>-9.3519199999999998</v>
      </c>
      <c r="BK140" s="4">
        <v>-9.0951210000000007</v>
      </c>
      <c r="BL140" s="4">
        <v>-8.4536619999999996</v>
      </c>
      <c r="BM140" s="4">
        <v>-7.4520580000000001</v>
      </c>
      <c r="BN140" s="4">
        <v>-5.9576770000000003</v>
      </c>
      <c r="BO140" s="4">
        <v>-4.1494960000000001</v>
      </c>
      <c r="BP140" s="4">
        <v>-2.3473839999999999</v>
      </c>
      <c r="BQ140" s="4">
        <v>-0.45313300000000001</v>
      </c>
      <c r="BR140" s="4">
        <v>1.880698</v>
      </c>
      <c r="BS140" s="4">
        <v>3.6669480000000001</v>
      </c>
      <c r="BT140" s="4">
        <v>5.2690049999999999</v>
      </c>
      <c r="BU140" s="4">
        <v>6.8739039999999996</v>
      </c>
      <c r="BV140" s="4">
        <v>7.8079919999999996</v>
      </c>
      <c r="BW140" s="4">
        <v>8.3589219999999997</v>
      </c>
      <c r="BX140" s="4">
        <v>8.4718269999999993</v>
      </c>
      <c r="BY140" s="4">
        <v>8.0986709999999995</v>
      </c>
      <c r="BZ140" s="4">
        <v>7.1018869999999996</v>
      </c>
      <c r="CA140" s="4">
        <v>5.8921609999999998</v>
      </c>
      <c r="CB140" s="4">
        <v>4.390924</v>
      </c>
      <c r="CC140" s="4">
        <v>2.281946</v>
      </c>
      <c r="CD140" s="4">
        <v>0.42790800000000001</v>
      </c>
      <c r="CE140" s="4">
        <v>-1.8226720000000001</v>
      </c>
      <c r="CF140" s="4">
        <v>-3.5542120000000001</v>
      </c>
      <c r="CG140" s="4">
        <v>-5.361656</v>
      </c>
      <c r="CH140" s="4">
        <v>-6.5135170000000002</v>
      </c>
      <c r="CI140" s="4">
        <v>-7.396172</v>
      </c>
      <c r="CJ140" s="4">
        <v>-7.6534680000000002</v>
      </c>
      <c r="CK140" s="4">
        <v>-7.3693780000000002</v>
      </c>
      <c r="CL140" s="4">
        <v>-6.6551330000000002</v>
      </c>
      <c r="CM140" s="4">
        <v>-5.2830890000000004</v>
      </c>
      <c r="CN140" s="4">
        <v>-3.7950629999999999</v>
      </c>
      <c r="CO140" s="4">
        <v>-2.4380329999999999</v>
      </c>
      <c r="CP140" s="4">
        <v>-0.98724999999999996</v>
      </c>
      <c r="CQ140" s="4">
        <v>0.49856299999999998</v>
      </c>
      <c r="CR140" s="4">
        <v>1.9567829999999999</v>
      </c>
      <c r="CS140" s="4">
        <v>3.3233429999999999</v>
      </c>
      <c r="CT140" s="4">
        <v>4.5354910000000004</v>
      </c>
      <c r="CU140" s="4">
        <v>5.5347390000000001</v>
      </c>
      <c r="CV140" s="4">
        <v>6.269895</v>
      </c>
      <c r="CW140" s="4">
        <v>6.7000440000000001</v>
      </c>
      <c r="CX140" s="4">
        <v>6.7973229999999996</v>
      </c>
      <c r="CY140" s="4">
        <v>6.549328</v>
      </c>
      <c r="CZ140" s="4">
        <v>5.9609670000000001</v>
      </c>
      <c r="DA140" s="4">
        <v>5.0556080000000003</v>
      </c>
      <c r="DB140" s="4">
        <v>3.8753299999999999</v>
      </c>
      <c r="DC140" s="4">
        <v>2.4801540000000002</v>
      </c>
      <c r="DD140" s="4">
        <v>0.94613199999999997</v>
      </c>
      <c r="DE140" s="4">
        <v>-0.63775899999999996</v>
      </c>
      <c r="DF140" s="4">
        <f t="shared" si="186"/>
        <v>-0.94613199999999997</v>
      </c>
      <c r="DG140" s="4">
        <f t="shared" si="187"/>
        <v>-2.4801540000000002</v>
      </c>
      <c r="DH140" s="4">
        <f t="shared" si="188"/>
        <v>-3.8753299999999999</v>
      </c>
      <c r="DI140" s="4">
        <f t="shared" si="189"/>
        <v>-5.0556080000000003</v>
      </c>
      <c r="DJ140" s="4">
        <f t="shared" si="190"/>
        <v>-5.9609670000000001</v>
      </c>
      <c r="DK140" s="4">
        <f t="shared" si="191"/>
        <v>-6.549328</v>
      </c>
      <c r="DL140" s="4">
        <f t="shared" si="192"/>
        <v>-6.7973229999999996</v>
      </c>
      <c r="DM140" s="4">
        <f t="shared" si="193"/>
        <v>-6.7000440000000001</v>
      </c>
      <c r="DN140" s="4">
        <f t="shared" si="194"/>
        <v>-6.269895</v>
      </c>
      <c r="DO140" s="4">
        <f t="shared" si="195"/>
        <v>-5.5347390000000001</v>
      </c>
      <c r="DP140" s="4">
        <f t="shared" si="196"/>
        <v>-4.5354910000000004</v>
      </c>
      <c r="DQ140" s="4">
        <f t="shared" si="197"/>
        <v>-3.3233429999999999</v>
      </c>
      <c r="DR140" s="4">
        <f t="shared" si="198"/>
        <v>-1.9567829999999999</v>
      </c>
      <c r="DS140" s="4">
        <f t="shared" si="199"/>
        <v>-0.49856299999999998</v>
      </c>
      <c r="DT140" s="4">
        <f t="shared" si="200"/>
        <v>0.98724999999999996</v>
      </c>
      <c r="DU140" s="4">
        <f t="shared" si="201"/>
        <v>2.4380329999999999</v>
      </c>
      <c r="DV140" s="4">
        <f t="shared" si="202"/>
        <v>3.7950629999999999</v>
      </c>
      <c r="DW140" s="4">
        <f t="shared" si="203"/>
        <v>5.2830890000000004</v>
      </c>
      <c r="DX140" s="1">
        <f t="shared" si="204"/>
        <v>6.6551330000000002</v>
      </c>
      <c r="DY140" s="1">
        <f t="shared" si="205"/>
        <v>7.3693780000000002</v>
      </c>
      <c r="DZ140" s="1">
        <f t="shared" si="206"/>
        <v>7.6534680000000002</v>
      </c>
      <c r="EA140" s="1">
        <f t="shared" si="207"/>
        <v>7.396172</v>
      </c>
      <c r="EB140" s="1">
        <f t="shared" si="208"/>
        <v>6.5135170000000002</v>
      </c>
      <c r="EC140" s="1">
        <f t="shared" si="209"/>
        <v>5.361656</v>
      </c>
      <c r="ED140" s="1">
        <f t="shared" si="210"/>
        <v>3.5542120000000001</v>
      </c>
      <c r="EE140" s="1">
        <f t="shared" si="211"/>
        <v>1.8226720000000001</v>
      </c>
      <c r="EF140" s="1">
        <f t="shared" si="212"/>
        <v>-0.42790800000000001</v>
      </c>
      <c r="EG140" s="1">
        <f t="shared" si="213"/>
        <v>-2.281946</v>
      </c>
      <c r="EH140" s="1">
        <f t="shared" si="214"/>
        <v>-4.390924</v>
      </c>
      <c r="EI140" s="1">
        <f t="shared" si="215"/>
        <v>-5.8921609999999998</v>
      </c>
      <c r="EJ140" s="1">
        <f t="shared" si="216"/>
        <v>-7.1018869999999996</v>
      </c>
      <c r="EK140" s="1">
        <f t="shared" si="217"/>
        <v>-8.0986709999999995</v>
      </c>
      <c r="EL140" s="1">
        <f t="shared" si="218"/>
        <v>-8.4718269999999993</v>
      </c>
      <c r="EM140" s="1">
        <f t="shared" si="219"/>
        <v>-8.3589219999999997</v>
      </c>
      <c r="EN140" s="1">
        <f t="shared" si="220"/>
        <v>-7.8079919999999996</v>
      </c>
      <c r="EO140" s="1">
        <f t="shared" si="221"/>
        <v>-6.8739039999999996</v>
      </c>
      <c r="EP140" s="1">
        <f t="shared" si="222"/>
        <v>-5.2690049999999999</v>
      </c>
      <c r="EQ140" s="1">
        <f t="shared" si="223"/>
        <v>-3.6669480000000001</v>
      </c>
      <c r="ER140" s="1">
        <f t="shared" si="224"/>
        <v>-1.880698</v>
      </c>
      <c r="ES140" s="1">
        <f t="shared" si="225"/>
        <v>0.45313300000000001</v>
      </c>
      <c r="ET140" s="1">
        <f t="shared" si="226"/>
        <v>2.3473839999999999</v>
      </c>
      <c r="EU140" s="1">
        <f t="shared" si="227"/>
        <v>4.1494960000000001</v>
      </c>
      <c r="EV140" s="1">
        <f t="shared" si="228"/>
        <v>5.9576770000000003</v>
      </c>
      <c r="EW140" s="1">
        <f t="shared" si="229"/>
        <v>7.4520580000000001</v>
      </c>
      <c r="EX140" s="1">
        <f t="shared" si="230"/>
        <v>0.50208799999999998</v>
      </c>
      <c r="EY140" s="1">
        <f t="shared" si="231"/>
        <v>9.0951210000000007</v>
      </c>
      <c r="EZ140" s="1">
        <f t="shared" si="232"/>
        <v>9.3519199999999998</v>
      </c>
      <c r="FA140" s="1">
        <f t="shared" si="233"/>
        <v>9.1139039999999998</v>
      </c>
      <c r="FB140" s="1">
        <f t="shared" si="234"/>
        <v>8.4897399999999994</v>
      </c>
      <c r="FC140" s="1">
        <f t="shared" si="235"/>
        <v>7.5065080000000002</v>
      </c>
      <c r="FD140" s="1">
        <f t="shared" si="236"/>
        <v>6.0255270000000003</v>
      </c>
      <c r="FE140" s="1">
        <f t="shared" si="237"/>
        <v>4.2196109999999996</v>
      </c>
      <c r="FF140" s="1">
        <f t="shared" si="238"/>
        <v>2.4155549999999999</v>
      </c>
      <c r="FG140" s="1">
        <f t="shared" si="239"/>
        <v>6.0255270000000003</v>
      </c>
      <c r="FH140" s="1">
        <f t="shared" si="240"/>
        <v>4.2196109999999996</v>
      </c>
      <c r="FI140" s="1">
        <f t="shared" si="241"/>
        <v>2.4155549999999999</v>
      </c>
      <c r="FJ140" s="1">
        <f t="shared" si="242"/>
        <v>0.50208799999999998</v>
      </c>
      <c r="FK140" s="1">
        <f t="shared" si="243"/>
        <v>-1.4442200000000001</v>
      </c>
      <c r="FL140" s="1">
        <f t="shared" si="244"/>
        <v>-3.5798269999999999</v>
      </c>
      <c r="FM140" s="1">
        <f t="shared" si="245"/>
        <v>-5.5554639999999997</v>
      </c>
      <c r="FN140" s="1">
        <f t="shared" si="246"/>
        <v>-7.0950290000000003</v>
      </c>
      <c r="FO140" s="1">
        <f t="shared" si="247"/>
        <v>-8.3711739999999999</v>
      </c>
      <c r="FP140" s="1">
        <f t="shared" si="248"/>
        <v>-9.3356580000000005</v>
      </c>
      <c r="FQ140" s="1">
        <f t="shared" si="249"/>
        <v>-9.9525229999999993</v>
      </c>
      <c r="FR140" s="1">
        <f t="shared" si="250"/>
        <v>-10.201383</v>
      </c>
      <c r="FS140" s="1">
        <f t="shared" si="251"/>
        <v>-9.5322969999999998</v>
      </c>
      <c r="FT140" s="1">
        <f t="shared" si="252"/>
        <v>-8.3699929999999991</v>
      </c>
      <c r="FU140" s="1">
        <f t="shared" si="253"/>
        <v>-6.7080520000000003</v>
      </c>
      <c r="FV140" s="1">
        <f t="shared" si="254"/>
        <v>-4.6412190000000004</v>
      </c>
      <c r="FW140" s="1">
        <f t="shared" si="255"/>
        <v>-2.2873199999999998</v>
      </c>
      <c r="FX140" s="1">
        <f t="shared" si="256"/>
        <v>0.21968699999999999</v>
      </c>
      <c r="FY140" s="1">
        <f t="shared" si="257"/>
        <v>2.7374719999999999</v>
      </c>
      <c r="FZ140" s="1">
        <f t="shared" si="258"/>
        <v>5.1234549999999999</v>
      </c>
      <c r="GA140" s="1">
        <f t="shared" si="259"/>
        <v>6.8232619999999997</v>
      </c>
      <c r="GB140" s="1">
        <f t="shared" si="260"/>
        <v>8.2953890000000001</v>
      </c>
      <c r="GC140" s="1">
        <f t="shared" si="261"/>
        <v>9.4892869999999991</v>
      </c>
      <c r="GD140" s="1">
        <f t="shared" si="262"/>
        <v>10.160682</v>
      </c>
      <c r="GE140" s="1">
        <f t="shared" si="263"/>
        <v>10.783694000000001</v>
      </c>
      <c r="GF140" s="1">
        <f t="shared" si="264"/>
        <v>11.045299999999999</v>
      </c>
      <c r="GG140" s="1">
        <f t="shared" si="265"/>
        <v>10.937153</v>
      </c>
      <c r="GH140" s="1">
        <f t="shared" si="266"/>
        <v>10.629148000000001</v>
      </c>
      <c r="GI140" s="1">
        <f t="shared" si="267"/>
        <v>9.9002719999999993</v>
      </c>
      <c r="GJ140" s="1">
        <f t="shared" si="268"/>
        <v>8.8412649999999999</v>
      </c>
      <c r="GK140" s="1">
        <f t="shared" si="269"/>
        <v>7.4871299999999996</v>
      </c>
      <c r="GL140" s="1">
        <f t="shared" si="270"/>
        <v>6.3510530000000003</v>
      </c>
      <c r="GM140" s="1">
        <f t="shared" si="271"/>
        <v>4.5987099999999996</v>
      </c>
      <c r="GN140" s="1">
        <f t="shared" si="272"/>
        <v>2.6892870000000002</v>
      </c>
      <c r="GO140" s="1">
        <f t="shared" si="273"/>
        <v>0.68382299999999996</v>
      </c>
      <c r="GP140" s="1">
        <f t="shared" si="274"/>
        <v>-0.78031700000000004</v>
      </c>
      <c r="GQ140" s="1">
        <f t="shared" si="275"/>
        <v>-2.8000530000000001</v>
      </c>
      <c r="GR140" s="1">
        <f t="shared" si="276"/>
        <v>-4.7428179999999998</v>
      </c>
      <c r="GS140" s="1">
        <f t="shared" si="277"/>
        <v>-6.5482189999999996</v>
      </c>
      <c r="GT140" s="1">
        <f t="shared" si="278"/>
        <v>-7.7234299999999996</v>
      </c>
    </row>
    <row r="141" spans="1:202" ht="14" x14ac:dyDescent="0.3">
      <c r="A141" s="1" t="s">
        <v>340</v>
      </c>
      <c r="B141" s="4">
        <v>9.2401680000000006</v>
      </c>
      <c r="C141" s="4">
        <v>10.796381</v>
      </c>
      <c r="D141" s="4">
        <v>11.425560000000001</v>
      </c>
      <c r="E141" s="4">
        <v>12.159262999999999</v>
      </c>
      <c r="F141" s="4">
        <v>12.310345999999999</v>
      </c>
      <c r="G141" s="4">
        <v>12.144807</v>
      </c>
      <c r="H141" s="4">
        <v>11.395272</v>
      </c>
      <c r="I141" s="4">
        <v>10.104093000000001</v>
      </c>
      <c r="J141" s="4">
        <v>9.1907610000000002</v>
      </c>
      <c r="K141" s="4">
        <v>7.1946409999999998</v>
      </c>
      <c r="L141" s="4">
        <v>4.8641560000000004</v>
      </c>
      <c r="M141" s="4">
        <v>2.3143820000000002</v>
      </c>
      <c r="N141" s="4">
        <v>0.86164799999999997</v>
      </c>
      <c r="O141" s="4">
        <v>-1.7797529999999999</v>
      </c>
      <c r="P141" s="4">
        <v>-4.311998</v>
      </c>
      <c r="Q141" s="4">
        <v>-5.6210620000000002</v>
      </c>
      <c r="R141" s="4">
        <v>-7.3006099999999998</v>
      </c>
      <c r="S141" s="4">
        <v>-8.749466</v>
      </c>
      <c r="T141" s="4">
        <v>-9.6194500000000005</v>
      </c>
      <c r="U141" s="4">
        <v>-10.574138</v>
      </c>
      <c r="V141" s="4">
        <v>-11.196490000000001</v>
      </c>
      <c r="W141" s="4">
        <v>-11.466863999999999</v>
      </c>
      <c r="X141" s="4">
        <v>-11.438421999999999</v>
      </c>
      <c r="Y141" s="4">
        <v>-11.089191</v>
      </c>
      <c r="Z141" s="4">
        <v>-10.390033000000001</v>
      </c>
      <c r="AA141" s="4">
        <v>-9.3629470000000001</v>
      </c>
      <c r="AB141" s="4">
        <v>-8.4350129999999996</v>
      </c>
      <c r="AC141" s="4">
        <v>-6.9238280000000003</v>
      </c>
      <c r="AD141" s="4">
        <v>-5.1955730000000004</v>
      </c>
      <c r="AE141" s="4">
        <v>-3.3066260000000001</v>
      </c>
      <c r="AF141" s="4">
        <v>-1.869667</v>
      </c>
      <c r="AG141" s="4">
        <v>0.15018599999999999</v>
      </c>
      <c r="AH141" s="4">
        <v>2.1537350000000002</v>
      </c>
      <c r="AI141" s="4">
        <v>4.0735440000000001</v>
      </c>
      <c r="AJ141" s="4">
        <v>5.3841840000000003</v>
      </c>
      <c r="AK141" s="4">
        <v>7.0092860000000003</v>
      </c>
      <c r="AL141" s="4">
        <v>8.3842359999999996</v>
      </c>
      <c r="AM141" s="4">
        <v>9.4611000000000001</v>
      </c>
      <c r="AN141" s="4">
        <v>10.338760000000001</v>
      </c>
      <c r="AO141" s="4">
        <v>10.628322000000001</v>
      </c>
      <c r="AP141" s="4">
        <v>10.315410999999999</v>
      </c>
      <c r="AQ141" s="4">
        <v>9.4198170000000001</v>
      </c>
      <c r="AR141" s="4">
        <v>7.9946590000000004</v>
      </c>
      <c r="AS141" s="4">
        <v>6.1236189999999997</v>
      </c>
      <c r="AT141" s="4">
        <v>3.9163869999999998</v>
      </c>
      <c r="AU141" s="4">
        <v>0.48252</v>
      </c>
      <c r="AV141" s="4">
        <v>-1.9768330000000001</v>
      </c>
      <c r="AW141" s="4">
        <v>-3.8396520000000001</v>
      </c>
      <c r="AX141" s="4">
        <v>-5.5460710000000004</v>
      </c>
      <c r="AY141" s="4">
        <v>-7.0310180000000004</v>
      </c>
      <c r="AZ141" s="4">
        <v>-8.2372209999999999</v>
      </c>
      <c r="BA141" s="4">
        <v>-9.203678</v>
      </c>
      <c r="BB141" s="4">
        <v>-9.7081210000000002</v>
      </c>
      <c r="BC141" s="4">
        <v>-9.7481550000000006</v>
      </c>
      <c r="BD141" s="4">
        <v>-9.4016000000000002</v>
      </c>
      <c r="BE141" s="4">
        <v>-8.6814389999999992</v>
      </c>
      <c r="BF141" s="4">
        <v>-7.4621950000000004</v>
      </c>
      <c r="BG141" s="4">
        <v>-5.8707070000000003</v>
      </c>
      <c r="BH141" s="4">
        <v>-4.2058929999999997</v>
      </c>
      <c r="BI141" s="4">
        <v>-2.3781150000000002</v>
      </c>
      <c r="BJ141" s="4">
        <v>-0.46349499999999999</v>
      </c>
      <c r="BK141" s="4">
        <v>1.912072</v>
      </c>
      <c r="BL141" s="4">
        <v>3.7243919999999999</v>
      </c>
      <c r="BM141" s="4">
        <v>5.3629899999999999</v>
      </c>
      <c r="BN141" s="4">
        <v>6.9020239999999999</v>
      </c>
      <c r="BO141" s="4">
        <v>8.0469399999999993</v>
      </c>
      <c r="BP141" s="4">
        <v>8.6847809999999992</v>
      </c>
      <c r="BQ141" s="4">
        <v>8.9272290000000005</v>
      </c>
      <c r="BR141" s="4">
        <v>8.6654350000000004</v>
      </c>
      <c r="BS141" s="4">
        <v>8.009309</v>
      </c>
      <c r="BT141" s="4">
        <v>6.9859070000000001</v>
      </c>
      <c r="BU141" s="4">
        <v>5.296278</v>
      </c>
      <c r="BV141" s="4">
        <v>3.6482519999999998</v>
      </c>
      <c r="BW141" s="4">
        <v>1.837728</v>
      </c>
      <c r="BX141" s="4">
        <v>-0.47172399999999998</v>
      </c>
      <c r="BY141" s="4">
        <v>-2.3203049999999998</v>
      </c>
      <c r="BZ141" s="4">
        <v>-4.3918350000000004</v>
      </c>
      <c r="CA141" s="4">
        <v>-5.8299979999999998</v>
      </c>
      <c r="CB141" s="4">
        <v>-6.9576260000000003</v>
      </c>
      <c r="CC141" s="4">
        <v>-7.8258549999999998</v>
      </c>
      <c r="CD141" s="4">
        <v>-8.0779929999999993</v>
      </c>
      <c r="CE141" s="4">
        <v>-7.8028599999999999</v>
      </c>
      <c r="CF141" s="4">
        <v>-7.1108060000000002</v>
      </c>
      <c r="CG141" s="4">
        <v>-5.7641559999999998</v>
      </c>
      <c r="CH141" s="4">
        <v>-4.3057569999999998</v>
      </c>
      <c r="CI141" s="4">
        <v>-2.246362</v>
      </c>
      <c r="CJ141" s="4">
        <v>-0.41210400000000003</v>
      </c>
      <c r="CK141" s="4">
        <v>1.7969109999999999</v>
      </c>
      <c r="CL141" s="4">
        <v>3.4992809999999999</v>
      </c>
      <c r="CM141" s="4">
        <v>5.2367090000000003</v>
      </c>
      <c r="CN141" s="4">
        <v>6.3193320000000002</v>
      </c>
      <c r="CO141" s="4">
        <v>6.8987809999999996</v>
      </c>
      <c r="CP141" s="4">
        <v>7.1944759999999999</v>
      </c>
      <c r="CQ141" s="4">
        <v>7.1889989999999999</v>
      </c>
      <c r="CR141" s="4">
        <v>6.8770230000000003</v>
      </c>
      <c r="CS141" s="4">
        <v>6.2663359999999999</v>
      </c>
      <c r="CT141" s="4">
        <v>5.3783690000000002</v>
      </c>
      <c r="CU141" s="4">
        <v>4.2481609999999996</v>
      </c>
      <c r="CV141" s="4">
        <v>2.9236789999999999</v>
      </c>
      <c r="CW141" s="4">
        <v>1.4644539999999999</v>
      </c>
      <c r="CX141" s="4">
        <v>-6.0484000000000003E-2</v>
      </c>
      <c r="CY141" s="4">
        <v>-1.5753680000000001</v>
      </c>
      <c r="CZ141" s="4">
        <v>-3.0010940000000002</v>
      </c>
      <c r="DA141" s="4">
        <v>-4.2591739999999998</v>
      </c>
      <c r="DB141" s="4">
        <v>-5.2760999999999996</v>
      </c>
      <c r="DC141" s="4">
        <v>-5.9879360000000004</v>
      </c>
      <c r="DD141" s="4">
        <v>-6.3448960000000003</v>
      </c>
      <c r="DE141" s="4">
        <v>-6.315652</v>
      </c>
      <c r="DF141" s="4">
        <f t="shared" si="186"/>
        <v>6.3448960000000003</v>
      </c>
      <c r="DG141" s="4">
        <f t="shared" si="187"/>
        <v>5.9879360000000004</v>
      </c>
      <c r="DH141" s="4">
        <f t="shared" si="188"/>
        <v>5.2760999999999996</v>
      </c>
      <c r="DI141" s="4">
        <f t="shared" si="189"/>
        <v>4.2591739999999998</v>
      </c>
      <c r="DJ141" s="4">
        <f t="shared" si="190"/>
        <v>3.0010940000000002</v>
      </c>
      <c r="DK141" s="4">
        <f t="shared" si="191"/>
        <v>1.5753680000000001</v>
      </c>
      <c r="DL141" s="4">
        <f t="shared" si="192"/>
        <v>6.0484000000000003E-2</v>
      </c>
      <c r="DM141" s="4">
        <f t="shared" si="193"/>
        <v>-1.4644539999999999</v>
      </c>
      <c r="DN141" s="4">
        <f t="shared" si="194"/>
        <v>-2.9236789999999999</v>
      </c>
      <c r="DO141" s="4">
        <f t="shared" si="195"/>
        <v>-4.2481609999999996</v>
      </c>
      <c r="DP141" s="4">
        <f t="shared" si="196"/>
        <v>-5.3783690000000002</v>
      </c>
      <c r="DQ141" s="4">
        <f t="shared" si="197"/>
        <v>-6.2663359999999999</v>
      </c>
      <c r="DR141" s="4">
        <f t="shared" si="198"/>
        <v>-6.8770230000000003</v>
      </c>
      <c r="DS141" s="4">
        <f t="shared" si="199"/>
        <v>-7.1889989999999999</v>
      </c>
      <c r="DT141" s="4">
        <f t="shared" si="200"/>
        <v>-7.1944759999999999</v>
      </c>
      <c r="DU141" s="4">
        <f t="shared" si="201"/>
        <v>-6.8987809999999996</v>
      </c>
      <c r="DV141" s="4">
        <f t="shared" si="202"/>
        <v>-6.3193320000000002</v>
      </c>
      <c r="DW141" s="4">
        <f t="shared" si="203"/>
        <v>-5.2367090000000003</v>
      </c>
      <c r="DX141" s="1">
        <f t="shared" si="204"/>
        <v>-3.4992809999999999</v>
      </c>
      <c r="DY141" s="1">
        <f t="shared" si="205"/>
        <v>-1.7969109999999999</v>
      </c>
      <c r="DZ141" s="1">
        <f t="shared" si="206"/>
        <v>0.41210400000000003</v>
      </c>
      <c r="EA141" s="1">
        <f t="shared" si="207"/>
        <v>2.246362</v>
      </c>
      <c r="EB141" s="1">
        <f t="shared" si="208"/>
        <v>4.3057569999999998</v>
      </c>
      <c r="EC141" s="1">
        <f t="shared" si="209"/>
        <v>5.7641559999999998</v>
      </c>
      <c r="ED141" s="1">
        <f t="shared" si="210"/>
        <v>7.1108060000000002</v>
      </c>
      <c r="EE141" s="1">
        <f t="shared" si="211"/>
        <v>7.8028599999999999</v>
      </c>
      <c r="EF141" s="1">
        <f t="shared" si="212"/>
        <v>8.0779929999999993</v>
      </c>
      <c r="EG141" s="1">
        <f t="shared" si="213"/>
        <v>7.8258549999999998</v>
      </c>
      <c r="EH141" s="1">
        <f t="shared" si="214"/>
        <v>6.9576260000000003</v>
      </c>
      <c r="EI141" s="1">
        <f t="shared" si="215"/>
        <v>5.8299979999999998</v>
      </c>
      <c r="EJ141" s="1">
        <f t="shared" si="216"/>
        <v>4.3918350000000004</v>
      </c>
      <c r="EK141" s="1">
        <f t="shared" si="217"/>
        <v>2.3203049999999998</v>
      </c>
      <c r="EL141" s="1">
        <f t="shared" si="218"/>
        <v>0.47172399999999998</v>
      </c>
      <c r="EM141" s="1">
        <f t="shared" si="219"/>
        <v>-1.837728</v>
      </c>
      <c r="EN141" s="1">
        <f t="shared" si="220"/>
        <v>-3.6482519999999998</v>
      </c>
      <c r="EO141" s="1">
        <f t="shared" si="221"/>
        <v>-5.296278</v>
      </c>
      <c r="EP141" s="1">
        <f t="shared" si="222"/>
        <v>-6.9859070000000001</v>
      </c>
      <c r="EQ141" s="1">
        <f t="shared" si="223"/>
        <v>-8.009309</v>
      </c>
      <c r="ER141" s="1">
        <f t="shared" si="224"/>
        <v>-8.6654350000000004</v>
      </c>
      <c r="ES141" s="1">
        <f t="shared" si="225"/>
        <v>-8.9272290000000005</v>
      </c>
      <c r="ET141" s="1">
        <f t="shared" si="226"/>
        <v>-8.6847809999999992</v>
      </c>
      <c r="EU141" s="1">
        <f t="shared" si="227"/>
        <v>-8.0469399999999993</v>
      </c>
      <c r="EV141" s="1">
        <f t="shared" si="228"/>
        <v>-6.9020239999999999</v>
      </c>
      <c r="EW141" s="1">
        <f t="shared" si="229"/>
        <v>-5.3629899999999999</v>
      </c>
      <c r="EX141" s="1">
        <f t="shared" si="230"/>
        <v>9.7481550000000006</v>
      </c>
      <c r="EY141" s="1">
        <f t="shared" si="231"/>
        <v>-1.912072</v>
      </c>
      <c r="EZ141" s="1">
        <f t="shared" si="232"/>
        <v>0.46349499999999999</v>
      </c>
      <c r="FA141" s="1">
        <f t="shared" si="233"/>
        <v>2.3781150000000002</v>
      </c>
      <c r="FB141" s="1">
        <f t="shared" si="234"/>
        <v>4.2058929999999997</v>
      </c>
      <c r="FC141" s="1">
        <f t="shared" si="235"/>
        <v>5.8707070000000003</v>
      </c>
      <c r="FD141" s="1">
        <f t="shared" si="236"/>
        <v>7.4621950000000004</v>
      </c>
      <c r="FE141" s="1">
        <f t="shared" si="237"/>
        <v>8.6814389999999992</v>
      </c>
      <c r="FF141" s="1">
        <f t="shared" si="238"/>
        <v>9.4016000000000002</v>
      </c>
      <c r="FG141" s="1">
        <f t="shared" si="239"/>
        <v>7.4621950000000004</v>
      </c>
      <c r="FH141" s="1">
        <f t="shared" si="240"/>
        <v>8.6814389999999992</v>
      </c>
      <c r="FI141" s="1">
        <f t="shared" si="241"/>
        <v>9.4016000000000002</v>
      </c>
      <c r="FJ141" s="1">
        <f t="shared" si="242"/>
        <v>9.7481550000000006</v>
      </c>
      <c r="FK141" s="1">
        <f t="shared" si="243"/>
        <v>9.7081210000000002</v>
      </c>
      <c r="FL141" s="1">
        <f t="shared" si="244"/>
        <v>9.203678</v>
      </c>
      <c r="FM141" s="1">
        <f t="shared" si="245"/>
        <v>8.2372209999999999</v>
      </c>
      <c r="FN141" s="1">
        <f t="shared" si="246"/>
        <v>7.0310180000000004</v>
      </c>
      <c r="FO141" s="1">
        <f t="shared" si="247"/>
        <v>5.5460710000000004</v>
      </c>
      <c r="FP141" s="1">
        <f t="shared" si="248"/>
        <v>3.8396520000000001</v>
      </c>
      <c r="FQ141" s="1">
        <f t="shared" si="249"/>
        <v>1.9768330000000001</v>
      </c>
      <c r="FR141" s="1">
        <f t="shared" si="250"/>
        <v>-0.48252</v>
      </c>
      <c r="FS141" s="1">
        <f t="shared" si="251"/>
        <v>-3.9163869999999998</v>
      </c>
      <c r="FT141" s="1">
        <f t="shared" si="252"/>
        <v>-6.1236189999999997</v>
      </c>
      <c r="FU141" s="1">
        <f t="shared" si="253"/>
        <v>-7.9946590000000004</v>
      </c>
      <c r="FV141" s="1">
        <f t="shared" si="254"/>
        <v>-9.4198170000000001</v>
      </c>
      <c r="FW141" s="1">
        <f t="shared" si="255"/>
        <v>-10.315410999999999</v>
      </c>
      <c r="FX141" s="1">
        <f t="shared" si="256"/>
        <v>-10.628322000000001</v>
      </c>
      <c r="FY141" s="1">
        <f t="shared" si="257"/>
        <v>-10.338760000000001</v>
      </c>
      <c r="FZ141" s="1">
        <f t="shared" si="258"/>
        <v>-9.4611000000000001</v>
      </c>
      <c r="GA141" s="1">
        <f t="shared" si="259"/>
        <v>-8.3842359999999996</v>
      </c>
      <c r="GB141" s="1">
        <f t="shared" si="260"/>
        <v>-7.0092860000000003</v>
      </c>
      <c r="GC141" s="1">
        <f t="shared" si="261"/>
        <v>-5.3841840000000003</v>
      </c>
      <c r="GD141" s="1">
        <f t="shared" si="262"/>
        <v>-4.0735440000000001</v>
      </c>
      <c r="GE141" s="1">
        <f t="shared" si="263"/>
        <v>-2.1537350000000002</v>
      </c>
      <c r="GF141" s="1">
        <f t="shared" si="264"/>
        <v>-0.15018599999999999</v>
      </c>
      <c r="GG141" s="1">
        <f t="shared" si="265"/>
        <v>1.869667</v>
      </c>
      <c r="GH141" s="1">
        <f t="shared" si="266"/>
        <v>3.3066260000000001</v>
      </c>
      <c r="GI141" s="1">
        <f t="shared" si="267"/>
        <v>5.1955730000000004</v>
      </c>
      <c r="GJ141" s="1">
        <f t="shared" si="268"/>
        <v>6.9238280000000003</v>
      </c>
      <c r="GK141" s="1">
        <f t="shared" si="269"/>
        <v>8.4350129999999996</v>
      </c>
      <c r="GL141" s="1">
        <f t="shared" si="270"/>
        <v>9.3629470000000001</v>
      </c>
      <c r="GM141" s="1">
        <f t="shared" si="271"/>
        <v>10.390033000000001</v>
      </c>
      <c r="GN141" s="1">
        <f t="shared" si="272"/>
        <v>11.089191</v>
      </c>
      <c r="GO141" s="1">
        <f t="shared" si="273"/>
        <v>11.438421999999999</v>
      </c>
      <c r="GP141" s="1">
        <f t="shared" si="274"/>
        <v>11.466863999999999</v>
      </c>
      <c r="GQ141" s="1">
        <f t="shared" si="275"/>
        <v>11.196490000000001</v>
      </c>
      <c r="GR141" s="1">
        <f t="shared" si="276"/>
        <v>10.574138</v>
      </c>
      <c r="GS141" s="1">
        <f t="shared" si="277"/>
        <v>9.6194500000000005</v>
      </c>
      <c r="GT141" s="1">
        <f t="shared" si="278"/>
        <v>8.749466</v>
      </c>
    </row>
    <row r="142" spans="1:202" ht="14" x14ac:dyDescent="0.3">
      <c r="A142" s="1" t="s">
        <v>341</v>
      </c>
      <c r="B142" s="4">
        <v>-10.710888000000001</v>
      </c>
      <c r="C142" s="4">
        <v>-8.9842639999999996</v>
      </c>
      <c r="D142" s="4">
        <v>-7.8721310000000004</v>
      </c>
      <c r="E142" s="4">
        <v>-5.5526660000000003</v>
      </c>
      <c r="F142" s="4">
        <v>-2.9870709999999998</v>
      </c>
      <c r="G142" s="4">
        <v>-1.531107</v>
      </c>
      <c r="H142" s="4">
        <v>1.1727620000000001</v>
      </c>
      <c r="I142" s="4">
        <v>3.7996880000000002</v>
      </c>
      <c r="J142" s="4">
        <v>5.1582710000000001</v>
      </c>
      <c r="K142" s="4">
        <v>7.4222510000000002</v>
      </c>
      <c r="L142" s="4">
        <v>9.3076810000000005</v>
      </c>
      <c r="M142" s="4">
        <v>10.723773</v>
      </c>
      <c r="N142" s="4">
        <v>11.277671</v>
      </c>
      <c r="O142" s="4">
        <v>11.841488999999999</v>
      </c>
      <c r="P142" s="4">
        <v>11.814892</v>
      </c>
      <c r="Q142" s="4">
        <v>11.546168</v>
      </c>
      <c r="R142" s="4">
        <v>10.618520999999999</v>
      </c>
      <c r="S142" s="4">
        <v>9.5302699999999998</v>
      </c>
      <c r="T142" s="4">
        <v>8.5739470000000004</v>
      </c>
      <c r="U142" s="4">
        <v>7.019107</v>
      </c>
      <c r="V142" s="4">
        <v>5.2550559999999997</v>
      </c>
      <c r="W142" s="4">
        <v>3.3365580000000001</v>
      </c>
      <c r="X142" s="4">
        <v>1.8954150000000001</v>
      </c>
      <c r="Y142" s="4">
        <v>-0.14821899999999999</v>
      </c>
      <c r="Z142" s="4">
        <v>-2.1763110000000001</v>
      </c>
      <c r="AA142" s="4">
        <v>-4.1241079999999997</v>
      </c>
      <c r="AB142" s="4">
        <v>-5.4457409999999999</v>
      </c>
      <c r="AC142" s="4">
        <v>-7.1120099999999997</v>
      </c>
      <c r="AD142" s="4">
        <v>-8.5377960000000002</v>
      </c>
      <c r="AE142" s="4">
        <v>-9.6761309999999998</v>
      </c>
      <c r="AF142" s="4">
        <v>-10.300542999999999</v>
      </c>
      <c r="AG142" s="4">
        <v>-10.859923</v>
      </c>
      <c r="AH142" s="4">
        <v>-11.053246</v>
      </c>
      <c r="AI142" s="4">
        <v>-10.873540999999999</v>
      </c>
      <c r="AJ142" s="4">
        <v>-10.509662000000001</v>
      </c>
      <c r="AK142" s="4">
        <v>-9.7042070000000002</v>
      </c>
      <c r="AL142" s="4">
        <v>-8.5698439999999998</v>
      </c>
      <c r="AM142" s="4">
        <v>-7.1453470000000001</v>
      </c>
      <c r="AN142" s="4">
        <v>-5.0034340000000004</v>
      </c>
      <c r="AO142" s="4">
        <v>-2.6002010000000002</v>
      </c>
      <c r="AP142" s="4">
        <v>-7.2180999999999995E-2</v>
      </c>
      <c r="AQ142" s="4">
        <v>2.4366560000000002</v>
      </c>
      <c r="AR142" s="4">
        <v>4.7830490000000001</v>
      </c>
      <c r="AS142" s="4">
        <v>6.8326750000000001</v>
      </c>
      <c r="AT142" s="4">
        <v>8.4679850000000005</v>
      </c>
      <c r="AU142" s="4">
        <v>9.8952290000000005</v>
      </c>
      <c r="AV142" s="4">
        <v>10.203556000000001</v>
      </c>
      <c r="AW142" s="4">
        <v>9.9078409999999995</v>
      </c>
      <c r="AX142" s="4">
        <v>9.2523560000000007</v>
      </c>
      <c r="AY142" s="4">
        <v>8.2497410000000002</v>
      </c>
      <c r="AZ142" s="4">
        <v>6.9376850000000001</v>
      </c>
      <c r="BA142" s="4">
        <v>5.1521710000000001</v>
      </c>
      <c r="BB142" s="4">
        <v>3.1274389999999999</v>
      </c>
      <c r="BC142" s="4">
        <v>1.2086479999999999</v>
      </c>
      <c r="BD142" s="4">
        <v>-0.74538400000000005</v>
      </c>
      <c r="BE142" s="4">
        <v>-2.656622</v>
      </c>
      <c r="BF142" s="4">
        <v>-4.657146</v>
      </c>
      <c r="BG142" s="4">
        <v>-6.4013679999999997</v>
      </c>
      <c r="BH142" s="4">
        <v>-7.6659119999999996</v>
      </c>
      <c r="BI142" s="4">
        <v>-8.6036870000000008</v>
      </c>
      <c r="BJ142" s="4">
        <v>-9.1745459999999994</v>
      </c>
      <c r="BK142" s="4">
        <v>-9.3364379999999993</v>
      </c>
      <c r="BL142" s="4">
        <v>-9.0189839999999997</v>
      </c>
      <c r="BM142" s="4">
        <v>-8.3146389999999997</v>
      </c>
      <c r="BN142" s="4">
        <v>-7.1050870000000002</v>
      </c>
      <c r="BO142" s="4">
        <v>-5.5158529999999999</v>
      </c>
      <c r="BP142" s="4">
        <v>-3.8437459999999999</v>
      </c>
      <c r="BQ142" s="4">
        <v>-2.0111119999999998</v>
      </c>
      <c r="BR142" s="4">
        <v>0.34508299999999997</v>
      </c>
      <c r="BS142" s="4">
        <v>2.2283689999999998</v>
      </c>
      <c r="BT142" s="4">
        <v>3.9937200000000002</v>
      </c>
      <c r="BU142" s="4">
        <v>5.8786930000000002</v>
      </c>
      <c r="BV142" s="4">
        <v>7.0922980000000004</v>
      </c>
      <c r="BW142" s="4">
        <v>7.9550559999999999</v>
      </c>
      <c r="BX142" s="4">
        <v>8.4715760000000007</v>
      </c>
      <c r="BY142" s="4">
        <v>8.4260520000000003</v>
      </c>
      <c r="BZ142" s="4">
        <v>7.8020620000000003</v>
      </c>
      <c r="CA142" s="4">
        <v>6.8561589999999999</v>
      </c>
      <c r="CB142" s="4">
        <v>5.5670950000000001</v>
      </c>
      <c r="CC142" s="4">
        <v>3.6306039999999999</v>
      </c>
      <c r="CD142" s="4">
        <v>1.8385149999999999</v>
      </c>
      <c r="CE142" s="4">
        <v>-0.43886999999999998</v>
      </c>
      <c r="CF142" s="4">
        <v>-2.2753489999999998</v>
      </c>
      <c r="CG142" s="4">
        <v>-4.3018980000000004</v>
      </c>
      <c r="CH142" s="4">
        <v>-5.6987139999999998</v>
      </c>
      <c r="CI142" s="4">
        <v>-6.9343139999999996</v>
      </c>
      <c r="CJ142" s="4">
        <v>-7.5109370000000002</v>
      </c>
      <c r="CK142" s="4">
        <v>-7.61693</v>
      </c>
      <c r="CL142" s="4">
        <v>-7.2078449999999998</v>
      </c>
      <c r="CM142" s="4">
        <v>-6.1530690000000003</v>
      </c>
      <c r="CN142" s="4">
        <v>-4.5742050000000001</v>
      </c>
      <c r="CO142" s="4">
        <v>-3.2942710000000002</v>
      </c>
      <c r="CP142" s="4">
        <v>-1.885256</v>
      </c>
      <c r="CQ142" s="4">
        <v>-0.40349800000000002</v>
      </c>
      <c r="CR142" s="4">
        <v>1.089253</v>
      </c>
      <c r="CS142" s="4">
        <v>2.5281570000000002</v>
      </c>
      <c r="CT142" s="4">
        <v>3.847966</v>
      </c>
      <c r="CU142" s="4">
        <v>4.9859689999999999</v>
      </c>
      <c r="CV142" s="4">
        <v>5.885097</v>
      </c>
      <c r="CW142" s="4">
        <v>6.4970699999999999</v>
      </c>
      <c r="CX142" s="4">
        <v>6.7854219999999996</v>
      </c>
      <c r="CY142" s="4">
        <v>6.7282479999999998</v>
      </c>
      <c r="CZ142" s="4">
        <v>6.320487</v>
      </c>
      <c r="DA142" s="4">
        <v>5.5755540000000003</v>
      </c>
      <c r="DB142" s="4">
        <v>4.5261529999999999</v>
      </c>
      <c r="DC142" s="4">
        <v>3.2240839999999999</v>
      </c>
      <c r="DD142" s="4">
        <v>1.738918</v>
      </c>
      <c r="DE142" s="4">
        <v>0.155443</v>
      </c>
      <c r="DF142" s="4">
        <f t="shared" si="186"/>
        <v>-1.738918</v>
      </c>
      <c r="DG142" s="4">
        <f t="shared" si="187"/>
        <v>-3.2240839999999999</v>
      </c>
      <c r="DH142" s="4">
        <f t="shared" si="188"/>
        <v>-4.5261529999999999</v>
      </c>
      <c r="DI142" s="4">
        <f t="shared" si="189"/>
        <v>-5.5755540000000003</v>
      </c>
      <c r="DJ142" s="4">
        <f t="shared" si="190"/>
        <v>-6.320487</v>
      </c>
      <c r="DK142" s="4">
        <f t="shared" si="191"/>
        <v>-6.7282479999999998</v>
      </c>
      <c r="DL142" s="4">
        <f t="shared" si="192"/>
        <v>-6.7854219999999996</v>
      </c>
      <c r="DM142" s="4">
        <f t="shared" si="193"/>
        <v>-6.4970699999999999</v>
      </c>
      <c r="DN142" s="4">
        <f t="shared" si="194"/>
        <v>-5.885097</v>
      </c>
      <c r="DO142" s="4">
        <f t="shared" si="195"/>
        <v>-4.9859689999999999</v>
      </c>
      <c r="DP142" s="4">
        <f t="shared" si="196"/>
        <v>-3.847966</v>
      </c>
      <c r="DQ142" s="4">
        <f t="shared" si="197"/>
        <v>-2.5281570000000002</v>
      </c>
      <c r="DR142" s="4">
        <f t="shared" si="198"/>
        <v>-1.089253</v>
      </c>
      <c r="DS142" s="4">
        <f t="shared" si="199"/>
        <v>0.40349800000000002</v>
      </c>
      <c r="DT142" s="4">
        <f t="shared" si="200"/>
        <v>1.885256</v>
      </c>
      <c r="DU142" s="4">
        <f t="shared" si="201"/>
        <v>3.2942710000000002</v>
      </c>
      <c r="DV142" s="4">
        <f t="shared" si="202"/>
        <v>4.5742050000000001</v>
      </c>
      <c r="DW142" s="4">
        <f t="shared" si="203"/>
        <v>6.1530690000000003</v>
      </c>
      <c r="DX142" s="1">
        <f t="shared" si="204"/>
        <v>7.2078449999999998</v>
      </c>
      <c r="DY142" s="1">
        <f t="shared" si="205"/>
        <v>7.61693</v>
      </c>
      <c r="DZ142" s="1">
        <f t="shared" si="206"/>
        <v>7.5109370000000002</v>
      </c>
      <c r="EA142" s="1">
        <f t="shared" si="207"/>
        <v>6.9343139999999996</v>
      </c>
      <c r="EB142" s="1">
        <f t="shared" si="208"/>
        <v>5.6987139999999998</v>
      </c>
      <c r="EC142" s="1">
        <f t="shared" si="209"/>
        <v>4.3018980000000004</v>
      </c>
      <c r="ED142" s="1">
        <f t="shared" si="210"/>
        <v>2.2753489999999998</v>
      </c>
      <c r="EE142" s="1">
        <f t="shared" si="211"/>
        <v>0.43886999999999998</v>
      </c>
      <c r="EF142" s="1">
        <f t="shared" si="212"/>
        <v>-1.8385149999999999</v>
      </c>
      <c r="EG142" s="1">
        <f t="shared" si="213"/>
        <v>-3.6306039999999999</v>
      </c>
      <c r="EH142" s="1">
        <f t="shared" si="214"/>
        <v>-5.5670950000000001</v>
      </c>
      <c r="EI142" s="1">
        <f t="shared" si="215"/>
        <v>-6.8561589999999999</v>
      </c>
      <c r="EJ142" s="1">
        <f t="shared" si="216"/>
        <v>-7.8020620000000003</v>
      </c>
      <c r="EK142" s="1">
        <f t="shared" si="217"/>
        <v>-8.4260520000000003</v>
      </c>
      <c r="EL142" s="1">
        <f t="shared" si="218"/>
        <v>-8.4715760000000007</v>
      </c>
      <c r="EM142" s="1">
        <f t="shared" si="219"/>
        <v>-7.9550559999999999</v>
      </c>
      <c r="EN142" s="1">
        <f t="shared" si="220"/>
        <v>-7.0922980000000004</v>
      </c>
      <c r="EO142" s="1">
        <f t="shared" si="221"/>
        <v>-5.8786930000000002</v>
      </c>
      <c r="EP142" s="1">
        <f t="shared" si="222"/>
        <v>-3.9937200000000002</v>
      </c>
      <c r="EQ142" s="1">
        <f t="shared" si="223"/>
        <v>-2.2283689999999998</v>
      </c>
      <c r="ER142" s="1">
        <f t="shared" si="224"/>
        <v>-0.34508299999999997</v>
      </c>
      <c r="ES142" s="1">
        <f t="shared" si="225"/>
        <v>2.0111119999999998</v>
      </c>
      <c r="ET142" s="1">
        <f t="shared" si="226"/>
        <v>3.8437459999999999</v>
      </c>
      <c r="EU142" s="1">
        <f t="shared" si="227"/>
        <v>5.5158529999999999</v>
      </c>
      <c r="EV142" s="1">
        <f t="shared" si="228"/>
        <v>7.1050870000000002</v>
      </c>
      <c r="EW142" s="1">
        <f t="shared" si="229"/>
        <v>8.3146389999999997</v>
      </c>
      <c r="EX142" s="1">
        <f t="shared" si="230"/>
        <v>-1.2086479999999999</v>
      </c>
      <c r="EY142" s="1">
        <f t="shared" si="231"/>
        <v>9.3364379999999993</v>
      </c>
      <c r="EZ142" s="1">
        <f t="shared" si="232"/>
        <v>9.1745459999999994</v>
      </c>
      <c r="FA142" s="1">
        <f t="shared" si="233"/>
        <v>8.6036870000000008</v>
      </c>
      <c r="FB142" s="1">
        <f t="shared" si="234"/>
        <v>7.6659119999999996</v>
      </c>
      <c r="FC142" s="1">
        <f t="shared" si="235"/>
        <v>6.4013679999999997</v>
      </c>
      <c r="FD142" s="1">
        <f t="shared" si="236"/>
        <v>4.657146</v>
      </c>
      <c r="FE142" s="1">
        <f t="shared" si="237"/>
        <v>2.656622</v>
      </c>
      <c r="FF142" s="1">
        <f t="shared" si="238"/>
        <v>0.74538400000000005</v>
      </c>
      <c r="FG142" s="1">
        <f t="shared" si="239"/>
        <v>4.657146</v>
      </c>
      <c r="FH142" s="1">
        <f t="shared" si="240"/>
        <v>2.656622</v>
      </c>
      <c r="FI142" s="1">
        <f t="shared" si="241"/>
        <v>0.74538400000000005</v>
      </c>
      <c r="FJ142" s="1">
        <f t="shared" si="242"/>
        <v>-1.2086479999999999</v>
      </c>
      <c r="FK142" s="1">
        <f t="shared" si="243"/>
        <v>-3.1274389999999999</v>
      </c>
      <c r="FL142" s="1">
        <f t="shared" si="244"/>
        <v>-5.1521710000000001</v>
      </c>
      <c r="FM142" s="1">
        <f t="shared" si="245"/>
        <v>-6.9376850000000001</v>
      </c>
      <c r="FN142" s="1">
        <f t="shared" si="246"/>
        <v>-8.2497410000000002</v>
      </c>
      <c r="FO142" s="1">
        <f t="shared" si="247"/>
        <v>-9.2523560000000007</v>
      </c>
      <c r="FP142" s="1">
        <f t="shared" si="248"/>
        <v>-9.9078409999999995</v>
      </c>
      <c r="FQ142" s="1">
        <f t="shared" si="249"/>
        <v>-10.203556000000001</v>
      </c>
      <c r="FR142" s="1">
        <f t="shared" si="250"/>
        <v>-9.8952290000000005</v>
      </c>
      <c r="FS142" s="1">
        <f t="shared" si="251"/>
        <v>-8.4679850000000005</v>
      </c>
      <c r="FT142" s="1">
        <f t="shared" si="252"/>
        <v>-6.8326750000000001</v>
      </c>
      <c r="FU142" s="1">
        <f t="shared" si="253"/>
        <v>-4.7830490000000001</v>
      </c>
      <c r="FV142" s="1">
        <f t="shared" si="254"/>
        <v>-2.4366560000000002</v>
      </c>
      <c r="FW142" s="1">
        <f t="shared" si="255"/>
        <v>7.2180999999999995E-2</v>
      </c>
      <c r="FX142" s="1">
        <f t="shared" si="256"/>
        <v>2.6002010000000002</v>
      </c>
      <c r="FY142" s="1">
        <f t="shared" si="257"/>
        <v>5.0034340000000004</v>
      </c>
      <c r="FZ142" s="1">
        <f t="shared" si="258"/>
        <v>7.1453470000000001</v>
      </c>
      <c r="GA142" s="1">
        <f t="shared" si="259"/>
        <v>8.5698439999999998</v>
      </c>
      <c r="GB142" s="1">
        <f t="shared" si="260"/>
        <v>9.7042070000000002</v>
      </c>
      <c r="GC142" s="1">
        <f t="shared" si="261"/>
        <v>10.509662000000001</v>
      </c>
      <c r="GD142" s="1">
        <f t="shared" si="262"/>
        <v>10.873540999999999</v>
      </c>
      <c r="GE142" s="1">
        <f t="shared" si="263"/>
        <v>11.053246</v>
      </c>
      <c r="GF142" s="1">
        <f t="shared" si="264"/>
        <v>10.859923</v>
      </c>
      <c r="GG142" s="1">
        <f t="shared" si="265"/>
        <v>10.300542999999999</v>
      </c>
      <c r="GH142" s="1">
        <f t="shared" si="266"/>
        <v>9.6761309999999998</v>
      </c>
      <c r="GI142" s="1">
        <f t="shared" si="267"/>
        <v>8.5377960000000002</v>
      </c>
      <c r="GJ142" s="1">
        <f t="shared" si="268"/>
        <v>7.1120099999999997</v>
      </c>
      <c r="GK142" s="1">
        <f t="shared" si="269"/>
        <v>5.4457409999999999</v>
      </c>
      <c r="GL142" s="1">
        <f t="shared" si="270"/>
        <v>4.1241079999999997</v>
      </c>
      <c r="GM142" s="1">
        <f t="shared" si="271"/>
        <v>2.1763110000000001</v>
      </c>
      <c r="GN142" s="1">
        <f t="shared" si="272"/>
        <v>0.14821899999999999</v>
      </c>
      <c r="GO142" s="1">
        <f t="shared" si="273"/>
        <v>-1.8954150000000001</v>
      </c>
      <c r="GP142" s="1">
        <f t="shared" si="274"/>
        <v>-3.3365580000000001</v>
      </c>
      <c r="GQ142" s="1">
        <f t="shared" si="275"/>
        <v>-5.2550559999999997</v>
      </c>
      <c r="GR142" s="1">
        <f t="shared" si="276"/>
        <v>-7.019107</v>
      </c>
      <c r="GS142" s="1">
        <f t="shared" si="277"/>
        <v>-8.5739470000000004</v>
      </c>
      <c r="GT142" s="1">
        <f t="shared" si="278"/>
        <v>-9.5302699999999998</v>
      </c>
    </row>
    <row r="143" spans="1:202" ht="14" x14ac:dyDescent="0.3">
      <c r="A143" s="1" t="s">
        <v>342</v>
      </c>
      <c r="B143" s="4">
        <v>6.6358899999999998</v>
      </c>
      <c r="C143" s="4">
        <v>8.7499459999999996</v>
      </c>
      <c r="D143" s="4">
        <v>9.7215589999999992</v>
      </c>
      <c r="E143" s="4">
        <v>11.143264</v>
      </c>
      <c r="F143" s="4">
        <v>12.025437999999999</v>
      </c>
      <c r="G143" s="4">
        <v>12.263394999999999</v>
      </c>
      <c r="H143" s="4">
        <v>12.243121</v>
      </c>
      <c r="I143" s="4">
        <v>11.634862999999999</v>
      </c>
      <c r="J143" s="4">
        <v>11.063548000000001</v>
      </c>
      <c r="K143" s="4">
        <v>9.6157819999999994</v>
      </c>
      <c r="L143" s="4">
        <v>7.7115140000000002</v>
      </c>
      <c r="M143" s="4">
        <v>5.4454070000000003</v>
      </c>
      <c r="N143" s="4">
        <v>4.0828559999999996</v>
      </c>
      <c r="O143" s="4">
        <v>1.4802200000000001</v>
      </c>
      <c r="P143" s="4">
        <v>-1.175044</v>
      </c>
      <c r="Q143" s="4">
        <v>-2.61972</v>
      </c>
      <c r="R143" s="4">
        <v>-5.0979770000000002</v>
      </c>
      <c r="S143" s="4">
        <v>-6.8412819999999996</v>
      </c>
      <c r="T143" s="4">
        <v>-7.957446</v>
      </c>
      <c r="U143" s="4">
        <v>-9.2980420000000006</v>
      </c>
      <c r="V143" s="4">
        <v>-10.343837000000001</v>
      </c>
      <c r="W143" s="4">
        <v>-11.062021</v>
      </c>
      <c r="X143" s="4">
        <v>-11.362719</v>
      </c>
      <c r="Y143" s="4">
        <v>-11.470546000000001</v>
      </c>
      <c r="Z143" s="4">
        <v>-11.213907000000001</v>
      </c>
      <c r="AA143" s="4">
        <v>-10.600641</v>
      </c>
      <c r="AB143" s="4">
        <v>-9.9462240000000008</v>
      </c>
      <c r="AC143" s="4">
        <v>-8.7691300000000005</v>
      </c>
      <c r="AD143" s="4">
        <v>-7.3130300000000004</v>
      </c>
      <c r="AE143" s="4">
        <v>-5.6253070000000003</v>
      </c>
      <c r="AF143" s="4">
        <v>-4.2860760000000004</v>
      </c>
      <c r="AG143" s="4">
        <v>-2.3306499999999999</v>
      </c>
      <c r="AH143" s="4">
        <v>-0.30815999999999999</v>
      </c>
      <c r="AI143" s="4">
        <v>1.71343</v>
      </c>
      <c r="AJ143" s="4">
        <v>3.1488230000000001</v>
      </c>
      <c r="AK143" s="4">
        <v>5.0097820000000004</v>
      </c>
      <c r="AL143" s="4">
        <v>6.6880439999999997</v>
      </c>
      <c r="AM143" s="4">
        <v>8.1252639999999996</v>
      </c>
      <c r="AN143" s="4">
        <v>9.5213040000000007</v>
      </c>
      <c r="AO143" s="4">
        <v>10.370461000000001</v>
      </c>
      <c r="AP143" s="4">
        <v>10.626593</v>
      </c>
      <c r="AQ143" s="4">
        <v>10.277103</v>
      </c>
      <c r="AR143" s="4">
        <v>9.3439449999999997</v>
      </c>
      <c r="AS143" s="4">
        <v>7.8826669999999996</v>
      </c>
      <c r="AT143" s="4">
        <v>5.9795020000000001</v>
      </c>
      <c r="AU143" s="4">
        <v>2.7627220000000001</v>
      </c>
      <c r="AV143" s="4">
        <v>0.29522700000000002</v>
      </c>
      <c r="AW143" s="4">
        <v>-2.1657039999999999</v>
      </c>
      <c r="AX143" s="4">
        <v>-4.0227529999999998</v>
      </c>
      <c r="AY143" s="4">
        <v>-5.7152919999999998</v>
      </c>
      <c r="AZ143" s="4">
        <v>-7.1782050000000002</v>
      </c>
      <c r="BA143" s="4">
        <v>-8.4802940000000007</v>
      </c>
      <c r="BB143" s="4">
        <v>-9.3532989999999998</v>
      </c>
      <c r="BC143" s="4">
        <v>-9.7336720000000003</v>
      </c>
      <c r="BD143" s="4">
        <v>-9.7257829999999998</v>
      </c>
      <c r="BE143" s="4">
        <v>-9.3290500000000005</v>
      </c>
      <c r="BF143" s="4">
        <v>-8.4387699999999999</v>
      </c>
      <c r="BG143" s="4">
        <v>-7.1232030000000002</v>
      </c>
      <c r="BH143" s="4">
        <v>-5.6478719999999996</v>
      </c>
      <c r="BI143" s="4">
        <v>-3.9483459999999999</v>
      </c>
      <c r="BJ143" s="4">
        <v>-2.0952030000000001</v>
      </c>
      <c r="BK143" s="4">
        <v>0.30085800000000001</v>
      </c>
      <c r="BL143" s="4">
        <v>2.2069100000000001</v>
      </c>
      <c r="BM143" s="4">
        <v>4.0041589999999996</v>
      </c>
      <c r="BN143" s="4">
        <v>5.7892349999999997</v>
      </c>
      <c r="BO143" s="4">
        <v>7.239236</v>
      </c>
      <c r="BP143" s="4">
        <v>8.1862949999999994</v>
      </c>
      <c r="BQ143" s="4">
        <v>8.7581330000000008</v>
      </c>
      <c r="BR143" s="4">
        <v>8.9078420000000005</v>
      </c>
      <c r="BS143" s="4">
        <v>8.5712499999999991</v>
      </c>
      <c r="BT143" s="4">
        <v>7.8387729999999998</v>
      </c>
      <c r="BU143" s="4">
        <v>6.4471759999999998</v>
      </c>
      <c r="BV143" s="4">
        <v>4.979171</v>
      </c>
      <c r="BW143" s="4">
        <v>3.2830789999999999</v>
      </c>
      <c r="BX143" s="4">
        <v>1.0161340000000001</v>
      </c>
      <c r="BY143" s="4">
        <v>-0.87973800000000002</v>
      </c>
      <c r="BZ143" s="4">
        <v>-3.105772</v>
      </c>
      <c r="CA143" s="4">
        <v>-4.7420150000000003</v>
      </c>
      <c r="CB143" s="4">
        <v>-6.1218940000000002</v>
      </c>
      <c r="CC143" s="4">
        <v>-7.3514749999999998</v>
      </c>
      <c r="CD143" s="4">
        <v>-7.9262360000000003</v>
      </c>
      <c r="CE143" s="4">
        <v>-8.0483039999999999</v>
      </c>
      <c r="CF143" s="4">
        <v>-7.6664079999999997</v>
      </c>
      <c r="CG143" s="4">
        <v>-6.6493799999999998</v>
      </c>
      <c r="CH143" s="4">
        <v>-5.4066380000000001</v>
      </c>
      <c r="CI143" s="4">
        <v>-3.5212240000000001</v>
      </c>
      <c r="CJ143" s="4">
        <v>-1.7490790000000001</v>
      </c>
      <c r="CK143" s="4">
        <v>0.48943300000000001</v>
      </c>
      <c r="CL143" s="4">
        <v>2.3015240000000001</v>
      </c>
      <c r="CM143" s="4">
        <v>4.2638670000000003</v>
      </c>
      <c r="CN143" s="4">
        <v>5.823474</v>
      </c>
      <c r="CO143" s="4">
        <v>6.5712270000000004</v>
      </c>
      <c r="CP143" s="4">
        <v>7.0479289999999999</v>
      </c>
      <c r="CQ143" s="4">
        <v>7.228834</v>
      </c>
      <c r="CR143" s="4">
        <v>7.1007569999999998</v>
      </c>
      <c r="CS143" s="4">
        <v>6.6634010000000004</v>
      </c>
      <c r="CT143" s="4">
        <v>5.930237</v>
      </c>
      <c r="CU143" s="4">
        <v>4.9288340000000002</v>
      </c>
      <c r="CV143" s="4">
        <v>3.7005680000000001</v>
      </c>
      <c r="CW143" s="4">
        <v>2.299639</v>
      </c>
      <c r="CX143" s="4">
        <v>0.79135999999999995</v>
      </c>
      <c r="CY143" s="4">
        <v>-0.75028899999999998</v>
      </c>
      <c r="CZ143" s="4">
        <v>-2.2458200000000001</v>
      </c>
      <c r="DA143" s="4">
        <v>-3.6140310000000002</v>
      </c>
      <c r="DB143" s="4">
        <v>-4.7763270000000002</v>
      </c>
      <c r="DC143" s="4">
        <v>-5.6613920000000002</v>
      </c>
      <c r="DD143" s="4">
        <v>-6.21</v>
      </c>
      <c r="DE143" s="4">
        <v>-6.3796980000000003</v>
      </c>
      <c r="DF143" s="4">
        <f t="shared" si="186"/>
        <v>6.21</v>
      </c>
      <c r="DG143" s="4">
        <f t="shared" si="187"/>
        <v>5.6613920000000002</v>
      </c>
      <c r="DH143" s="4">
        <f t="shared" si="188"/>
        <v>4.7763270000000002</v>
      </c>
      <c r="DI143" s="4">
        <f t="shared" si="189"/>
        <v>3.6140310000000002</v>
      </c>
      <c r="DJ143" s="4">
        <f t="shared" si="190"/>
        <v>2.2458200000000001</v>
      </c>
      <c r="DK143" s="4">
        <f t="shared" si="191"/>
        <v>0.75028899999999998</v>
      </c>
      <c r="DL143" s="4">
        <f t="shared" si="192"/>
        <v>-0.79135999999999995</v>
      </c>
      <c r="DM143" s="4">
        <f t="shared" si="193"/>
        <v>-2.299639</v>
      </c>
      <c r="DN143" s="4">
        <f t="shared" si="194"/>
        <v>-3.7005680000000001</v>
      </c>
      <c r="DO143" s="4">
        <f t="shared" si="195"/>
        <v>-4.9288340000000002</v>
      </c>
      <c r="DP143" s="4">
        <f t="shared" si="196"/>
        <v>-5.930237</v>
      </c>
      <c r="DQ143" s="4">
        <f t="shared" si="197"/>
        <v>-6.6634010000000004</v>
      </c>
      <c r="DR143" s="4">
        <f t="shared" si="198"/>
        <v>-7.1007569999999998</v>
      </c>
      <c r="DS143" s="4">
        <f t="shared" si="199"/>
        <v>-7.228834</v>
      </c>
      <c r="DT143" s="4">
        <f t="shared" si="200"/>
        <v>-7.0479289999999999</v>
      </c>
      <c r="DU143" s="4">
        <f t="shared" si="201"/>
        <v>-6.5712270000000004</v>
      </c>
      <c r="DV143" s="4">
        <f t="shared" si="202"/>
        <v>-5.823474</v>
      </c>
      <c r="DW143" s="4">
        <f t="shared" si="203"/>
        <v>-4.2638670000000003</v>
      </c>
      <c r="DX143" s="1">
        <f t="shared" si="204"/>
        <v>-2.3015240000000001</v>
      </c>
      <c r="DY143" s="1">
        <f t="shared" si="205"/>
        <v>-0.48943300000000001</v>
      </c>
      <c r="DZ143" s="1">
        <f t="shared" si="206"/>
        <v>1.7490790000000001</v>
      </c>
      <c r="EA143" s="1">
        <f t="shared" si="207"/>
        <v>3.5212240000000001</v>
      </c>
      <c r="EB143" s="1">
        <f t="shared" si="208"/>
        <v>5.4066380000000001</v>
      </c>
      <c r="EC143" s="1">
        <f t="shared" si="209"/>
        <v>6.6493799999999998</v>
      </c>
      <c r="ED143" s="1">
        <f t="shared" si="210"/>
        <v>7.6664079999999997</v>
      </c>
      <c r="EE143" s="1">
        <f t="shared" si="211"/>
        <v>8.0483039999999999</v>
      </c>
      <c r="EF143" s="1">
        <f t="shared" si="212"/>
        <v>7.9262360000000003</v>
      </c>
      <c r="EG143" s="1">
        <f t="shared" si="213"/>
        <v>7.3514749999999998</v>
      </c>
      <c r="EH143" s="1">
        <f t="shared" si="214"/>
        <v>6.1218940000000002</v>
      </c>
      <c r="EI143" s="1">
        <f t="shared" si="215"/>
        <v>4.7420150000000003</v>
      </c>
      <c r="EJ143" s="1">
        <f t="shared" si="216"/>
        <v>3.105772</v>
      </c>
      <c r="EK143" s="1">
        <f t="shared" si="217"/>
        <v>0.87973800000000002</v>
      </c>
      <c r="EL143" s="1">
        <f t="shared" si="218"/>
        <v>-1.0161340000000001</v>
      </c>
      <c r="EM143" s="1">
        <f t="shared" si="219"/>
        <v>-3.2830789999999999</v>
      </c>
      <c r="EN143" s="1">
        <f t="shared" si="220"/>
        <v>-4.979171</v>
      </c>
      <c r="EO143" s="1">
        <f t="shared" si="221"/>
        <v>-6.4471759999999998</v>
      </c>
      <c r="EP143" s="1">
        <f t="shared" si="222"/>
        <v>-7.8387729999999998</v>
      </c>
      <c r="EQ143" s="1">
        <f t="shared" si="223"/>
        <v>-8.5712499999999991</v>
      </c>
      <c r="ER143" s="1">
        <f t="shared" si="224"/>
        <v>-8.9078420000000005</v>
      </c>
      <c r="ES143" s="1">
        <f t="shared" si="225"/>
        <v>-8.7581330000000008</v>
      </c>
      <c r="ET143" s="1">
        <f t="shared" si="226"/>
        <v>-8.1862949999999994</v>
      </c>
      <c r="EU143" s="1">
        <f t="shared" si="227"/>
        <v>-7.239236</v>
      </c>
      <c r="EV143" s="1">
        <f t="shared" si="228"/>
        <v>-5.7892349999999997</v>
      </c>
      <c r="EW143" s="1">
        <f t="shared" si="229"/>
        <v>-4.0041589999999996</v>
      </c>
      <c r="EX143" s="1">
        <f t="shared" si="230"/>
        <v>9.7336720000000003</v>
      </c>
      <c r="EY143" s="1">
        <f t="shared" si="231"/>
        <v>-0.30085800000000001</v>
      </c>
      <c r="EZ143" s="1">
        <f t="shared" si="232"/>
        <v>2.0952030000000001</v>
      </c>
      <c r="FA143" s="1">
        <f t="shared" si="233"/>
        <v>3.9483459999999999</v>
      </c>
      <c r="FB143" s="1">
        <f t="shared" si="234"/>
        <v>5.6478719999999996</v>
      </c>
      <c r="FC143" s="1">
        <f t="shared" si="235"/>
        <v>7.1232030000000002</v>
      </c>
      <c r="FD143" s="1">
        <f t="shared" si="236"/>
        <v>8.4387699999999999</v>
      </c>
      <c r="FE143" s="1">
        <f t="shared" si="237"/>
        <v>9.3290500000000005</v>
      </c>
      <c r="FF143" s="1">
        <f t="shared" si="238"/>
        <v>9.7257829999999998</v>
      </c>
      <c r="FG143" s="1">
        <f t="shared" si="239"/>
        <v>8.4387699999999999</v>
      </c>
      <c r="FH143" s="1">
        <f t="shared" si="240"/>
        <v>9.3290500000000005</v>
      </c>
      <c r="FI143" s="1">
        <f t="shared" si="241"/>
        <v>9.7257829999999998</v>
      </c>
      <c r="FJ143" s="1">
        <f t="shared" si="242"/>
        <v>9.7336720000000003</v>
      </c>
      <c r="FK143" s="1">
        <f t="shared" si="243"/>
        <v>9.3532989999999998</v>
      </c>
      <c r="FL143" s="1">
        <f t="shared" si="244"/>
        <v>8.4802940000000007</v>
      </c>
      <c r="FM143" s="1">
        <f t="shared" si="245"/>
        <v>7.1782050000000002</v>
      </c>
      <c r="FN143" s="1">
        <f t="shared" si="246"/>
        <v>5.7152919999999998</v>
      </c>
      <c r="FO143" s="1">
        <f t="shared" si="247"/>
        <v>4.0227529999999998</v>
      </c>
      <c r="FP143" s="1">
        <f t="shared" si="248"/>
        <v>2.1657039999999999</v>
      </c>
      <c r="FQ143" s="1">
        <f t="shared" si="249"/>
        <v>-0.29522700000000002</v>
      </c>
      <c r="FR143" s="1">
        <f t="shared" si="250"/>
        <v>-2.7627220000000001</v>
      </c>
      <c r="FS143" s="1">
        <f t="shared" si="251"/>
        <v>-5.9795020000000001</v>
      </c>
      <c r="FT143" s="1">
        <f t="shared" si="252"/>
        <v>-7.8826669999999996</v>
      </c>
      <c r="FU143" s="1">
        <f t="shared" si="253"/>
        <v>-9.3439449999999997</v>
      </c>
      <c r="FV143" s="1">
        <f t="shared" si="254"/>
        <v>-10.277103</v>
      </c>
      <c r="FW143" s="1">
        <f t="shared" si="255"/>
        <v>-10.626593</v>
      </c>
      <c r="FX143" s="1">
        <f t="shared" si="256"/>
        <v>-10.370461000000001</v>
      </c>
      <c r="FY143" s="1">
        <f t="shared" si="257"/>
        <v>-9.5213040000000007</v>
      </c>
      <c r="FZ143" s="1">
        <f t="shared" si="258"/>
        <v>-8.1252639999999996</v>
      </c>
      <c r="GA143" s="1">
        <f t="shared" si="259"/>
        <v>-6.6880439999999997</v>
      </c>
      <c r="GB143" s="1">
        <f t="shared" si="260"/>
        <v>-5.0097820000000004</v>
      </c>
      <c r="GC143" s="1">
        <f t="shared" si="261"/>
        <v>-3.1488230000000001</v>
      </c>
      <c r="GD143" s="1">
        <f t="shared" si="262"/>
        <v>-1.71343</v>
      </c>
      <c r="GE143" s="1">
        <f t="shared" si="263"/>
        <v>0.30815999999999999</v>
      </c>
      <c r="GF143" s="1">
        <f t="shared" si="264"/>
        <v>2.3306499999999999</v>
      </c>
      <c r="GG143" s="1">
        <f t="shared" si="265"/>
        <v>4.2860760000000004</v>
      </c>
      <c r="GH143" s="1">
        <f t="shared" si="266"/>
        <v>5.6253070000000003</v>
      </c>
      <c r="GI143" s="1">
        <f t="shared" si="267"/>
        <v>7.3130300000000004</v>
      </c>
      <c r="GJ143" s="1">
        <f t="shared" si="268"/>
        <v>8.7691300000000005</v>
      </c>
      <c r="GK143" s="1">
        <f t="shared" si="269"/>
        <v>9.9462240000000008</v>
      </c>
      <c r="GL143" s="1">
        <f t="shared" si="270"/>
        <v>10.600641</v>
      </c>
      <c r="GM143" s="1">
        <f t="shared" si="271"/>
        <v>11.213907000000001</v>
      </c>
      <c r="GN143" s="1">
        <f t="shared" si="272"/>
        <v>11.470546000000001</v>
      </c>
      <c r="GO143" s="1">
        <f t="shared" si="273"/>
        <v>11.362719</v>
      </c>
      <c r="GP143" s="1">
        <f t="shared" si="274"/>
        <v>11.062021</v>
      </c>
      <c r="GQ143" s="1">
        <f t="shared" si="275"/>
        <v>10.343837000000001</v>
      </c>
      <c r="GR143" s="1">
        <f t="shared" si="276"/>
        <v>9.2980420000000006</v>
      </c>
      <c r="GS143" s="1">
        <f t="shared" si="277"/>
        <v>7.957446</v>
      </c>
      <c r="GT143" s="1">
        <f t="shared" si="278"/>
        <v>6.8412819999999996</v>
      </c>
    </row>
    <row r="144" spans="1:202" ht="14" x14ac:dyDescent="0.3">
      <c r="A144" s="1" t="s">
        <v>343</v>
      </c>
      <c r="B144" s="4">
        <v>-12.181898</v>
      </c>
      <c r="C144" s="4">
        <v>-11.088100000000001</v>
      </c>
      <c r="D144" s="4">
        <v>-10.276963</v>
      </c>
      <c r="E144" s="4">
        <v>-8.4199660000000005</v>
      </c>
      <c r="F144" s="4">
        <v>-6.1771739999999999</v>
      </c>
      <c r="G144" s="4">
        <v>-4.8325839999999998</v>
      </c>
      <c r="H144" s="4">
        <v>-2.209171</v>
      </c>
      <c r="I144" s="4">
        <v>0.50052799999999997</v>
      </c>
      <c r="J144" s="4">
        <v>1.9721249999999999</v>
      </c>
      <c r="K144" s="4">
        <v>4.5599860000000003</v>
      </c>
      <c r="L144" s="4">
        <v>6.906161</v>
      </c>
      <c r="M144" s="4">
        <v>8.8968480000000003</v>
      </c>
      <c r="N144" s="4">
        <v>9.8056819999999991</v>
      </c>
      <c r="O144" s="4">
        <v>11.063148999999999</v>
      </c>
      <c r="P144" s="4">
        <v>11.763286000000001</v>
      </c>
      <c r="Q144" s="4">
        <v>11.898004999999999</v>
      </c>
      <c r="R144" s="4">
        <v>11.677172000000001</v>
      </c>
      <c r="S144" s="4">
        <v>10.872512</v>
      </c>
      <c r="T144" s="4">
        <v>10.185924999999999</v>
      </c>
      <c r="U144" s="4">
        <v>8.9632299999999994</v>
      </c>
      <c r="V144" s="4">
        <v>7.4693610000000001</v>
      </c>
      <c r="W144" s="4">
        <v>5.750604</v>
      </c>
      <c r="X144" s="4">
        <v>4.4058950000000001</v>
      </c>
      <c r="Y144" s="4">
        <v>2.4274830000000001</v>
      </c>
      <c r="Z144" s="4">
        <v>0.38246599999999997</v>
      </c>
      <c r="AA144" s="4">
        <v>-1.6639440000000001</v>
      </c>
      <c r="AB144" s="4">
        <v>-3.1059960000000002</v>
      </c>
      <c r="AC144" s="4">
        <v>-5.0031280000000002</v>
      </c>
      <c r="AD144" s="4">
        <v>-6.7272429999999996</v>
      </c>
      <c r="AE144" s="4">
        <v>-8.2216699999999996</v>
      </c>
      <c r="AF144" s="4">
        <v>-9.1342289999999995</v>
      </c>
      <c r="AG144" s="4">
        <v>-10.121377000000001</v>
      </c>
      <c r="AH144" s="4">
        <v>-10.764828</v>
      </c>
      <c r="AI144" s="4">
        <v>-11.042474</v>
      </c>
      <c r="AJ144" s="4">
        <v>-11.008023</v>
      </c>
      <c r="AK144" s="4">
        <v>-10.636278000000001</v>
      </c>
      <c r="AL144" s="4">
        <v>-9.9011169999999993</v>
      </c>
      <c r="AM144" s="4">
        <v>-8.8274279999999994</v>
      </c>
      <c r="AN144" s="4">
        <v>-7.0412090000000003</v>
      </c>
      <c r="AO144" s="4">
        <v>-4.8759829999999997</v>
      </c>
      <c r="AP144" s="4">
        <v>-2.4552070000000001</v>
      </c>
      <c r="AQ144" s="4">
        <v>8.2825999999999997E-2</v>
      </c>
      <c r="AR144" s="4">
        <v>2.5927440000000002</v>
      </c>
      <c r="AS144" s="4">
        <v>4.9303840000000001</v>
      </c>
      <c r="AT144" s="4">
        <v>6.9611179999999999</v>
      </c>
      <c r="AU144" s="4">
        <v>9.0829339999999998</v>
      </c>
      <c r="AV144" s="4">
        <v>9.9394240000000007</v>
      </c>
      <c r="AW144" s="4">
        <v>10.202162</v>
      </c>
      <c r="AX144" s="4">
        <v>9.8574800000000007</v>
      </c>
      <c r="AY144" s="4">
        <v>9.1618390000000005</v>
      </c>
      <c r="AZ144" s="4">
        <v>8.1198370000000004</v>
      </c>
      <c r="BA144" s="4">
        <v>6.5812220000000003</v>
      </c>
      <c r="BB144" s="4">
        <v>4.7307610000000002</v>
      </c>
      <c r="BC144" s="4">
        <v>2.8988260000000001</v>
      </c>
      <c r="BD144" s="4">
        <v>0.96399500000000005</v>
      </c>
      <c r="BE144" s="4">
        <v>-0.99662399999999995</v>
      </c>
      <c r="BF144" s="4">
        <v>-3.1320670000000002</v>
      </c>
      <c r="BG144" s="4">
        <v>-5.0884229999999997</v>
      </c>
      <c r="BH144" s="4">
        <v>-6.5981339999999999</v>
      </c>
      <c r="BI144" s="4">
        <v>-7.8237779999999999</v>
      </c>
      <c r="BJ144" s="4">
        <v>-8.7132459999999998</v>
      </c>
      <c r="BK144" s="4">
        <v>-9.2930869999999999</v>
      </c>
      <c r="BL144" s="4">
        <v>-9.3127230000000001</v>
      </c>
      <c r="BM144" s="4">
        <v>-8.9303869999999996</v>
      </c>
      <c r="BN144" s="4">
        <v>-8.0458739999999995</v>
      </c>
      <c r="BO144" s="4">
        <v>-6.7268319999999999</v>
      </c>
      <c r="BP144" s="4">
        <v>-5.2376180000000003</v>
      </c>
      <c r="BQ144" s="4">
        <v>-3.5237270000000001</v>
      </c>
      <c r="BR144" s="4">
        <v>-1.2175480000000001</v>
      </c>
      <c r="BS144" s="4">
        <v>0.70576300000000003</v>
      </c>
      <c r="BT144" s="4">
        <v>2.5817489999999998</v>
      </c>
      <c r="BU144" s="4">
        <v>4.6917220000000004</v>
      </c>
      <c r="BV144" s="4">
        <v>6.1504839999999996</v>
      </c>
      <c r="BW144" s="4">
        <v>7.3018989999999997</v>
      </c>
      <c r="BX144" s="4">
        <v>8.2105800000000002</v>
      </c>
      <c r="BY144" s="4">
        <v>8.4977560000000008</v>
      </c>
      <c r="BZ144" s="4">
        <v>8.2700060000000004</v>
      </c>
      <c r="CA144" s="4">
        <v>7.620101</v>
      </c>
      <c r="CB144" s="4">
        <v>6.5854049999999997</v>
      </c>
      <c r="CC144" s="4">
        <v>4.8831410000000002</v>
      </c>
      <c r="CD144" s="4">
        <v>3.2090230000000002</v>
      </c>
      <c r="CE144" s="4">
        <v>0.97480100000000003</v>
      </c>
      <c r="CF144" s="4">
        <v>-0.91117599999999999</v>
      </c>
      <c r="CG144" s="4">
        <v>-3.0968870000000002</v>
      </c>
      <c r="CH144" s="4">
        <v>-4.6984859999999999</v>
      </c>
      <c r="CI144" s="4">
        <v>-6.2531689999999998</v>
      </c>
      <c r="CJ144" s="4">
        <v>-7.1352310000000001</v>
      </c>
      <c r="CK144" s="4">
        <v>-7.6328659999999999</v>
      </c>
      <c r="CL144" s="4">
        <v>-7.5453939999999999</v>
      </c>
      <c r="CM144" s="4">
        <v>-6.8444830000000003</v>
      </c>
      <c r="CN144" s="4">
        <v>-5.5535389999999998</v>
      </c>
      <c r="CO144" s="4">
        <v>-4.1066419999999999</v>
      </c>
      <c r="CP144" s="4">
        <v>-2.7619899999999999</v>
      </c>
      <c r="CQ144" s="4">
        <v>-1.3076829999999999</v>
      </c>
      <c r="CR144" s="4">
        <v>0.19638900000000001</v>
      </c>
      <c r="CS144" s="4">
        <v>1.685635</v>
      </c>
      <c r="CT144" s="4">
        <v>3.093321</v>
      </c>
      <c r="CU144" s="4">
        <v>4.3534660000000001</v>
      </c>
      <c r="CV144" s="4">
        <v>5.403975</v>
      </c>
      <c r="CW144" s="4">
        <v>6.1898970000000002</v>
      </c>
      <c r="CX144" s="4">
        <v>6.6666590000000001</v>
      </c>
      <c r="CY144" s="4">
        <v>6.8031119999999996</v>
      </c>
      <c r="CZ144" s="4">
        <v>6.5842010000000002</v>
      </c>
      <c r="DA144" s="4">
        <v>6.0130819999999998</v>
      </c>
      <c r="DB144" s="4">
        <v>5.1124679999999998</v>
      </c>
      <c r="DC144" s="4">
        <v>3.9250310000000002</v>
      </c>
      <c r="DD144" s="4">
        <v>2.512689</v>
      </c>
      <c r="DE144" s="4">
        <v>0.95465</v>
      </c>
      <c r="DF144" s="4">
        <f t="shared" si="186"/>
        <v>-2.512689</v>
      </c>
      <c r="DG144" s="4">
        <f t="shared" si="187"/>
        <v>-3.9250310000000002</v>
      </c>
      <c r="DH144" s="4">
        <f t="shared" si="188"/>
        <v>-5.1124679999999998</v>
      </c>
      <c r="DI144" s="4">
        <f t="shared" si="189"/>
        <v>-6.0130819999999998</v>
      </c>
      <c r="DJ144" s="4">
        <f t="shared" si="190"/>
        <v>-6.5842010000000002</v>
      </c>
      <c r="DK144" s="4">
        <f t="shared" si="191"/>
        <v>-6.8031119999999996</v>
      </c>
      <c r="DL144" s="4">
        <f t="shared" si="192"/>
        <v>-6.6666590000000001</v>
      </c>
      <c r="DM144" s="4">
        <f t="shared" si="193"/>
        <v>-6.1898970000000002</v>
      </c>
      <c r="DN144" s="4">
        <f t="shared" si="194"/>
        <v>-5.403975</v>
      </c>
      <c r="DO144" s="4">
        <f t="shared" si="195"/>
        <v>-4.3534660000000001</v>
      </c>
      <c r="DP144" s="4">
        <f t="shared" si="196"/>
        <v>-3.093321</v>
      </c>
      <c r="DQ144" s="4">
        <f t="shared" si="197"/>
        <v>-1.685635</v>
      </c>
      <c r="DR144" s="4">
        <f t="shared" si="198"/>
        <v>-0.19638900000000001</v>
      </c>
      <c r="DS144" s="4">
        <f t="shared" si="199"/>
        <v>1.3076829999999999</v>
      </c>
      <c r="DT144" s="4">
        <f t="shared" si="200"/>
        <v>2.7619899999999999</v>
      </c>
      <c r="DU144" s="4">
        <f t="shared" si="201"/>
        <v>4.1066419999999999</v>
      </c>
      <c r="DV144" s="4">
        <f t="shared" si="202"/>
        <v>5.5535389999999998</v>
      </c>
      <c r="DW144" s="4">
        <f t="shared" si="203"/>
        <v>6.8444830000000003</v>
      </c>
      <c r="DX144" s="1">
        <f t="shared" si="204"/>
        <v>7.5453939999999999</v>
      </c>
      <c r="DY144" s="1">
        <f t="shared" si="205"/>
        <v>7.6328659999999999</v>
      </c>
      <c r="DZ144" s="1">
        <f t="shared" si="206"/>
        <v>7.1352310000000001</v>
      </c>
      <c r="EA144" s="1">
        <f t="shared" si="207"/>
        <v>6.2531689999999998</v>
      </c>
      <c r="EB144" s="1">
        <f t="shared" si="208"/>
        <v>4.6984859999999999</v>
      </c>
      <c r="EC144" s="1">
        <f t="shared" si="209"/>
        <v>3.0968870000000002</v>
      </c>
      <c r="ED144" s="1">
        <f t="shared" si="210"/>
        <v>0.91117599999999999</v>
      </c>
      <c r="EE144" s="1">
        <f t="shared" si="211"/>
        <v>-0.97480100000000003</v>
      </c>
      <c r="EF144" s="1">
        <f t="shared" si="212"/>
        <v>-3.2090230000000002</v>
      </c>
      <c r="EG144" s="1">
        <f t="shared" si="213"/>
        <v>-4.8831410000000002</v>
      </c>
      <c r="EH144" s="1">
        <f t="shared" si="214"/>
        <v>-6.5854049999999997</v>
      </c>
      <c r="EI144" s="1">
        <f t="shared" si="215"/>
        <v>-7.620101</v>
      </c>
      <c r="EJ144" s="1">
        <f t="shared" si="216"/>
        <v>-8.2700060000000004</v>
      </c>
      <c r="EK144" s="1">
        <f t="shared" si="217"/>
        <v>-8.4977560000000008</v>
      </c>
      <c r="EL144" s="1">
        <f t="shared" si="218"/>
        <v>-8.2105800000000002</v>
      </c>
      <c r="EM144" s="1">
        <f t="shared" si="219"/>
        <v>-7.3018989999999997</v>
      </c>
      <c r="EN144" s="1">
        <f t="shared" si="220"/>
        <v>-6.1504839999999996</v>
      </c>
      <c r="EO144" s="1">
        <f t="shared" si="221"/>
        <v>-4.6917220000000004</v>
      </c>
      <c r="EP144" s="1">
        <f t="shared" si="222"/>
        <v>-2.5817489999999998</v>
      </c>
      <c r="EQ144" s="1">
        <f t="shared" si="223"/>
        <v>-0.70576300000000003</v>
      </c>
      <c r="ER144" s="1">
        <f t="shared" si="224"/>
        <v>1.2175480000000001</v>
      </c>
      <c r="ES144" s="1">
        <f t="shared" si="225"/>
        <v>3.5237270000000001</v>
      </c>
      <c r="ET144" s="1">
        <f t="shared" si="226"/>
        <v>5.2376180000000003</v>
      </c>
      <c r="EU144" s="1">
        <f t="shared" si="227"/>
        <v>6.7268319999999999</v>
      </c>
      <c r="EV144" s="1">
        <f t="shared" si="228"/>
        <v>8.0458739999999995</v>
      </c>
      <c r="EW144" s="1">
        <f t="shared" si="229"/>
        <v>8.9303869999999996</v>
      </c>
      <c r="EX144" s="1">
        <f t="shared" si="230"/>
        <v>-2.8988260000000001</v>
      </c>
      <c r="EY144" s="1">
        <f t="shared" si="231"/>
        <v>9.2930869999999999</v>
      </c>
      <c r="EZ144" s="1">
        <f t="shared" si="232"/>
        <v>8.7132459999999998</v>
      </c>
      <c r="FA144" s="1">
        <f t="shared" si="233"/>
        <v>7.8237779999999999</v>
      </c>
      <c r="FB144" s="1">
        <f t="shared" si="234"/>
        <v>6.5981339999999999</v>
      </c>
      <c r="FC144" s="1">
        <f t="shared" si="235"/>
        <v>5.0884229999999997</v>
      </c>
      <c r="FD144" s="1">
        <f t="shared" si="236"/>
        <v>3.1320670000000002</v>
      </c>
      <c r="FE144" s="1">
        <f t="shared" si="237"/>
        <v>0.99662399999999995</v>
      </c>
      <c r="FF144" s="1">
        <f t="shared" si="238"/>
        <v>-0.96399500000000005</v>
      </c>
      <c r="FG144" s="1">
        <f t="shared" si="239"/>
        <v>3.1320670000000002</v>
      </c>
      <c r="FH144" s="1">
        <f t="shared" si="240"/>
        <v>0.99662399999999995</v>
      </c>
      <c r="FI144" s="1">
        <f t="shared" si="241"/>
        <v>-0.96399500000000005</v>
      </c>
      <c r="FJ144" s="1">
        <f t="shared" si="242"/>
        <v>-2.8988260000000001</v>
      </c>
      <c r="FK144" s="1">
        <f t="shared" si="243"/>
        <v>-4.7307610000000002</v>
      </c>
      <c r="FL144" s="1">
        <f t="shared" si="244"/>
        <v>-6.5812220000000003</v>
      </c>
      <c r="FM144" s="1">
        <f t="shared" si="245"/>
        <v>-8.1198370000000004</v>
      </c>
      <c r="FN144" s="1">
        <f t="shared" si="246"/>
        <v>-9.1618390000000005</v>
      </c>
      <c r="FO144" s="1">
        <f t="shared" si="247"/>
        <v>-9.8574800000000007</v>
      </c>
      <c r="FP144" s="1">
        <f t="shared" si="248"/>
        <v>-10.202162</v>
      </c>
      <c r="FQ144" s="1">
        <f t="shared" si="249"/>
        <v>-9.9394240000000007</v>
      </c>
      <c r="FR144" s="1">
        <f t="shared" si="250"/>
        <v>-9.0829339999999998</v>
      </c>
      <c r="FS144" s="1">
        <f t="shared" si="251"/>
        <v>-6.9611179999999999</v>
      </c>
      <c r="FT144" s="1">
        <f t="shared" si="252"/>
        <v>-4.9303840000000001</v>
      </c>
      <c r="FU144" s="1">
        <f t="shared" si="253"/>
        <v>-2.5927440000000002</v>
      </c>
      <c r="FV144" s="1">
        <f t="shared" si="254"/>
        <v>-8.2825999999999997E-2</v>
      </c>
      <c r="FW144" s="1">
        <f t="shared" si="255"/>
        <v>2.4552070000000001</v>
      </c>
      <c r="FX144" s="1">
        <f t="shared" si="256"/>
        <v>4.8759829999999997</v>
      </c>
      <c r="FY144" s="1">
        <f t="shared" si="257"/>
        <v>7.0412090000000003</v>
      </c>
      <c r="FZ144" s="1">
        <f t="shared" si="258"/>
        <v>8.8274279999999994</v>
      </c>
      <c r="GA144" s="1">
        <f t="shared" si="259"/>
        <v>9.9011169999999993</v>
      </c>
      <c r="GB144" s="1">
        <f t="shared" si="260"/>
        <v>10.636278000000001</v>
      </c>
      <c r="GC144" s="1">
        <f t="shared" si="261"/>
        <v>11.008023</v>
      </c>
      <c r="GD144" s="1">
        <f t="shared" si="262"/>
        <v>11.042474</v>
      </c>
      <c r="GE144" s="1">
        <f t="shared" si="263"/>
        <v>10.764828</v>
      </c>
      <c r="GF144" s="1">
        <f t="shared" si="264"/>
        <v>10.121377000000001</v>
      </c>
      <c r="GG144" s="1">
        <f t="shared" si="265"/>
        <v>9.1342289999999995</v>
      </c>
      <c r="GH144" s="1">
        <f t="shared" si="266"/>
        <v>8.2216699999999996</v>
      </c>
      <c r="GI144" s="1">
        <f t="shared" si="267"/>
        <v>6.7272429999999996</v>
      </c>
      <c r="GJ144" s="1">
        <f t="shared" si="268"/>
        <v>5.0031280000000002</v>
      </c>
      <c r="GK144" s="1">
        <f t="shared" si="269"/>
        <v>3.1059960000000002</v>
      </c>
      <c r="GL144" s="1">
        <f t="shared" si="270"/>
        <v>1.6639440000000001</v>
      </c>
      <c r="GM144" s="1">
        <f t="shared" si="271"/>
        <v>-0.38246599999999997</v>
      </c>
      <c r="GN144" s="1">
        <f t="shared" si="272"/>
        <v>-2.4274830000000001</v>
      </c>
      <c r="GO144" s="1">
        <f t="shared" si="273"/>
        <v>-4.4058950000000001</v>
      </c>
      <c r="GP144" s="1">
        <f t="shared" si="274"/>
        <v>-5.750604</v>
      </c>
      <c r="GQ144" s="1">
        <f t="shared" si="275"/>
        <v>-7.4693610000000001</v>
      </c>
      <c r="GR144" s="1">
        <f t="shared" si="276"/>
        <v>-8.9632299999999994</v>
      </c>
      <c r="GS144" s="1">
        <f t="shared" si="277"/>
        <v>-10.185924999999999</v>
      </c>
      <c r="GT144" s="1">
        <f t="shared" si="278"/>
        <v>-10.872512</v>
      </c>
    </row>
    <row r="145" spans="1:202" ht="14" x14ac:dyDescent="0.3">
      <c r="A145" s="1" t="s">
        <v>344</v>
      </c>
      <c r="B145" s="4">
        <v>3.498577</v>
      </c>
      <c r="C145" s="4">
        <v>6.0170060000000003</v>
      </c>
      <c r="D145" s="4">
        <v>7.2615559999999997</v>
      </c>
      <c r="E145" s="4">
        <v>9.2718299999999996</v>
      </c>
      <c r="F145" s="4">
        <v>10.827081</v>
      </c>
      <c r="G145" s="4">
        <v>11.455387</v>
      </c>
      <c r="H145" s="4">
        <v>12.174757</v>
      </c>
      <c r="I145" s="4">
        <v>12.303823</v>
      </c>
      <c r="J145" s="4">
        <v>12.12199</v>
      </c>
      <c r="K145" s="4">
        <v>11.338991999999999</v>
      </c>
      <c r="L145" s="4">
        <v>10.010472</v>
      </c>
      <c r="M145" s="4">
        <v>8.2032410000000002</v>
      </c>
      <c r="N145" s="4">
        <v>7.0352350000000001</v>
      </c>
      <c r="O145" s="4">
        <v>4.6690509999999996</v>
      </c>
      <c r="P145" s="4">
        <v>2.0904240000000001</v>
      </c>
      <c r="Q145" s="4">
        <v>0.61790100000000003</v>
      </c>
      <c r="R145" s="4">
        <v>-2.035774</v>
      </c>
      <c r="S145" s="4">
        <v>-4.5661500000000004</v>
      </c>
      <c r="T145" s="4">
        <v>-5.8743819999999998</v>
      </c>
      <c r="U145" s="4">
        <v>-7.536848</v>
      </c>
      <c r="V145" s="4">
        <v>-8.9574289999999994</v>
      </c>
      <c r="W145" s="4">
        <v>-10.091678</v>
      </c>
      <c r="X145" s="4">
        <v>-10.709731</v>
      </c>
      <c r="Y145" s="4">
        <v>-11.274003</v>
      </c>
      <c r="Z145" s="4">
        <v>-11.477641999999999</v>
      </c>
      <c r="AA145" s="4">
        <v>-11.313784999999999</v>
      </c>
      <c r="AB145" s="4">
        <v>-10.969074000000001</v>
      </c>
      <c r="AC145" s="4">
        <v>-10.189476000000001</v>
      </c>
      <c r="AD145" s="4">
        <v>-9.0824549999999995</v>
      </c>
      <c r="AE145" s="4">
        <v>-7.6838889999999997</v>
      </c>
      <c r="AF145" s="4">
        <v>-6.5114960000000002</v>
      </c>
      <c r="AG145" s="4">
        <v>-4.7205529999999998</v>
      </c>
      <c r="AH145" s="4">
        <v>-2.7816719999999999</v>
      </c>
      <c r="AI145" s="4">
        <v>-0.75989399999999996</v>
      </c>
      <c r="AJ145" s="4">
        <v>0.72870199999999996</v>
      </c>
      <c r="AK145" s="4">
        <v>2.7335889999999998</v>
      </c>
      <c r="AL145" s="4">
        <v>4.6332820000000003</v>
      </c>
      <c r="AM145" s="4">
        <v>6.3618800000000002</v>
      </c>
      <c r="AN145" s="4">
        <v>8.2112259999999999</v>
      </c>
      <c r="AO145" s="4">
        <v>9.5831999999999997</v>
      </c>
      <c r="AP145" s="4">
        <v>10.401885</v>
      </c>
      <c r="AQ145" s="4">
        <v>10.622567999999999</v>
      </c>
      <c r="AR145" s="4">
        <v>10.234564000000001</v>
      </c>
      <c r="AS145" s="4">
        <v>9.2621280000000006</v>
      </c>
      <c r="AT145" s="4">
        <v>7.763369</v>
      </c>
      <c r="AU145" s="4">
        <v>4.9298130000000002</v>
      </c>
      <c r="AV145" s="4">
        <v>2.5795569999999999</v>
      </c>
      <c r="AW145" s="4">
        <v>9.9983000000000002E-2</v>
      </c>
      <c r="AX145" s="4">
        <v>-2.3614320000000002</v>
      </c>
      <c r="AY145" s="4">
        <v>-4.2114279999999997</v>
      </c>
      <c r="AZ145" s="4">
        <v>-5.888458</v>
      </c>
      <c r="BA145" s="4">
        <v>-7.4893029999999996</v>
      </c>
      <c r="BB145" s="4">
        <v>-8.7075340000000008</v>
      </c>
      <c r="BC145" s="4">
        <v>-9.4198240000000002</v>
      </c>
      <c r="BD145" s="4">
        <v>-9.7541329999999995</v>
      </c>
      <c r="BE145" s="4">
        <v>-9.6962030000000006</v>
      </c>
      <c r="BF145" s="4">
        <v>-9.1655320000000007</v>
      </c>
      <c r="BG145" s="4">
        <v>-8.1691269999999996</v>
      </c>
      <c r="BH145" s="4">
        <v>-6.9306000000000001</v>
      </c>
      <c r="BI145" s="4">
        <v>-5.4129529999999999</v>
      </c>
      <c r="BJ145" s="4">
        <v>-3.6789830000000001</v>
      </c>
      <c r="BK145" s="4">
        <v>-1.336025</v>
      </c>
      <c r="BL145" s="4">
        <v>0.60599899999999995</v>
      </c>
      <c r="BM145" s="4">
        <v>2.5081579999999999</v>
      </c>
      <c r="BN145" s="4">
        <v>4.4868209999999999</v>
      </c>
      <c r="BO145" s="4">
        <v>6.2004039999999998</v>
      </c>
      <c r="BP145" s="4">
        <v>7.4307350000000003</v>
      </c>
      <c r="BQ145" s="4">
        <v>8.317812</v>
      </c>
      <c r="BR145" s="4">
        <v>8.8787800000000008</v>
      </c>
      <c r="BS145" s="4">
        <v>8.8755140000000008</v>
      </c>
      <c r="BT145" s="4">
        <v>8.4596739999999997</v>
      </c>
      <c r="BU145" s="4">
        <v>7.4122409999999999</v>
      </c>
      <c r="BV145" s="4">
        <v>6.1714859999999998</v>
      </c>
      <c r="BW145" s="4">
        <v>4.643383</v>
      </c>
      <c r="BX145" s="4">
        <v>2.489322</v>
      </c>
      <c r="BY145" s="4">
        <v>0.60409999999999997</v>
      </c>
      <c r="BZ145" s="4">
        <v>-1.709519</v>
      </c>
      <c r="CA145" s="4">
        <v>-3.4956170000000002</v>
      </c>
      <c r="CB145" s="4">
        <v>-5.0880640000000001</v>
      </c>
      <c r="CC145" s="4">
        <v>-6.6452299999999997</v>
      </c>
      <c r="CD145" s="4">
        <v>-7.528632</v>
      </c>
      <c r="CE145" s="4">
        <v>-8.0487950000000001</v>
      </c>
      <c r="CF145" s="4">
        <v>-7.9925160000000002</v>
      </c>
      <c r="CG145" s="4">
        <v>-7.3404410000000002</v>
      </c>
      <c r="CH145" s="4">
        <v>-6.3543240000000001</v>
      </c>
      <c r="CI145" s="4">
        <v>-4.7032239999999996</v>
      </c>
      <c r="CJ145" s="4">
        <v>-3.0486840000000002</v>
      </c>
      <c r="CK145" s="4">
        <v>-0.84944900000000001</v>
      </c>
      <c r="CL145" s="4">
        <v>1.017757</v>
      </c>
      <c r="CM145" s="4">
        <v>3.147224</v>
      </c>
      <c r="CN145" s="4">
        <v>4.9696980000000002</v>
      </c>
      <c r="CO145" s="4">
        <v>6.1373519999999999</v>
      </c>
      <c r="CP145" s="4">
        <v>6.7892219999999996</v>
      </c>
      <c r="CQ145" s="4">
        <v>7.1553959999999996</v>
      </c>
      <c r="CR145" s="4">
        <v>7.2149650000000003</v>
      </c>
      <c r="CS145" s="4">
        <v>6.959479</v>
      </c>
      <c r="CT145" s="4">
        <v>6.3941569999999999</v>
      </c>
      <c r="CU145" s="4">
        <v>5.5385920000000004</v>
      </c>
      <c r="CV145" s="4">
        <v>4.42685</v>
      </c>
      <c r="CW145" s="4">
        <v>3.1068889999999998</v>
      </c>
      <c r="CX145" s="4">
        <v>1.639232</v>
      </c>
      <c r="CY145" s="4">
        <v>9.4879000000000005E-2</v>
      </c>
      <c r="CZ145" s="4">
        <v>-1.447554</v>
      </c>
      <c r="DA145" s="4">
        <v>-2.9054169999999999</v>
      </c>
      <c r="DB145" s="4">
        <v>-4.1962210000000004</v>
      </c>
      <c r="DC145" s="4">
        <v>-5.2423310000000001</v>
      </c>
      <c r="DD145" s="4">
        <v>-5.9759250000000002</v>
      </c>
      <c r="DE145" s="4">
        <v>-6.343985</v>
      </c>
      <c r="DF145" s="4">
        <f t="shared" si="186"/>
        <v>5.9759250000000002</v>
      </c>
      <c r="DG145" s="4">
        <f t="shared" si="187"/>
        <v>5.2423310000000001</v>
      </c>
      <c r="DH145" s="4">
        <f t="shared" si="188"/>
        <v>4.1962210000000004</v>
      </c>
      <c r="DI145" s="4">
        <f t="shared" si="189"/>
        <v>2.9054169999999999</v>
      </c>
      <c r="DJ145" s="4">
        <f t="shared" si="190"/>
        <v>1.447554</v>
      </c>
      <c r="DK145" s="4">
        <f t="shared" si="191"/>
        <v>-9.4879000000000005E-2</v>
      </c>
      <c r="DL145" s="4">
        <f t="shared" si="192"/>
        <v>-1.639232</v>
      </c>
      <c r="DM145" s="4">
        <f t="shared" si="193"/>
        <v>-3.1068889999999998</v>
      </c>
      <c r="DN145" s="4">
        <f t="shared" si="194"/>
        <v>-4.42685</v>
      </c>
      <c r="DO145" s="4">
        <f t="shared" si="195"/>
        <v>-5.5385920000000004</v>
      </c>
      <c r="DP145" s="4">
        <f t="shared" si="196"/>
        <v>-6.3941569999999999</v>
      </c>
      <c r="DQ145" s="4">
        <f t="shared" si="197"/>
        <v>-6.959479</v>
      </c>
      <c r="DR145" s="4">
        <f t="shared" si="198"/>
        <v>-7.2149650000000003</v>
      </c>
      <c r="DS145" s="4">
        <f t="shared" si="199"/>
        <v>-7.1553959999999996</v>
      </c>
      <c r="DT145" s="4">
        <f t="shared" si="200"/>
        <v>-6.7892219999999996</v>
      </c>
      <c r="DU145" s="4">
        <f t="shared" si="201"/>
        <v>-6.1373519999999999</v>
      </c>
      <c r="DV145" s="4">
        <f t="shared" si="202"/>
        <v>-4.9696980000000002</v>
      </c>
      <c r="DW145" s="4">
        <f t="shared" si="203"/>
        <v>-3.147224</v>
      </c>
      <c r="DX145" s="1">
        <f t="shared" si="204"/>
        <v>-1.017757</v>
      </c>
      <c r="DY145" s="1">
        <f t="shared" si="205"/>
        <v>0.84944900000000001</v>
      </c>
      <c r="DZ145" s="1">
        <f t="shared" si="206"/>
        <v>3.0486840000000002</v>
      </c>
      <c r="EA145" s="1">
        <f t="shared" si="207"/>
        <v>4.7032239999999996</v>
      </c>
      <c r="EB145" s="1">
        <f t="shared" si="208"/>
        <v>6.3543240000000001</v>
      </c>
      <c r="EC145" s="1">
        <f t="shared" si="209"/>
        <v>7.3404410000000002</v>
      </c>
      <c r="ED145" s="1">
        <f t="shared" si="210"/>
        <v>7.9925160000000002</v>
      </c>
      <c r="EE145" s="1">
        <f t="shared" si="211"/>
        <v>8.0487950000000001</v>
      </c>
      <c r="EF145" s="1">
        <f t="shared" si="212"/>
        <v>7.528632</v>
      </c>
      <c r="EG145" s="1">
        <f t="shared" si="213"/>
        <v>6.6452299999999997</v>
      </c>
      <c r="EH145" s="1">
        <f t="shared" si="214"/>
        <v>5.0880640000000001</v>
      </c>
      <c r="EI145" s="1">
        <f t="shared" si="215"/>
        <v>3.4956170000000002</v>
      </c>
      <c r="EJ145" s="1">
        <f t="shared" si="216"/>
        <v>1.709519</v>
      </c>
      <c r="EK145" s="1">
        <f t="shared" si="217"/>
        <v>-0.60409999999999997</v>
      </c>
      <c r="EL145" s="1">
        <f t="shared" si="218"/>
        <v>-2.489322</v>
      </c>
      <c r="EM145" s="1">
        <f t="shared" si="219"/>
        <v>-4.643383</v>
      </c>
      <c r="EN145" s="1">
        <f t="shared" si="220"/>
        <v>-6.1714859999999998</v>
      </c>
      <c r="EO145" s="1">
        <f t="shared" si="221"/>
        <v>-7.4122409999999999</v>
      </c>
      <c r="EP145" s="1">
        <f t="shared" si="222"/>
        <v>-8.4596739999999997</v>
      </c>
      <c r="EQ145" s="1">
        <f t="shared" si="223"/>
        <v>-8.8755140000000008</v>
      </c>
      <c r="ER145" s="1">
        <f t="shared" si="224"/>
        <v>-8.8787800000000008</v>
      </c>
      <c r="ES145" s="1">
        <f t="shared" si="225"/>
        <v>-8.317812</v>
      </c>
      <c r="ET145" s="1">
        <f t="shared" si="226"/>
        <v>-7.4307350000000003</v>
      </c>
      <c r="EU145" s="1">
        <f t="shared" si="227"/>
        <v>-6.2004039999999998</v>
      </c>
      <c r="EV145" s="1">
        <f t="shared" si="228"/>
        <v>-4.4868209999999999</v>
      </c>
      <c r="EW145" s="1">
        <f t="shared" si="229"/>
        <v>-2.5081579999999999</v>
      </c>
      <c r="EX145" s="1">
        <f t="shared" si="230"/>
        <v>9.4198240000000002</v>
      </c>
      <c r="EY145" s="1">
        <f t="shared" si="231"/>
        <v>1.336025</v>
      </c>
      <c r="EZ145" s="1">
        <f t="shared" si="232"/>
        <v>3.6789830000000001</v>
      </c>
      <c r="FA145" s="1">
        <f t="shared" si="233"/>
        <v>5.4129529999999999</v>
      </c>
      <c r="FB145" s="1">
        <f t="shared" si="234"/>
        <v>6.9306000000000001</v>
      </c>
      <c r="FC145" s="1">
        <f t="shared" si="235"/>
        <v>8.1691269999999996</v>
      </c>
      <c r="FD145" s="1">
        <f t="shared" si="236"/>
        <v>9.1655320000000007</v>
      </c>
      <c r="FE145" s="1">
        <f t="shared" si="237"/>
        <v>9.6962030000000006</v>
      </c>
      <c r="FF145" s="1">
        <f t="shared" si="238"/>
        <v>9.7541329999999995</v>
      </c>
      <c r="FG145" s="1">
        <f t="shared" si="239"/>
        <v>9.1655320000000007</v>
      </c>
      <c r="FH145" s="1">
        <f t="shared" si="240"/>
        <v>9.6962030000000006</v>
      </c>
      <c r="FI145" s="1">
        <f t="shared" si="241"/>
        <v>9.7541329999999995</v>
      </c>
      <c r="FJ145" s="1">
        <f t="shared" si="242"/>
        <v>9.4198240000000002</v>
      </c>
      <c r="FK145" s="1">
        <f t="shared" si="243"/>
        <v>8.7075340000000008</v>
      </c>
      <c r="FL145" s="1">
        <f t="shared" si="244"/>
        <v>7.4893029999999996</v>
      </c>
      <c r="FM145" s="1">
        <f t="shared" si="245"/>
        <v>5.888458</v>
      </c>
      <c r="FN145" s="1">
        <f t="shared" si="246"/>
        <v>4.2114279999999997</v>
      </c>
      <c r="FO145" s="1">
        <f t="shared" si="247"/>
        <v>2.3614320000000002</v>
      </c>
      <c r="FP145" s="1">
        <f t="shared" si="248"/>
        <v>-9.9983000000000002E-2</v>
      </c>
      <c r="FQ145" s="1">
        <f t="shared" si="249"/>
        <v>-2.5795569999999999</v>
      </c>
      <c r="FR145" s="1">
        <f t="shared" si="250"/>
        <v>-4.9298130000000002</v>
      </c>
      <c r="FS145" s="1">
        <f t="shared" si="251"/>
        <v>-7.763369</v>
      </c>
      <c r="FT145" s="1">
        <f t="shared" si="252"/>
        <v>-9.2621280000000006</v>
      </c>
      <c r="FU145" s="1">
        <f t="shared" si="253"/>
        <v>-10.234564000000001</v>
      </c>
      <c r="FV145" s="1">
        <f t="shared" si="254"/>
        <v>-10.622567999999999</v>
      </c>
      <c r="FW145" s="1">
        <f t="shared" si="255"/>
        <v>-10.401885</v>
      </c>
      <c r="FX145" s="1">
        <f t="shared" si="256"/>
        <v>-9.5831999999999997</v>
      </c>
      <c r="FY145" s="1">
        <f t="shared" si="257"/>
        <v>-8.2112259999999999</v>
      </c>
      <c r="FZ145" s="1">
        <f t="shared" si="258"/>
        <v>-6.3618800000000002</v>
      </c>
      <c r="GA145" s="1">
        <f t="shared" si="259"/>
        <v>-4.6332820000000003</v>
      </c>
      <c r="GB145" s="1">
        <f t="shared" si="260"/>
        <v>-2.7335889999999998</v>
      </c>
      <c r="GC145" s="1">
        <f t="shared" si="261"/>
        <v>-0.72870199999999996</v>
      </c>
      <c r="GD145" s="1">
        <f t="shared" si="262"/>
        <v>0.75989399999999996</v>
      </c>
      <c r="GE145" s="1">
        <f t="shared" si="263"/>
        <v>2.7816719999999999</v>
      </c>
      <c r="GF145" s="1">
        <f t="shared" si="264"/>
        <v>4.7205529999999998</v>
      </c>
      <c r="GG145" s="1">
        <f t="shared" si="265"/>
        <v>6.5114960000000002</v>
      </c>
      <c r="GH145" s="1">
        <f t="shared" si="266"/>
        <v>7.6838889999999997</v>
      </c>
      <c r="GI145" s="1">
        <f t="shared" si="267"/>
        <v>9.0824549999999995</v>
      </c>
      <c r="GJ145" s="1">
        <f t="shared" si="268"/>
        <v>10.189476000000001</v>
      </c>
      <c r="GK145" s="1">
        <f t="shared" si="269"/>
        <v>10.969074000000001</v>
      </c>
      <c r="GL145" s="1">
        <f t="shared" si="270"/>
        <v>11.313784999999999</v>
      </c>
      <c r="GM145" s="1">
        <f t="shared" si="271"/>
        <v>11.477641999999999</v>
      </c>
      <c r="GN145" s="1">
        <f t="shared" si="272"/>
        <v>11.274003</v>
      </c>
      <c r="GO145" s="1">
        <f t="shared" si="273"/>
        <v>10.709731</v>
      </c>
      <c r="GP145" s="1">
        <f t="shared" si="274"/>
        <v>10.091678</v>
      </c>
      <c r="GQ145" s="1">
        <f t="shared" si="275"/>
        <v>8.9574289999999994</v>
      </c>
      <c r="GR145" s="1">
        <f t="shared" si="276"/>
        <v>7.536848</v>
      </c>
      <c r="GS145" s="1">
        <f t="shared" si="277"/>
        <v>5.8743819999999998</v>
      </c>
      <c r="GT145" s="1">
        <f t="shared" si="278"/>
        <v>4.5661500000000004</v>
      </c>
    </row>
    <row r="146" spans="1:202" ht="14" x14ac:dyDescent="0.3">
      <c r="A146" s="1" t="s">
        <v>345</v>
      </c>
      <c r="B146" s="4">
        <v>-12.748597999999999</v>
      </c>
      <c r="C146" s="4">
        <v>-12.377942000000001</v>
      </c>
      <c r="D146" s="4">
        <v>-11.932804000000001</v>
      </c>
      <c r="E146" s="4">
        <v>-10.684423000000001</v>
      </c>
      <c r="F146" s="4">
        <v>-8.9381640000000004</v>
      </c>
      <c r="G146" s="4">
        <v>-7.8081259999999997</v>
      </c>
      <c r="H146" s="4">
        <v>-5.4648440000000003</v>
      </c>
      <c r="I146" s="4">
        <v>-2.8766210000000001</v>
      </c>
      <c r="J146" s="4">
        <v>-1.40211</v>
      </c>
      <c r="K146" s="4">
        <v>1.31755</v>
      </c>
      <c r="L146" s="4">
        <v>3.9523839999999999</v>
      </c>
      <c r="M146" s="4">
        <v>6.3739350000000004</v>
      </c>
      <c r="N146" s="4">
        <v>7.5732439999999999</v>
      </c>
      <c r="O146" s="4">
        <v>9.4377049999999993</v>
      </c>
      <c r="P146" s="4">
        <v>10.820603999999999</v>
      </c>
      <c r="Q146" s="4">
        <v>11.353615</v>
      </c>
      <c r="R146" s="4">
        <v>11.865228</v>
      </c>
      <c r="S146" s="4">
        <v>11.777749999999999</v>
      </c>
      <c r="T146" s="4">
        <v>11.470488</v>
      </c>
      <c r="U146" s="4">
        <v>10.472982999999999</v>
      </c>
      <c r="V146" s="4">
        <v>9.3279840000000007</v>
      </c>
      <c r="W146" s="4">
        <v>7.8983530000000002</v>
      </c>
      <c r="X146" s="4">
        <v>6.7193870000000002</v>
      </c>
      <c r="Y146" s="4">
        <v>4.9073669999999998</v>
      </c>
      <c r="Z146" s="4">
        <v>2.9491109999999998</v>
      </c>
      <c r="AA146" s="4">
        <v>0.90697799999999995</v>
      </c>
      <c r="AB146" s="4">
        <v>-0.58353600000000005</v>
      </c>
      <c r="AC146" s="4">
        <v>-2.6176460000000001</v>
      </c>
      <c r="AD146" s="4">
        <v>-4.5557299999999996</v>
      </c>
      <c r="AE146" s="4">
        <v>-6.3341919999999998</v>
      </c>
      <c r="AF146" s="4">
        <v>-7.4916729999999996</v>
      </c>
      <c r="AG146" s="4">
        <v>-8.8611129999999996</v>
      </c>
      <c r="AH146" s="4">
        <v>-9.9269390000000008</v>
      </c>
      <c r="AI146" s="4">
        <v>-10.652870999999999</v>
      </c>
      <c r="AJ146" s="4">
        <v>-10.953244</v>
      </c>
      <c r="AK146" s="4">
        <v>-11.038918000000001</v>
      </c>
      <c r="AL146" s="4">
        <v>-10.744770000000001</v>
      </c>
      <c r="AM146" s="4">
        <v>-10.080384</v>
      </c>
      <c r="AN146" s="4">
        <v>-8.7446450000000002</v>
      </c>
      <c r="AO146" s="4">
        <v>-6.9301680000000001</v>
      </c>
      <c r="AP146" s="4">
        <v>-4.7408989999999998</v>
      </c>
      <c r="AQ146" s="4">
        <v>-2.302343</v>
      </c>
      <c r="AR146" s="4">
        <v>0.24540200000000001</v>
      </c>
      <c r="AS146" s="4">
        <v>2.7555640000000001</v>
      </c>
      <c r="AT146" s="4">
        <v>5.0831039999999996</v>
      </c>
      <c r="AU146" s="4">
        <v>7.7997949999999996</v>
      </c>
      <c r="AV146" s="4">
        <v>9.1674039999999994</v>
      </c>
      <c r="AW146" s="4">
        <v>9.9819060000000004</v>
      </c>
      <c r="AX146" s="4">
        <v>10.196737000000001</v>
      </c>
      <c r="AY146" s="4">
        <v>9.8009570000000004</v>
      </c>
      <c r="AZ146" s="4">
        <v>9.0636320000000001</v>
      </c>
      <c r="BA146" s="4">
        <v>7.8216229999999998</v>
      </c>
      <c r="BB146" s="4">
        <v>6.2040610000000003</v>
      </c>
      <c r="BC146" s="4">
        <v>4.5162120000000003</v>
      </c>
      <c r="BD146" s="4">
        <v>2.6603349999999999</v>
      </c>
      <c r="BE146" s="4">
        <v>0.71021900000000004</v>
      </c>
      <c r="BF146" s="4">
        <v>-1.4957119999999999</v>
      </c>
      <c r="BG146" s="4">
        <v>-3.6060469999999998</v>
      </c>
      <c r="BH146" s="4">
        <v>-5.3168620000000004</v>
      </c>
      <c r="BI146" s="4">
        <v>-6.7954949999999998</v>
      </c>
      <c r="BJ146" s="4">
        <v>-7.9793710000000004</v>
      </c>
      <c r="BK146" s="4">
        <v>-8.9635149999999992</v>
      </c>
      <c r="BL146" s="4">
        <v>-9.3230570000000004</v>
      </c>
      <c r="BM146" s="4">
        <v>-9.2777980000000007</v>
      </c>
      <c r="BN146" s="4">
        <v>-8.7489150000000002</v>
      </c>
      <c r="BO146" s="4">
        <v>-7.7435010000000002</v>
      </c>
      <c r="BP146" s="4">
        <v>-6.4849730000000001</v>
      </c>
      <c r="BQ146" s="4">
        <v>-4.9438849999999999</v>
      </c>
      <c r="BR146" s="4">
        <v>-2.7593209999999999</v>
      </c>
      <c r="BS146" s="4">
        <v>-0.85483799999999999</v>
      </c>
      <c r="BT146" s="4">
        <v>1.075143</v>
      </c>
      <c r="BU146" s="4">
        <v>3.3475030000000001</v>
      </c>
      <c r="BV146" s="4">
        <v>5.009112</v>
      </c>
      <c r="BW146" s="4">
        <v>6.4168430000000001</v>
      </c>
      <c r="BX146" s="4">
        <v>7.6939929999999999</v>
      </c>
      <c r="BY146" s="4">
        <v>8.3087110000000006</v>
      </c>
      <c r="BZ146" s="4">
        <v>8.488664</v>
      </c>
      <c r="CA146" s="4">
        <v>8.1581480000000006</v>
      </c>
      <c r="CB146" s="4">
        <v>7.4126329999999996</v>
      </c>
      <c r="CC146" s="4">
        <v>5.9997999999999996</v>
      </c>
      <c r="CD146" s="4">
        <v>4.4966720000000002</v>
      </c>
      <c r="CE146" s="4">
        <v>2.3750629999999999</v>
      </c>
      <c r="CF146" s="4">
        <v>0.49721199999999999</v>
      </c>
      <c r="CG146" s="4">
        <v>-1.7820849999999999</v>
      </c>
      <c r="CH146" s="4">
        <v>-3.541477</v>
      </c>
      <c r="CI146" s="4">
        <v>-5.3710990000000001</v>
      </c>
      <c r="CJ146" s="4">
        <v>-6.5350869999999999</v>
      </c>
      <c r="CK146" s="4">
        <v>-7.4138169999999999</v>
      </c>
      <c r="CL146" s="4">
        <v>-7.6546580000000004</v>
      </c>
      <c r="CM146" s="4">
        <v>-7.3337070000000004</v>
      </c>
      <c r="CN146" s="4">
        <v>-6.374225</v>
      </c>
      <c r="CO146" s="4">
        <v>-5.1452619999999998</v>
      </c>
      <c r="CP146" s="4">
        <v>-3.6034359999999999</v>
      </c>
      <c r="CQ146" s="4">
        <v>-2.199757</v>
      </c>
      <c r="CR146" s="4">
        <v>-0.70796899999999996</v>
      </c>
      <c r="CS146" s="4">
        <v>0.80861300000000003</v>
      </c>
      <c r="CT146" s="4">
        <v>2.2828140000000001</v>
      </c>
      <c r="CU146" s="4">
        <v>3.646398</v>
      </c>
      <c r="CV146" s="4">
        <v>4.8331809999999997</v>
      </c>
      <c r="CW146" s="4">
        <v>5.7823500000000001</v>
      </c>
      <c r="CX146" s="4">
        <v>6.4418519999999999</v>
      </c>
      <c r="CY146" s="4">
        <v>6.7716969999999996</v>
      </c>
      <c r="CZ146" s="4">
        <v>6.7469809999999999</v>
      </c>
      <c r="DA146" s="4">
        <v>6.3604469999999997</v>
      </c>
      <c r="DB146" s="4">
        <v>5.6243550000000004</v>
      </c>
      <c r="DC146" s="4">
        <v>4.5714800000000002</v>
      </c>
      <c r="DD146" s="4">
        <v>3.2550249999999998</v>
      </c>
      <c r="DE146" s="4">
        <v>1.7472989999999999</v>
      </c>
      <c r="DF146" s="4">
        <f t="shared" si="186"/>
        <v>-3.2550249999999998</v>
      </c>
      <c r="DG146" s="4">
        <f t="shared" si="187"/>
        <v>-4.5714800000000002</v>
      </c>
      <c r="DH146" s="4">
        <f t="shared" si="188"/>
        <v>-5.6243550000000004</v>
      </c>
      <c r="DI146" s="4">
        <f t="shared" si="189"/>
        <v>-6.3604469999999997</v>
      </c>
      <c r="DJ146" s="4">
        <f t="shared" si="190"/>
        <v>-6.7469809999999999</v>
      </c>
      <c r="DK146" s="4">
        <f t="shared" si="191"/>
        <v>-6.7716969999999996</v>
      </c>
      <c r="DL146" s="4">
        <f t="shared" si="192"/>
        <v>-6.4418519999999999</v>
      </c>
      <c r="DM146" s="4">
        <f t="shared" si="193"/>
        <v>-5.7823500000000001</v>
      </c>
      <c r="DN146" s="4">
        <f t="shared" si="194"/>
        <v>-4.8331809999999997</v>
      </c>
      <c r="DO146" s="4">
        <f t="shared" si="195"/>
        <v>-3.646398</v>
      </c>
      <c r="DP146" s="4">
        <f t="shared" si="196"/>
        <v>-2.2828140000000001</v>
      </c>
      <c r="DQ146" s="4">
        <f t="shared" si="197"/>
        <v>-0.80861300000000003</v>
      </c>
      <c r="DR146" s="4">
        <f t="shared" si="198"/>
        <v>0.70796899999999996</v>
      </c>
      <c r="DS146" s="4">
        <f t="shared" si="199"/>
        <v>2.199757</v>
      </c>
      <c r="DT146" s="4">
        <f t="shared" si="200"/>
        <v>3.6034359999999999</v>
      </c>
      <c r="DU146" s="4">
        <f t="shared" si="201"/>
        <v>5.1452619999999998</v>
      </c>
      <c r="DV146" s="4">
        <f t="shared" si="202"/>
        <v>6.374225</v>
      </c>
      <c r="DW146" s="4">
        <f t="shared" si="203"/>
        <v>7.3337070000000004</v>
      </c>
      <c r="DX146" s="1">
        <f t="shared" si="204"/>
        <v>7.6546580000000004</v>
      </c>
      <c r="DY146" s="1">
        <f t="shared" si="205"/>
        <v>7.4138169999999999</v>
      </c>
      <c r="DZ146" s="1">
        <f t="shared" si="206"/>
        <v>6.5350869999999999</v>
      </c>
      <c r="EA146" s="1">
        <f t="shared" si="207"/>
        <v>5.3710990000000001</v>
      </c>
      <c r="EB146" s="1">
        <f t="shared" si="208"/>
        <v>3.541477</v>
      </c>
      <c r="EC146" s="1">
        <f t="shared" si="209"/>
        <v>1.7820849999999999</v>
      </c>
      <c r="ED146" s="1">
        <f t="shared" si="210"/>
        <v>-0.49721199999999999</v>
      </c>
      <c r="EE146" s="1">
        <f t="shared" si="211"/>
        <v>-2.3750629999999999</v>
      </c>
      <c r="EF146" s="1">
        <f t="shared" si="212"/>
        <v>-4.4966720000000002</v>
      </c>
      <c r="EG146" s="1">
        <f t="shared" si="213"/>
        <v>-5.9997999999999996</v>
      </c>
      <c r="EH146" s="1">
        <f t="shared" si="214"/>
        <v>-7.4126329999999996</v>
      </c>
      <c r="EI146" s="1">
        <f t="shared" si="215"/>
        <v>-8.1581480000000006</v>
      </c>
      <c r="EJ146" s="1">
        <f t="shared" si="216"/>
        <v>-8.488664</v>
      </c>
      <c r="EK146" s="1">
        <f t="shared" si="217"/>
        <v>-8.3087110000000006</v>
      </c>
      <c r="EL146" s="1">
        <f t="shared" si="218"/>
        <v>-7.6939929999999999</v>
      </c>
      <c r="EM146" s="1">
        <f t="shared" si="219"/>
        <v>-6.4168430000000001</v>
      </c>
      <c r="EN146" s="1">
        <f t="shared" si="220"/>
        <v>-5.009112</v>
      </c>
      <c r="EO146" s="1">
        <f t="shared" si="221"/>
        <v>-3.3475030000000001</v>
      </c>
      <c r="EP146" s="1">
        <f t="shared" si="222"/>
        <v>-1.075143</v>
      </c>
      <c r="EQ146" s="1">
        <f t="shared" si="223"/>
        <v>0.85483799999999999</v>
      </c>
      <c r="ER146" s="1">
        <f t="shared" si="224"/>
        <v>2.7593209999999999</v>
      </c>
      <c r="ES146" s="1">
        <f t="shared" si="225"/>
        <v>4.9438849999999999</v>
      </c>
      <c r="ET146" s="1">
        <f t="shared" si="226"/>
        <v>6.4849730000000001</v>
      </c>
      <c r="EU146" s="1">
        <f t="shared" si="227"/>
        <v>7.7435010000000002</v>
      </c>
      <c r="EV146" s="1">
        <f t="shared" si="228"/>
        <v>8.7489150000000002</v>
      </c>
      <c r="EW146" s="1">
        <f t="shared" si="229"/>
        <v>9.2777980000000007</v>
      </c>
      <c r="EX146" s="1">
        <f t="shared" si="230"/>
        <v>-4.5162120000000003</v>
      </c>
      <c r="EY146" s="1">
        <f t="shared" si="231"/>
        <v>8.9635149999999992</v>
      </c>
      <c r="EZ146" s="1">
        <f t="shared" si="232"/>
        <v>7.9793710000000004</v>
      </c>
      <c r="FA146" s="1">
        <f t="shared" si="233"/>
        <v>6.7954949999999998</v>
      </c>
      <c r="FB146" s="1">
        <f t="shared" si="234"/>
        <v>5.3168620000000004</v>
      </c>
      <c r="FC146" s="1">
        <f t="shared" si="235"/>
        <v>3.6060469999999998</v>
      </c>
      <c r="FD146" s="1">
        <f t="shared" si="236"/>
        <v>1.4957119999999999</v>
      </c>
      <c r="FE146" s="1">
        <f t="shared" si="237"/>
        <v>-0.71021900000000004</v>
      </c>
      <c r="FF146" s="1">
        <f t="shared" si="238"/>
        <v>-2.6603349999999999</v>
      </c>
      <c r="FG146" s="1">
        <f t="shared" si="239"/>
        <v>1.4957119999999999</v>
      </c>
      <c r="FH146" s="1">
        <f t="shared" si="240"/>
        <v>-0.71021900000000004</v>
      </c>
      <c r="FI146" s="1">
        <f t="shared" si="241"/>
        <v>-2.6603349999999999</v>
      </c>
      <c r="FJ146" s="1">
        <f t="shared" si="242"/>
        <v>-4.5162120000000003</v>
      </c>
      <c r="FK146" s="1">
        <f t="shared" si="243"/>
        <v>-6.2040610000000003</v>
      </c>
      <c r="FL146" s="1">
        <f t="shared" si="244"/>
        <v>-7.8216229999999998</v>
      </c>
      <c r="FM146" s="1">
        <f t="shared" si="245"/>
        <v>-9.0636320000000001</v>
      </c>
      <c r="FN146" s="1">
        <f t="shared" si="246"/>
        <v>-9.8009570000000004</v>
      </c>
      <c r="FO146" s="1">
        <f t="shared" si="247"/>
        <v>-10.196737000000001</v>
      </c>
      <c r="FP146" s="1">
        <f t="shared" si="248"/>
        <v>-9.9819060000000004</v>
      </c>
      <c r="FQ146" s="1">
        <f t="shared" si="249"/>
        <v>-9.1674039999999994</v>
      </c>
      <c r="FR146" s="1">
        <f t="shared" si="250"/>
        <v>-7.7997949999999996</v>
      </c>
      <c r="FS146" s="1">
        <f t="shared" si="251"/>
        <v>-5.0831039999999996</v>
      </c>
      <c r="FT146" s="1">
        <f t="shared" si="252"/>
        <v>-2.7555640000000001</v>
      </c>
      <c r="FU146" s="1">
        <f t="shared" si="253"/>
        <v>-0.24540200000000001</v>
      </c>
      <c r="FV146" s="1">
        <f t="shared" si="254"/>
        <v>2.302343</v>
      </c>
      <c r="FW146" s="1">
        <f t="shared" si="255"/>
        <v>4.7408989999999998</v>
      </c>
      <c r="FX146" s="1">
        <f t="shared" si="256"/>
        <v>6.9301680000000001</v>
      </c>
      <c r="FY146" s="1">
        <f t="shared" si="257"/>
        <v>8.7446450000000002</v>
      </c>
      <c r="FZ146" s="1">
        <f t="shared" si="258"/>
        <v>10.080384</v>
      </c>
      <c r="GA146" s="1">
        <f t="shared" si="259"/>
        <v>10.744770000000001</v>
      </c>
      <c r="GB146" s="1">
        <f t="shared" si="260"/>
        <v>11.038918000000001</v>
      </c>
      <c r="GC146" s="1">
        <f t="shared" si="261"/>
        <v>10.953244</v>
      </c>
      <c r="GD146" s="1">
        <f t="shared" si="262"/>
        <v>10.652870999999999</v>
      </c>
      <c r="GE146" s="1">
        <f t="shared" si="263"/>
        <v>9.9269390000000008</v>
      </c>
      <c r="GF146" s="1">
        <f t="shared" si="264"/>
        <v>8.8611129999999996</v>
      </c>
      <c r="GG146" s="1">
        <f t="shared" si="265"/>
        <v>7.4916729999999996</v>
      </c>
      <c r="GH146" s="1">
        <f t="shared" si="266"/>
        <v>6.3341919999999998</v>
      </c>
      <c r="GI146" s="1">
        <f t="shared" si="267"/>
        <v>4.5557299999999996</v>
      </c>
      <c r="GJ146" s="1">
        <f t="shared" si="268"/>
        <v>2.6176460000000001</v>
      </c>
      <c r="GK146" s="1">
        <f t="shared" si="269"/>
        <v>0.58353600000000005</v>
      </c>
      <c r="GL146" s="1">
        <f t="shared" si="270"/>
        <v>-0.90697799999999995</v>
      </c>
      <c r="GM146" s="1">
        <f t="shared" si="271"/>
        <v>-2.9491109999999998</v>
      </c>
      <c r="GN146" s="1">
        <f t="shared" si="272"/>
        <v>-4.9073669999999998</v>
      </c>
      <c r="GO146" s="1">
        <f t="shared" si="273"/>
        <v>-6.7193870000000002</v>
      </c>
      <c r="GP146" s="1">
        <f t="shared" si="274"/>
        <v>-7.8983530000000002</v>
      </c>
      <c r="GQ146" s="1">
        <f t="shared" si="275"/>
        <v>-9.3279840000000007</v>
      </c>
      <c r="GR146" s="1">
        <f t="shared" si="276"/>
        <v>-10.472982999999999</v>
      </c>
      <c r="GS146" s="1">
        <f t="shared" si="277"/>
        <v>-11.470488</v>
      </c>
      <c r="GT146" s="1">
        <f t="shared" si="278"/>
        <v>-11.777749999999999</v>
      </c>
    </row>
    <row r="147" spans="1:202" ht="14" x14ac:dyDescent="0.3">
      <c r="A147" s="1" t="s">
        <v>346</v>
      </c>
      <c r="B147" s="4">
        <v>5.9508999999999999E-2</v>
      </c>
      <c r="C147" s="4">
        <v>2.7963749999999998</v>
      </c>
      <c r="D147" s="4">
        <v>4.2228490000000001</v>
      </c>
      <c r="E147" s="4">
        <v>6.6764559999999999</v>
      </c>
      <c r="F147" s="4">
        <v>8.7950490000000006</v>
      </c>
      <c r="G147" s="4">
        <v>9.7708049999999993</v>
      </c>
      <c r="H147" s="4">
        <v>11.184251</v>
      </c>
      <c r="I147" s="4">
        <v>12.049797</v>
      </c>
      <c r="J147" s="4">
        <v>12.275957</v>
      </c>
      <c r="K147" s="4">
        <v>12.225159</v>
      </c>
      <c r="L147" s="4">
        <v>11.580094000000001</v>
      </c>
      <c r="M147" s="4">
        <v>10.374313000000001</v>
      </c>
      <c r="N147" s="4">
        <v>9.4917510000000007</v>
      </c>
      <c r="O147" s="4">
        <v>7.5442349999999996</v>
      </c>
      <c r="P147" s="4">
        <v>5.2385830000000002</v>
      </c>
      <c r="Q147" s="4">
        <v>3.8494410000000001</v>
      </c>
      <c r="R147" s="4">
        <v>1.2192259999999999</v>
      </c>
      <c r="S147" s="4">
        <v>-1.4512799999999999</v>
      </c>
      <c r="T147" s="4">
        <v>-2.9059699999999999</v>
      </c>
      <c r="U147" s="4">
        <v>-5.3749180000000001</v>
      </c>
      <c r="V147" s="4">
        <v>-7.1020649999999996</v>
      </c>
      <c r="W147" s="4">
        <v>-8.5991459999999993</v>
      </c>
      <c r="X147" s="4">
        <v>-9.5065120000000007</v>
      </c>
      <c r="Y147" s="4">
        <v>-10.503398000000001</v>
      </c>
      <c r="Z147" s="4">
        <v>-11.161864</v>
      </c>
      <c r="AA147" s="4">
        <v>-11.460535</v>
      </c>
      <c r="AB147" s="4">
        <v>-11.446353999999999</v>
      </c>
      <c r="AC147" s="4">
        <v>-11.108124999999999</v>
      </c>
      <c r="AD147" s="4">
        <v>-10.410183999999999</v>
      </c>
      <c r="AE147" s="4">
        <v>-9.3749590000000005</v>
      </c>
      <c r="AF147" s="4">
        <v>-8.4307789999999994</v>
      </c>
      <c r="AG147" s="4">
        <v>-6.8971030000000004</v>
      </c>
      <c r="AH147" s="4">
        <v>-5.1412560000000003</v>
      </c>
      <c r="AI147" s="4">
        <v>-3.2220110000000002</v>
      </c>
      <c r="AJ147" s="4">
        <v>-1.755258</v>
      </c>
      <c r="AK147" s="4">
        <v>0.29328199999999999</v>
      </c>
      <c r="AL147" s="4">
        <v>2.320344</v>
      </c>
      <c r="AM147" s="4">
        <v>4.2557450000000001</v>
      </c>
      <c r="AN147" s="4">
        <v>6.4695220000000004</v>
      </c>
      <c r="AO147" s="4">
        <v>8.3005150000000008</v>
      </c>
      <c r="AP147" s="4">
        <v>9.6465589999999999</v>
      </c>
      <c r="AQ147" s="4">
        <v>10.432741999999999</v>
      </c>
      <c r="AR147" s="4">
        <v>10.615911000000001</v>
      </c>
      <c r="AS147" s="4">
        <v>10.187433</v>
      </c>
      <c r="AT147" s="4">
        <v>9.1740049999999993</v>
      </c>
      <c r="AU147" s="4">
        <v>6.8722580000000004</v>
      </c>
      <c r="AV147" s="4">
        <v>4.7601389999999997</v>
      </c>
      <c r="AW147" s="4">
        <v>2.3877929999999998</v>
      </c>
      <c r="AX147" s="4">
        <v>-0.10326</v>
      </c>
      <c r="AY147" s="4">
        <v>-2.5639370000000001</v>
      </c>
      <c r="AZ147" s="4">
        <v>-4.4054900000000004</v>
      </c>
      <c r="BA147" s="4">
        <v>-6.2586539999999999</v>
      </c>
      <c r="BB147" s="4">
        <v>-7.787909</v>
      </c>
      <c r="BC147" s="4">
        <v>-8.8133800000000004</v>
      </c>
      <c r="BD147" s="4">
        <v>-9.4829030000000003</v>
      </c>
      <c r="BE147" s="4">
        <v>-9.768853</v>
      </c>
      <c r="BF147" s="4">
        <v>-9.6176469999999998</v>
      </c>
      <c r="BG147" s="4">
        <v>-8.9742259999999998</v>
      </c>
      <c r="BH147" s="4">
        <v>-8.012988</v>
      </c>
      <c r="BI147" s="4">
        <v>-6.7257689999999997</v>
      </c>
      <c r="BJ147" s="4">
        <v>-5.1655699999999998</v>
      </c>
      <c r="BK147" s="4">
        <v>-2.9484159999999999</v>
      </c>
      <c r="BL147" s="4">
        <v>-1.029876</v>
      </c>
      <c r="BM147" s="4">
        <v>0.91966700000000001</v>
      </c>
      <c r="BN147" s="4">
        <v>3.0329480000000002</v>
      </c>
      <c r="BO147" s="4">
        <v>4.960045</v>
      </c>
      <c r="BP147" s="4">
        <v>6.4386910000000004</v>
      </c>
      <c r="BQ147" s="4">
        <v>7.6169770000000003</v>
      </c>
      <c r="BR147" s="4">
        <v>8.5762579999999993</v>
      </c>
      <c r="BS147" s="4">
        <v>8.9099660000000007</v>
      </c>
      <c r="BT147" s="4">
        <v>8.8269699999999993</v>
      </c>
      <c r="BU147" s="4">
        <v>8.1597030000000004</v>
      </c>
      <c r="BV147" s="4">
        <v>7.1869199999999998</v>
      </c>
      <c r="BW147" s="4">
        <v>5.8757580000000003</v>
      </c>
      <c r="BX147" s="4">
        <v>3.9022480000000002</v>
      </c>
      <c r="BY147" s="4">
        <v>2.0859320000000001</v>
      </c>
      <c r="BZ147" s="4">
        <v>-0.24489900000000001</v>
      </c>
      <c r="CA147" s="4">
        <v>-2.127453</v>
      </c>
      <c r="CB147" s="4">
        <v>-3.8857620000000002</v>
      </c>
      <c r="CC147" s="4">
        <v>-5.7262300000000002</v>
      </c>
      <c r="CD147" s="4">
        <v>-6.8945850000000002</v>
      </c>
      <c r="CE147" s="4">
        <v>-7.801437</v>
      </c>
      <c r="CF147" s="4">
        <v>-8.0763449999999999</v>
      </c>
      <c r="CG147" s="4">
        <v>-7.8136840000000003</v>
      </c>
      <c r="CH147" s="4">
        <v>-7.1177080000000004</v>
      </c>
      <c r="CI147" s="4">
        <v>-5.7547309999999996</v>
      </c>
      <c r="CJ147" s="4">
        <v>-4.2703220000000002</v>
      </c>
      <c r="CK147" s="4">
        <v>-2.178769</v>
      </c>
      <c r="CL147" s="4">
        <v>-0.31344</v>
      </c>
      <c r="CM147" s="4">
        <v>1.9194640000000001</v>
      </c>
      <c r="CN147" s="4">
        <v>3.9518260000000001</v>
      </c>
      <c r="CO147" s="4">
        <v>5.3627799999999999</v>
      </c>
      <c r="CP147" s="4">
        <v>6.4213940000000003</v>
      </c>
      <c r="CQ147" s="4">
        <v>6.9687840000000003</v>
      </c>
      <c r="CR147" s="4">
        <v>7.2168150000000004</v>
      </c>
      <c r="CS147" s="4">
        <v>7.1489409999999998</v>
      </c>
      <c r="CT147" s="4">
        <v>6.7619699999999998</v>
      </c>
      <c r="CU147" s="4">
        <v>6.0671330000000001</v>
      </c>
      <c r="CV147" s="4">
        <v>5.0905760000000004</v>
      </c>
      <c r="CW147" s="4">
        <v>3.8731930000000001</v>
      </c>
      <c r="CX147" s="4">
        <v>2.469713</v>
      </c>
      <c r="CY147" s="4">
        <v>0.94699900000000004</v>
      </c>
      <c r="CZ147" s="4">
        <v>-0.61846400000000001</v>
      </c>
      <c r="DA147" s="4">
        <v>-2.1438709999999999</v>
      </c>
      <c r="DB147" s="4">
        <v>-3.5441150000000001</v>
      </c>
      <c r="DC147" s="4">
        <v>-4.7364110000000004</v>
      </c>
      <c r="DD147" s="4">
        <v>-5.6453290000000003</v>
      </c>
      <c r="DE147" s="4">
        <v>-6.2080219999999997</v>
      </c>
      <c r="DF147" s="4">
        <f t="shared" si="186"/>
        <v>5.6453290000000003</v>
      </c>
      <c r="DG147" s="4">
        <f t="shared" si="187"/>
        <v>4.7364110000000004</v>
      </c>
      <c r="DH147" s="4">
        <f t="shared" si="188"/>
        <v>3.5441150000000001</v>
      </c>
      <c r="DI147" s="4">
        <f t="shared" si="189"/>
        <v>2.1438709999999999</v>
      </c>
      <c r="DJ147" s="4">
        <f t="shared" si="190"/>
        <v>0.61846400000000001</v>
      </c>
      <c r="DK147" s="4">
        <f t="shared" si="191"/>
        <v>-0.94699900000000004</v>
      </c>
      <c r="DL147" s="4">
        <f t="shared" si="192"/>
        <v>-2.469713</v>
      </c>
      <c r="DM147" s="4">
        <f t="shared" si="193"/>
        <v>-3.8731930000000001</v>
      </c>
      <c r="DN147" s="4">
        <f t="shared" si="194"/>
        <v>-5.0905760000000004</v>
      </c>
      <c r="DO147" s="4">
        <f t="shared" si="195"/>
        <v>-6.0671330000000001</v>
      </c>
      <c r="DP147" s="4">
        <f t="shared" si="196"/>
        <v>-6.7619699999999998</v>
      </c>
      <c r="DQ147" s="4">
        <f t="shared" si="197"/>
        <v>-7.1489409999999998</v>
      </c>
      <c r="DR147" s="4">
        <f t="shared" si="198"/>
        <v>-7.2168150000000004</v>
      </c>
      <c r="DS147" s="4">
        <f t="shared" si="199"/>
        <v>-6.9687840000000003</v>
      </c>
      <c r="DT147" s="4">
        <f t="shared" si="200"/>
        <v>-6.4213940000000003</v>
      </c>
      <c r="DU147" s="4">
        <f t="shared" si="201"/>
        <v>-5.3627799999999999</v>
      </c>
      <c r="DV147" s="4">
        <f t="shared" si="202"/>
        <v>-3.9518260000000001</v>
      </c>
      <c r="DW147" s="4">
        <f t="shared" si="203"/>
        <v>-1.9194640000000001</v>
      </c>
      <c r="DX147" s="1">
        <f t="shared" si="204"/>
        <v>0.31344</v>
      </c>
      <c r="DY147" s="1">
        <f t="shared" si="205"/>
        <v>2.178769</v>
      </c>
      <c r="DZ147" s="1">
        <f t="shared" si="206"/>
        <v>4.2703220000000002</v>
      </c>
      <c r="EA147" s="1">
        <f t="shared" si="207"/>
        <v>5.7547309999999996</v>
      </c>
      <c r="EB147" s="1">
        <f t="shared" si="208"/>
        <v>7.1177080000000004</v>
      </c>
      <c r="EC147" s="1">
        <f t="shared" si="209"/>
        <v>7.8136840000000003</v>
      </c>
      <c r="ED147" s="1">
        <f t="shared" si="210"/>
        <v>8.0763449999999999</v>
      </c>
      <c r="EE147" s="1">
        <f t="shared" si="211"/>
        <v>7.801437</v>
      </c>
      <c r="EF147" s="1">
        <f t="shared" si="212"/>
        <v>6.8945850000000002</v>
      </c>
      <c r="EG147" s="1">
        <f t="shared" si="213"/>
        <v>5.7262300000000002</v>
      </c>
      <c r="EH147" s="1">
        <f t="shared" si="214"/>
        <v>3.8857620000000002</v>
      </c>
      <c r="EI147" s="1">
        <f t="shared" si="215"/>
        <v>2.127453</v>
      </c>
      <c r="EJ147" s="1">
        <f t="shared" si="216"/>
        <v>0.24489900000000001</v>
      </c>
      <c r="EK147" s="1">
        <f t="shared" si="217"/>
        <v>-2.0859320000000001</v>
      </c>
      <c r="EL147" s="1">
        <f t="shared" si="218"/>
        <v>-3.9022480000000002</v>
      </c>
      <c r="EM147" s="1">
        <f t="shared" si="219"/>
        <v>-5.8757580000000003</v>
      </c>
      <c r="EN147" s="1">
        <f t="shared" si="220"/>
        <v>-7.1869199999999998</v>
      </c>
      <c r="EO147" s="1">
        <f t="shared" si="221"/>
        <v>-8.1597030000000004</v>
      </c>
      <c r="EP147" s="1">
        <f t="shared" si="222"/>
        <v>-8.8269699999999993</v>
      </c>
      <c r="EQ147" s="1">
        <f t="shared" si="223"/>
        <v>-8.9099660000000007</v>
      </c>
      <c r="ER147" s="1">
        <f t="shared" si="224"/>
        <v>-8.5762579999999993</v>
      </c>
      <c r="ES147" s="1">
        <f t="shared" si="225"/>
        <v>-7.6169770000000003</v>
      </c>
      <c r="ET147" s="1">
        <f t="shared" si="226"/>
        <v>-6.4386910000000004</v>
      </c>
      <c r="EU147" s="1">
        <f t="shared" si="227"/>
        <v>-4.960045</v>
      </c>
      <c r="EV147" s="1">
        <f t="shared" si="228"/>
        <v>-3.0329480000000002</v>
      </c>
      <c r="EW147" s="1">
        <f t="shared" si="229"/>
        <v>-0.91966700000000001</v>
      </c>
      <c r="EX147" s="1">
        <f t="shared" si="230"/>
        <v>8.8133800000000004</v>
      </c>
      <c r="EY147" s="1">
        <f t="shared" si="231"/>
        <v>2.9484159999999999</v>
      </c>
      <c r="EZ147" s="1">
        <f t="shared" si="232"/>
        <v>5.1655699999999998</v>
      </c>
      <c r="FA147" s="1">
        <f t="shared" si="233"/>
        <v>6.7257689999999997</v>
      </c>
      <c r="FB147" s="1">
        <f t="shared" si="234"/>
        <v>8.012988</v>
      </c>
      <c r="FC147" s="1">
        <f t="shared" si="235"/>
        <v>8.9742259999999998</v>
      </c>
      <c r="FD147" s="1">
        <f t="shared" si="236"/>
        <v>9.6176469999999998</v>
      </c>
      <c r="FE147" s="1">
        <f t="shared" si="237"/>
        <v>9.768853</v>
      </c>
      <c r="FF147" s="1">
        <f t="shared" si="238"/>
        <v>9.4829030000000003</v>
      </c>
      <c r="FG147" s="1">
        <f t="shared" si="239"/>
        <v>9.6176469999999998</v>
      </c>
      <c r="FH147" s="1">
        <f t="shared" si="240"/>
        <v>9.768853</v>
      </c>
      <c r="FI147" s="1">
        <f t="shared" si="241"/>
        <v>9.4829030000000003</v>
      </c>
      <c r="FJ147" s="1">
        <f t="shared" si="242"/>
        <v>8.8133800000000004</v>
      </c>
      <c r="FK147" s="1">
        <f t="shared" si="243"/>
        <v>7.787909</v>
      </c>
      <c r="FL147" s="1">
        <f t="shared" si="244"/>
        <v>6.2586539999999999</v>
      </c>
      <c r="FM147" s="1">
        <f t="shared" si="245"/>
        <v>4.4054900000000004</v>
      </c>
      <c r="FN147" s="1">
        <f t="shared" si="246"/>
        <v>2.5639370000000001</v>
      </c>
      <c r="FO147" s="1">
        <f t="shared" si="247"/>
        <v>0.10326</v>
      </c>
      <c r="FP147" s="1">
        <f t="shared" si="248"/>
        <v>-2.3877929999999998</v>
      </c>
      <c r="FQ147" s="1">
        <f t="shared" si="249"/>
        <v>-4.7601389999999997</v>
      </c>
      <c r="FR147" s="1">
        <f t="shared" si="250"/>
        <v>-6.8722580000000004</v>
      </c>
      <c r="FS147" s="1">
        <f t="shared" si="251"/>
        <v>-9.1740049999999993</v>
      </c>
      <c r="FT147" s="1">
        <f t="shared" si="252"/>
        <v>-10.187433</v>
      </c>
      <c r="FU147" s="1">
        <f t="shared" si="253"/>
        <v>-10.615911000000001</v>
      </c>
      <c r="FV147" s="1">
        <f t="shared" si="254"/>
        <v>-10.432741999999999</v>
      </c>
      <c r="FW147" s="1">
        <f t="shared" si="255"/>
        <v>-9.6465589999999999</v>
      </c>
      <c r="FX147" s="1">
        <f t="shared" si="256"/>
        <v>-8.3005150000000008</v>
      </c>
      <c r="FY147" s="1">
        <f t="shared" si="257"/>
        <v>-6.4695220000000004</v>
      </c>
      <c r="FZ147" s="1">
        <f t="shared" si="258"/>
        <v>-4.2557450000000001</v>
      </c>
      <c r="GA147" s="1">
        <f t="shared" si="259"/>
        <v>-2.320344</v>
      </c>
      <c r="GB147" s="1">
        <f t="shared" si="260"/>
        <v>-0.29328199999999999</v>
      </c>
      <c r="GC147" s="1">
        <f t="shared" si="261"/>
        <v>1.755258</v>
      </c>
      <c r="GD147" s="1">
        <f t="shared" si="262"/>
        <v>3.2220110000000002</v>
      </c>
      <c r="GE147" s="1">
        <f t="shared" si="263"/>
        <v>5.1412560000000003</v>
      </c>
      <c r="GF147" s="1">
        <f t="shared" si="264"/>
        <v>6.8971030000000004</v>
      </c>
      <c r="GG147" s="1">
        <f t="shared" si="265"/>
        <v>8.4307789999999994</v>
      </c>
      <c r="GH147" s="1">
        <f t="shared" si="266"/>
        <v>9.3749590000000005</v>
      </c>
      <c r="GI147" s="1">
        <f t="shared" si="267"/>
        <v>10.410183999999999</v>
      </c>
      <c r="GJ147" s="1">
        <f t="shared" si="268"/>
        <v>11.108124999999999</v>
      </c>
      <c r="GK147" s="1">
        <f t="shared" si="269"/>
        <v>11.446353999999999</v>
      </c>
      <c r="GL147" s="1">
        <f t="shared" si="270"/>
        <v>11.460535</v>
      </c>
      <c r="GM147" s="1">
        <f t="shared" si="271"/>
        <v>11.161864</v>
      </c>
      <c r="GN147" s="1">
        <f t="shared" si="272"/>
        <v>10.503398000000001</v>
      </c>
      <c r="GO147" s="1">
        <f t="shared" si="273"/>
        <v>9.5065120000000007</v>
      </c>
      <c r="GP147" s="1">
        <f t="shared" si="274"/>
        <v>8.5991459999999993</v>
      </c>
      <c r="GQ147" s="1">
        <f t="shared" si="275"/>
        <v>7.1020649999999996</v>
      </c>
      <c r="GR147" s="1">
        <f t="shared" si="276"/>
        <v>5.3749180000000001</v>
      </c>
      <c r="GS147" s="1">
        <f t="shared" si="277"/>
        <v>2.9059699999999999</v>
      </c>
      <c r="GT147" s="1">
        <f t="shared" si="278"/>
        <v>1.4512799999999999</v>
      </c>
    </row>
    <row r="148" spans="1:202" ht="14" x14ac:dyDescent="0.3">
      <c r="A148" s="1" t="s">
        <v>347</v>
      </c>
      <c r="B148" s="4">
        <v>-12.357434</v>
      </c>
      <c r="C148" s="4">
        <v>-12.746492</v>
      </c>
      <c r="D148" s="4">
        <v>-12.70538</v>
      </c>
      <c r="E148" s="4">
        <v>-12.167363999999999</v>
      </c>
      <c r="F148" s="4">
        <v>-11.055796000000001</v>
      </c>
      <c r="G148" s="4">
        <v>-10.228457000000001</v>
      </c>
      <c r="H148" s="4">
        <v>-8.3461440000000007</v>
      </c>
      <c r="I148" s="4">
        <v>-6.0768979999999999</v>
      </c>
      <c r="J148" s="4">
        <v>-4.7111239999999999</v>
      </c>
      <c r="K148" s="4">
        <v>-2.064076</v>
      </c>
      <c r="L148" s="4">
        <v>0.66334400000000004</v>
      </c>
      <c r="M148" s="4">
        <v>3.3375940000000002</v>
      </c>
      <c r="N148" s="4">
        <v>4.7400929999999999</v>
      </c>
      <c r="O148" s="4">
        <v>7.0777900000000002</v>
      </c>
      <c r="P148" s="4">
        <v>9.0471500000000002</v>
      </c>
      <c r="Q148" s="4">
        <v>9.9430309999999995</v>
      </c>
      <c r="R148" s="4">
        <v>11.157486</v>
      </c>
      <c r="S148" s="4">
        <v>11.802835999999999</v>
      </c>
      <c r="T148" s="4">
        <v>11.902971000000001</v>
      </c>
      <c r="U148" s="4">
        <v>11.611939</v>
      </c>
      <c r="V148" s="4">
        <v>10.732823</v>
      </c>
      <c r="W148" s="4">
        <v>9.6679379999999995</v>
      </c>
      <c r="X148" s="4">
        <v>8.7163249999999994</v>
      </c>
      <c r="Y148" s="4">
        <v>7.164472</v>
      </c>
      <c r="Z148" s="4">
        <v>5.3933489999999997</v>
      </c>
      <c r="AA148" s="4">
        <v>3.4592559999999999</v>
      </c>
      <c r="AB148" s="4">
        <v>1.9954700000000001</v>
      </c>
      <c r="AC148" s="4">
        <v>-7.3763999999999996E-2</v>
      </c>
      <c r="AD148" s="4">
        <v>-2.1296689999999998</v>
      </c>
      <c r="AE148" s="4">
        <v>-4.1048879999999999</v>
      </c>
      <c r="AF148" s="4">
        <v>-5.4511440000000002</v>
      </c>
      <c r="AG148" s="4">
        <v>-7.1374599999999999</v>
      </c>
      <c r="AH148" s="4">
        <v>-8.5761230000000008</v>
      </c>
      <c r="AI148" s="4">
        <v>-9.7183740000000007</v>
      </c>
      <c r="AJ148" s="4">
        <v>-10.341994</v>
      </c>
      <c r="AK148" s="4">
        <v>-10.885788</v>
      </c>
      <c r="AL148" s="4">
        <v>-11.052493999999999</v>
      </c>
      <c r="AM148" s="4">
        <v>-10.835735</v>
      </c>
      <c r="AN148" s="4">
        <v>-10.023403999999999</v>
      </c>
      <c r="AO148" s="4">
        <v>-8.6558430000000008</v>
      </c>
      <c r="AP148" s="4">
        <v>-6.8119719999999999</v>
      </c>
      <c r="AQ148" s="4">
        <v>-4.5979729999999996</v>
      </c>
      <c r="AR148" s="4">
        <v>-2.141467</v>
      </c>
      <c r="AS148" s="4">
        <v>0.41560999999999998</v>
      </c>
      <c r="AT148" s="4">
        <v>2.925081</v>
      </c>
      <c r="AU148" s="4">
        <v>6.1054959999999996</v>
      </c>
      <c r="AV148" s="4">
        <v>7.9207210000000003</v>
      </c>
      <c r="AW148" s="4">
        <v>9.2521260000000005</v>
      </c>
      <c r="AX148" s="4">
        <v>10.022233999999999</v>
      </c>
      <c r="AY148" s="4">
        <v>10.186794000000001</v>
      </c>
      <c r="AZ148" s="4">
        <v>9.7377690000000001</v>
      </c>
      <c r="BA148" s="4">
        <v>8.8333980000000007</v>
      </c>
      <c r="BB148" s="4">
        <v>7.5007409999999997</v>
      </c>
      <c r="BC148" s="4">
        <v>6.0103150000000003</v>
      </c>
      <c r="BD148" s="4">
        <v>4.2912850000000002</v>
      </c>
      <c r="BE148" s="4">
        <v>2.4118110000000001</v>
      </c>
      <c r="BF148" s="4">
        <v>0.202624</v>
      </c>
      <c r="BG148" s="4">
        <v>-1.9982200000000001</v>
      </c>
      <c r="BH148" s="4">
        <v>-3.8594390000000001</v>
      </c>
      <c r="BI148" s="4">
        <v>-5.5480330000000002</v>
      </c>
      <c r="BJ148" s="4">
        <v>-6.9927910000000004</v>
      </c>
      <c r="BK148" s="4">
        <v>-8.3549819999999997</v>
      </c>
      <c r="BL148" s="4">
        <v>-9.0467899999999997</v>
      </c>
      <c r="BM148" s="4">
        <v>-9.3434259999999991</v>
      </c>
      <c r="BN148" s="4">
        <v>-9.1901030000000006</v>
      </c>
      <c r="BO148" s="4">
        <v>-8.5325229999999994</v>
      </c>
      <c r="BP148" s="4">
        <v>-7.5458489999999996</v>
      </c>
      <c r="BQ148" s="4">
        <v>-6.2268509999999999</v>
      </c>
      <c r="BR148" s="4">
        <v>-4.2325010000000001</v>
      </c>
      <c r="BS148" s="4">
        <v>-2.4057379999999999</v>
      </c>
      <c r="BT148" s="4">
        <v>-0.48067100000000001</v>
      </c>
      <c r="BU148" s="4">
        <v>1.885775</v>
      </c>
      <c r="BV148" s="4">
        <v>3.7012019999999999</v>
      </c>
      <c r="BW148" s="4">
        <v>5.3246380000000002</v>
      </c>
      <c r="BX148" s="4">
        <v>6.93492</v>
      </c>
      <c r="BY148" s="4">
        <v>7.8618449999999998</v>
      </c>
      <c r="BZ148" s="4">
        <v>8.4484960000000004</v>
      </c>
      <c r="CA148" s="4">
        <v>8.4511479999999999</v>
      </c>
      <c r="CB148" s="4">
        <v>8.0210819999999998</v>
      </c>
      <c r="CC148" s="4">
        <v>6.944566</v>
      </c>
      <c r="CD148" s="4">
        <v>5.6607710000000004</v>
      </c>
      <c r="CE148" s="4">
        <v>3.718547</v>
      </c>
      <c r="CF148" s="4">
        <v>1.9068689999999999</v>
      </c>
      <c r="CG148" s="4">
        <v>-0.39677099999999998</v>
      </c>
      <c r="CH148" s="4">
        <v>-2.2615249999999998</v>
      </c>
      <c r="CI148" s="4">
        <v>-4.3129049999999998</v>
      </c>
      <c r="CJ148" s="4">
        <v>-5.7262969999999997</v>
      </c>
      <c r="CK148" s="4">
        <v>-6.9636500000000003</v>
      </c>
      <c r="CL148" s="4">
        <v>-7.5294220000000003</v>
      </c>
      <c r="CM148" s="4">
        <v>-7.6030829999999998</v>
      </c>
      <c r="CN148" s="4">
        <v>-7.0088850000000003</v>
      </c>
      <c r="CO148" s="4">
        <v>-6.0386090000000001</v>
      </c>
      <c r="CP148" s="4">
        <v>-4.3960049999999997</v>
      </c>
      <c r="CQ148" s="4">
        <v>-3.0655480000000002</v>
      </c>
      <c r="CR148" s="4">
        <v>-1.609672</v>
      </c>
      <c r="CS148" s="4">
        <v>-8.9407E-2</v>
      </c>
      <c r="CT148" s="4">
        <v>1.4286939999999999</v>
      </c>
      <c r="CU148" s="4">
        <v>2.8752010000000001</v>
      </c>
      <c r="CV148" s="4">
        <v>4.1808519999999998</v>
      </c>
      <c r="CW148" s="4">
        <v>5.2798780000000001</v>
      </c>
      <c r="CX148" s="4">
        <v>6.1135029999999997</v>
      </c>
      <c r="CY148" s="4">
        <v>6.6334439999999999</v>
      </c>
      <c r="CZ148" s="4">
        <v>6.8052469999999996</v>
      </c>
      <c r="DA148" s="4">
        <v>6.6112529999999996</v>
      </c>
      <c r="DB148" s="4">
        <v>6.0529719999999996</v>
      </c>
      <c r="DC148" s="4">
        <v>5.1526610000000002</v>
      </c>
      <c r="DD148" s="4">
        <v>3.9538730000000002</v>
      </c>
      <c r="DE148" s="4">
        <v>2.5207999999999999</v>
      </c>
      <c r="DF148" s="4">
        <f t="shared" si="186"/>
        <v>-3.9538730000000002</v>
      </c>
      <c r="DG148" s="4">
        <f t="shared" si="187"/>
        <v>-5.1526610000000002</v>
      </c>
      <c r="DH148" s="4">
        <f t="shared" si="188"/>
        <v>-6.0529719999999996</v>
      </c>
      <c r="DI148" s="4">
        <f t="shared" si="189"/>
        <v>-6.6112529999999996</v>
      </c>
      <c r="DJ148" s="4">
        <f t="shared" si="190"/>
        <v>-6.8052469999999996</v>
      </c>
      <c r="DK148" s="4">
        <f t="shared" si="191"/>
        <v>-6.6334439999999999</v>
      </c>
      <c r="DL148" s="4">
        <f t="shared" si="192"/>
        <v>-6.1135029999999997</v>
      </c>
      <c r="DM148" s="4">
        <f t="shared" si="193"/>
        <v>-5.2798780000000001</v>
      </c>
      <c r="DN148" s="4">
        <f t="shared" si="194"/>
        <v>-4.1808519999999998</v>
      </c>
      <c r="DO148" s="4">
        <f t="shared" si="195"/>
        <v>-2.8752010000000001</v>
      </c>
      <c r="DP148" s="4">
        <f t="shared" si="196"/>
        <v>-1.4286939999999999</v>
      </c>
      <c r="DQ148" s="4">
        <f t="shared" si="197"/>
        <v>8.9407E-2</v>
      </c>
      <c r="DR148" s="4">
        <f t="shared" si="198"/>
        <v>1.609672</v>
      </c>
      <c r="DS148" s="4">
        <f t="shared" si="199"/>
        <v>3.0655480000000002</v>
      </c>
      <c r="DT148" s="4">
        <f t="shared" si="200"/>
        <v>4.3960049999999997</v>
      </c>
      <c r="DU148" s="4">
        <f t="shared" si="201"/>
        <v>6.0386090000000001</v>
      </c>
      <c r="DV148" s="4">
        <f t="shared" si="202"/>
        <v>7.0088850000000003</v>
      </c>
      <c r="DW148" s="4">
        <f t="shared" si="203"/>
        <v>7.6030829999999998</v>
      </c>
      <c r="DX148" s="1">
        <f t="shared" si="204"/>
        <v>7.5294220000000003</v>
      </c>
      <c r="DY148" s="1">
        <f t="shared" si="205"/>
        <v>6.9636500000000003</v>
      </c>
      <c r="DZ148" s="1">
        <f t="shared" si="206"/>
        <v>5.7262969999999997</v>
      </c>
      <c r="EA148" s="1">
        <f t="shared" si="207"/>
        <v>4.3129049999999998</v>
      </c>
      <c r="EB148" s="1">
        <f t="shared" si="208"/>
        <v>2.2615249999999998</v>
      </c>
      <c r="EC148" s="1">
        <f t="shared" si="209"/>
        <v>0.39677099999999998</v>
      </c>
      <c r="ED148" s="1">
        <f t="shared" si="210"/>
        <v>-1.9068689999999999</v>
      </c>
      <c r="EE148" s="1">
        <f t="shared" si="211"/>
        <v>-3.718547</v>
      </c>
      <c r="EF148" s="1">
        <f t="shared" si="212"/>
        <v>-5.6607710000000004</v>
      </c>
      <c r="EG148" s="1">
        <f t="shared" si="213"/>
        <v>-6.944566</v>
      </c>
      <c r="EH148" s="1">
        <f t="shared" si="214"/>
        <v>-8.0210819999999998</v>
      </c>
      <c r="EI148" s="1">
        <f t="shared" si="215"/>
        <v>-8.4511479999999999</v>
      </c>
      <c r="EJ148" s="1">
        <f t="shared" si="216"/>
        <v>-8.4484960000000004</v>
      </c>
      <c r="EK148" s="1">
        <f t="shared" si="217"/>
        <v>-7.8618449999999998</v>
      </c>
      <c r="EL148" s="1">
        <f t="shared" si="218"/>
        <v>-6.93492</v>
      </c>
      <c r="EM148" s="1">
        <f t="shared" si="219"/>
        <v>-5.3246380000000002</v>
      </c>
      <c r="EN148" s="1">
        <f t="shared" si="220"/>
        <v>-3.7012019999999999</v>
      </c>
      <c r="EO148" s="1">
        <f t="shared" si="221"/>
        <v>-1.885775</v>
      </c>
      <c r="EP148" s="1">
        <f t="shared" si="222"/>
        <v>0.48067100000000001</v>
      </c>
      <c r="EQ148" s="1">
        <f t="shared" si="223"/>
        <v>2.4057379999999999</v>
      </c>
      <c r="ER148" s="1">
        <f t="shared" si="224"/>
        <v>4.2325010000000001</v>
      </c>
      <c r="ES148" s="1">
        <f t="shared" si="225"/>
        <v>6.2268509999999999</v>
      </c>
      <c r="ET148" s="1">
        <f t="shared" si="226"/>
        <v>7.5458489999999996</v>
      </c>
      <c r="EU148" s="1">
        <f t="shared" si="227"/>
        <v>8.5325229999999994</v>
      </c>
      <c r="EV148" s="1">
        <f t="shared" si="228"/>
        <v>9.1901030000000006</v>
      </c>
      <c r="EW148" s="1">
        <f t="shared" si="229"/>
        <v>9.3434259999999991</v>
      </c>
      <c r="EX148" s="1">
        <f t="shared" si="230"/>
        <v>-6.0103150000000003</v>
      </c>
      <c r="EY148" s="1">
        <f t="shared" si="231"/>
        <v>8.3549819999999997</v>
      </c>
      <c r="EZ148" s="1">
        <f t="shared" si="232"/>
        <v>6.9927910000000004</v>
      </c>
      <c r="FA148" s="1">
        <f t="shared" si="233"/>
        <v>5.5480330000000002</v>
      </c>
      <c r="FB148" s="1">
        <f t="shared" si="234"/>
        <v>3.8594390000000001</v>
      </c>
      <c r="FC148" s="1">
        <f t="shared" si="235"/>
        <v>1.9982200000000001</v>
      </c>
      <c r="FD148" s="1">
        <f t="shared" si="236"/>
        <v>-0.202624</v>
      </c>
      <c r="FE148" s="1">
        <f t="shared" si="237"/>
        <v>-2.4118110000000001</v>
      </c>
      <c r="FF148" s="1">
        <f t="shared" si="238"/>
        <v>-4.2912850000000002</v>
      </c>
      <c r="FG148" s="1">
        <f t="shared" si="239"/>
        <v>-0.202624</v>
      </c>
      <c r="FH148" s="1">
        <f t="shared" si="240"/>
        <v>-2.4118110000000001</v>
      </c>
      <c r="FI148" s="1">
        <f t="shared" si="241"/>
        <v>-4.2912850000000002</v>
      </c>
      <c r="FJ148" s="1">
        <f t="shared" si="242"/>
        <v>-6.0103150000000003</v>
      </c>
      <c r="FK148" s="1">
        <f t="shared" si="243"/>
        <v>-7.5007409999999997</v>
      </c>
      <c r="FL148" s="1">
        <f t="shared" si="244"/>
        <v>-8.8333980000000007</v>
      </c>
      <c r="FM148" s="1">
        <f t="shared" si="245"/>
        <v>-9.7377690000000001</v>
      </c>
      <c r="FN148" s="1">
        <f t="shared" si="246"/>
        <v>-10.186794000000001</v>
      </c>
      <c r="FO148" s="1">
        <f t="shared" si="247"/>
        <v>-10.022233999999999</v>
      </c>
      <c r="FP148" s="1">
        <f t="shared" si="248"/>
        <v>-9.2521260000000005</v>
      </c>
      <c r="FQ148" s="1">
        <f t="shared" si="249"/>
        <v>-7.9207210000000003</v>
      </c>
      <c r="FR148" s="1">
        <f t="shared" si="250"/>
        <v>-6.1054959999999996</v>
      </c>
      <c r="FS148" s="1">
        <f t="shared" si="251"/>
        <v>-2.925081</v>
      </c>
      <c r="FT148" s="1">
        <f t="shared" si="252"/>
        <v>-0.41560999999999998</v>
      </c>
      <c r="FU148" s="1">
        <f t="shared" si="253"/>
        <v>2.141467</v>
      </c>
      <c r="FV148" s="1">
        <f t="shared" si="254"/>
        <v>4.5979729999999996</v>
      </c>
      <c r="FW148" s="1">
        <f t="shared" si="255"/>
        <v>6.8119719999999999</v>
      </c>
      <c r="FX148" s="1">
        <f t="shared" si="256"/>
        <v>8.6558430000000008</v>
      </c>
      <c r="FY148" s="1">
        <f t="shared" si="257"/>
        <v>10.023403999999999</v>
      </c>
      <c r="FZ148" s="1">
        <f t="shared" si="258"/>
        <v>10.835735</v>
      </c>
      <c r="GA148" s="1">
        <f t="shared" si="259"/>
        <v>11.052493999999999</v>
      </c>
      <c r="GB148" s="1">
        <f t="shared" si="260"/>
        <v>10.885788</v>
      </c>
      <c r="GC148" s="1">
        <f t="shared" si="261"/>
        <v>10.341994</v>
      </c>
      <c r="GD148" s="1">
        <f t="shared" si="262"/>
        <v>9.7183740000000007</v>
      </c>
      <c r="GE148" s="1">
        <f t="shared" si="263"/>
        <v>8.5761230000000008</v>
      </c>
      <c r="GF148" s="1">
        <f t="shared" si="264"/>
        <v>7.1374599999999999</v>
      </c>
      <c r="GG148" s="1">
        <f t="shared" si="265"/>
        <v>5.4511440000000002</v>
      </c>
      <c r="GH148" s="1">
        <f t="shared" si="266"/>
        <v>4.1048879999999999</v>
      </c>
      <c r="GI148" s="1">
        <f t="shared" si="267"/>
        <v>2.1296689999999998</v>
      </c>
      <c r="GJ148" s="1">
        <f t="shared" si="268"/>
        <v>7.3763999999999996E-2</v>
      </c>
      <c r="GK148" s="1">
        <f t="shared" si="269"/>
        <v>-1.9954700000000001</v>
      </c>
      <c r="GL148" s="1">
        <f t="shared" si="270"/>
        <v>-3.4592559999999999</v>
      </c>
      <c r="GM148" s="1">
        <f t="shared" si="271"/>
        <v>-5.3933489999999997</v>
      </c>
      <c r="GN148" s="1">
        <f t="shared" si="272"/>
        <v>-7.164472</v>
      </c>
      <c r="GO148" s="1">
        <f t="shared" si="273"/>
        <v>-8.7163249999999994</v>
      </c>
      <c r="GP148" s="1">
        <f t="shared" si="274"/>
        <v>-9.6679379999999995</v>
      </c>
      <c r="GQ148" s="1">
        <f t="shared" si="275"/>
        <v>-10.732823</v>
      </c>
      <c r="GR148" s="1">
        <f t="shared" si="276"/>
        <v>-11.611939</v>
      </c>
      <c r="GS148" s="1">
        <f t="shared" si="277"/>
        <v>-11.902971000000001</v>
      </c>
      <c r="GT148" s="1">
        <f t="shared" si="278"/>
        <v>-11.802835999999999</v>
      </c>
    </row>
    <row r="149" spans="1:202" ht="14" x14ac:dyDescent="0.3">
      <c r="A149" s="1" t="s">
        <v>348</v>
      </c>
      <c r="B149" s="4">
        <v>-3.4244400000000002</v>
      </c>
      <c r="C149" s="4">
        <v>-0.67381800000000003</v>
      </c>
      <c r="D149" s="4">
        <v>0.82870299999999997</v>
      </c>
      <c r="E149" s="4">
        <v>3.54508</v>
      </c>
      <c r="F149" s="4">
        <v>6.0732689999999998</v>
      </c>
      <c r="G149" s="4">
        <v>7.3267249999999997</v>
      </c>
      <c r="H149" s="4">
        <v>9.3355130000000006</v>
      </c>
      <c r="I149" s="4">
        <v>10.880851</v>
      </c>
      <c r="J149" s="4">
        <v>11.502806</v>
      </c>
      <c r="K149" s="4">
        <v>12.196939</v>
      </c>
      <c r="L149" s="4">
        <v>12.292529</v>
      </c>
      <c r="M149" s="4">
        <v>11.786913</v>
      </c>
      <c r="N149" s="4">
        <v>11.260168</v>
      </c>
      <c r="O149" s="4">
        <v>9.884036</v>
      </c>
      <c r="P149" s="4">
        <v>8.0294349999999994</v>
      </c>
      <c r="Q149" s="4">
        <v>6.8299669999999999</v>
      </c>
      <c r="R149" s="4">
        <v>4.4227980000000002</v>
      </c>
      <c r="S149" s="4">
        <v>1.812759</v>
      </c>
      <c r="T149" s="4">
        <v>0.31999699999999998</v>
      </c>
      <c r="U149" s="4">
        <v>-2.3437709999999998</v>
      </c>
      <c r="V149" s="4">
        <v>-4.8670600000000004</v>
      </c>
      <c r="W149" s="4">
        <v>-6.6547409999999996</v>
      </c>
      <c r="X149" s="4">
        <v>-7.8083729999999996</v>
      </c>
      <c r="Y149" s="4">
        <v>-9.1918000000000006</v>
      </c>
      <c r="Z149" s="4">
        <v>-10.276458</v>
      </c>
      <c r="AA149" s="4">
        <v>-11.027395</v>
      </c>
      <c r="AB149" s="4">
        <v>-11.347986000000001</v>
      </c>
      <c r="AC149" s="4">
        <v>-11.473023</v>
      </c>
      <c r="AD149" s="4">
        <v>-11.224008</v>
      </c>
      <c r="AE149" s="4">
        <v>-10.608628</v>
      </c>
      <c r="AF149" s="4">
        <v>-9.9430940000000003</v>
      </c>
      <c r="AG149" s="4">
        <v>-8.7473939999999999</v>
      </c>
      <c r="AH149" s="4">
        <v>-7.2657809999999996</v>
      </c>
      <c r="AI149" s="4">
        <v>-5.547701</v>
      </c>
      <c r="AJ149" s="4">
        <v>-4.1775539999999998</v>
      </c>
      <c r="AK149" s="4">
        <v>-2.1889639999999999</v>
      </c>
      <c r="AL149" s="4">
        <v>-0.13611899999999999</v>
      </c>
      <c r="AM149" s="4">
        <v>1.9100459999999999</v>
      </c>
      <c r="AN149" s="4">
        <v>4.379842</v>
      </c>
      <c r="AO149" s="4">
        <v>6.581976</v>
      </c>
      <c r="AP149" s="4">
        <v>8.3929510000000001</v>
      </c>
      <c r="AQ149" s="4">
        <v>9.7111289999999997</v>
      </c>
      <c r="AR149" s="4">
        <v>10.462718000000001</v>
      </c>
      <c r="AS149" s="4">
        <v>10.606263</v>
      </c>
      <c r="AT149" s="4">
        <v>10.135329</v>
      </c>
      <c r="AU149" s="4">
        <v>8.4886409999999994</v>
      </c>
      <c r="AV149" s="4">
        <v>6.7248619999999999</v>
      </c>
      <c r="AW149" s="4">
        <v>4.5816489999999996</v>
      </c>
      <c r="AX149" s="4">
        <v>2.1872799999999999</v>
      </c>
      <c r="AY149" s="4">
        <v>-0.31453399999999998</v>
      </c>
      <c r="AZ149" s="4">
        <v>-2.7731189999999999</v>
      </c>
      <c r="BA149" s="4">
        <v>-4.8239479999999997</v>
      </c>
      <c r="BB149" s="4">
        <v>-6.6201150000000002</v>
      </c>
      <c r="BC149" s="4">
        <v>-7.9301950000000003</v>
      </c>
      <c r="BD149" s="4">
        <v>-8.9175459999999998</v>
      </c>
      <c r="BE149" s="4">
        <v>-9.5418990000000008</v>
      </c>
      <c r="BF149" s="4">
        <v>-9.7785069999999994</v>
      </c>
      <c r="BG149" s="4">
        <v>-9.5113380000000003</v>
      </c>
      <c r="BH149" s="4">
        <v>-8.8597199999999994</v>
      </c>
      <c r="BI149" s="4">
        <v>-7.8448520000000004</v>
      </c>
      <c r="BJ149" s="4">
        <v>-6.5082050000000002</v>
      </c>
      <c r="BK149" s="4">
        <v>-4.4864040000000003</v>
      </c>
      <c r="BL149" s="4">
        <v>-2.6506799999999999</v>
      </c>
      <c r="BM149" s="4">
        <v>-0.71332399999999996</v>
      </c>
      <c r="BN149" s="4">
        <v>1.47085</v>
      </c>
      <c r="BO149" s="4">
        <v>3.5542880000000001</v>
      </c>
      <c r="BP149" s="4">
        <v>5.238264</v>
      </c>
      <c r="BQ149" s="4">
        <v>6.6744899999999996</v>
      </c>
      <c r="BR149" s="4">
        <v>8.0067090000000007</v>
      </c>
      <c r="BS149" s="4">
        <v>8.6706710000000005</v>
      </c>
      <c r="BT149" s="4">
        <v>8.9266229999999993</v>
      </c>
      <c r="BU149" s="4">
        <v>8.6641689999999993</v>
      </c>
      <c r="BV149" s="4">
        <v>7.9922430000000002</v>
      </c>
      <c r="BW149" s="4">
        <v>6.9408070000000004</v>
      </c>
      <c r="BX149" s="4">
        <v>5.2106760000000003</v>
      </c>
      <c r="BY149" s="4">
        <v>3.520035</v>
      </c>
      <c r="BZ149" s="4">
        <v>1.2436830000000001</v>
      </c>
      <c r="CA149" s="4">
        <v>-0.67834799999999995</v>
      </c>
      <c r="CB149" s="4">
        <v>-2.5501589999999998</v>
      </c>
      <c r="CC149" s="4">
        <v>-4.6203839999999996</v>
      </c>
      <c r="CD149" s="4">
        <v>-6.0409240000000004</v>
      </c>
      <c r="CE149" s="4">
        <v>-7.3109669999999998</v>
      </c>
      <c r="CF149" s="4">
        <v>-7.9124540000000003</v>
      </c>
      <c r="CG149" s="4">
        <v>-8.0519079999999992</v>
      </c>
      <c r="CH149" s="4">
        <v>-7.671011</v>
      </c>
      <c r="CI149" s="4">
        <v>-6.641699</v>
      </c>
      <c r="CJ149" s="4">
        <v>-5.3753169999999999</v>
      </c>
      <c r="CK149" s="4">
        <v>-3.4573529999999999</v>
      </c>
      <c r="CL149" s="4">
        <v>-1.651535</v>
      </c>
      <c r="CM149" s="4">
        <v>0.61711899999999997</v>
      </c>
      <c r="CN149" s="4">
        <v>2.7992249999999999</v>
      </c>
      <c r="CO149" s="4">
        <v>4.4129769999999997</v>
      </c>
      <c r="CP149" s="4">
        <v>5.9492349999999998</v>
      </c>
      <c r="CQ149" s="4">
        <v>6.6708879999999997</v>
      </c>
      <c r="CR149" s="4">
        <v>7.105226</v>
      </c>
      <c r="CS149" s="4">
        <v>7.2277940000000003</v>
      </c>
      <c r="CT149" s="4">
        <v>7.0269620000000002</v>
      </c>
      <c r="CU149" s="4">
        <v>6.5053429999999999</v>
      </c>
      <c r="CV149" s="4">
        <v>5.6806720000000004</v>
      </c>
      <c r="CW149" s="4">
        <v>4.5860640000000004</v>
      </c>
      <c r="CX149" s="4">
        <v>3.2695289999999999</v>
      </c>
      <c r="CY149" s="4">
        <v>1.7926930000000001</v>
      </c>
      <c r="CZ149" s="4">
        <v>0.22867499999999999</v>
      </c>
      <c r="DA149" s="4">
        <v>-1.3408789999999999</v>
      </c>
      <c r="DB149" s="4">
        <v>-2.8295699999999999</v>
      </c>
      <c r="DC149" s="4">
        <v>-4.1507240000000003</v>
      </c>
      <c r="DD149" s="4">
        <v>-5.2224269999999997</v>
      </c>
      <c r="DE149" s="4">
        <v>-5.9729000000000001</v>
      </c>
      <c r="DF149" s="4">
        <f t="shared" si="186"/>
        <v>5.2224269999999997</v>
      </c>
      <c r="DG149" s="4">
        <f t="shared" si="187"/>
        <v>4.1507240000000003</v>
      </c>
      <c r="DH149" s="4">
        <f t="shared" si="188"/>
        <v>2.8295699999999999</v>
      </c>
      <c r="DI149" s="4">
        <f t="shared" si="189"/>
        <v>1.3408789999999999</v>
      </c>
      <c r="DJ149" s="4">
        <f t="shared" si="190"/>
        <v>-0.22867499999999999</v>
      </c>
      <c r="DK149" s="4">
        <f t="shared" si="191"/>
        <v>-1.7926930000000001</v>
      </c>
      <c r="DL149" s="4">
        <f t="shared" si="192"/>
        <v>-3.2695289999999999</v>
      </c>
      <c r="DM149" s="4">
        <f t="shared" si="193"/>
        <v>-4.5860640000000004</v>
      </c>
      <c r="DN149" s="4">
        <f t="shared" si="194"/>
        <v>-5.6806720000000004</v>
      </c>
      <c r="DO149" s="4">
        <f t="shared" si="195"/>
        <v>-6.5053429999999999</v>
      </c>
      <c r="DP149" s="4">
        <f t="shared" si="196"/>
        <v>-7.0269620000000002</v>
      </c>
      <c r="DQ149" s="4">
        <f t="shared" si="197"/>
        <v>-7.2277940000000003</v>
      </c>
      <c r="DR149" s="4">
        <f t="shared" si="198"/>
        <v>-7.105226</v>
      </c>
      <c r="DS149" s="4">
        <f t="shared" si="199"/>
        <v>-6.6708879999999997</v>
      </c>
      <c r="DT149" s="4">
        <f t="shared" si="200"/>
        <v>-5.9492349999999998</v>
      </c>
      <c r="DU149" s="4">
        <f t="shared" si="201"/>
        <v>-4.4129769999999997</v>
      </c>
      <c r="DV149" s="4">
        <f t="shared" si="202"/>
        <v>-2.7992249999999999</v>
      </c>
      <c r="DW149" s="4">
        <f t="shared" si="203"/>
        <v>-0.61711899999999997</v>
      </c>
      <c r="DX149" s="1">
        <f t="shared" si="204"/>
        <v>1.651535</v>
      </c>
      <c r="DY149" s="1">
        <f t="shared" si="205"/>
        <v>3.4573529999999999</v>
      </c>
      <c r="DZ149" s="1">
        <f t="shared" si="206"/>
        <v>5.3753169999999999</v>
      </c>
      <c r="EA149" s="1">
        <f t="shared" si="207"/>
        <v>6.641699</v>
      </c>
      <c r="EB149" s="1">
        <f t="shared" si="208"/>
        <v>7.671011</v>
      </c>
      <c r="EC149" s="1">
        <f t="shared" si="209"/>
        <v>8.0519079999999992</v>
      </c>
      <c r="ED149" s="1">
        <f t="shared" si="210"/>
        <v>7.9124540000000003</v>
      </c>
      <c r="EE149" s="1">
        <f t="shared" si="211"/>
        <v>7.3109669999999998</v>
      </c>
      <c r="EF149" s="1">
        <f t="shared" si="212"/>
        <v>6.0409240000000004</v>
      </c>
      <c r="EG149" s="1">
        <f t="shared" si="213"/>
        <v>4.6203839999999996</v>
      </c>
      <c r="EH149" s="1">
        <f t="shared" si="214"/>
        <v>2.5501589999999998</v>
      </c>
      <c r="EI149" s="1">
        <f t="shared" si="215"/>
        <v>0.67834799999999995</v>
      </c>
      <c r="EJ149" s="1">
        <f t="shared" si="216"/>
        <v>-1.2436830000000001</v>
      </c>
      <c r="EK149" s="1">
        <f t="shared" si="217"/>
        <v>-3.520035</v>
      </c>
      <c r="EL149" s="1">
        <f t="shared" si="218"/>
        <v>-5.2106760000000003</v>
      </c>
      <c r="EM149" s="1">
        <f t="shared" si="219"/>
        <v>-6.9408070000000004</v>
      </c>
      <c r="EN149" s="1">
        <f t="shared" si="220"/>
        <v>-7.9922430000000002</v>
      </c>
      <c r="EO149" s="1">
        <f t="shared" si="221"/>
        <v>-8.6641689999999993</v>
      </c>
      <c r="EP149" s="1">
        <f t="shared" si="222"/>
        <v>-8.9266229999999993</v>
      </c>
      <c r="EQ149" s="1">
        <f t="shared" si="223"/>
        <v>-8.6706710000000005</v>
      </c>
      <c r="ER149" s="1">
        <f t="shared" si="224"/>
        <v>-8.0067090000000007</v>
      </c>
      <c r="ES149" s="1">
        <f t="shared" si="225"/>
        <v>-6.6744899999999996</v>
      </c>
      <c r="ET149" s="1">
        <f t="shared" si="226"/>
        <v>-5.238264</v>
      </c>
      <c r="EU149" s="1">
        <f t="shared" si="227"/>
        <v>-3.5542880000000001</v>
      </c>
      <c r="EV149" s="1">
        <f t="shared" si="228"/>
        <v>-1.47085</v>
      </c>
      <c r="EW149" s="1">
        <f t="shared" si="229"/>
        <v>0.71332399999999996</v>
      </c>
      <c r="EX149" s="1">
        <f t="shared" si="230"/>
        <v>7.9301950000000003</v>
      </c>
      <c r="EY149" s="1">
        <f t="shared" si="231"/>
        <v>4.4864040000000003</v>
      </c>
      <c r="EZ149" s="1">
        <f t="shared" si="232"/>
        <v>6.5082050000000002</v>
      </c>
      <c r="FA149" s="1">
        <f t="shared" si="233"/>
        <v>7.8448520000000004</v>
      </c>
      <c r="FB149" s="1">
        <f t="shared" si="234"/>
        <v>8.8597199999999994</v>
      </c>
      <c r="FC149" s="1">
        <f t="shared" si="235"/>
        <v>9.5113380000000003</v>
      </c>
      <c r="FD149" s="1">
        <f t="shared" si="236"/>
        <v>9.7785069999999994</v>
      </c>
      <c r="FE149" s="1">
        <f t="shared" si="237"/>
        <v>9.5418990000000008</v>
      </c>
      <c r="FF149" s="1">
        <f t="shared" si="238"/>
        <v>8.9175459999999998</v>
      </c>
      <c r="FG149" s="1">
        <f t="shared" si="239"/>
        <v>9.7785069999999994</v>
      </c>
      <c r="FH149" s="1">
        <f t="shared" si="240"/>
        <v>9.5418990000000008</v>
      </c>
      <c r="FI149" s="1">
        <f t="shared" si="241"/>
        <v>8.9175459999999998</v>
      </c>
      <c r="FJ149" s="1">
        <f t="shared" si="242"/>
        <v>7.9301950000000003</v>
      </c>
      <c r="FK149" s="1">
        <f t="shared" si="243"/>
        <v>6.6201150000000002</v>
      </c>
      <c r="FL149" s="1">
        <f t="shared" si="244"/>
        <v>4.8239479999999997</v>
      </c>
      <c r="FM149" s="1">
        <f t="shared" si="245"/>
        <v>2.7731189999999999</v>
      </c>
      <c r="FN149" s="1">
        <f t="shared" si="246"/>
        <v>0.31453399999999998</v>
      </c>
      <c r="FO149" s="1">
        <f t="shared" si="247"/>
        <v>-2.1872799999999999</v>
      </c>
      <c r="FP149" s="1">
        <f t="shared" si="248"/>
        <v>-4.5816489999999996</v>
      </c>
      <c r="FQ149" s="1">
        <f t="shared" si="249"/>
        <v>-6.7248619999999999</v>
      </c>
      <c r="FR149" s="1">
        <f t="shared" si="250"/>
        <v>-8.4886409999999994</v>
      </c>
      <c r="FS149" s="1">
        <f t="shared" si="251"/>
        <v>-10.135329</v>
      </c>
      <c r="FT149" s="1">
        <f t="shared" si="252"/>
        <v>-10.606263</v>
      </c>
      <c r="FU149" s="1">
        <f t="shared" si="253"/>
        <v>-10.462718000000001</v>
      </c>
      <c r="FV149" s="1">
        <f t="shared" si="254"/>
        <v>-9.7111289999999997</v>
      </c>
      <c r="FW149" s="1">
        <f t="shared" si="255"/>
        <v>-8.3929510000000001</v>
      </c>
      <c r="FX149" s="1">
        <f t="shared" si="256"/>
        <v>-6.581976</v>
      </c>
      <c r="FY149" s="1">
        <f t="shared" si="257"/>
        <v>-4.379842</v>
      </c>
      <c r="FZ149" s="1">
        <f t="shared" si="258"/>
        <v>-1.9100459999999999</v>
      </c>
      <c r="GA149" s="1">
        <f t="shared" si="259"/>
        <v>0.13611899999999999</v>
      </c>
      <c r="GB149" s="1">
        <f t="shared" si="260"/>
        <v>2.1889639999999999</v>
      </c>
      <c r="GC149" s="1">
        <f t="shared" si="261"/>
        <v>4.1775539999999998</v>
      </c>
      <c r="GD149" s="1">
        <f t="shared" si="262"/>
        <v>5.547701</v>
      </c>
      <c r="GE149" s="1">
        <f t="shared" si="263"/>
        <v>7.2657809999999996</v>
      </c>
      <c r="GF149" s="1">
        <f t="shared" si="264"/>
        <v>8.7473939999999999</v>
      </c>
      <c r="GG149" s="1">
        <f t="shared" si="265"/>
        <v>9.9430940000000003</v>
      </c>
      <c r="GH149" s="1">
        <f t="shared" si="266"/>
        <v>10.608628</v>
      </c>
      <c r="GI149" s="1">
        <f t="shared" si="267"/>
        <v>11.224008</v>
      </c>
      <c r="GJ149" s="1">
        <f t="shared" si="268"/>
        <v>11.473023</v>
      </c>
      <c r="GK149" s="1">
        <f t="shared" si="269"/>
        <v>11.347986000000001</v>
      </c>
      <c r="GL149" s="1">
        <f t="shared" si="270"/>
        <v>11.027395</v>
      </c>
      <c r="GM149" s="1">
        <f t="shared" si="271"/>
        <v>10.276458</v>
      </c>
      <c r="GN149" s="1">
        <f t="shared" si="272"/>
        <v>9.1918000000000006</v>
      </c>
      <c r="GO149" s="1">
        <f t="shared" si="273"/>
        <v>7.8083729999999996</v>
      </c>
      <c r="GP149" s="1">
        <f t="shared" si="274"/>
        <v>6.6547409999999996</v>
      </c>
      <c r="GQ149" s="1">
        <f t="shared" si="275"/>
        <v>4.8670600000000004</v>
      </c>
      <c r="GR149" s="1">
        <f t="shared" si="276"/>
        <v>2.3437709999999998</v>
      </c>
      <c r="GS149" s="1">
        <f t="shared" si="277"/>
        <v>-0.31999699999999998</v>
      </c>
      <c r="GT149" s="1">
        <f t="shared" si="278"/>
        <v>-1.812759</v>
      </c>
    </row>
    <row r="150" spans="1:202" ht="14" x14ac:dyDescent="0.3">
      <c r="A150" s="1" t="s">
        <v>349</v>
      </c>
      <c r="B150" s="4">
        <v>-11.026823</v>
      </c>
      <c r="C150" s="4">
        <v>-12.155014</v>
      </c>
      <c r="D150" s="4">
        <v>-12.525782</v>
      </c>
      <c r="E150" s="4">
        <v>-12.747235</v>
      </c>
      <c r="F150" s="4">
        <v>-12.362045</v>
      </c>
      <c r="G150" s="4">
        <v>-11.903655000000001</v>
      </c>
      <c r="H150" s="4">
        <v>-10.630359</v>
      </c>
      <c r="I150" s="4">
        <v>-8.8557780000000008</v>
      </c>
      <c r="J150" s="4">
        <v>-7.7034940000000001</v>
      </c>
      <c r="K150" s="4">
        <v>-5.3304299999999998</v>
      </c>
      <c r="L150" s="4">
        <v>-2.7158959999999999</v>
      </c>
      <c r="M150" s="4">
        <v>1.1554E-2</v>
      </c>
      <c r="N150" s="4">
        <v>1.5134829999999999</v>
      </c>
      <c r="O150" s="4">
        <v>4.1531279999999997</v>
      </c>
      <c r="P150" s="4">
        <v>6.5669829999999996</v>
      </c>
      <c r="Q150" s="4">
        <v>7.7623530000000001</v>
      </c>
      <c r="R150" s="4">
        <v>9.5963729999999998</v>
      </c>
      <c r="S150" s="4">
        <v>10.934810000000001</v>
      </c>
      <c r="T150" s="4">
        <v>11.439866</v>
      </c>
      <c r="U150" s="4">
        <v>11.886258</v>
      </c>
      <c r="V150" s="4">
        <v>11.724735000000001</v>
      </c>
      <c r="W150" s="4">
        <v>10.965547000000001</v>
      </c>
      <c r="X150" s="4">
        <v>10.291983</v>
      </c>
      <c r="Y150" s="4">
        <v>9.0818270000000005</v>
      </c>
      <c r="Z150" s="4">
        <v>7.5897519999999998</v>
      </c>
      <c r="AA150" s="4">
        <v>5.8630659999999999</v>
      </c>
      <c r="AB150" s="4">
        <v>4.5006339999999998</v>
      </c>
      <c r="AC150" s="4">
        <v>2.5009999999999999</v>
      </c>
      <c r="AD150" s="4">
        <v>0.43043999999999999</v>
      </c>
      <c r="AE150" s="4">
        <v>-1.643316</v>
      </c>
      <c r="AF150" s="4">
        <v>-3.111993</v>
      </c>
      <c r="AG150" s="4">
        <v>-5.0329470000000001</v>
      </c>
      <c r="AH150" s="4">
        <v>-6.7754099999999999</v>
      </c>
      <c r="AI150" s="4">
        <v>-8.2804900000000004</v>
      </c>
      <c r="AJ150" s="4">
        <v>-9.1992119999999993</v>
      </c>
      <c r="AK150" s="4">
        <v>-10.17853</v>
      </c>
      <c r="AL150" s="4">
        <v>-10.802707</v>
      </c>
      <c r="AM150" s="4">
        <v>-11.049553</v>
      </c>
      <c r="AN150" s="4">
        <v>-10.807741</v>
      </c>
      <c r="AO150" s="4">
        <v>-9.9616030000000002</v>
      </c>
      <c r="AP150" s="4">
        <v>-8.5607340000000001</v>
      </c>
      <c r="AQ150" s="4">
        <v>-6.6863609999999998</v>
      </c>
      <c r="AR150" s="4">
        <v>-4.4469940000000001</v>
      </c>
      <c r="AS150" s="4">
        <v>-1.9724379999999999</v>
      </c>
      <c r="AT150" s="4">
        <v>0.59350099999999995</v>
      </c>
      <c r="AU150" s="4">
        <v>4.0813560000000004</v>
      </c>
      <c r="AV150" s="4">
        <v>6.2571589999999997</v>
      </c>
      <c r="AW150" s="4">
        <v>8.0438749999999999</v>
      </c>
      <c r="AX150" s="4">
        <v>9.3367000000000004</v>
      </c>
      <c r="AY150" s="4">
        <v>10.059934</v>
      </c>
      <c r="AZ150" s="4">
        <v>10.171813</v>
      </c>
      <c r="BA150" s="4">
        <v>9.5832420000000003</v>
      </c>
      <c r="BB150" s="4">
        <v>8.5792079999999995</v>
      </c>
      <c r="BC150" s="4">
        <v>7.3339610000000004</v>
      </c>
      <c r="BD150" s="4">
        <v>5.806006</v>
      </c>
      <c r="BE150" s="4">
        <v>4.0557150000000002</v>
      </c>
      <c r="BF150" s="4">
        <v>1.9112549999999999</v>
      </c>
      <c r="BG150" s="4">
        <v>-0.31321700000000002</v>
      </c>
      <c r="BH150" s="4">
        <v>-2.2690049999999999</v>
      </c>
      <c r="BI150" s="4">
        <v>-4.1176339999999998</v>
      </c>
      <c r="BJ150" s="4">
        <v>-5.7813689999999998</v>
      </c>
      <c r="BK150" s="4">
        <v>-7.4834310000000004</v>
      </c>
      <c r="BL150" s="4">
        <v>-8.4895359999999993</v>
      </c>
      <c r="BM150" s="4">
        <v>-9.1223869999999998</v>
      </c>
      <c r="BN150" s="4">
        <v>-9.3531669999999991</v>
      </c>
      <c r="BO150" s="4">
        <v>-9.0672429999999995</v>
      </c>
      <c r="BP150" s="4">
        <v>-8.385624</v>
      </c>
      <c r="BQ150" s="4">
        <v>-7.3316629999999998</v>
      </c>
      <c r="BR150" s="4">
        <v>-5.5909680000000002</v>
      </c>
      <c r="BS150" s="4">
        <v>-3.8990369999999999</v>
      </c>
      <c r="BT150" s="4">
        <v>-2.0382660000000001</v>
      </c>
      <c r="BU150" s="4">
        <v>0.350331</v>
      </c>
      <c r="BV150" s="4">
        <v>2.2652700000000001</v>
      </c>
      <c r="BW150" s="4">
        <v>4.0567000000000002</v>
      </c>
      <c r="BX150" s="4">
        <v>5.9541019999999998</v>
      </c>
      <c r="BY150" s="4">
        <v>7.1680869999999999</v>
      </c>
      <c r="BZ150" s="4">
        <v>8.14785</v>
      </c>
      <c r="CA150" s="4">
        <v>8.4873119999999993</v>
      </c>
      <c r="CB150" s="4">
        <v>8.389507</v>
      </c>
      <c r="CC150" s="4">
        <v>7.6863299999999999</v>
      </c>
      <c r="CD150" s="4">
        <v>6.6639819999999999</v>
      </c>
      <c r="CE150" s="4">
        <v>4.9631369999999997</v>
      </c>
      <c r="CF150" s="4">
        <v>3.274305</v>
      </c>
      <c r="CG150" s="4">
        <v>1.017131</v>
      </c>
      <c r="CH150" s="4">
        <v>-0.896675</v>
      </c>
      <c r="CI150" s="4">
        <v>-3.109137</v>
      </c>
      <c r="CJ150" s="4">
        <v>-4.7313029999999996</v>
      </c>
      <c r="CK150" s="4">
        <v>-6.2934340000000004</v>
      </c>
      <c r="CL150" s="4">
        <v>-7.1706519999999996</v>
      </c>
      <c r="CM150" s="4">
        <v>-7.6415430000000004</v>
      </c>
      <c r="CN150" s="4">
        <v>-7.4355599999999997</v>
      </c>
      <c r="CO150" s="4">
        <v>-6.7572219999999996</v>
      </c>
      <c r="CP150" s="4">
        <v>-5.3990119999999999</v>
      </c>
      <c r="CQ150" s="4">
        <v>-3.8911639999999998</v>
      </c>
      <c r="CR150" s="4">
        <v>-2.4944809999999999</v>
      </c>
      <c r="CS150" s="4">
        <v>-0.99446400000000001</v>
      </c>
      <c r="CT150" s="4">
        <v>0.54401600000000006</v>
      </c>
      <c r="CU150" s="4">
        <v>2.0514250000000001</v>
      </c>
      <c r="CV150" s="4">
        <v>3.4564900000000001</v>
      </c>
      <c r="CW150" s="4">
        <v>4.6894859999999996</v>
      </c>
      <c r="CX150" s="4">
        <v>5.685778</v>
      </c>
      <c r="CY150" s="4">
        <v>6.3894789999999997</v>
      </c>
      <c r="CZ150" s="4">
        <v>6.7570360000000003</v>
      </c>
      <c r="DA150" s="4">
        <v>6.7605680000000001</v>
      </c>
      <c r="DB150" s="4">
        <v>6.3907049999999996</v>
      </c>
      <c r="DC150" s="4">
        <v>5.6587259999999997</v>
      </c>
      <c r="DD150" s="4">
        <v>4.5977449999999997</v>
      </c>
      <c r="DE150" s="4">
        <v>3.262734</v>
      </c>
      <c r="DF150" s="4">
        <f t="shared" si="186"/>
        <v>-4.5977449999999997</v>
      </c>
      <c r="DG150" s="4">
        <f t="shared" si="187"/>
        <v>-5.6587259999999997</v>
      </c>
      <c r="DH150" s="4">
        <f t="shared" si="188"/>
        <v>-6.3907049999999996</v>
      </c>
      <c r="DI150" s="4">
        <f t="shared" si="189"/>
        <v>-6.7605680000000001</v>
      </c>
      <c r="DJ150" s="4">
        <f t="shared" si="190"/>
        <v>-6.7570360000000003</v>
      </c>
      <c r="DK150" s="4">
        <f t="shared" si="191"/>
        <v>-6.3894789999999997</v>
      </c>
      <c r="DL150" s="4">
        <f t="shared" si="192"/>
        <v>-5.685778</v>
      </c>
      <c r="DM150" s="4">
        <f t="shared" si="193"/>
        <v>-4.6894859999999996</v>
      </c>
      <c r="DN150" s="4">
        <f t="shared" si="194"/>
        <v>-3.4564900000000001</v>
      </c>
      <c r="DO150" s="4">
        <f t="shared" si="195"/>
        <v>-2.0514250000000001</v>
      </c>
      <c r="DP150" s="4">
        <f t="shared" si="196"/>
        <v>-0.54401600000000006</v>
      </c>
      <c r="DQ150" s="4">
        <f t="shared" si="197"/>
        <v>0.99446400000000001</v>
      </c>
      <c r="DR150" s="4">
        <f t="shared" si="198"/>
        <v>2.4944809999999999</v>
      </c>
      <c r="DS150" s="4">
        <f t="shared" si="199"/>
        <v>3.8911639999999998</v>
      </c>
      <c r="DT150" s="4">
        <f t="shared" si="200"/>
        <v>5.3990119999999999</v>
      </c>
      <c r="DU150" s="4">
        <f t="shared" si="201"/>
        <v>6.7572219999999996</v>
      </c>
      <c r="DV150" s="4">
        <f t="shared" si="202"/>
        <v>7.4355599999999997</v>
      </c>
      <c r="DW150" s="4">
        <f t="shared" si="203"/>
        <v>7.6415430000000004</v>
      </c>
      <c r="DX150" s="1">
        <f t="shared" si="204"/>
        <v>7.1706519999999996</v>
      </c>
      <c r="DY150" s="1">
        <f t="shared" si="205"/>
        <v>6.2934340000000004</v>
      </c>
      <c r="DZ150" s="1">
        <f t="shared" si="206"/>
        <v>4.7313029999999996</v>
      </c>
      <c r="EA150" s="1">
        <f t="shared" si="207"/>
        <v>3.109137</v>
      </c>
      <c r="EB150" s="1">
        <f t="shared" si="208"/>
        <v>0.896675</v>
      </c>
      <c r="EC150" s="1">
        <f t="shared" si="209"/>
        <v>-1.017131</v>
      </c>
      <c r="ED150" s="1">
        <f t="shared" si="210"/>
        <v>-3.274305</v>
      </c>
      <c r="EE150" s="1">
        <f t="shared" si="211"/>
        <v>-4.9631369999999997</v>
      </c>
      <c r="EF150" s="1">
        <f t="shared" si="212"/>
        <v>-6.6639819999999999</v>
      </c>
      <c r="EG150" s="1">
        <f t="shared" si="213"/>
        <v>-7.6863299999999999</v>
      </c>
      <c r="EH150" s="1">
        <f t="shared" si="214"/>
        <v>-8.389507</v>
      </c>
      <c r="EI150" s="1">
        <f t="shared" si="215"/>
        <v>-8.4873119999999993</v>
      </c>
      <c r="EJ150" s="1">
        <f t="shared" si="216"/>
        <v>-8.14785</v>
      </c>
      <c r="EK150" s="1">
        <f t="shared" si="217"/>
        <v>-7.1680869999999999</v>
      </c>
      <c r="EL150" s="1">
        <f t="shared" si="218"/>
        <v>-5.9541019999999998</v>
      </c>
      <c r="EM150" s="1">
        <f t="shared" si="219"/>
        <v>-4.0567000000000002</v>
      </c>
      <c r="EN150" s="1">
        <f t="shared" si="220"/>
        <v>-2.2652700000000001</v>
      </c>
      <c r="EO150" s="1">
        <f t="shared" si="221"/>
        <v>-0.350331</v>
      </c>
      <c r="EP150" s="1">
        <f t="shared" si="222"/>
        <v>2.0382660000000001</v>
      </c>
      <c r="EQ150" s="1">
        <f t="shared" si="223"/>
        <v>3.8990369999999999</v>
      </c>
      <c r="ER150" s="1">
        <f t="shared" si="224"/>
        <v>5.5909680000000002</v>
      </c>
      <c r="ES150" s="1">
        <f t="shared" si="225"/>
        <v>7.3316629999999998</v>
      </c>
      <c r="ET150" s="1">
        <f t="shared" si="226"/>
        <v>8.385624</v>
      </c>
      <c r="EU150" s="1">
        <f t="shared" si="227"/>
        <v>9.0672429999999995</v>
      </c>
      <c r="EV150" s="1">
        <f t="shared" si="228"/>
        <v>9.3531669999999991</v>
      </c>
      <c r="EW150" s="1">
        <f t="shared" si="229"/>
        <v>9.1223869999999998</v>
      </c>
      <c r="EX150" s="1">
        <f t="shared" si="230"/>
        <v>-7.3339610000000004</v>
      </c>
      <c r="EY150" s="1">
        <f t="shared" si="231"/>
        <v>7.4834310000000004</v>
      </c>
      <c r="EZ150" s="1">
        <f t="shared" si="232"/>
        <v>5.7813689999999998</v>
      </c>
      <c r="FA150" s="1">
        <f t="shared" si="233"/>
        <v>4.1176339999999998</v>
      </c>
      <c r="FB150" s="1">
        <f t="shared" si="234"/>
        <v>2.2690049999999999</v>
      </c>
      <c r="FC150" s="1">
        <f t="shared" si="235"/>
        <v>0.31321700000000002</v>
      </c>
      <c r="FD150" s="1">
        <f t="shared" si="236"/>
        <v>-1.9112549999999999</v>
      </c>
      <c r="FE150" s="1">
        <f t="shared" si="237"/>
        <v>-4.0557150000000002</v>
      </c>
      <c r="FF150" s="1">
        <f t="shared" si="238"/>
        <v>-5.806006</v>
      </c>
      <c r="FG150" s="1">
        <f t="shared" si="239"/>
        <v>-1.9112549999999999</v>
      </c>
      <c r="FH150" s="1">
        <f t="shared" si="240"/>
        <v>-4.0557150000000002</v>
      </c>
      <c r="FI150" s="1">
        <f t="shared" si="241"/>
        <v>-5.806006</v>
      </c>
      <c r="FJ150" s="1">
        <f t="shared" si="242"/>
        <v>-7.3339610000000004</v>
      </c>
      <c r="FK150" s="1">
        <f t="shared" si="243"/>
        <v>-8.5792079999999995</v>
      </c>
      <c r="FL150" s="1">
        <f t="shared" si="244"/>
        <v>-9.5832420000000003</v>
      </c>
      <c r="FM150" s="1">
        <f t="shared" si="245"/>
        <v>-10.171813</v>
      </c>
      <c r="FN150" s="1">
        <f t="shared" si="246"/>
        <v>-10.059934</v>
      </c>
      <c r="FO150" s="1">
        <f t="shared" si="247"/>
        <v>-9.3367000000000004</v>
      </c>
      <c r="FP150" s="1">
        <f t="shared" si="248"/>
        <v>-8.0438749999999999</v>
      </c>
      <c r="FQ150" s="1">
        <f t="shared" si="249"/>
        <v>-6.2571589999999997</v>
      </c>
      <c r="FR150" s="1">
        <f t="shared" si="250"/>
        <v>-4.0813560000000004</v>
      </c>
      <c r="FS150" s="1">
        <f t="shared" si="251"/>
        <v>-0.59350099999999995</v>
      </c>
      <c r="FT150" s="1">
        <f t="shared" si="252"/>
        <v>1.9724379999999999</v>
      </c>
      <c r="FU150" s="1">
        <f t="shared" si="253"/>
        <v>4.4469940000000001</v>
      </c>
      <c r="FV150" s="1">
        <f t="shared" si="254"/>
        <v>6.6863609999999998</v>
      </c>
      <c r="FW150" s="1">
        <f t="shared" si="255"/>
        <v>8.5607340000000001</v>
      </c>
      <c r="FX150" s="1">
        <f t="shared" si="256"/>
        <v>9.9616030000000002</v>
      </c>
      <c r="FY150" s="1">
        <f t="shared" si="257"/>
        <v>10.807741</v>
      </c>
      <c r="FZ150" s="1">
        <f t="shared" si="258"/>
        <v>11.049553</v>
      </c>
      <c r="GA150" s="1">
        <f t="shared" si="259"/>
        <v>10.802707</v>
      </c>
      <c r="GB150" s="1">
        <f t="shared" si="260"/>
        <v>10.17853</v>
      </c>
      <c r="GC150" s="1">
        <f t="shared" si="261"/>
        <v>9.1992119999999993</v>
      </c>
      <c r="GD150" s="1">
        <f t="shared" si="262"/>
        <v>8.2804900000000004</v>
      </c>
      <c r="GE150" s="1">
        <f t="shared" si="263"/>
        <v>6.7754099999999999</v>
      </c>
      <c r="GF150" s="1">
        <f t="shared" si="264"/>
        <v>5.0329470000000001</v>
      </c>
      <c r="GG150" s="1">
        <f t="shared" si="265"/>
        <v>3.111993</v>
      </c>
      <c r="GH150" s="1">
        <f t="shared" si="266"/>
        <v>1.643316</v>
      </c>
      <c r="GI150" s="1">
        <f t="shared" si="267"/>
        <v>-0.43043999999999999</v>
      </c>
      <c r="GJ150" s="1">
        <f t="shared" si="268"/>
        <v>-2.5009999999999999</v>
      </c>
      <c r="GK150" s="1">
        <f t="shared" si="269"/>
        <v>-4.5006339999999998</v>
      </c>
      <c r="GL150" s="1">
        <f t="shared" si="270"/>
        <v>-5.8630659999999999</v>
      </c>
      <c r="GM150" s="1">
        <f t="shared" si="271"/>
        <v>-7.5897519999999998</v>
      </c>
      <c r="GN150" s="1">
        <f t="shared" si="272"/>
        <v>-9.0818270000000005</v>
      </c>
      <c r="GO150" s="1">
        <f t="shared" si="273"/>
        <v>-10.291983</v>
      </c>
      <c r="GP150" s="1">
        <f t="shared" si="274"/>
        <v>-10.965547000000001</v>
      </c>
      <c r="GQ150" s="1">
        <f t="shared" si="275"/>
        <v>-11.724735000000001</v>
      </c>
      <c r="GR150" s="1">
        <f t="shared" si="276"/>
        <v>-11.886258</v>
      </c>
      <c r="GS150" s="1">
        <f t="shared" si="277"/>
        <v>-11.439866</v>
      </c>
      <c r="GT150" s="1">
        <f t="shared" si="278"/>
        <v>-10.934810000000001</v>
      </c>
    </row>
    <row r="151" spans="1:202" ht="14" x14ac:dyDescent="0.3">
      <c r="A151" s="1" t="s">
        <v>350</v>
      </c>
      <c r="B151" s="4">
        <v>-6.6899839999999999</v>
      </c>
      <c r="C151" s="4">
        <v>-4.1337270000000004</v>
      </c>
      <c r="D151" s="4">
        <v>-2.6680429999999999</v>
      </c>
      <c r="E151" s="4">
        <v>0.108497</v>
      </c>
      <c r="F151" s="4">
        <v>2.8596689999999998</v>
      </c>
      <c r="G151" s="4">
        <v>4.2991929999999998</v>
      </c>
      <c r="H151" s="4">
        <v>6.7582820000000003</v>
      </c>
      <c r="I151" s="4">
        <v>8.8745100000000008</v>
      </c>
      <c r="J151" s="4">
        <v>9.8499079999999992</v>
      </c>
      <c r="K151" s="4">
        <v>11.245381999999999</v>
      </c>
      <c r="L151" s="4">
        <v>12.083361999999999</v>
      </c>
      <c r="M151" s="4">
        <v>12.324741</v>
      </c>
      <c r="N151" s="4">
        <v>12.198066000000001</v>
      </c>
      <c r="O151" s="4">
        <v>11.504581999999999</v>
      </c>
      <c r="P151" s="4">
        <v>10.247101000000001</v>
      </c>
      <c r="Q151" s="4">
        <v>9.3305310000000006</v>
      </c>
      <c r="R151" s="4">
        <v>7.3315640000000002</v>
      </c>
      <c r="S151" s="4">
        <v>4.9805099999999998</v>
      </c>
      <c r="T151" s="4">
        <v>3.5623100000000001</v>
      </c>
      <c r="U151" s="4">
        <v>0.90312000000000003</v>
      </c>
      <c r="V151" s="4">
        <v>-1.7808900000000001</v>
      </c>
      <c r="W151" s="4">
        <v>-4.3524820000000002</v>
      </c>
      <c r="X151" s="4">
        <v>-5.6963679999999997</v>
      </c>
      <c r="Y151" s="4">
        <v>-7.4001279999999996</v>
      </c>
      <c r="Z151" s="4">
        <v>-8.8603740000000002</v>
      </c>
      <c r="AA151" s="4">
        <v>-10.030214000000001</v>
      </c>
      <c r="AB151" s="4">
        <v>-10.672841</v>
      </c>
      <c r="AC151" s="4">
        <v>-11.259721000000001</v>
      </c>
      <c r="AD151" s="4">
        <v>-11.477074</v>
      </c>
      <c r="AE151" s="4">
        <v>-11.317299999999999</v>
      </c>
      <c r="AF151" s="4">
        <v>-10.967219</v>
      </c>
      <c r="AG151" s="4">
        <v>-10.173886</v>
      </c>
      <c r="AH151" s="4">
        <v>-9.0447500000000005</v>
      </c>
      <c r="AI151" s="4">
        <v>-7.6173120000000001</v>
      </c>
      <c r="AJ151" s="4">
        <v>-6.4144389999999998</v>
      </c>
      <c r="AK151" s="4">
        <v>-4.5874920000000001</v>
      </c>
      <c r="AL151" s="4">
        <v>-2.6128809999999998</v>
      </c>
      <c r="AM151" s="4">
        <v>-0.55869400000000002</v>
      </c>
      <c r="AN151" s="4">
        <v>2.0444740000000001</v>
      </c>
      <c r="AO151" s="4">
        <v>4.5100059999999997</v>
      </c>
      <c r="AP151" s="4">
        <v>6.699122</v>
      </c>
      <c r="AQ151" s="4">
        <v>8.4883360000000003</v>
      </c>
      <c r="AR151" s="4">
        <v>9.7766350000000006</v>
      </c>
      <c r="AS151" s="4">
        <v>10.491477</v>
      </c>
      <c r="AT151" s="4">
        <v>10.593244</v>
      </c>
      <c r="AU151" s="4">
        <v>9.6929580000000009</v>
      </c>
      <c r="AV151" s="4">
        <v>8.3712800000000005</v>
      </c>
      <c r="AW151" s="4">
        <v>6.5688779999999998</v>
      </c>
      <c r="AX151" s="4">
        <v>4.3940950000000001</v>
      </c>
      <c r="AY151" s="4">
        <v>1.9778770000000001</v>
      </c>
      <c r="AZ151" s="4">
        <v>-0.53385300000000002</v>
      </c>
      <c r="BA151" s="4">
        <v>-3.2274150000000001</v>
      </c>
      <c r="BB151" s="4">
        <v>-5.2377349999999998</v>
      </c>
      <c r="BC151" s="4">
        <v>-6.7948079999999997</v>
      </c>
      <c r="BD151" s="4">
        <v>-8.0726359999999993</v>
      </c>
      <c r="BE151" s="4">
        <v>-9.0194279999999996</v>
      </c>
      <c r="BF151" s="4">
        <v>-9.6403210000000001</v>
      </c>
      <c r="BG151" s="4">
        <v>-9.7612970000000008</v>
      </c>
      <c r="BH151" s="4">
        <v>-9.442399</v>
      </c>
      <c r="BI151" s="4">
        <v>-8.7338190000000004</v>
      </c>
      <c r="BJ151" s="4">
        <v>-7.664104</v>
      </c>
      <c r="BK151" s="4">
        <v>-5.901872</v>
      </c>
      <c r="BL151" s="4">
        <v>-4.2063350000000002</v>
      </c>
      <c r="BM151" s="4">
        <v>-2.3409650000000002</v>
      </c>
      <c r="BN151" s="4">
        <v>-0.15245900000000001</v>
      </c>
      <c r="BO151" s="4">
        <v>2.0247389999999998</v>
      </c>
      <c r="BP151" s="4">
        <v>3.8642799999999999</v>
      </c>
      <c r="BQ151" s="4">
        <v>5.5168710000000001</v>
      </c>
      <c r="BR151" s="4">
        <v>7.1848739999999998</v>
      </c>
      <c r="BS151" s="4">
        <v>8.1621050000000004</v>
      </c>
      <c r="BT151" s="4">
        <v>8.7527089999999994</v>
      </c>
      <c r="BU151" s="4">
        <v>8.9074779999999993</v>
      </c>
      <c r="BV151" s="4">
        <v>8.5603560000000005</v>
      </c>
      <c r="BW151" s="4">
        <v>7.803871</v>
      </c>
      <c r="BX151" s="4">
        <v>6.3731150000000003</v>
      </c>
      <c r="BY151" s="4">
        <v>4.8616609999999998</v>
      </c>
      <c r="BZ151" s="4">
        <v>2.7105860000000002</v>
      </c>
      <c r="CA151" s="4">
        <v>0.80791299999999999</v>
      </c>
      <c r="CB151" s="4">
        <v>-1.1209439999999999</v>
      </c>
      <c r="CC151" s="4">
        <v>-3.3596729999999999</v>
      </c>
      <c r="CD151" s="4">
        <v>-4.9914569999999996</v>
      </c>
      <c r="CE151" s="4">
        <v>-6.589696</v>
      </c>
      <c r="CF151" s="4">
        <v>-7.5029979999999998</v>
      </c>
      <c r="CG151" s="4">
        <v>-8.0449839999999995</v>
      </c>
      <c r="CH151" s="4">
        <v>-7.9946520000000003</v>
      </c>
      <c r="CI151" s="4">
        <v>-7.3347629999999997</v>
      </c>
      <c r="CJ151" s="4">
        <v>-6.3281340000000004</v>
      </c>
      <c r="CK151" s="4">
        <v>-4.6450930000000001</v>
      </c>
      <c r="CL151" s="4">
        <v>-2.9552860000000001</v>
      </c>
      <c r="CM151" s="4">
        <v>-0.72050999999999998</v>
      </c>
      <c r="CN151" s="4">
        <v>1.5458050000000001</v>
      </c>
      <c r="CO151" s="4">
        <v>3.3150590000000002</v>
      </c>
      <c r="CP151" s="4">
        <v>5.1255889999999997</v>
      </c>
      <c r="CQ151" s="4">
        <v>6.2653730000000003</v>
      </c>
      <c r="CR151" s="4">
        <v>6.8808980000000002</v>
      </c>
      <c r="CS151" s="4">
        <v>7.1937550000000003</v>
      </c>
      <c r="CT151" s="4">
        <v>7.1839820000000003</v>
      </c>
      <c r="CU151" s="4">
        <v>6.8454480000000002</v>
      </c>
      <c r="CV151" s="4">
        <v>6.1871210000000003</v>
      </c>
      <c r="CW151" s="4">
        <v>5.2337379999999998</v>
      </c>
      <c r="CX151" s="4">
        <v>4.0257620000000003</v>
      </c>
      <c r="CY151" s="4">
        <v>2.618554</v>
      </c>
      <c r="CZ151" s="4">
        <v>1.0806750000000001</v>
      </c>
      <c r="DA151" s="4">
        <v>-0.50869799999999998</v>
      </c>
      <c r="DB151" s="4">
        <v>-2.063231</v>
      </c>
      <c r="DC151" s="4">
        <v>-3.4937</v>
      </c>
      <c r="DD151" s="4">
        <v>-4.7129409999999998</v>
      </c>
      <c r="DE151" s="4">
        <v>-5.6412940000000003</v>
      </c>
      <c r="DF151" s="4">
        <f t="shared" si="186"/>
        <v>4.7129409999999998</v>
      </c>
      <c r="DG151" s="4">
        <f t="shared" si="187"/>
        <v>3.4937</v>
      </c>
      <c r="DH151" s="4">
        <f t="shared" si="188"/>
        <v>2.063231</v>
      </c>
      <c r="DI151" s="4">
        <f t="shared" si="189"/>
        <v>0.50869799999999998</v>
      </c>
      <c r="DJ151" s="4">
        <f t="shared" si="190"/>
        <v>-1.0806750000000001</v>
      </c>
      <c r="DK151" s="4">
        <f t="shared" si="191"/>
        <v>-2.618554</v>
      </c>
      <c r="DL151" s="4">
        <f t="shared" si="192"/>
        <v>-4.0257620000000003</v>
      </c>
      <c r="DM151" s="4">
        <f t="shared" si="193"/>
        <v>-5.2337379999999998</v>
      </c>
      <c r="DN151" s="4">
        <f t="shared" si="194"/>
        <v>-6.1871210000000003</v>
      </c>
      <c r="DO151" s="4">
        <f t="shared" si="195"/>
        <v>-6.8454480000000002</v>
      </c>
      <c r="DP151" s="4">
        <f t="shared" si="196"/>
        <v>-7.1839820000000003</v>
      </c>
      <c r="DQ151" s="4">
        <f t="shared" si="197"/>
        <v>-7.1937550000000003</v>
      </c>
      <c r="DR151" s="4">
        <f t="shared" si="198"/>
        <v>-6.8808980000000002</v>
      </c>
      <c r="DS151" s="4">
        <f t="shared" si="199"/>
        <v>-6.2653730000000003</v>
      </c>
      <c r="DT151" s="4">
        <f t="shared" si="200"/>
        <v>-5.1255889999999997</v>
      </c>
      <c r="DU151" s="4">
        <f t="shared" si="201"/>
        <v>-3.3150590000000002</v>
      </c>
      <c r="DV151" s="4">
        <f t="shared" si="202"/>
        <v>-1.5458050000000001</v>
      </c>
      <c r="DW151" s="4">
        <f t="shared" si="203"/>
        <v>0.72050999999999998</v>
      </c>
      <c r="DX151" s="1">
        <f t="shared" si="204"/>
        <v>2.9552860000000001</v>
      </c>
      <c r="DY151" s="1">
        <f t="shared" si="205"/>
        <v>4.6450930000000001</v>
      </c>
      <c r="DZ151" s="1">
        <f t="shared" si="206"/>
        <v>6.3281340000000004</v>
      </c>
      <c r="EA151" s="1">
        <f t="shared" si="207"/>
        <v>7.3347629999999997</v>
      </c>
      <c r="EB151" s="1">
        <f t="shared" si="208"/>
        <v>7.9946520000000003</v>
      </c>
      <c r="EC151" s="1">
        <f t="shared" si="209"/>
        <v>8.0449839999999995</v>
      </c>
      <c r="ED151" s="1">
        <f t="shared" si="210"/>
        <v>7.5029979999999998</v>
      </c>
      <c r="EE151" s="1">
        <f t="shared" si="211"/>
        <v>6.589696</v>
      </c>
      <c r="EF151" s="1">
        <f t="shared" si="212"/>
        <v>4.9914569999999996</v>
      </c>
      <c r="EG151" s="1">
        <f t="shared" si="213"/>
        <v>3.3596729999999999</v>
      </c>
      <c r="EH151" s="1">
        <f t="shared" si="214"/>
        <v>1.1209439999999999</v>
      </c>
      <c r="EI151" s="1">
        <f t="shared" si="215"/>
        <v>-0.80791299999999999</v>
      </c>
      <c r="EJ151" s="1">
        <f t="shared" si="216"/>
        <v>-2.7105860000000002</v>
      </c>
      <c r="EK151" s="1">
        <f t="shared" si="217"/>
        <v>-4.8616609999999998</v>
      </c>
      <c r="EL151" s="1">
        <f t="shared" si="218"/>
        <v>-6.3731150000000003</v>
      </c>
      <c r="EM151" s="1">
        <f t="shared" si="219"/>
        <v>-7.803871</v>
      </c>
      <c r="EN151" s="1">
        <f t="shared" si="220"/>
        <v>-8.5603560000000005</v>
      </c>
      <c r="EO151" s="1">
        <f t="shared" si="221"/>
        <v>-8.9074779999999993</v>
      </c>
      <c r="EP151" s="1">
        <f t="shared" si="222"/>
        <v>-8.7527089999999994</v>
      </c>
      <c r="EQ151" s="1">
        <f t="shared" si="223"/>
        <v>-8.1621050000000004</v>
      </c>
      <c r="ER151" s="1">
        <f t="shared" si="224"/>
        <v>-7.1848739999999998</v>
      </c>
      <c r="ES151" s="1">
        <f t="shared" si="225"/>
        <v>-5.5168710000000001</v>
      </c>
      <c r="ET151" s="1">
        <f t="shared" si="226"/>
        <v>-3.8642799999999999</v>
      </c>
      <c r="EU151" s="1">
        <f t="shared" si="227"/>
        <v>-2.0247389999999998</v>
      </c>
      <c r="EV151" s="1">
        <f t="shared" si="228"/>
        <v>0.15245900000000001</v>
      </c>
      <c r="EW151" s="1">
        <f t="shared" si="229"/>
        <v>2.3409650000000002</v>
      </c>
      <c r="EX151" s="1">
        <f t="shared" si="230"/>
        <v>6.7948079999999997</v>
      </c>
      <c r="EY151" s="1">
        <f t="shared" si="231"/>
        <v>5.901872</v>
      </c>
      <c r="EZ151" s="1">
        <f t="shared" si="232"/>
        <v>7.664104</v>
      </c>
      <c r="FA151" s="1">
        <f t="shared" si="233"/>
        <v>8.7338190000000004</v>
      </c>
      <c r="FB151" s="1">
        <f t="shared" si="234"/>
        <v>9.442399</v>
      </c>
      <c r="FC151" s="1">
        <f t="shared" si="235"/>
        <v>9.7612970000000008</v>
      </c>
      <c r="FD151" s="1">
        <f t="shared" si="236"/>
        <v>9.6403210000000001</v>
      </c>
      <c r="FE151" s="1">
        <f t="shared" si="237"/>
        <v>9.0194279999999996</v>
      </c>
      <c r="FF151" s="1">
        <f t="shared" si="238"/>
        <v>8.0726359999999993</v>
      </c>
      <c r="FG151" s="1">
        <f t="shared" si="239"/>
        <v>9.6403210000000001</v>
      </c>
      <c r="FH151" s="1">
        <f t="shared" si="240"/>
        <v>9.0194279999999996</v>
      </c>
      <c r="FI151" s="1">
        <f t="shared" si="241"/>
        <v>8.0726359999999993</v>
      </c>
      <c r="FJ151" s="1">
        <f t="shared" si="242"/>
        <v>6.7948079999999997</v>
      </c>
      <c r="FK151" s="1">
        <f t="shared" si="243"/>
        <v>5.2377349999999998</v>
      </c>
      <c r="FL151" s="1">
        <f t="shared" si="244"/>
        <v>3.2274150000000001</v>
      </c>
      <c r="FM151" s="1">
        <f t="shared" si="245"/>
        <v>0.53385300000000002</v>
      </c>
      <c r="FN151" s="1">
        <f t="shared" si="246"/>
        <v>-1.9778770000000001</v>
      </c>
      <c r="FO151" s="1">
        <f t="shared" si="247"/>
        <v>-4.3940950000000001</v>
      </c>
      <c r="FP151" s="1">
        <f t="shared" si="248"/>
        <v>-6.5688779999999998</v>
      </c>
      <c r="FQ151" s="1">
        <f t="shared" si="249"/>
        <v>-8.3712800000000005</v>
      </c>
      <c r="FR151" s="1">
        <f t="shared" si="250"/>
        <v>-9.6929580000000009</v>
      </c>
      <c r="FS151" s="1">
        <f t="shared" si="251"/>
        <v>-10.593244</v>
      </c>
      <c r="FT151" s="1">
        <f t="shared" si="252"/>
        <v>-10.491477</v>
      </c>
      <c r="FU151" s="1">
        <f t="shared" si="253"/>
        <v>-9.7766350000000006</v>
      </c>
      <c r="FV151" s="1">
        <f t="shared" si="254"/>
        <v>-8.4883360000000003</v>
      </c>
      <c r="FW151" s="1">
        <f t="shared" si="255"/>
        <v>-6.699122</v>
      </c>
      <c r="FX151" s="1">
        <f t="shared" si="256"/>
        <v>-4.5100059999999997</v>
      </c>
      <c r="FY151" s="1">
        <f t="shared" si="257"/>
        <v>-2.0444740000000001</v>
      </c>
      <c r="FZ151" s="1">
        <f t="shared" si="258"/>
        <v>0.55869400000000002</v>
      </c>
      <c r="GA151" s="1">
        <f t="shared" si="259"/>
        <v>2.6128809999999998</v>
      </c>
      <c r="GB151" s="1">
        <f t="shared" si="260"/>
        <v>4.5874920000000001</v>
      </c>
      <c r="GC151" s="1">
        <f t="shared" si="261"/>
        <v>6.4144389999999998</v>
      </c>
      <c r="GD151" s="1">
        <f t="shared" si="262"/>
        <v>7.6173120000000001</v>
      </c>
      <c r="GE151" s="1">
        <f t="shared" si="263"/>
        <v>9.0447500000000005</v>
      </c>
      <c r="GF151" s="1">
        <f t="shared" si="264"/>
        <v>10.173886</v>
      </c>
      <c r="GG151" s="1">
        <f t="shared" si="265"/>
        <v>10.967219</v>
      </c>
      <c r="GH151" s="1">
        <f t="shared" si="266"/>
        <v>11.317299999999999</v>
      </c>
      <c r="GI151" s="1">
        <f t="shared" si="267"/>
        <v>11.477074</v>
      </c>
      <c r="GJ151" s="1">
        <f t="shared" si="268"/>
        <v>11.259721000000001</v>
      </c>
      <c r="GK151" s="1">
        <f t="shared" si="269"/>
        <v>10.672841</v>
      </c>
      <c r="GL151" s="1">
        <f t="shared" si="270"/>
        <v>10.030214000000001</v>
      </c>
      <c r="GM151" s="1">
        <f t="shared" si="271"/>
        <v>8.8603740000000002</v>
      </c>
      <c r="GN151" s="1">
        <f t="shared" si="272"/>
        <v>7.4001279999999996</v>
      </c>
      <c r="GO151" s="1">
        <f t="shared" si="273"/>
        <v>5.6963679999999997</v>
      </c>
      <c r="GP151" s="1">
        <f t="shared" si="274"/>
        <v>4.3524820000000002</v>
      </c>
      <c r="GQ151" s="1">
        <f t="shared" si="275"/>
        <v>1.7808900000000001</v>
      </c>
      <c r="GR151" s="1">
        <f t="shared" si="276"/>
        <v>-0.90312000000000003</v>
      </c>
      <c r="GS151" s="1">
        <f t="shared" si="277"/>
        <v>-3.5623100000000001</v>
      </c>
      <c r="GT151" s="1">
        <f t="shared" si="278"/>
        <v>-4.9805099999999998</v>
      </c>
    </row>
    <row r="152" spans="1:202" ht="14" x14ac:dyDescent="0.3">
      <c r="A152" s="1" t="s">
        <v>351</v>
      </c>
      <c r="B152" s="4">
        <v>-8.3700849999999996</v>
      </c>
      <c r="C152" s="4">
        <v>-10.637081999999999</v>
      </c>
      <c r="D152" s="4">
        <v>-11.396458000000001</v>
      </c>
      <c r="E152" s="4">
        <v>-12.369501</v>
      </c>
      <c r="F152" s="4">
        <v>-12.748398</v>
      </c>
      <c r="G152" s="4">
        <v>-12.698024999999999</v>
      </c>
      <c r="H152" s="4">
        <v>-12.137387</v>
      </c>
      <c r="I152" s="4">
        <v>-10.997754</v>
      </c>
      <c r="J152" s="4">
        <v>-10.148778999999999</v>
      </c>
      <c r="K152" s="4">
        <v>-8.2327189999999995</v>
      </c>
      <c r="L152" s="4">
        <v>-5.9304629999999996</v>
      </c>
      <c r="M152" s="4">
        <v>-3.3557630000000001</v>
      </c>
      <c r="N152" s="4">
        <v>-1.866967</v>
      </c>
      <c r="O152" s="4">
        <v>0.87835200000000002</v>
      </c>
      <c r="P152" s="4">
        <v>3.559288</v>
      </c>
      <c r="Q152" s="4">
        <v>4.9672720000000004</v>
      </c>
      <c r="R152" s="4">
        <v>7.2895640000000004</v>
      </c>
      <c r="S152" s="4">
        <v>9.2282869999999999</v>
      </c>
      <c r="T152" s="4">
        <v>10.105045</v>
      </c>
      <c r="U152" s="4">
        <v>11.264267</v>
      </c>
      <c r="V152" s="4">
        <v>11.841607</v>
      </c>
      <c r="W152" s="4">
        <v>11.809433</v>
      </c>
      <c r="X152" s="4">
        <v>11.524532000000001</v>
      </c>
      <c r="Y152" s="4">
        <v>10.558510999999999</v>
      </c>
      <c r="Z152" s="4">
        <v>9.4241709999999994</v>
      </c>
      <c r="AA152" s="4">
        <v>7.9947590000000002</v>
      </c>
      <c r="AB152" s="4">
        <v>6.8039430000000003</v>
      </c>
      <c r="AC152" s="4">
        <v>4.9762019999999998</v>
      </c>
      <c r="AD152" s="4">
        <v>2.9959950000000002</v>
      </c>
      <c r="AE152" s="4">
        <v>0.92798000000000003</v>
      </c>
      <c r="AF152" s="4">
        <v>-0.58982900000000005</v>
      </c>
      <c r="AG152" s="4">
        <v>-2.6503679999999998</v>
      </c>
      <c r="AH152" s="4">
        <v>-4.6113960000000001</v>
      </c>
      <c r="AI152" s="4">
        <v>-6.4067800000000004</v>
      </c>
      <c r="AJ152" s="4">
        <v>-7.5771439999999997</v>
      </c>
      <c r="AK152" s="4">
        <v>-8.9469930000000009</v>
      </c>
      <c r="AL152" s="4">
        <v>-10.001951</v>
      </c>
      <c r="AM152" s="4">
        <v>-10.704972</v>
      </c>
      <c r="AN152" s="4">
        <v>-11.052291</v>
      </c>
      <c r="AO152" s="4">
        <v>-10.776384999999999</v>
      </c>
      <c r="AP152" s="4">
        <v>-9.8946740000000002</v>
      </c>
      <c r="AQ152" s="4">
        <v>-8.4590169999999993</v>
      </c>
      <c r="AR152" s="4">
        <v>-6.5530660000000003</v>
      </c>
      <c r="AS152" s="4">
        <v>-4.2877489999999998</v>
      </c>
      <c r="AT152" s="4">
        <v>-1.79512</v>
      </c>
      <c r="AU152" s="4">
        <v>1.8264320000000001</v>
      </c>
      <c r="AV152" s="4">
        <v>4.256405</v>
      </c>
      <c r="AW152" s="4">
        <v>6.4129360000000002</v>
      </c>
      <c r="AX152" s="4">
        <v>8.1689190000000007</v>
      </c>
      <c r="AY152" s="4">
        <v>9.4206950000000003</v>
      </c>
      <c r="AZ152" s="4">
        <v>10.094502</v>
      </c>
      <c r="BA152" s="4">
        <v>10.04561</v>
      </c>
      <c r="BB152" s="4">
        <v>9.4041969999999999</v>
      </c>
      <c r="BC152" s="4">
        <v>8.444782</v>
      </c>
      <c r="BD152" s="4">
        <v>7.1567559999999997</v>
      </c>
      <c r="BE152" s="4">
        <v>5.5907660000000003</v>
      </c>
      <c r="BF152" s="4">
        <v>3.5776759999999999</v>
      </c>
      <c r="BG152" s="4">
        <v>1.397832</v>
      </c>
      <c r="BH152" s="4">
        <v>-0.59323000000000004</v>
      </c>
      <c r="BI152" s="4">
        <v>-2.5465409999999999</v>
      </c>
      <c r="BJ152" s="4">
        <v>-4.3801819999999996</v>
      </c>
      <c r="BK152" s="4">
        <v>-6.373075</v>
      </c>
      <c r="BL152" s="4">
        <v>-7.6656319999999996</v>
      </c>
      <c r="BM152" s="4">
        <v>-8.6185890000000001</v>
      </c>
      <c r="BN152" s="4">
        <v>-9.2302529999999994</v>
      </c>
      <c r="BO152" s="4">
        <v>-9.3285800000000005</v>
      </c>
      <c r="BP152" s="4">
        <v>-8.9761450000000007</v>
      </c>
      <c r="BQ152" s="4">
        <v>-8.2224280000000007</v>
      </c>
      <c r="BR152" s="4">
        <v>-6.7916590000000001</v>
      </c>
      <c r="BS152" s="4">
        <v>-5.2881109999999998</v>
      </c>
      <c r="BT152" s="4">
        <v>-3.5496560000000001</v>
      </c>
      <c r="BU152" s="4">
        <v>-1.2122889999999999</v>
      </c>
      <c r="BV152" s="4">
        <v>0.744201</v>
      </c>
      <c r="BW152" s="4">
        <v>2.6502140000000001</v>
      </c>
      <c r="BX152" s="4">
        <v>4.7793570000000001</v>
      </c>
      <c r="BY152" s="4">
        <v>6.246111</v>
      </c>
      <c r="BZ152" s="4">
        <v>7.5931090000000001</v>
      </c>
      <c r="CA152" s="4">
        <v>8.262651</v>
      </c>
      <c r="CB152" s="4">
        <v>8.5038420000000006</v>
      </c>
      <c r="CC152" s="4">
        <v>8.1999040000000001</v>
      </c>
      <c r="CD152" s="4">
        <v>7.4735139999999998</v>
      </c>
      <c r="CE152" s="4">
        <v>6.0692880000000002</v>
      </c>
      <c r="CF152" s="4">
        <v>4.5568330000000001</v>
      </c>
      <c r="CG152" s="4">
        <v>2.4163199999999998</v>
      </c>
      <c r="CH152" s="4">
        <v>0.51195000000000002</v>
      </c>
      <c r="CI152" s="4">
        <v>-1.795215</v>
      </c>
      <c r="CJ152" s="4">
        <v>-3.5785770000000001</v>
      </c>
      <c r="CK152" s="4">
        <v>-5.4211809999999998</v>
      </c>
      <c r="CL152" s="4">
        <v>-6.5865590000000003</v>
      </c>
      <c r="CM152" s="4">
        <v>-7.4450289999999999</v>
      </c>
      <c r="CN152" s="4">
        <v>-7.638458</v>
      </c>
      <c r="CO152" s="4">
        <v>-7.2766849999999996</v>
      </c>
      <c r="CP152" s="4">
        <v>-6.2484469999999996</v>
      </c>
      <c r="CQ152" s="4">
        <v>-4.9541870000000001</v>
      </c>
      <c r="CR152" s="4">
        <v>-3.3482940000000001</v>
      </c>
      <c r="CS152" s="4">
        <v>-1.8923559999999999</v>
      </c>
      <c r="CT152" s="4">
        <v>-0.35755999999999999</v>
      </c>
      <c r="CU152" s="4">
        <v>1.1875579999999999</v>
      </c>
      <c r="CV152" s="4">
        <v>2.6708280000000002</v>
      </c>
      <c r="CW152" s="4">
        <v>4.0196350000000001</v>
      </c>
      <c r="CX152" s="4">
        <v>5.1644550000000002</v>
      </c>
      <c r="CY152" s="4">
        <v>6.0426089999999997</v>
      </c>
      <c r="CZ152" s="4">
        <v>6.6020519999999996</v>
      </c>
      <c r="DA152" s="4">
        <v>6.8050199999999998</v>
      </c>
      <c r="DB152" s="4">
        <v>6.6313050000000002</v>
      </c>
      <c r="DC152" s="4">
        <v>6.0809189999999997</v>
      </c>
      <c r="DD152" s="4">
        <v>5.1759069999999996</v>
      </c>
      <c r="DE152" s="4">
        <v>3.9610539999999999</v>
      </c>
      <c r="DF152" s="4">
        <f t="shared" si="186"/>
        <v>-5.1759069999999996</v>
      </c>
      <c r="DG152" s="4">
        <f t="shared" si="187"/>
        <v>-6.0809189999999997</v>
      </c>
      <c r="DH152" s="4">
        <f t="shared" si="188"/>
        <v>-6.6313050000000002</v>
      </c>
      <c r="DI152" s="4">
        <f t="shared" si="189"/>
        <v>-6.8050199999999998</v>
      </c>
      <c r="DJ152" s="4">
        <f t="shared" si="190"/>
        <v>-6.6020519999999996</v>
      </c>
      <c r="DK152" s="4">
        <f t="shared" si="191"/>
        <v>-6.0426089999999997</v>
      </c>
      <c r="DL152" s="4">
        <f t="shared" si="192"/>
        <v>-5.1644550000000002</v>
      </c>
      <c r="DM152" s="4">
        <f t="shared" si="193"/>
        <v>-4.0196350000000001</v>
      </c>
      <c r="DN152" s="4">
        <f t="shared" si="194"/>
        <v>-2.6708280000000002</v>
      </c>
      <c r="DO152" s="4">
        <f t="shared" si="195"/>
        <v>-1.1875579999999999</v>
      </c>
      <c r="DP152" s="4">
        <f t="shared" si="196"/>
        <v>0.35755999999999999</v>
      </c>
      <c r="DQ152" s="4">
        <f t="shared" si="197"/>
        <v>1.8923559999999999</v>
      </c>
      <c r="DR152" s="4">
        <f t="shared" si="198"/>
        <v>3.3482940000000001</v>
      </c>
      <c r="DS152" s="4">
        <f t="shared" si="199"/>
        <v>4.9541870000000001</v>
      </c>
      <c r="DT152" s="4">
        <f t="shared" si="200"/>
        <v>6.2484469999999996</v>
      </c>
      <c r="DU152" s="4">
        <f t="shared" si="201"/>
        <v>7.2766849999999996</v>
      </c>
      <c r="DV152" s="4">
        <f t="shared" si="202"/>
        <v>7.638458</v>
      </c>
      <c r="DW152" s="4">
        <f t="shared" si="203"/>
        <v>7.4450289999999999</v>
      </c>
      <c r="DX152" s="1">
        <f t="shared" si="204"/>
        <v>6.5865590000000003</v>
      </c>
      <c r="DY152" s="1">
        <f t="shared" si="205"/>
        <v>5.4211809999999998</v>
      </c>
      <c r="DZ152" s="1">
        <f t="shared" si="206"/>
        <v>3.5785770000000001</v>
      </c>
      <c r="EA152" s="1">
        <f t="shared" si="207"/>
        <v>1.795215</v>
      </c>
      <c r="EB152" s="1">
        <f t="shared" si="208"/>
        <v>-0.51195000000000002</v>
      </c>
      <c r="EC152" s="1">
        <f t="shared" si="209"/>
        <v>-2.4163199999999998</v>
      </c>
      <c r="ED152" s="1">
        <f t="shared" si="210"/>
        <v>-4.5568330000000001</v>
      </c>
      <c r="EE152" s="1">
        <f t="shared" si="211"/>
        <v>-6.0692880000000002</v>
      </c>
      <c r="EF152" s="1">
        <f t="shared" si="212"/>
        <v>-7.4735139999999998</v>
      </c>
      <c r="EG152" s="1">
        <f t="shared" si="213"/>
        <v>-8.1999040000000001</v>
      </c>
      <c r="EH152" s="1">
        <f t="shared" si="214"/>
        <v>-8.5038420000000006</v>
      </c>
      <c r="EI152" s="1">
        <f t="shared" si="215"/>
        <v>-8.262651</v>
      </c>
      <c r="EJ152" s="1">
        <f t="shared" si="216"/>
        <v>-7.5931090000000001</v>
      </c>
      <c r="EK152" s="1">
        <f t="shared" si="217"/>
        <v>-6.246111</v>
      </c>
      <c r="EL152" s="1">
        <f t="shared" si="218"/>
        <v>-4.7793570000000001</v>
      </c>
      <c r="EM152" s="1">
        <f t="shared" si="219"/>
        <v>-2.6502140000000001</v>
      </c>
      <c r="EN152" s="1">
        <f t="shared" si="220"/>
        <v>-0.744201</v>
      </c>
      <c r="EO152" s="1">
        <f t="shared" si="221"/>
        <v>1.2122889999999999</v>
      </c>
      <c r="EP152" s="1">
        <f t="shared" si="222"/>
        <v>3.5496560000000001</v>
      </c>
      <c r="EQ152" s="1">
        <f t="shared" si="223"/>
        <v>5.2881109999999998</v>
      </c>
      <c r="ER152" s="1">
        <f t="shared" si="224"/>
        <v>6.7916590000000001</v>
      </c>
      <c r="ES152" s="1">
        <f t="shared" si="225"/>
        <v>8.2224280000000007</v>
      </c>
      <c r="ET152" s="1">
        <f t="shared" si="226"/>
        <v>8.9761450000000007</v>
      </c>
      <c r="EU152" s="1">
        <f t="shared" si="227"/>
        <v>9.3285800000000005</v>
      </c>
      <c r="EV152" s="1">
        <f t="shared" si="228"/>
        <v>9.2302529999999994</v>
      </c>
      <c r="EW152" s="1">
        <f t="shared" si="229"/>
        <v>8.6185890000000001</v>
      </c>
      <c r="EX152" s="1">
        <f t="shared" si="230"/>
        <v>-8.444782</v>
      </c>
      <c r="EY152" s="1">
        <f t="shared" si="231"/>
        <v>6.373075</v>
      </c>
      <c r="EZ152" s="1">
        <f t="shared" si="232"/>
        <v>4.3801819999999996</v>
      </c>
      <c r="FA152" s="1">
        <f t="shared" si="233"/>
        <v>2.5465409999999999</v>
      </c>
      <c r="FB152" s="1">
        <f t="shared" si="234"/>
        <v>0.59323000000000004</v>
      </c>
      <c r="FC152" s="1">
        <f t="shared" si="235"/>
        <v>-1.397832</v>
      </c>
      <c r="FD152" s="1">
        <f t="shared" si="236"/>
        <v>-3.5776759999999999</v>
      </c>
      <c r="FE152" s="1">
        <f t="shared" si="237"/>
        <v>-5.5907660000000003</v>
      </c>
      <c r="FF152" s="1">
        <f t="shared" si="238"/>
        <v>-7.1567559999999997</v>
      </c>
      <c r="FG152" s="1">
        <f t="shared" si="239"/>
        <v>-3.5776759999999999</v>
      </c>
      <c r="FH152" s="1">
        <f t="shared" si="240"/>
        <v>-5.5907660000000003</v>
      </c>
      <c r="FI152" s="1">
        <f t="shared" si="241"/>
        <v>-7.1567559999999997</v>
      </c>
      <c r="FJ152" s="1">
        <f t="shared" si="242"/>
        <v>-8.444782</v>
      </c>
      <c r="FK152" s="1">
        <f t="shared" si="243"/>
        <v>-9.4041969999999999</v>
      </c>
      <c r="FL152" s="1">
        <f t="shared" si="244"/>
        <v>-10.04561</v>
      </c>
      <c r="FM152" s="1">
        <f t="shared" si="245"/>
        <v>-10.094502</v>
      </c>
      <c r="FN152" s="1">
        <f t="shared" si="246"/>
        <v>-9.4206950000000003</v>
      </c>
      <c r="FO152" s="1">
        <f t="shared" si="247"/>
        <v>-8.1689190000000007</v>
      </c>
      <c r="FP152" s="1">
        <f t="shared" si="248"/>
        <v>-6.4129360000000002</v>
      </c>
      <c r="FQ152" s="1">
        <f t="shared" si="249"/>
        <v>-4.256405</v>
      </c>
      <c r="FR152" s="1">
        <f t="shared" si="250"/>
        <v>-1.8264320000000001</v>
      </c>
      <c r="FS152" s="1">
        <f t="shared" si="251"/>
        <v>1.79512</v>
      </c>
      <c r="FT152" s="1">
        <f t="shared" si="252"/>
        <v>4.2877489999999998</v>
      </c>
      <c r="FU152" s="1">
        <f t="shared" si="253"/>
        <v>6.5530660000000003</v>
      </c>
      <c r="FV152" s="1">
        <f t="shared" si="254"/>
        <v>8.4590169999999993</v>
      </c>
      <c r="FW152" s="1">
        <f t="shared" si="255"/>
        <v>9.8946740000000002</v>
      </c>
      <c r="FX152" s="1">
        <f t="shared" si="256"/>
        <v>10.776384999999999</v>
      </c>
      <c r="FY152" s="1">
        <f t="shared" si="257"/>
        <v>11.052291</v>
      </c>
      <c r="FZ152" s="1">
        <f t="shared" si="258"/>
        <v>10.704972</v>
      </c>
      <c r="GA152" s="1">
        <f t="shared" si="259"/>
        <v>10.001951</v>
      </c>
      <c r="GB152" s="1">
        <f t="shared" si="260"/>
        <v>8.9469930000000009</v>
      </c>
      <c r="GC152" s="1">
        <f t="shared" si="261"/>
        <v>7.5771439999999997</v>
      </c>
      <c r="GD152" s="1">
        <f t="shared" si="262"/>
        <v>6.4067800000000004</v>
      </c>
      <c r="GE152" s="1">
        <f t="shared" si="263"/>
        <v>4.6113960000000001</v>
      </c>
      <c r="GF152" s="1">
        <f t="shared" si="264"/>
        <v>2.6503679999999998</v>
      </c>
      <c r="GG152" s="1">
        <f t="shared" si="265"/>
        <v>0.58982900000000005</v>
      </c>
      <c r="GH152" s="1">
        <f t="shared" si="266"/>
        <v>-0.92798000000000003</v>
      </c>
      <c r="GI152" s="1">
        <f t="shared" si="267"/>
        <v>-2.9959950000000002</v>
      </c>
      <c r="GJ152" s="1">
        <f t="shared" si="268"/>
        <v>-4.9762019999999998</v>
      </c>
      <c r="GK152" s="1">
        <f t="shared" si="269"/>
        <v>-6.8039430000000003</v>
      </c>
      <c r="GL152" s="1">
        <f t="shared" si="270"/>
        <v>-7.9947590000000002</v>
      </c>
      <c r="GM152" s="1">
        <f t="shared" si="271"/>
        <v>-9.4241709999999994</v>
      </c>
      <c r="GN152" s="1">
        <f t="shared" si="272"/>
        <v>-10.558510999999999</v>
      </c>
      <c r="GO152" s="1">
        <f t="shared" si="273"/>
        <v>-11.524532000000001</v>
      </c>
      <c r="GP152" s="1">
        <f t="shared" si="274"/>
        <v>-11.809433</v>
      </c>
      <c r="GQ152" s="1">
        <f t="shared" si="275"/>
        <v>-11.841607</v>
      </c>
      <c r="GR152" s="1">
        <f t="shared" si="276"/>
        <v>-11.264267</v>
      </c>
      <c r="GS152" s="1">
        <f t="shared" si="277"/>
        <v>-10.105045</v>
      </c>
      <c r="GT152" s="1">
        <f t="shared" si="278"/>
        <v>-9.2282869999999999</v>
      </c>
    </row>
    <row r="153" spans="1:202" ht="14" x14ac:dyDescent="0.3">
      <c r="A153" s="1" t="s">
        <v>352</v>
      </c>
      <c r="B153" s="4">
        <v>-9.9279589999999995</v>
      </c>
      <c r="C153" s="4">
        <v>-7.3212450000000002</v>
      </c>
      <c r="D153" s="4">
        <v>-6.0038099999999996</v>
      </c>
      <c r="E153" s="4">
        <v>-3.376646</v>
      </c>
      <c r="F153" s="4">
        <v>-0.60820399999999997</v>
      </c>
      <c r="G153" s="4">
        <v>0.91057200000000005</v>
      </c>
      <c r="H153" s="4">
        <v>3.639068</v>
      </c>
      <c r="I153" s="4">
        <v>6.1727100000000004</v>
      </c>
      <c r="J153" s="4">
        <v>7.4318989999999996</v>
      </c>
      <c r="K153" s="4">
        <v>9.4314309999999999</v>
      </c>
      <c r="L153" s="4">
        <v>10.957274999999999</v>
      </c>
      <c r="M153" s="4">
        <v>11.936407000000001</v>
      </c>
      <c r="N153" s="4">
        <v>12.224259999999999</v>
      </c>
      <c r="O153" s="4">
        <v>12.274284</v>
      </c>
      <c r="P153" s="4">
        <v>11.716505</v>
      </c>
      <c r="Q153" s="4">
        <v>11.155752</v>
      </c>
      <c r="R153" s="4">
        <v>9.7214759999999991</v>
      </c>
      <c r="S153" s="4">
        <v>7.8107519999999999</v>
      </c>
      <c r="T153" s="4">
        <v>6.5754989999999998</v>
      </c>
      <c r="U153" s="4">
        <v>4.1224340000000002</v>
      </c>
      <c r="V153" s="4">
        <v>1.4790650000000001</v>
      </c>
      <c r="W153" s="4">
        <v>-1.218917</v>
      </c>
      <c r="X153" s="4">
        <v>-2.7045720000000002</v>
      </c>
      <c r="Y153" s="4">
        <v>-5.2143439999999996</v>
      </c>
      <c r="Z153" s="4">
        <v>-6.9799509999999998</v>
      </c>
      <c r="AA153" s="4">
        <v>-8.5136839999999996</v>
      </c>
      <c r="AB153" s="4">
        <v>-9.4491040000000002</v>
      </c>
      <c r="AC153" s="4">
        <v>-10.472906</v>
      </c>
      <c r="AD153" s="4">
        <v>-11.150541</v>
      </c>
      <c r="AE153" s="4">
        <v>-11.459350000000001</v>
      </c>
      <c r="AF153" s="4">
        <v>-11.445881999999999</v>
      </c>
      <c r="AG153" s="4">
        <v>-11.099538000000001</v>
      </c>
      <c r="AH153" s="4">
        <v>-10.384043999999999</v>
      </c>
      <c r="AI153" s="4">
        <v>-9.3229120000000005</v>
      </c>
      <c r="AJ153" s="4">
        <v>-8.3502430000000007</v>
      </c>
      <c r="AK153" s="4">
        <v>-6.7795209999999999</v>
      </c>
      <c r="AL153" s="4">
        <v>-4.9843260000000003</v>
      </c>
      <c r="AM153" s="4">
        <v>-3.0263990000000001</v>
      </c>
      <c r="AN153" s="4">
        <v>-0.42065000000000002</v>
      </c>
      <c r="AO153" s="4">
        <v>2.1859320000000002</v>
      </c>
      <c r="AP153" s="4">
        <v>4.646185</v>
      </c>
      <c r="AQ153" s="4">
        <v>6.8208229999999999</v>
      </c>
      <c r="AR153" s="4">
        <v>8.5864469999999997</v>
      </c>
      <c r="AS153" s="4">
        <v>9.8427779999999991</v>
      </c>
      <c r="AT153" s="4">
        <v>10.518655000000001</v>
      </c>
      <c r="AU153" s="4">
        <v>10.419176999999999</v>
      </c>
      <c r="AV153" s="4">
        <v>9.6119500000000002</v>
      </c>
      <c r="AW153" s="4">
        <v>8.2459980000000002</v>
      </c>
      <c r="AX153" s="4">
        <v>6.4039739999999998</v>
      </c>
      <c r="AY153" s="4">
        <v>4.1972329999999998</v>
      </c>
      <c r="AZ153" s="4">
        <v>1.7594529999999999</v>
      </c>
      <c r="BA153" s="4">
        <v>-1.516669</v>
      </c>
      <c r="BB153" s="4">
        <v>-3.6812870000000002</v>
      </c>
      <c r="BC153" s="4">
        <v>-5.4397669999999998</v>
      </c>
      <c r="BD153" s="4">
        <v>-6.9715040000000004</v>
      </c>
      <c r="BE153" s="4">
        <v>-8.2146810000000006</v>
      </c>
      <c r="BF153" s="4">
        <v>-9.204447</v>
      </c>
      <c r="BG153" s="4">
        <v>-9.7136080000000007</v>
      </c>
      <c r="BH153" s="4">
        <v>-9.740494</v>
      </c>
      <c r="BI153" s="4">
        <v>-9.3630259999999996</v>
      </c>
      <c r="BJ153" s="4">
        <v>-8.5958170000000003</v>
      </c>
      <c r="BK153" s="4">
        <v>-7.1500019999999997</v>
      </c>
      <c r="BL153" s="4">
        <v>-5.6482739999999998</v>
      </c>
      <c r="BM153" s="4">
        <v>-3.9130660000000002</v>
      </c>
      <c r="BN153" s="4">
        <v>-1.787595</v>
      </c>
      <c r="BO153" s="4">
        <v>0.41724899999999998</v>
      </c>
      <c r="BP153" s="4">
        <v>2.3572799999999998</v>
      </c>
      <c r="BQ153" s="4">
        <v>4.1775539999999998</v>
      </c>
      <c r="BR153" s="4">
        <v>6.1334369999999998</v>
      </c>
      <c r="BS153" s="4">
        <v>7.3971049999999998</v>
      </c>
      <c r="BT153" s="4">
        <v>8.3076860000000003</v>
      </c>
      <c r="BU153" s="4">
        <v>8.8793380000000006</v>
      </c>
      <c r="BV153" s="4">
        <v>8.8711950000000002</v>
      </c>
      <c r="BW153" s="4">
        <v>8.4361560000000004</v>
      </c>
      <c r="BX153" s="4">
        <v>7.352131</v>
      </c>
      <c r="BY153" s="4">
        <v>6.068422</v>
      </c>
      <c r="BZ153" s="4">
        <v>4.1103329999999998</v>
      </c>
      <c r="CA153" s="4">
        <v>2.2859090000000002</v>
      </c>
      <c r="CB153" s="4">
        <v>0.35885400000000001</v>
      </c>
      <c r="CC153" s="4">
        <v>-1.9812270000000001</v>
      </c>
      <c r="CD153" s="4">
        <v>-3.7763209999999998</v>
      </c>
      <c r="CE153" s="4">
        <v>-5.6572100000000001</v>
      </c>
      <c r="CF153" s="4">
        <v>-6.8577539999999999</v>
      </c>
      <c r="CG153" s="4">
        <v>-7.790241</v>
      </c>
      <c r="CH153" s="4">
        <v>-8.0759179999999997</v>
      </c>
      <c r="CI153" s="4">
        <v>-7.8102070000000001</v>
      </c>
      <c r="CJ153" s="4">
        <v>-7.097518</v>
      </c>
      <c r="CK153" s="4">
        <v>-5.7042060000000001</v>
      </c>
      <c r="CL153" s="4">
        <v>-4.1840060000000001</v>
      </c>
      <c r="CM153" s="4">
        <v>-2.0525440000000001</v>
      </c>
      <c r="CN153" s="4">
        <v>0.229022</v>
      </c>
      <c r="CO153" s="4">
        <v>2.1010740000000001</v>
      </c>
      <c r="CP153" s="4">
        <v>4.1334150000000003</v>
      </c>
      <c r="CQ153" s="4">
        <v>5.5274549999999998</v>
      </c>
      <c r="CR153" s="4">
        <v>6.5463230000000001</v>
      </c>
      <c r="CS153" s="4">
        <v>7.0463060000000004</v>
      </c>
      <c r="CT153" s="4">
        <v>7.2295340000000001</v>
      </c>
      <c r="CU153" s="4">
        <v>7.0811529999999996</v>
      </c>
      <c r="CV153" s="4">
        <v>6.6011360000000003</v>
      </c>
      <c r="CW153" s="4">
        <v>5.8053689999999998</v>
      </c>
      <c r="CX153" s="4">
        <v>4.726057</v>
      </c>
      <c r="CY153" s="4">
        <v>3.4113560000000001</v>
      </c>
      <c r="CZ153" s="4">
        <v>1.9241379999999999</v>
      </c>
      <c r="DA153" s="4">
        <v>0.33983000000000002</v>
      </c>
      <c r="DB153" s="4">
        <v>-1.2566710000000001</v>
      </c>
      <c r="DC153" s="4">
        <v>-2.7749809999999999</v>
      </c>
      <c r="DD153" s="4">
        <v>-4.1240209999999999</v>
      </c>
      <c r="DE153" s="4">
        <v>-5.217435</v>
      </c>
      <c r="DF153" s="4">
        <f t="shared" si="186"/>
        <v>4.1240209999999999</v>
      </c>
      <c r="DG153" s="4">
        <f t="shared" si="187"/>
        <v>2.7749809999999999</v>
      </c>
      <c r="DH153" s="4">
        <f t="shared" si="188"/>
        <v>1.2566710000000001</v>
      </c>
      <c r="DI153" s="4">
        <f t="shared" si="189"/>
        <v>-0.33983000000000002</v>
      </c>
      <c r="DJ153" s="4">
        <f t="shared" si="190"/>
        <v>-1.9241379999999999</v>
      </c>
      <c r="DK153" s="4">
        <f t="shared" si="191"/>
        <v>-3.4113560000000001</v>
      </c>
      <c r="DL153" s="4">
        <f t="shared" si="192"/>
        <v>-4.726057</v>
      </c>
      <c r="DM153" s="4">
        <f t="shared" si="193"/>
        <v>-5.8053689999999998</v>
      </c>
      <c r="DN153" s="4">
        <f t="shared" si="194"/>
        <v>-6.6011360000000003</v>
      </c>
      <c r="DO153" s="4">
        <f t="shared" si="195"/>
        <v>-7.0811529999999996</v>
      </c>
      <c r="DP153" s="4">
        <f t="shared" si="196"/>
        <v>-7.2295340000000001</v>
      </c>
      <c r="DQ153" s="4">
        <f t="shared" si="197"/>
        <v>-7.0463060000000004</v>
      </c>
      <c r="DR153" s="4">
        <f t="shared" si="198"/>
        <v>-6.5463230000000001</v>
      </c>
      <c r="DS153" s="4">
        <f t="shared" si="199"/>
        <v>-5.5274549999999998</v>
      </c>
      <c r="DT153" s="4">
        <f t="shared" si="200"/>
        <v>-4.1334150000000003</v>
      </c>
      <c r="DU153" s="4">
        <f t="shared" si="201"/>
        <v>-2.1010740000000001</v>
      </c>
      <c r="DV153" s="4">
        <f t="shared" si="202"/>
        <v>-0.229022</v>
      </c>
      <c r="DW153" s="4">
        <f t="shared" si="203"/>
        <v>2.0525440000000001</v>
      </c>
      <c r="DX153" s="1">
        <f t="shared" si="204"/>
        <v>4.1840060000000001</v>
      </c>
      <c r="DY153" s="1">
        <f t="shared" si="205"/>
        <v>5.7042060000000001</v>
      </c>
      <c r="DZ153" s="1">
        <f t="shared" si="206"/>
        <v>7.097518</v>
      </c>
      <c r="EA153" s="1">
        <f t="shared" si="207"/>
        <v>7.8102070000000001</v>
      </c>
      <c r="EB153" s="1">
        <f t="shared" si="208"/>
        <v>8.0759179999999997</v>
      </c>
      <c r="EC153" s="1">
        <f t="shared" si="209"/>
        <v>7.790241</v>
      </c>
      <c r="ED153" s="1">
        <f t="shared" si="210"/>
        <v>6.8577539999999999</v>
      </c>
      <c r="EE153" s="1">
        <f t="shared" si="211"/>
        <v>5.6572100000000001</v>
      </c>
      <c r="EF153" s="1">
        <f t="shared" si="212"/>
        <v>3.7763209999999998</v>
      </c>
      <c r="EG153" s="1">
        <f t="shared" si="213"/>
        <v>1.9812270000000001</v>
      </c>
      <c r="EH153" s="1">
        <f t="shared" si="214"/>
        <v>-0.35885400000000001</v>
      </c>
      <c r="EI153" s="1">
        <f t="shared" si="215"/>
        <v>-2.2859090000000002</v>
      </c>
      <c r="EJ153" s="1">
        <f t="shared" si="216"/>
        <v>-4.1103329999999998</v>
      </c>
      <c r="EK153" s="1">
        <f t="shared" si="217"/>
        <v>-6.068422</v>
      </c>
      <c r="EL153" s="1">
        <f t="shared" si="218"/>
        <v>-7.352131</v>
      </c>
      <c r="EM153" s="1">
        <f t="shared" si="219"/>
        <v>-8.4361560000000004</v>
      </c>
      <c r="EN153" s="1">
        <f t="shared" si="220"/>
        <v>-8.8711950000000002</v>
      </c>
      <c r="EO153" s="1">
        <f t="shared" si="221"/>
        <v>-8.8793380000000006</v>
      </c>
      <c r="EP153" s="1">
        <f t="shared" si="222"/>
        <v>-8.3076860000000003</v>
      </c>
      <c r="EQ153" s="1">
        <f t="shared" si="223"/>
        <v>-7.3971049999999998</v>
      </c>
      <c r="ER153" s="1">
        <f t="shared" si="224"/>
        <v>-6.1334369999999998</v>
      </c>
      <c r="ES153" s="1">
        <f t="shared" si="225"/>
        <v>-4.1775539999999998</v>
      </c>
      <c r="ET153" s="1">
        <f t="shared" si="226"/>
        <v>-2.3572799999999998</v>
      </c>
      <c r="EU153" s="1">
        <f t="shared" si="227"/>
        <v>-0.41724899999999998</v>
      </c>
      <c r="EV153" s="1">
        <f t="shared" si="228"/>
        <v>1.787595</v>
      </c>
      <c r="EW153" s="1">
        <f t="shared" si="229"/>
        <v>3.9130660000000002</v>
      </c>
      <c r="EX153" s="1">
        <f t="shared" si="230"/>
        <v>5.4397669999999998</v>
      </c>
      <c r="EY153" s="1">
        <f t="shared" si="231"/>
        <v>7.1500019999999997</v>
      </c>
      <c r="EZ153" s="1">
        <f t="shared" si="232"/>
        <v>8.5958170000000003</v>
      </c>
      <c r="FA153" s="1">
        <f t="shared" si="233"/>
        <v>9.3630259999999996</v>
      </c>
      <c r="FB153" s="1">
        <f t="shared" si="234"/>
        <v>9.740494</v>
      </c>
      <c r="FC153" s="1">
        <f t="shared" si="235"/>
        <v>9.7136080000000007</v>
      </c>
      <c r="FD153" s="1">
        <f t="shared" si="236"/>
        <v>9.204447</v>
      </c>
      <c r="FE153" s="1">
        <f t="shared" si="237"/>
        <v>8.2146810000000006</v>
      </c>
      <c r="FF153" s="1">
        <f t="shared" si="238"/>
        <v>6.9715040000000004</v>
      </c>
      <c r="FG153" s="1">
        <f t="shared" si="239"/>
        <v>9.204447</v>
      </c>
      <c r="FH153" s="1">
        <f t="shared" si="240"/>
        <v>8.2146810000000006</v>
      </c>
      <c r="FI153" s="1">
        <f t="shared" si="241"/>
        <v>6.9715040000000004</v>
      </c>
      <c r="FJ153" s="1">
        <f t="shared" si="242"/>
        <v>5.4397669999999998</v>
      </c>
      <c r="FK153" s="1">
        <f t="shared" si="243"/>
        <v>3.6812870000000002</v>
      </c>
      <c r="FL153" s="1">
        <f t="shared" si="244"/>
        <v>1.516669</v>
      </c>
      <c r="FM153" s="1">
        <f t="shared" si="245"/>
        <v>-1.7594529999999999</v>
      </c>
      <c r="FN153" s="1">
        <f t="shared" si="246"/>
        <v>-4.1972329999999998</v>
      </c>
      <c r="FO153" s="1">
        <f t="shared" si="247"/>
        <v>-6.4039739999999998</v>
      </c>
      <c r="FP153" s="1">
        <f t="shared" si="248"/>
        <v>-8.2459980000000002</v>
      </c>
      <c r="FQ153" s="1">
        <f t="shared" si="249"/>
        <v>-9.6119500000000002</v>
      </c>
      <c r="FR153" s="1">
        <f t="shared" si="250"/>
        <v>-10.419176999999999</v>
      </c>
      <c r="FS153" s="1">
        <f t="shared" si="251"/>
        <v>-10.518655000000001</v>
      </c>
      <c r="FT153" s="1">
        <f t="shared" si="252"/>
        <v>-9.8427779999999991</v>
      </c>
      <c r="FU153" s="1">
        <f t="shared" si="253"/>
        <v>-8.5864469999999997</v>
      </c>
      <c r="FV153" s="1">
        <f t="shared" si="254"/>
        <v>-6.8208229999999999</v>
      </c>
      <c r="FW153" s="1">
        <f t="shared" si="255"/>
        <v>-4.646185</v>
      </c>
      <c r="FX153" s="1">
        <f t="shared" si="256"/>
        <v>-2.1859320000000002</v>
      </c>
      <c r="FY153" s="1">
        <f t="shared" si="257"/>
        <v>0.42065000000000002</v>
      </c>
      <c r="FZ153" s="1">
        <f t="shared" si="258"/>
        <v>3.0263990000000001</v>
      </c>
      <c r="GA153" s="1">
        <f t="shared" si="259"/>
        <v>4.9843260000000003</v>
      </c>
      <c r="GB153" s="1">
        <f t="shared" si="260"/>
        <v>6.7795209999999999</v>
      </c>
      <c r="GC153" s="1">
        <f t="shared" si="261"/>
        <v>8.3502430000000007</v>
      </c>
      <c r="GD153" s="1">
        <f t="shared" si="262"/>
        <v>9.3229120000000005</v>
      </c>
      <c r="GE153" s="1">
        <f t="shared" si="263"/>
        <v>10.384043999999999</v>
      </c>
      <c r="GF153" s="1">
        <f t="shared" si="264"/>
        <v>11.099538000000001</v>
      </c>
      <c r="GG153" s="1">
        <f t="shared" si="265"/>
        <v>11.445881999999999</v>
      </c>
      <c r="GH153" s="1">
        <f t="shared" si="266"/>
        <v>11.459350000000001</v>
      </c>
      <c r="GI153" s="1">
        <f t="shared" si="267"/>
        <v>11.150541</v>
      </c>
      <c r="GJ153" s="1">
        <f t="shared" si="268"/>
        <v>10.472906</v>
      </c>
      <c r="GK153" s="1">
        <f t="shared" si="269"/>
        <v>9.4491040000000002</v>
      </c>
      <c r="GL153" s="1">
        <f t="shared" si="270"/>
        <v>8.5136839999999996</v>
      </c>
      <c r="GM153" s="1">
        <f t="shared" si="271"/>
        <v>6.9799509999999998</v>
      </c>
      <c r="GN153" s="1">
        <f t="shared" si="272"/>
        <v>5.2143439999999996</v>
      </c>
      <c r="GO153" s="1">
        <f t="shared" si="273"/>
        <v>2.7045720000000002</v>
      </c>
      <c r="GP153" s="1">
        <f t="shared" si="274"/>
        <v>1.218917</v>
      </c>
      <c r="GQ153" s="1">
        <f t="shared" si="275"/>
        <v>-1.4790650000000001</v>
      </c>
      <c r="GR153" s="1">
        <f t="shared" si="276"/>
        <v>-4.1224340000000002</v>
      </c>
      <c r="GS153" s="1">
        <f t="shared" si="277"/>
        <v>-6.5754989999999998</v>
      </c>
      <c r="GT153" s="1">
        <f t="shared" si="278"/>
        <v>-7.8107519999999999</v>
      </c>
    </row>
    <row r="154" spans="1:202" ht="14" x14ac:dyDescent="0.3">
      <c r="A154" s="1" t="s">
        <v>353</v>
      </c>
      <c r="B154" s="4">
        <v>-4.7940779999999998</v>
      </c>
      <c r="C154" s="4">
        <v>-7.7952240000000002</v>
      </c>
      <c r="D154" s="4">
        <v>-8.9434310000000004</v>
      </c>
      <c r="E154" s="4">
        <v>-11.051562000000001</v>
      </c>
      <c r="F154" s="4">
        <v>-12.174789000000001</v>
      </c>
      <c r="G154" s="4">
        <v>-12.541033000000001</v>
      </c>
      <c r="H154" s="4">
        <v>-12.743899000000001</v>
      </c>
      <c r="I154" s="4">
        <v>-12.333031</v>
      </c>
      <c r="J154" s="4">
        <v>-11.855262</v>
      </c>
      <c r="K154" s="4">
        <v>-10.546764</v>
      </c>
      <c r="L154" s="4">
        <v>-8.7348949999999999</v>
      </c>
      <c r="M154" s="4">
        <v>-6.5097959999999997</v>
      </c>
      <c r="N154" s="4">
        <v>-5.1470599999999997</v>
      </c>
      <c r="O154" s="4">
        <v>-2.5027379999999999</v>
      </c>
      <c r="P154" s="4">
        <v>0.24545</v>
      </c>
      <c r="Q154" s="4">
        <v>1.7619880000000001</v>
      </c>
      <c r="R154" s="4">
        <v>4.4026180000000004</v>
      </c>
      <c r="S154" s="4">
        <v>6.8021570000000002</v>
      </c>
      <c r="T154" s="4">
        <v>7.9887940000000004</v>
      </c>
      <c r="U154" s="4">
        <v>9.7818839999999998</v>
      </c>
      <c r="V154" s="4">
        <v>11.063579000000001</v>
      </c>
      <c r="W154" s="4">
        <v>11.769995</v>
      </c>
      <c r="X154" s="4">
        <v>11.90025</v>
      </c>
      <c r="Y154" s="4">
        <v>11.650869</v>
      </c>
      <c r="Z154" s="4">
        <v>10.799669</v>
      </c>
      <c r="AA154" s="4">
        <v>9.7432239999999997</v>
      </c>
      <c r="AB154" s="4">
        <v>8.7862969999999994</v>
      </c>
      <c r="AC154" s="4">
        <v>7.2250800000000002</v>
      </c>
      <c r="AD154" s="4">
        <v>5.4367510000000001</v>
      </c>
      <c r="AE154" s="4">
        <v>3.479571</v>
      </c>
      <c r="AF154" s="4">
        <v>1.9891970000000001</v>
      </c>
      <c r="AG154" s="4">
        <v>-0.10775700000000001</v>
      </c>
      <c r="AH154" s="4">
        <v>-2.1900879999999998</v>
      </c>
      <c r="AI154" s="4">
        <v>-4.1877060000000004</v>
      </c>
      <c r="AJ154" s="4">
        <v>-5.5529820000000001</v>
      </c>
      <c r="AK154" s="4">
        <v>-7.2480159999999998</v>
      </c>
      <c r="AL154" s="4">
        <v>-8.684863</v>
      </c>
      <c r="AM154" s="4">
        <v>-9.8133440000000007</v>
      </c>
      <c r="AN154" s="4">
        <v>-10.738640999999999</v>
      </c>
      <c r="AO154" s="4">
        <v>-11.05331</v>
      </c>
      <c r="AP154" s="4">
        <v>-10.741351</v>
      </c>
      <c r="AQ154" s="4">
        <v>-9.8222900000000006</v>
      </c>
      <c r="AR154" s="4">
        <v>-8.3503799999999995</v>
      </c>
      <c r="AS154" s="4">
        <v>-6.4118110000000001</v>
      </c>
      <c r="AT154" s="4">
        <v>-4.1200229999999998</v>
      </c>
      <c r="AU154" s="4">
        <v>-0.54732199999999998</v>
      </c>
      <c r="AV154" s="4">
        <v>2.0162409999999999</v>
      </c>
      <c r="AW154" s="4">
        <v>4.4372660000000002</v>
      </c>
      <c r="AX154" s="4">
        <v>6.5725699999999998</v>
      </c>
      <c r="AY154" s="4">
        <v>8.2954869999999996</v>
      </c>
      <c r="AZ154" s="4">
        <v>9.5036450000000006</v>
      </c>
      <c r="BA154" s="4">
        <v>10.191485</v>
      </c>
      <c r="BB154" s="4">
        <v>9.9479260000000007</v>
      </c>
      <c r="BC154" s="4">
        <v>9.3065700000000007</v>
      </c>
      <c r="BD154" s="4">
        <v>8.3003940000000007</v>
      </c>
      <c r="BE154" s="4">
        <v>6.9686669999999999</v>
      </c>
      <c r="BF154" s="4">
        <v>5.1501770000000002</v>
      </c>
      <c r="BG154" s="4">
        <v>3.0825019999999999</v>
      </c>
      <c r="BH154" s="4">
        <v>1.1171249999999999</v>
      </c>
      <c r="BI154" s="4">
        <v>-0.881749</v>
      </c>
      <c r="BJ154" s="4">
        <v>-2.8305039999999999</v>
      </c>
      <c r="BK154" s="4">
        <v>-5.0557319999999999</v>
      </c>
      <c r="BL154" s="4">
        <v>-6.5977870000000003</v>
      </c>
      <c r="BM154" s="4">
        <v>-7.844703</v>
      </c>
      <c r="BN154" s="4">
        <v>-8.8222470000000008</v>
      </c>
      <c r="BO154" s="4">
        <v>-9.3056940000000008</v>
      </c>
      <c r="BP154" s="4">
        <v>-9.2966599999999993</v>
      </c>
      <c r="BQ154" s="4">
        <v>-8.869491</v>
      </c>
      <c r="BR154" s="4">
        <v>-7.7959370000000003</v>
      </c>
      <c r="BS154" s="4">
        <v>-6.5290609999999996</v>
      </c>
      <c r="BT154" s="4">
        <v>-4.9677769999999999</v>
      </c>
      <c r="BU154" s="4">
        <v>-2.7542140000000002</v>
      </c>
      <c r="BV154" s="4">
        <v>-0.81603000000000003</v>
      </c>
      <c r="BW154" s="4">
        <v>1.1470419999999999</v>
      </c>
      <c r="BX154" s="4">
        <v>3.4447939999999999</v>
      </c>
      <c r="BY154" s="4">
        <v>5.1218459999999997</v>
      </c>
      <c r="BZ154" s="4">
        <v>6.7985720000000001</v>
      </c>
      <c r="CA154" s="4">
        <v>7.7811959999999996</v>
      </c>
      <c r="CB154" s="4">
        <v>8.3577159999999999</v>
      </c>
      <c r="CC154" s="4">
        <v>8.4668679999999998</v>
      </c>
      <c r="CD154" s="4">
        <v>8.0621880000000008</v>
      </c>
      <c r="CE154" s="4">
        <v>7.0012819999999998</v>
      </c>
      <c r="CF154" s="4">
        <v>5.7138949999999999</v>
      </c>
      <c r="CG154" s="4">
        <v>3.7574450000000001</v>
      </c>
      <c r="CH154" s="4">
        <v>1.9213899999999999</v>
      </c>
      <c r="CI154" s="4">
        <v>-0.410385</v>
      </c>
      <c r="CJ154" s="4">
        <v>-2.3018139999999998</v>
      </c>
      <c r="CK154" s="4">
        <v>-4.3713769999999998</v>
      </c>
      <c r="CL154" s="4">
        <v>-5.7924259999999999</v>
      </c>
      <c r="CM154" s="4">
        <v>-7.0167109999999999</v>
      </c>
      <c r="CN154" s="4">
        <v>-7.6085180000000001</v>
      </c>
      <c r="CO154" s="4">
        <v>-7.5784409999999998</v>
      </c>
      <c r="CP154" s="4">
        <v>-6.9161080000000004</v>
      </c>
      <c r="CQ154" s="4">
        <v>-5.878152</v>
      </c>
      <c r="CR154" s="4">
        <v>-4.1573650000000004</v>
      </c>
      <c r="CS154" s="4">
        <v>-2.7688630000000001</v>
      </c>
      <c r="CT154" s="4">
        <v>-1.2619800000000001</v>
      </c>
      <c r="CU154" s="4">
        <v>0.29684300000000002</v>
      </c>
      <c r="CV154" s="4">
        <v>1.835672</v>
      </c>
      <c r="CW154" s="4">
        <v>3.280125</v>
      </c>
      <c r="CX154" s="4">
        <v>4.5568489999999997</v>
      </c>
      <c r="CY154" s="4">
        <v>5.597302</v>
      </c>
      <c r="CZ154" s="4">
        <v>6.3416860000000002</v>
      </c>
      <c r="DA154" s="4">
        <v>6.7428619999999997</v>
      </c>
      <c r="DB154" s="4">
        <v>6.7699949999999998</v>
      </c>
      <c r="DC154" s="4">
        <v>6.4117220000000001</v>
      </c>
      <c r="DD154" s="4">
        <v>5.6785560000000004</v>
      </c>
      <c r="DE154" s="4">
        <v>4.6042800000000002</v>
      </c>
      <c r="DF154" s="4">
        <f t="shared" si="186"/>
        <v>-5.6785560000000004</v>
      </c>
      <c r="DG154" s="4">
        <f t="shared" si="187"/>
        <v>-6.4117220000000001</v>
      </c>
      <c r="DH154" s="4">
        <f t="shared" si="188"/>
        <v>-6.7699949999999998</v>
      </c>
      <c r="DI154" s="4">
        <f t="shared" si="189"/>
        <v>-6.7428619999999997</v>
      </c>
      <c r="DJ154" s="4">
        <f t="shared" si="190"/>
        <v>-6.3416860000000002</v>
      </c>
      <c r="DK154" s="4">
        <f t="shared" si="191"/>
        <v>-5.597302</v>
      </c>
      <c r="DL154" s="4">
        <f t="shared" si="192"/>
        <v>-4.5568489999999997</v>
      </c>
      <c r="DM154" s="4">
        <f t="shared" si="193"/>
        <v>-3.280125</v>
      </c>
      <c r="DN154" s="4">
        <f t="shared" si="194"/>
        <v>-1.835672</v>
      </c>
      <c r="DO154" s="4">
        <f t="shared" si="195"/>
        <v>-0.29684300000000002</v>
      </c>
      <c r="DP154" s="4">
        <f t="shared" si="196"/>
        <v>1.2619800000000001</v>
      </c>
      <c r="DQ154" s="4">
        <f t="shared" si="197"/>
        <v>2.7688630000000001</v>
      </c>
      <c r="DR154" s="4">
        <f t="shared" si="198"/>
        <v>4.1573650000000004</v>
      </c>
      <c r="DS154" s="4">
        <f t="shared" si="199"/>
        <v>5.878152</v>
      </c>
      <c r="DT154" s="4">
        <f t="shared" si="200"/>
        <v>6.9161080000000004</v>
      </c>
      <c r="DU154" s="4">
        <f t="shared" si="201"/>
        <v>7.5784409999999998</v>
      </c>
      <c r="DV154" s="4">
        <f t="shared" si="202"/>
        <v>7.6085180000000001</v>
      </c>
      <c r="DW154" s="4">
        <f t="shared" si="203"/>
        <v>7.0167109999999999</v>
      </c>
      <c r="DX154" s="1">
        <f t="shared" si="204"/>
        <v>5.7924259999999999</v>
      </c>
      <c r="DY154" s="1">
        <f t="shared" si="205"/>
        <v>4.3713769999999998</v>
      </c>
      <c r="DZ154" s="1">
        <f t="shared" si="206"/>
        <v>2.3018139999999998</v>
      </c>
      <c r="EA154" s="1">
        <f t="shared" si="207"/>
        <v>0.410385</v>
      </c>
      <c r="EB154" s="1">
        <f t="shared" si="208"/>
        <v>-1.9213899999999999</v>
      </c>
      <c r="EC154" s="1">
        <f t="shared" si="209"/>
        <v>-3.7574450000000001</v>
      </c>
      <c r="ED154" s="1">
        <f t="shared" si="210"/>
        <v>-5.7138949999999999</v>
      </c>
      <c r="EE154" s="1">
        <f t="shared" si="211"/>
        <v>-7.0012819999999998</v>
      </c>
      <c r="EF154" s="1">
        <f t="shared" si="212"/>
        <v>-8.0621880000000008</v>
      </c>
      <c r="EG154" s="1">
        <f t="shared" si="213"/>
        <v>-8.4668679999999998</v>
      </c>
      <c r="EH154" s="1">
        <f t="shared" si="214"/>
        <v>-8.3577159999999999</v>
      </c>
      <c r="EI154" s="1">
        <f t="shared" si="215"/>
        <v>-7.7811959999999996</v>
      </c>
      <c r="EJ154" s="1">
        <f t="shared" si="216"/>
        <v>-6.7985720000000001</v>
      </c>
      <c r="EK154" s="1">
        <f t="shared" si="217"/>
        <v>-5.1218459999999997</v>
      </c>
      <c r="EL154" s="1">
        <f t="shared" si="218"/>
        <v>-3.4447939999999999</v>
      </c>
      <c r="EM154" s="1">
        <f t="shared" si="219"/>
        <v>-1.1470419999999999</v>
      </c>
      <c r="EN154" s="1">
        <f t="shared" si="220"/>
        <v>0.81603000000000003</v>
      </c>
      <c r="EO154" s="1">
        <f t="shared" si="221"/>
        <v>2.7542140000000002</v>
      </c>
      <c r="EP154" s="1">
        <f t="shared" si="222"/>
        <v>4.9677769999999999</v>
      </c>
      <c r="EQ154" s="1">
        <f t="shared" si="223"/>
        <v>6.5290609999999996</v>
      </c>
      <c r="ER154" s="1">
        <f t="shared" si="224"/>
        <v>7.7959370000000003</v>
      </c>
      <c r="ES154" s="1">
        <f t="shared" si="225"/>
        <v>8.869491</v>
      </c>
      <c r="ET154" s="1">
        <f t="shared" si="226"/>
        <v>9.2966599999999993</v>
      </c>
      <c r="EU154" s="1">
        <f t="shared" si="227"/>
        <v>9.3056940000000008</v>
      </c>
      <c r="EV154" s="1">
        <f t="shared" si="228"/>
        <v>8.8222470000000008</v>
      </c>
      <c r="EW154" s="1">
        <f t="shared" si="229"/>
        <v>7.844703</v>
      </c>
      <c r="EX154" s="1">
        <f t="shared" si="230"/>
        <v>-9.3065700000000007</v>
      </c>
      <c r="EY154" s="1">
        <f t="shared" si="231"/>
        <v>5.0557319999999999</v>
      </c>
      <c r="EZ154" s="1">
        <f t="shared" si="232"/>
        <v>2.8305039999999999</v>
      </c>
      <c r="FA154" s="1">
        <f t="shared" si="233"/>
        <v>0.881749</v>
      </c>
      <c r="FB154" s="1">
        <f t="shared" si="234"/>
        <v>-1.1171249999999999</v>
      </c>
      <c r="FC154" s="1">
        <f t="shared" si="235"/>
        <v>-3.0825019999999999</v>
      </c>
      <c r="FD154" s="1">
        <f t="shared" si="236"/>
        <v>-5.1501770000000002</v>
      </c>
      <c r="FE154" s="1">
        <f t="shared" si="237"/>
        <v>-6.9686669999999999</v>
      </c>
      <c r="FF154" s="1">
        <f t="shared" si="238"/>
        <v>-8.3003940000000007</v>
      </c>
      <c r="FG154" s="1">
        <f t="shared" si="239"/>
        <v>-5.1501770000000002</v>
      </c>
      <c r="FH154" s="1">
        <f t="shared" si="240"/>
        <v>-6.9686669999999999</v>
      </c>
      <c r="FI154" s="1">
        <f t="shared" si="241"/>
        <v>-8.3003940000000007</v>
      </c>
      <c r="FJ154" s="1">
        <f t="shared" si="242"/>
        <v>-9.3065700000000007</v>
      </c>
      <c r="FK154" s="1">
        <f t="shared" si="243"/>
        <v>-9.9479260000000007</v>
      </c>
      <c r="FL154" s="1">
        <f t="shared" si="244"/>
        <v>-10.191485</v>
      </c>
      <c r="FM154" s="1">
        <f t="shared" si="245"/>
        <v>-9.5036450000000006</v>
      </c>
      <c r="FN154" s="1">
        <f t="shared" si="246"/>
        <v>-8.2954869999999996</v>
      </c>
      <c r="FO154" s="1">
        <f t="shared" si="247"/>
        <v>-6.5725699999999998</v>
      </c>
      <c r="FP154" s="1">
        <f t="shared" si="248"/>
        <v>-4.4372660000000002</v>
      </c>
      <c r="FQ154" s="1">
        <f t="shared" si="249"/>
        <v>-2.0162409999999999</v>
      </c>
      <c r="FR154" s="1">
        <f t="shared" si="250"/>
        <v>0.54732199999999998</v>
      </c>
      <c r="FS154" s="1">
        <f t="shared" si="251"/>
        <v>4.1200229999999998</v>
      </c>
      <c r="FT154" s="1">
        <f t="shared" si="252"/>
        <v>6.4118110000000001</v>
      </c>
      <c r="FU154" s="1">
        <f t="shared" si="253"/>
        <v>8.3503799999999995</v>
      </c>
      <c r="FV154" s="1">
        <f t="shared" si="254"/>
        <v>9.8222900000000006</v>
      </c>
      <c r="FW154" s="1">
        <f t="shared" si="255"/>
        <v>10.741351</v>
      </c>
      <c r="FX154" s="1">
        <f t="shared" si="256"/>
        <v>11.05331</v>
      </c>
      <c r="FY154" s="1">
        <f t="shared" si="257"/>
        <v>10.738640999999999</v>
      </c>
      <c r="FZ154" s="1">
        <f t="shared" si="258"/>
        <v>9.8133440000000007</v>
      </c>
      <c r="GA154" s="1">
        <f t="shared" si="259"/>
        <v>8.684863</v>
      </c>
      <c r="GB154" s="1">
        <f t="shared" si="260"/>
        <v>7.2480159999999998</v>
      </c>
      <c r="GC154" s="1">
        <f t="shared" si="261"/>
        <v>5.5529820000000001</v>
      </c>
      <c r="GD154" s="1">
        <f t="shared" si="262"/>
        <v>4.1877060000000004</v>
      </c>
      <c r="GE154" s="1">
        <f t="shared" si="263"/>
        <v>2.1900879999999998</v>
      </c>
      <c r="GF154" s="1">
        <f t="shared" si="264"/>
        <v>0.10775700000000001</v>
      </c>
      <c r="GG154" s="1">
        <f t="shared" si="265"/>
        <v>-1.9891970000000001</v>
      </c>
      <c r="GH154" s="1">
        <f t="shared" si="266"/>
        <v>-3.479571</v>
      </c>
      <c r="GI154" s="1">
        <f t="shared" si="267"/>
        <v>-5.4367510000000001</v>
      </c>
      <c r="GJ154" s="1">
        <f t="shared" si="268"/>
        <v>-7.2250800000000002</v>
      </c>
      <c r="GK154" s="1">
        <f t="shared" si="269"/>
        <v>-8.7862969999999994</v>
      </c>
      <c r="GL154" s="1">
        <f t="shared" si="270"/>
        <v>-9.7432239999999997</v>
      </c>
      <c r="GM154" s="1">
        <f t="shared" si="271"/>
        <v>-10.799669</v>
      </c>
      <c r="GN154" s="1">
        <f t="shared" si="272"/>
        <v>-11.650869</v>
      </c>
      <c r="GO154" s="1">
        <f t="shared" si="273"/>
        <v>-11.90025</v>
      </c>
      <c r="GP154" s="1">
        <f t="shared" si="274"/>
        <v>-11.769995</v>
      </c>
      <c r="GQ154" s="1">
        <f t="shared" si="275"/>
        <v>-11.063579000000001</v>
      </c>
      <c r="GR154" s="1">
        <f t="shared" si="276"/>
        <v>-9.7818839999999998</v>
      </c>
      <c r="GS154" s="1">
        <f t="shared" si="277"/>
        <v>-7.9887940000000004</v>
      </c>
      <c r="GT154" s="1">
        <f t="shared" si="278"/>
        <v>-6.8021570000000002</v>
      </c>
    </row>
    <row r="155" spans="1:202" ht="14" x14ac:dyDescent="0.3">
      <c r="A155" s="1" t="s">
        <v>354</v>
      </c>
      <c r="B155" s="4">
        <v>-12.162687</v>
      </c>
      <c r="C155" s="4">
        <v>-10.404870000000001</v>
      </c>
      <c r="D155" s="4">
        <v>-9.3921849999999996</v>
      </c>
      <c r="E155" s="4">
        <v>-6.6470190000000002</v>
      </c>
      <c r="F155" s="4">
        <v>-4.0707329999999997</v>
      </c>
      <c r="G155" s="4">
        <v>-2.5867830000000001</v>
      </c>
      <c r="H155" s="4">
        <v>0.207673</v>
      </c>
      <c r="I155" s="4">
        <v>2.9717950000000002</v>
      </c>
      <c r="J155" s="4">
        <v>4.422784</v>
      </c>
      <c r="K155" s="4">
        <v>6.8821380000000003</v>
      </c>
      <c r="L155" s="4">
        <v>8.9885179999999991</v>
      </c>
      <c r="M155" s="4">
        <v>10.64012</v>
      </c>
      <c r="N155" s="4">
        <v>11.325704</v>
      </c>
      <c r="O155" s="4">
        <v>12.124463</v>
      </c>
      <c r="P155" s="4">
        <v>12.317164</v>
      </c>
      <c r="Q155" s="4">
        <v>12.15906</v>
      </c>
      <c r="R155" s="4">
        <v>11.405065</v>
      </c>
      <c r="S155" s="4">
        <v>10.084861999999999</v>
      </c>
      <c r="T155" s="4">
        <v>9.1284109999999998</v>
      </c>
      <c r="U155" s="4">
        <v>7.069896</v>
      </c>
      <c r="V155" s="4">
        <v>4.6679649999999997</v>
      </c>
      <c r="W155" s="4">
        <v>2.0464440000000002</v>
      </c>
      <c r="X155" s="4">
        <v>0.52981299999999998</v>
      </c>
      <c r="Y155" s="4">
        <v>-2.1648770000000002</v>
      </c>
      <c r="Z155" s="4">
        <v>-4.7258269999999998</v>
      </c>
      <c r="AA155" s="4">
        <v>-6.5493690000000004</v>
      </c>
      <c r="AB155" s="4">
        <v>-7.7331490000000001</v>
      </c>
      <c r="AC155" s="4">
        <v>-9.1464750000000006</v>
      </c>
      <c r="AD155" s="4">
        <v>-10.254842</v>
      </c>
      <c r="AE155" s="4">
        <v>-11.021521</v>
      </c>
      <c r="AF155" s="4">
        <v>-11.348936</v>
      </c>
      <c r="AG155" s="4">
        <v>-11.471952999999999</v>
      </c>
      <c r="AH155" s="4">
        <v>-11.210884</v>
      </c>
      <c r="AI155" s="4">
        <v>-10.573912999999999</v>
      </c>
      <c r="AJ155" s="4">
        <v>-9.8833500000000001</v>
      </c>
      <c r="AK155" s="4">
        <v>-8.6514330000000008</v>
      </c>
      <c r="AL155" s="4">
        <v>-7.1288150000000003</v>
      </c>
      <c r="AM155" s="4">
        <v>-5.3676769999999996</v>
      </c>
      <c r="AN155" s="4">
        <v>-2.8917130000000002</v>
      </c>
      <c r="AO155" s="4">
        <v>-0.27495999999999998</v>
      </c>
      <c r="AP155" s="4">
        <v>2.334438</v>
      </c>
      <c r="AQ155" s="4">
        <v>4.7883129999999996</v>
      </c>
      <c r="AR155" s="4">
        <v>6.9469200000000004</v>
      </c>
      <c r="AS155" s="4">
        <v>8.6870370000000001</v>
      </c>
      <c r="AT155" s="4">
        <v>9.9092319999999994</v>
      </c>
      <c r="AU155" s="4">
        <v>10.624836999999999</v>
      </c>
      <c r="AV155" s="4">
        <v>10.379063</v>
      </c>
      <c r="AW155" s="4">
        <v>9.5240989999999996</v>
      </c>
      <c r="AX155" s="4">
        <v>8.1123949999999994</v>
      </c>
      <c r="AY155" s="4">
        <v>6.2298119999999999</v>
      </c>
      <c r="AZ155" s="4">
        <v>3.9908220000000001</v>
      </c>
      <c r="BA155" s="4">
        <v>0.76737</v>
      </c>
      <c r="BB155" s="4">
        <v>-1.9970330000000001</v>
      </c>
      <c r="BC155" s="4">
        <v>-3.9046959999999999</v>
      </c>
      <c r="BD155" s="4">
        <v>-5.6456049999999998</v>
      </c>
      <c r="BE155" s="4">
        <v>-7.1497229999999998</v>
      </c>
      <c r="BF155" s="4">
        <v>-8.4814319999999999</v>
      </c>
      <c r="BG155" s="4">
        <v>-9.3668490000000002</v>
      </c>
      <c r="BH155" s="4">
        <v>-9.7420489999999997</v>
      </c>
      <c r="BI155" s="4">
        <v>-9.7105490000000003</v>
      </c>
      <c r="BJ155" s="4">
        <v>-9.2724399999999996</v>
      </c>
      <c r="BK155" s="4">
        <v>-8.1906920000000003</v>
      </c>
      <c r="BL155" s="4">
        <v>-6.930949</v>
      </c>
      <c r="BM155" s="4">
        <v>-5.3806479999999999</v>
      </c>
      <c r="BN155" s="4">
        <v>-3.3843130000000001</v>
      </c>
      <c r="BO155" s="4">
        <v>-1.2194579999999999</v>
      </c>
      <c r="BP155" s="4">
        <v>0.76232599999999995</v>
      </c>
      <c r="BQ155" s="4">
        <v>2.6959270000000002</v>
      </c>
      <c r="BR155" s="4">
        <v>4.8824069999999997</v>
      </c>
      <c r="BS155" s="4">
        <v>6.3965579999999997</v>
      </c>
      <c r="BT155" s="4">
        <v>7.6024120000000002</v>
      </c>
      <c r="BU155" s="4">
        <v>8.5777319999999992</v>
      </c>
      <c r="BV155" s="4">
        <v>8.9124239999999997</v>
      </c>
      <c r="BW155" s="4">
        <v>8.8156829999999999</v>
      </c>
      <c r="BX155" s="4">
        <v>8.1155489999999997</v>
      </c>
      <c r="BY155" s="4">
        <v>7.1016380000000003</v>
      </c>
      <c r="BZ155" s="4">
        <v>5.3990220000000004</v>
      </c>
      <c r="CA155" s="4">
        <v>3.7099669999999998</v>
      </c>
      <c r="CB155" s="4">
        <v>1.8441639999999999</v>
      </c>
      <c r="CC155" s="4">
        <v>-0.52623399999999998</v>
      </c>
      <c r="CD155" s="4">
        <v>-2.4311129999999999</v>
      </c>
      <c r="CE155" s="4">
        <v>-4.5398529999999999</v>
      </c>
      <c r="CF155" s="4">
        <v>-5.9939020000000003</v>
      </c>
      <c r="CG155" s="4">
        <v>-7.2926469999999997</v>
      </c>
      <c r="CH155" s="4">
        <v>-7.9094470000000001</v>
      </c>
      <c r="CI155" s="4">
        <v>-8.0507670000000005</v>
      </c>
      <c r="CJ155" s="4">
        <v>-7.6575179999999996</v>
      </c>
      <c r="CK155" s="4">
        <v>-6.6004310000000004</v>
      </c>
      <c r="CL155" s="4">
        <v>-5.2988340000000003</v>
      </c>
      <c r="CM155" s="4">
        <v>-3.337774</v>
      </c>
      <c r="CN155" s="4">
        <v>-1.1112359999999999</v>
      </c>
      <c r="CO155" s="4">
        <v>0.80706800000000001</v>
      </c>
      <c r="CP155" s="4">
        <v>3.0012270000000001</v>
      </c>
      <c r="CQ155" s="4">
        <v>4.609686</v>
      </c>
      <c r="CR155" s="4">
        <v>6.1057540000000001</v>
      </c>
      <c r="CS155" s="4">
        <v>6.7867139999999999</v>
      </c>
      <c r="CT155" s="4">
        <v>7.1618550000000001</v>
      </c>
      <c r="CU155" s="4">
        <v>7.2077530000000003</v>
      </c>
      <c r="CV155" s="4">
        <v>6.915305</v>
      </c>
      <c r="CW155" s="4">
        <v>6.2912090000000003</v>
      </c>
      <c r="CX155" s="4">
        <v>5.3588240000000003</v>
      </c>
      <c r="CY155" s="4">
        <v>4.1582689999999998</v>
      </c>
      <c r="CZ155" s="4">
        <v>2.7456719999999999</v>
      </c>
      <c r="DA155" s="4">
        <v>1.1914769999999999</v>
      </c>
      <c r="DB155" s="4">
        <v>-0.42221500000000001</v>
      </c>
      <c r="DC155" s="4">
        <v>-2.0052880000000002</v>
      </c>
      <c r="DD155" s="4">
        <v>-3.464153</v>
      </c>
      <c r="DE155" s="4">
        <v>-4.7070610000000004</v>
      </c>
      <c r="DF155" s="4">
        <f t="shared" si="186"/>
        <v>3.464153</v>
      </c>
      <c r="DG155" s="4">
        <f t="shared" si="187"/>
        <v>2.0052880000000002</v>
      </c>
      <c r="DH155" s="4">
        <f t="shared" si="188"/>
        <v>0.42221500000000001</v>
      </c>
      <c r="DI155" s="4">
        <f t="shared" si="189"/>
        <v>-1.1914769999999999</v>
      </c>
      <c r="DJ155" s="4">
        <f t="shared" si="190"/>
        <v>-2.7456719999999999</v>
      </c>
      <c r="DK155" s="4">
        <f t="shared" si="191"/>
        <v>-4.1582689999999998</v>
      </c>
      <c r="DL155" s="4">
        <f t="shared" si="192"/>
        <v>-5.3588240000000003</v>
      </c>
      <c r="DM155" s="4">
        <f t="shared" si="193"/>
        <v>-6.2912090000000003</v>
      </c>
      <c r="DN155" s="4">
        <f t="shared" si="194"/>
        <v>-6.915305</v>
      </c>
      <c r="DO155" s="4">
        <f t="shared" si="195"/>
        <v>-7.2077530000000003</v>
      </c>
      <c r="DP155" s="4">
        <f t="shared" si="196"/>
        <v>-7.1618550000000001</v>
      </c>
      <c r="DQ155" s="4">
        <f t="shared" si="197"/>
        <v>-6.7867139999999999</v>
      </c>
      <c r="DR155" s="4">
        <f t="shared" si="198"/>
        <v>-6.1057540000000001</v>
      </c>
      <c r="DS155" s="4">
        <f t="shared" si="199"/>
        <v>-4.609686</v>
      </c>
      <c r="DT155" s="4">
        <f t="shared" si="200"/>
        <v>-3.0012270000000001</v>
      </c>
      <c r="DU155" s="4">
        <f t="shared" si="201"/>
        <v>-0.80706800000000001</v>
      </c>
      <c r="DV155" s="4">
        <f t="shared" si="202"/>
        <v>1.1112359999999999</v>
      </c>
      <c r="DW155" s="4">
        <f t="shared" si="203"/>
        <v>3.337774</v>
      </c>
      <c r="DX155" s="1">
        <f t="shared" si="204"/>
        <v>5.2988340000000003</v>
      </c>
      <c r="DY155" s="1">
        <f t="shared" si="205"/>
        <v>6.6004310000000004</v>
      </c>
      <c r="DZ155" s="1">
        <f t="shared" si="206"/>
        <v>7.6575179999999996</v>
      </c>
      <c r="EA155" s="1">
        <f t="shared" si="207"/>
        <v>8.0507670000000005</v>
      </c>
      <c r="EB155" s="1">
        <f t="shared" si="208"/>
        <v>7.9094470000000001</v>
      </c>
      <c r="EC155" s="1">
        <f t="shared" si="209"/>
        <v>7.2926469999999997</v>
      </c>
      <c r="ED155" s="1">
        <f t="shared" si="210"/>
        <v>5.9939020000000003</v>
      </c>
      <c r="EE155" s="1">
        <f t="shared" si="211"/>
        <v>4.5398529999999999</v>
      </c>
      <c r="EF155" s="1">
        <f t="shared" si="212"/>
        <v>2.4311129999999999</v>
      </c>
      <c r="EG155" s="1">
        <f t="shared" si="213"/>
        <v>0.52623399999999998</v>
      </c>
      <c r="EH155" s="1">
        <f t="shared" si="214"/>
        <v>-1.8441639999999999</v>
      </c>
      <c r="EI155" s="1">
        <f t="shared" si="215"/>
        <v>-3.7099669999999998</v>
      </c>
      <c r="EJ155" s="1">
        <f t="shared" si="216"/>
        <v>-5.3990220000000004</v>
      </c>
      <c r="EK155" s="1">
        <f t="shared" si="217"/>
        <v>-7.1016380000000003</v>
      </c>
      <c r="EL155" s="1">
        <f t="shared" si="218"/>
        <v>-8.1155489999999997</v>
      </c>
      <c r="EM155" s="1">
        <f t="shared" si="219"/>
        <v>-8.8156829999999999</v>
      </c>
      <c r="EN155" s="1">
        <f t="shared" si="220"/>
        <v>-8.9124239999999997</v>
      </c>
      <c r="EO155" s="1">
        <f t="shared" si="221"/>
        <v>-8.5777319999999992</v>
      </c>
      <c r="EP155" s="1">
        <f t="shared" si="222"/>
        <v>-7.6024120000000002</v>
      </c>
      <c r="EQ155" s="1">
        <f t="shared" si="223"/>
        <v>-6.3965579999999997</v>
      </c>
      <c r="ER155" s="1">
        <f t="shared" si="224"/>
        <v>-4.8824069999999997</v>
      </c>
      <c r="ES155" s="1">
        <f t="shared" si="225"/>
        <v>-2.6959270000000002</v>
      </c>
      <c r="ET155" s="1">
        <f t="shared" si="226"/>
        <v>-0.76232599999999995</v>
      </c>
      <c r="EU155" s="1">
        <f t="shared" si="227"/>
        <v>1.2194579999999999</v>
      </c>
      <c r="EV155" s="1">
        <f t="shared" si="228"/>
        <v>3.3843130000000001</v>
      </c>
      <c r="EW155" s="1">
        <f t="shared" si="229"/>
        <v>5.3806479999999999</v>
      </c>
      <c r="EX155" s="1">
        <f t="shared" si="230"/>
        <v>3.9046959999999999</v>
      </c>
      <c r="EY155" s="1">
        <f t="shared" si="231"/>
        <v>8.1906920000000003</v>
      </c>
      <c r="EZ155" s="1">
        <f t="shared" si="232"/>
        <v>9.2724399999999996</v>
      </c>
      <c r="FA155" s="1">
        <f t="shared" si="233"/>
        <v>9.7105490000000003</v>
      </c>
      <c r="FB155" s="1">
        <f t="shared" si="234"/>
        <v>9.7420489999999997</v>
      </c>
      <c r="FC155" s="1">
        <f t="shared" si="235"/>
        <v>9.3668490000000002</v>
      </c>
      <c r="FD155" s="1">
        <f t="shared" si="236"/>
        <v>8.4814319999999999</v>
      </c>
      <c r="FE155" s="1">
        <f t="shared" si="237"/>
        <v>7.1497229999999998</v>
      </c>
      <c r="FF155" s="1">
        <f t="shared" si="238"/>
        <v>5.6456049999999998</v>
      </c>
      <c r="FG155" s="1">
        <f t="shared" si="239"/>
        <v>8.4814319999999999</v>
      </c>
      <c r="FH155" s="1">
        <f t="shared" si="240"/>
        <v>7.1497229999999998</v>
      </c>
      <c r="FI155" s="1">
        <f t="shared" si="241"/>
        <v>5.6456049999999998</v>
      </c>
      <c r="FJ155" s="1">
        <f t="shared" si="242"/>
        <v>3.9046959999999999</v>
      </c>
      <c r="FK155" s="1">
        <f t="shared" si="243"/>
        <v>1.9970330000000001</v>
      </c>
      <c r="FL155" s="1">
        <f t="shared" si="244"/>
        <v>-0.76737</v>
      </c>
      <c r="FM155" s="1">
        <f t="shared" si="245"/>
        <v>-3.9908220000000001</v>
      </c>
      <c r="FN155" s="1">
        <f t="shared" si="246"/>
        <v>-6.2298119999999999</v>
      </c>
      <c r="FO155" s="1">
        <f t="shared" si="247"/>
        <v>-8.1123949999999994</v>
      </c>
      <c r="FP155" s="1">
        <f t="shared" si="248"/>
        <v>-9.5240989999999996</v>
      </c>
      <c r="FQ155" s="1">
        <f t="shared" si="249"/>
        <v>-10.379063</v>
      </c>
      <c r="FR155" s="1">
        <f t="shared" si="250"/>
        <v>-10.624836999999999</v>
      </c>
      <c r="FS155" s="1">
        <f t="shared" si="251"/>
        <v>-9.9092319999999994</v>
      </c>
      <c r="FT155" s="1">
        <f t="shared" si="252"/>
        <v>-8.6870370000000001</v>
      </c>
      <c r="FU155" s="1">
        <f t="shared" si="253"/>
        <v>-6.9469200000000004</v>
      </c>
      <c r="FV155" s="1">
        <f t="shared" si="254"/>
        <v>-4.7883129999999996</v>
      </c>
      <c r="FW155" s="1">
        <f t="shared" si="255"/>
        <v>-2.334438</v>
      </c>
      <c r="FX155" s="1">
        <f t="shared" si="256"/>
        <v>0.27495999999999998</v>
      </c>
      <c r="FY155" s="1">
        <f t="shared" si="257"/>
        <v>2.8917130000000002</v>
      </c>
      <c r="FZ155" s="1">
        <f t="shared" si="258"/>
        <v>5.3676769999999996</v>
      </c>
      <c r="GA155" s="1">
        <f t="shared" si="259"/>
        <v>7.1288150000000003</v>
      </c>
      <c r="GB155" s="1">
        <f t="shared" si="260"/>
        <v>8.6514330000000008</v>
      </c>
      <c r="GC155" s="1">
        <f t="shared" si="261"/>
        <v>9.8833500000000001</v>
      </c>
      <c r="GD155" s="1">
        <f t="shared" si="262"/>
        <v>10.573912999999999</v>
      </c>
      <c r="GE155" s="1">
        <f t="shared" si="263"/>
        <v>11.210884</v>
      </c>
      <c r="GF155" s="1">
        <f t="shared" si="264"/>
        <v>11.471952999999999</v>
      </c>
      <c r="GG155" s="1">
        <f t="shared" si="265"/>
        <v>11.348936</v>
      </c>
      <c r="GH155" s="1">
        <f t="shared" si="266"/>
        <v>11.021521</v>
      </c>
      <c r="GI155" s="1">
        <f t="shared" si="267"/>
        <v>10.254842</v>
      </c>
      <c r="GJ155" s="1">
        <f t="shared" si="268"/>
        <v>9.1464750000000006</v>
      </c>
      <c r="GK155" s="1">
        <f t="shared" si="269"/>
        <v>7.7331490000000001</v>
      </c>
      <c r="GL155" s="1">
        <f t="shared" si="270"/>
        <v>6.5493690000000004</v>
      </c>
      <c r="GM155" s="1">
        <f t="shared" si="271"/>
        <v>4.7258269999999998</v>
      </c>
      <c r="GN155" s="1">
        <f t="shared" si="272"/>
        <v>2.1648770000000002</v>
      </c>
      <c r="GO155" s="1">
        <f t="shared" si="273"/>
        <v>-0.52981299999999998</v>
      </c>
      <c r="GP155" s="1">
        <f t="shared" si="274"/>
        <v>-2.0464440000000002</v>
      </c>
      <c r="GQ155" s="1">
        <f t="shared" si="275"/>
        <v>-4.6679649999999997</v>
      </c>
      <c r="GR155" s="1">
        <f t="shared" si="276"/>
        <v>-7.069896</v>
      </c>
      <c r="GS155" s="1">
        <f t="shared" si="277"/>
        <v>-9.1284109999999998</v>
      </c>
      <c r="GT155" s="1">
        <f t="shared" si="278"/>
        <v>-10.084861999999999</v>
      </c>
    </row>
    <row r="156" spans="1:202" ht="14" x14ac:dyDescent="0.3">
      <c r="A156" s="1" t="s">
        <v>355</v>
      </c>
      <c r="B156" s="4">
        <v>-0.66389500000000001</v>
      </c>
      <c r="C156" s="4">
        <v>-4.0922749999999999</v>
      </c>
      <c r="D156" s="4">
        <v>-5.5133720000000004</v>
      </c>
      <c r="E156" s="4">
        <v>-8.4075070000000007</v>
      </c>
      <c r="F156" s="4">
        <v>-10.673435</v>
      </c>
      <c r="G156" s="4">
        <v>-11.433424</v>
      </c>
      <c r="H156" s="4">
        <v>-12.393371999999999</v>
      </c>
      <c r="I156" s="4">
        <v>-12.750951000000001</v>
      </c>
      <c r="J156" s="4">
        <v>-12.684951</v>
      </c>
      <c r="K156" s="4">
        <v>-12.090306999999999</v>
      </c>
      <c r="L156" s="4">
        <v>-10.911883</v>
      </c>
      <c r="M156" s="4">
        <v>-9.2090910000000008</v>
      </c>
      <c r="N156" s="4">
        <v>-8.0771420000000003</v>
      </c>
      <c r="O156" s="4">
        <v>-5.735322</v>
      </c>
      <c r="P156" s="4">
        <v>-3.1272340000000001</v>
      </c>
      <c r="Q156" s="4">
        <v>-1.6156999999999999</v>
      </c>
      <c r="R156" s="4">
        <v>1.147119</v>
      </c>
      <c r="S156" s="4">
        <v>3.8313459999999999</v>
      </c>
      <c r="T156" s="4">
        <v>5.2417800000000003</v>
      </c>
      <c r="U156" s="4">
        <v>7.5407250000000001</v>
      </c>
      <c r="V156" s="4">
        <v>9.4384180000000004</v>
      </c>
      <c r="W156" s="4">
        <v>10.839123000000001</v>
      </c>
      <c r="X156" s="4">
        <v>11.379871</v>
      </c>
      <c r="Y156" s="4">
        <v>11.875050999999999</v>
      </c>
      <c r="Z156" s="4">
        <v>11.750859999999999</v>
      </c>
      <c r="AA156" s="4">
        <v>11.01567</v>
      </c>
      <c r="AB156" s="4">
        <v>10.343665</v>
      </c>
      <c r="AC156" s="4">
        <v>9.1310439999999993</v>
      </c>
      <c r="AD156" s="4">
        <v>7.6274290000000002</v>
      </c>
      <c r="AE156" s="4">
        <v>5.8816540000000002</v>
      </c>
      <c r="AF156" s="4">
        <v>4.4947010000000001</v>
      </c>
      <c r="AG156" s="4">
        <v>2.4674489999999998</v>
      </c>
      <c r="AH156" s="4">
        <v>0.36828699999999998</v>
      </c>
      <c r="AI156" s="4">
        <v>-1.732267</v>
      </c>
      <c r="AJ156" s="4">
        <v>-3.225203</v>
      </c>
      <c r="AK156" s="4">
        <v>-5.1628319999999999</v>
      </c>
      <c r="AL156" s="4">
        <v>-6.9127210000000003</v>
      </c>
      <c r="AM156" s="4">
        <v>-8.4139719999999993</v>
      </c>
      <c r="AN156" s="4">
        <v>-9.8765739999999997</v>
      </c>
      <c r="AO156" s="4">
        <v>-10.772342</v>
      </c>
      <c r="AP156" s="4">
        <v>-11.052307000000001</v>
      </c>
      <c r="AQ156" s="4">
        <v>-10.702306999999999</v>
      </c>
      <c r="AR156" s="4">
        <v>-9.7441099999999992</v>
      </c>
      <c r="AS156" s="4">
        <v>-8.2344969999999993</v>
      </c>
      <c r="AT156" s="4">
        <v>-6.2623110000000004</v>
      </c>
      <c r="AU156" s="4">
        <v>-2.9206120000000002</v>
      </c>
      <c r="AV156" s="4">
        <v>-0.35223199999999999</v>
      </c>
      <c r="AW156" s="4">
        <v>2.2132839999999998</v>
      </c>
      <c r="AX156" s="4">
        <v>4.6237789999999999</v>
      </c>
      <c r="AY156" s="4">
        <v>6.7357760000000004</v>
      </c>
      <c r="AZ156" s="4">
        <v>8.4231750000000005</v>
      </c>
      <c r="BA156" s="4">
        <v>9.8215489999999992</v>
      </c>
      <c r="BB156" s="4">
        <v>10.203585</v>
      </c>
      <c r="BC156" s="4">
        <v>9.8904499999999995</v>
      </c>
      <c r="BD156" s="4">
        <v>9.1997529999999994</v>
      </c>
      <c r="BE156" s="4">
        <v>8.1455040000000007</v>
      </c>
      <c r="BF156" s="4">
        <v>6.5794480000000002</v>
      </c>
      <c r="BG156" s="4">
        <v>4.6886710000000003</v>
      </c>
      <c r="BH156" s="4">
        <v>2.8097340000000002</v>
      </c>
      <c r="BI156" s="4">
        <v>0.82639700000000005</v>
      </c>
      <c r="BJ156" s="4">
        <v>-1.178593</v>
      </c>
      <c r="BK156" s="4">
        <v>-3.569922</v>
      </c>
      <c r="BL156" s="4">
        <v>-5.3164579999999999</v>
      </c>
      <c r="BM156" s="4">
        <v>-6.8218589999999999</v>
      </c>
      <c r="BN156" s="4">
        <v>-8.1388440000000006</v>
      </c>
      <c r="BO156" s="4">
        <v>-8.9964049999999993</v>
      </c>
      <c r="BP156" s="4">
        <v>-9.3345389999999995</v>
      </c>
      <c r="BQ156" s="4">
        <v>-9.2504139999999992</v>
      </c>
      <c r="BR156" s="4">
        <v>-8.570824</v>
      </c>
      <c r="BS156" s="4">
        <v>-7.5821069999999997</v>
      </c>
      <c r="BT156" s="4">
        <v>-6.2479490000000002</v>
      </c>
      <c r="BU156" s="4">
        <v>-4.2277040000000001</v>
      </c>
      <c r="BV156" s="4">
        <v>-2.3677519999999999</v>
      </c>
      <c r="BW156" s="4">
        <v>-0.40751900000000002</v>
      </c>
      <c r="BX156" s="4">
        <v>1.989827</v>
      </c>
      <c r="BY156" s="4">
        <v>3.8277519999999998</v>
      </c>
      <c r="BZ156" s="4">
        <v>5.7861060000000002</v>
      </c>
      <c r="CA156" s="4">
        <v>7.0549530000000003</v>
      </c>
      <c r="CB156" s="4">
        <v>7.9527349999999997</v>
      </c>
      <c r="CC156" s="4">
        <v>8.4762179999999994</v>
      </c>
      <c r="CD156" s="4">
        <v>8.4093470000000003</v>
      </c>
      <c r="CE156" s="4">
        <v>7.7283799999999996</v>
      </c>
      <c r="CF156" s="4">
        <v>6.7083500000000003</v>
      </c>
      <c r="CG156" s="4">
        <v>4.9984489999999999</v>
      </c>
      <c r="CH156" s="4">
        <v>3.28816</v>
      </c>
      <c r="CI156" s="4">
        <v>1.0034460000000001</v>
      </c>
      <c r="CJ156" s="4">
        <v>-0.93894900000000003</v>
      </c>
      <c r="CK156" s="4">
        <v>-3.1742940000000002</v>
      </c>
      <c r="CL156" s="4">
        <v>-4.8102229999999997</v>
      </c>
      <c r="CM156" s="4">
        <v>-6.3669710000000004</v>
      </c>
      <c r="CN156" s="4">
        <v>-7.3437789999999996</v>
      </c>
      <c r="CO156" s="4">
        <v>-7.6504450000000004</v>
      </c>
      <c r="CP156" s="4">
        <v>-7.3790659999999999</v>
      </c>
      <c r="CQ156" s="4">
        <v>-6.632733</v>
      </c>
      <c r="CR156" s="4">
        <v>-5.1899850000000001</v>
      </c>
      <c r="CS156" s="4">
        <v>-3.609972</v>
      </c>
      <c r="CT156" s="4">
        <v>-2.155011</v>
      </c>
      <c r="CU156" s="4">
        <v>-0.60692999999999997</v>
      </c>
      <c r="CV156" s="4">
        <v>0.96372000000000002</v>
      </c>
      <c r="CW156" s="4">
        <v>2.4819529999999999</v>
      </c>
      <c r="CX156" s="4">
        <v>3.8717109999999999</v>
      </c>
      <c r="CY156" s="4">
        <v>5.0596209999999999</v>
      </c>
      <c r="CZ156" s="4">
        <v>5.9790089999999996</v>
      </c>
      <c r="DA156" s="4">
        <v>6.5740150000000002</v>
      </c>
      <c r="DB156" s="4">
        <v>6.8035670000000001</v>
      </c>
      <c r="DC156" s="4">
        <v>6.64499</v>
      </c>
      <c r="DD156" s="4">
        <v>6.0969850000000001</v>
      </c>
      <c r="DE156" s="4">
        <v>5.1816870000000002</v>
      </c>
      <c r="DF156" s="4">
        <f t="shared" si="186"/>
        <v>-6.0969850000000001</v>
      </c>
      <c r="DG156" s="4">
        <f t="shared" si="187"/>
        <v>-6.64499</v>
      </c>
      <c r="DH156" s="4">
        <f t="shared" si="188"/>
        <v>-6.8035670000000001</v>
      </c>
      <c r="DI156" s="4">
        <f t="shared" si="189"/>
        <v>-6.5740150000000002</v>
      </c>
      <c r="DJ156" s="4">
        <f t="shared" si="190"/>
        <v>-5.9790089999999996</v>
      </c>
      <c r="DK156" s="4">
        <f t="shared" si="191"/>
        <v>-5.0596209999999999</v>
      </c>
      <c r="DL156" s="4">
        <f t="shared" si="192"/>
        <v>-3.8717109999999999</v>
      </c>
      <c r="DM156" s="4">
        <f t="shared" si="193"/>
        <v>-2.4819529999999999</v>
      </c>
      <c r="DN156" s="4">
        <f t="shared" si="194"/>
        <v>-0.96372000000000002</v>
      </c>
      <c r="DO156" s="4">
        <f t="shared" si="195"/>
        <v>0.60692999999999997</v>
      </c>
      <c r="DP156" s="4">
        <f t="shared" si="196"/>
        <v>2.155011</v>
      </c>
      <c r="DQ156" s="4">
        <f t="shared" si="197"/>
        <v>3.609972</v>
      </c>
      <c r="DR156" s="4">
        <f t="shared" si="198"/>
        <v>5.1899850000000001</v>
      </c>
      <c r="DS156" s="4">
        <f t="shared" si="199"/>
        <v>6.632733</v>
      </c>
      <c r="DT156" s="4">
        <f t="shared" si="200"/>
        <v>7.3790659999999999</v>
      </c>
      <c r="DU156" s="4">
        <f t="shared" si="201"/>
        <v>7.6504450000000004</v>
      </c>
      <c r="DV156" s="4">
        <f t="shared" si="202"/>
        <v>7.3437789999999996</v>
      </c>
      <c r="DW156" s="4">
        <f t="shared" si="203"/>
        <v>6.3669710000000004</v>
      </c>
      <c r="DX156" s="1">
        <f t="shared" si="204"/>
        <v>4.8102229999999997</v>
      </c>
      <c r="DY156" s="1">
        <f t="shared" si="205"/>
        <v>3.1742940000000002</v>
      </c>
      <c r="DZ156" s="1">
        <f t="shared" si="206"/>
        <v>0.93894900000000003</v>
      </c>
      <c r="EA156" s="1">
        <f t="shared" si="207"/>
        <v>-1.0034460000000001</v>
      </c>
      <c r="EB156" s="1">
        <f t="shared" si="208"/>
        <v>-3.28816</v>
      </c>
      <c r="EC156" s="1">
        <f t="shared" si="209"/>
        <v>-4.9984489999999999</v>
      </c>
      <c r="ED156" s="1">
        <f t="shared" si="210"/>
        <v>-6.7083500000000003</v>
      </c>
      <c r="EE156" s="1">
        <f t="shared" si="211"/>
        <v>-7.7283799999999996</v>
      </c>
      <c r="EF156" s="1">
        <f t="shared" si="212"/>
        <v>-8.4093470000000003</v>
      </c>
      <c r="EG156" s="1">
        <f t="shared" si="213"/>
        <v>-8.4762179999999994</v>
      </c>
      <c r="EH156" s="1">
        <f t="shared" si="214"/>
        <v>-7.9527349999999997</v>
      </c>
      <c r="EI156" s="1">
        <f t="shared" si="215"/>
        <v>-7.0549530000000003</v>
      </c>
      <c r="EJ156" s="1">
        <f t="shared" si="216"/>
        <v>-5.7861060000000002</v>
      </c>
      <c r="EK156" s="1">
        <f t="shared" si="217"/>
        <v>-3.8277519999999998</v>
      </c>
      <c r="EL156" s="1">
        <f t="shared" si="218"/>
        <v>-1.989827</v>
      </c>
      <c r="EM156" s="1">
        <f t="shared" si="219"/>
        <v>0.40751900000000002</v>
      </c>
      <c r="EN156" s="1">
        <f t="shared" si="220"/>
        <v>2.3677519999999999</v>
      </c>
      <c r="EO156" s="1">
        <f t="shared" si="221"/>
        <v>4.2277040000000001</v>
      </c>
      <c r="EP156" s="1">
        <f t="shared" si="222"/>
        <v>6.2479490000000002</v>
      </c>
      <c r="EQ156" s="1">
        <f t="shared" si="223"/>
        <v>7.5821069999999997</v>
      </c>
      <c r="ER156" s="1">
        <f t="shared" si="224"/>
        <v>8.570824</v>
      </c>
      <c r="ES156" s="1">
        <f t="shared" si="225"/>
        <v>9.2504139999999992</v>
      </c>
      <c r="ET156" s="1">
        <f t="shared" si="226"/>
        <v>9.3345389999999995</v>
      </c>
      <c r="EU156" s="1">
        <f t="shared" si="227"/>
        <v>8.9964049999999993</v>
      </c>
      <c r="EV156" s="1">
        <f t="shared" si="228"/>
        <v>8.1388440000000006</v>
      </c>
      <c r="EW156" s="1">
        <f t="shared" si="229"/>
        <v>6.8218589999999999</v>
      </c>
      <c r="EX156" s="1">
        <f t="shared" si="230"/>
        <v>-9.8904499999999995</v>
      </c>
      <c r="EY156" s="1">
        <f t="shared" si="231"/>
        <v>3.569922</v>
      </c>
      <c r="EZ156" s="1">
        <f t="shared" si="232"/>
        <v>1.178593</v>
      </c>
      <c r="FA156" s="1">
        <f t="shared" si="233"/>
        <v>-0.82639700000000005</v>
      </c>
      <c r="FB156" s="1">
        <f t="shared" si="234"/>
        <v>-2.8097340000000002</v>
      </c>
      <c r="FC156" s="1">
        <f t="shared" si="235"/>
        <v>-4.6886710000000003</v>
      </c>
      <c r="FD156" s="1">
        <f t="shared" si="236"/>
        <v>-6.5794480000000002</v>
      </c>
      <c r="FE156" s="1">
        <f t="shared" si="237"/>
        <v>-8.1455040000000007</v>
      </c>
      <c r="FF156" s="1">
        <f t="shared" si="238"/>
        <v>-9.1997529999999994</v>
      </c>
      <c r="FG156" s="1">
        <f t="shared" si="239"/>
        <v>-6.5794480000000002</v>
      </c>
      <c r="FH156" s="1">
        <f t="shared" si="240"/>
        <v>-8.1455040000000007</v>
      </c>
      <c r="FI156" s="1">
        <f t="shared" si="241"/>
        <v>-9.1997529999999994</v>
      </c>
      <c r="FJ156" s="1">
        <f t="shared" si="242"/>
        <v>-9.8904499999999995</v>
      </c>
      <c r="FK156" s="1">
        <f t="shared" si="243"/>
        <v>-10.203585</v>
      </c>
      <c r="FL156" s="1">
        <f t="shared" si="244"/>
        <v>-9.8215489999999992</v>
      </c>
      <c r="FM156" s="1">
        <f t="shared" si="245"/>
        <v>-8.4231750000000005</v>
      </c>
      <c r="FN156" s="1">
        <f t="shared" si="246"/>
        <v>-6.7357760000000004</v>
      </c>
      <c r="FO156" s="1">
        <f t="shared" si="247"/>
        <v>-4.6237789999999999</v>
      </c>
      <c r="FP156" s="1">
        <f t="shared" si="248"/>
        <v>-2.2132839999999998</v>
      </c>
      <c r="FQ156" s="1">
        <f t="shared" si="249"/>
        <v>0.35223199999999999</v>
      </c>
      <c r="FR156" s="1">
        <f t="shared" si="250"/>
        <v>2.9206120000000002</v>
      </c>
      <c r="FS156" s="1">
        <f t="shared" si="251"/>
        <v>6.2623110000000004</v>
      </c>
      <c r="FT156" s="1">
        <f t="shared" si="252"/>
        <v>8.2344969999999993</v>
      </c>
      <c r="FU156" s="1">
        <f t="shared" si="253"/>
        <v>9.7441099999999992</v>
      </c>
      <c r="FV156" s="1">
        <f t="shared" si="254"/>
        <v>10.702306999999999</v>
      </c>
      <c r="FW156" s="1">
        <f t="shared" si="255"/>
        <v>11.052307000000001</v>
      </c>
      <c r="FX156" s="1">
        <f t="shared" si="256"/>
        <v>10.772342</v>
      </c>
      <c r="FY156" s="1">
        <f t="shared" si="257"/>
        <v>9.8765739999999997</v>
      </c>
      <c r="FZ156" s="1">
        <f t="shared" si="258"/>
        <v>8.4139719999999993</v>
      </c>
      <c r="GA156" s="1">
        <f t="shared" si="259"/>
        <v>6.9127210000000003</v>
      </c>
      <c r="GB156" s="1">
        <f t="shared" si="260"/>
        <v>5.1628319999999999</v>
      </c>
      <c r="GC156" s="1">
        <f t="shared" si="261"/>
        <v>3.225203</v>
      </c>
      <c r="GD156" s="1">
        <f t="shared" si="262"/>
        <v>1.732267</v>
      </c>
      <c r="GE156" s="1">
        <f t="shared" si="263"/>
        <v>-0.36828699999999998</v>
      </c>
      <c r="GF156" s="1">
        <f t="shared" si="264"/>
        <v>-2.4674489999999998</v>
      </c>
      <c r="GG156" s="1">
        <f t="shared" si="265"/>
        <v>-4.4947010000000001</v>
      </c>
      <c r="GH156" s="1">
        <f t="shared" si="266"/>
        <v>-5.8816540000000002</v>
      </c>
      <c r="GI156" s="1">
        <f t="shared" si="267"/>
        <v>-7.6274290000000002</v>
      </c>
      <c r="GJ156" s="1">
        <f t="shared" si="268"/>
        <v>-9.1310439999999993</v>
      </c>
      <c r="GK156" s="1">
        <f t="shared" si="269"/>
        <v>-10.343665</v>
      </c>
      <c r="GL156" s="1">
        <f t="shared" si="270"/>
        <v>-11.01567</v>
      </c>
      <c r="GM156" s="1">
        <f t="shared" si="271"/>
        <v>-11.750859999999999</v>
      </c>
      <c r="GN156" s="1">
        <f t="shared" si="272"/>
        <v>-11.875050999999999</v>
      </c>
      <c r="GO156" s="1">
        <f t="shared" si="273"/>
        <v>-11.379871</v>
      </c>
      <c r="GP156" s="1">
        <f t="shared" si="274"/>
        <v>-10.839123000000001</v>
      </c>
      <c r="GQ156" s="1">
        <f t="shared" si="275"/>
        <v>-9.4384180000000004</v>
      </c>
      <c r="GR156" s="1">
        <f t="shared" si="276"/>
        <v>-7.5407250000000001</v>
      </c>
      <c r="GS156" s="1">
        <f t="shared" si="277"/>
        <v>-5.2417800000000003</v>
      </c>
      <c r="GT156" s="1">
        <f t="shared" si="278"/>
        <v>-3.8313459999999999</v>
      </c>
    </row>
    <row r="157" spans="1:202" ht="14" x14ac:dyDescent="0.3">
      <c r="A157" s="1" t="s">
        <v>356</v>
      </c>
      <c r="B157" s="4">
        <v>-13.144591</v>
      </c>
      <c r="C157" s="4">
        <v>-12.432791</v>
      </c>
      <c r="D157" s="4">
        <v>-11.835936</v>
      </c>
      <c r="E157" s="4">
        <v>-9.8949239999999996</v>
      </c>
      <c r="F157" s="4">
        <v>-7.2656720000000004</v>
      </c>
      <c r="G157" s="4">
        <v>-5.9293180000000003</v>
      </c>
      <c r="H157" s="4">
        <v>-3.2797320000000001</v>
      </c>
      <c r="I157" s="4">
        <v>-0.491734</v>
      </c>
      <c r="J157" s="4">
        <v>1.043439</v>
      </c>
      <c r="K157" s="4">
        <v>3.7818139999999998</v>
      </c>
      <c r="L157" s="4">
        <v>6.3161160000000001</v>
      </c>
      <c r="M157" s="4">
        <v>8.5231440000000003</v>
      </c>
      <c r="N157" s="4">
        <v>9.5593079999999997</v>
      </c>
      <c r="O157" s="4">
        <v>11.055324000000001</v>
      </c>
      <c r="P157" s="4">
        <v>11.992997000000001</v>
      </c>
      <c r="Q157" s="4">
        <v>12.254415</v>
      </c>
      <c r="R157" s="4">
        <v>12.246119999999999</v>
      </c>
      <c r="S157" s="4">
        <v>11.623696000000001</v>
      </c>
      <c r="T157" s="4">
        <v>11.021938</v>
      </c>
      <c r="U157" s="4">
        <v>9.5188079999999999</v>
      </c>
      <c r="V157" s="4">
        <v>7.5433009999999996</v>
      </c>
      <c r="W157" s="4">
        <v>5.1978280000000003</v>
      </c>
      <c r="X157" s="4">
        <v>3.764751</v>
      </c>
      <c r="Y157" s="4">
        <v>1.087008</v>
      </c>
      <c r="Z157" s="4">
        <v>-1.6258349999999999</v>
      </c>
      <c r="AA157" s="4">
        <v>-4.2323440000000003</v>
      </c>
      <c r="AB157" s="4">
        <v>-5.6069599999999999</v>
      </c>
      <c r="AC157" s="4">
        <v>-7.3421159999999999</v>
      </c>
      <c r="AD157" s="4">
        <v>-8.8294530000000009</v>
      </c>
      <c r="AE157" s="4">
        <v>-10.019899000000001</v>
      </c>
      <c r="AF157" s="4">
        <v>-10.675179999999999</v>
      </c>
      <c r="AG157" s="4">
        <v>-11.266299999999999</v>
      </c>
      <c r="AH157" s="4">
        <v>-11.477771000000001</v>
      </c>
      <c r="AI157" s="4">
        <v>-11.301866</v>
      </c>
      <c r="AJ157" s="4">
        <v>-10.931525000000001</v>
      </c>
      <c r="AK157" s="4">
        <v>-10.104654999999999</v>
      </c>
      <c r="AL157" s="4">
        <v>-8.9349240000000005</v>
      </c>
      <c r="AM157" s="4">
        <v>-7.4621919999999999</v>
      </c>
      <c r="AN157" s="4">
        <v>-5.2432280000000002</v>
      </c>
      <c r="AO157" s="4">
        <v>-2.7491469999999998</v>
      </c>
      <c r="AP157" s="4">
        <v>-0.12153700000000001</v>
      </c>
      <c r="AQ157" s="4">
        <v>2.4899990000000001</v>
      </c>
      <c r="AR157" s="4">
        <v>4.9363049999999999</v>
      </c>
      <c r="AS157" s="4">
        <v>7.0772370000000002</v>
      </c>
      <c r="AT157" s="4">
        <v>8.7898379999999996</v>
      </c>
      <c r="AU157" s="4">
        <v>10.293483</v>
      </c>
      <c r="AV157" s="4">
        <v>10.628128</v>
      </c>
      <c r="AW157" s="4">
        <v>10.333544</v>
      </c>
      <c r="AX157" s="4">
        <v>9.4289550000000002</v>
      </c>
      <c r="AY157" s="4">
        <v>7.9700559999999996</v>
      </c>
      <c r="AZ157" s="4">
        <v>6.0460520000000004</v>
      </c>
      <c r="BA157" s="4">
        <v>3.039812</v>
      </c>
      <c r="BB157" s="4">
        <v>0.27438600000000002</v>
      </c>
      <c r="BC157" s="4">
        <v>-2.2351450000000002</v>
      </c>
      <c r="BD157" s="4">
        <v>-4.1336170000000001</v>
      </c>
      <c r="BE157" s="4">
        <v>-5.8548559999999998</v>
      </c>
      <c r="BF157" s="4">
        <v>-7.4907779999999997</v>
      </c>
      <c r="BG157" s="4">
        <v>-8.7288080000000008</v>
      </c>
      <c r="BH157" s="4">
        <v>-9.4441369999999996</v>
      </c>
      <c r="BI157" s="4">
        <v>-9.7629339999999996</v>
      </c>
      <c r="BJ157" s="4">
        <v>-9.6706319999999995</v>
      </c>
      <c r="BK157" s="4">
        <v>-8.9898419999999994</v>
      </c>
      <c r="BL157" s="4">
        <v>-8.0132729999999999</v>
      </c>
      <c r="BM157" s="4">
        <v>-6.6974650000000002</v>
      </c>
      <c r="BN157" s="4">
        <v>-4.8930439999999997</v>
      </c>
      <c r="BO157" s="4">
        <v>-2.835261</v>
      </c>
      <c r="BP157" s="4">
        <v>-0.87234699999999998</v>
      </c>
      <c r="BQ157" s="4">
        <v>1.1161719999999999</v>
      </c>
      <c r="BR157" s="4">
        <v>3.4682599999999999</v>
      </c>
      <c r="BS157" s="4">
        <v>5.1888389999999998</v>
      </c>
      <c r="BT157" s="4">
        <v>6.655888</v>
      </c>
      <c r="BU157" s="4">
        <v>8.0090629999999994</v>
      </c>
      <c r="BV157" s="4">
        <v>8.6799029999999995</v>
      </c>
      <c r="BW157" s="4">
        <v>8.9280460000000001</v>
      </c>
      <c r="BX157" s="4">
        <v>8.6375030000000006</v>
      </c>
      <c r="BY157" s="4">
        <v>7.9275650000000004</v>
      </c>
      <c r="BZ157" s="4">
        <v>6.5356990000000001</v>
      </c>
      <c r="CA157" s="4">
        <v>5.0355800000000004</v>
      </c>
      <c r="CB157" s="4">
        <v>3.2892399999999999</v>
      </c>
      <c r="CC157" s="4">
        <v>0.96128999999999998</v>
      </c>
      <c r="CD157" s="4">
        <v>-0.99585800000000002</v>
      </c>
      <c r="CE157" s="4">
        <v>-3.2699829999999999</v>
      </c>
      <c r="CF157" s="4">
        <v>-4.9355789999999997</v>
      </c>
      <c r="CG157" s="4">
        <v>-6.5647320000000002</v>
      </c>
      <c r="CH157" s="4">
        <v>-7.4974740000000004</v>
      </c>
      <c r="CI157" s="4">
        <v>-8.0462399999999992</v>
      </c>
      <c r="CJ157" s="4">
        <v>-7.9883509999999998</v>
      </c>
      <c r="CK157" s="4">
        <v>-7.3041359999999997</v>
      </c>
      <c r="CL157" s="4">
        <v>-6.2639639999999996</v>
      </c>
      <c r="CM157" s="4">
        <v>-4.5359340000000001</v>
      </c>
      <c r="CN157" s="4">
        <v>-2.4338639999999998</v>
      </c>
      <c r="CO157" s="4">
        <v>-0.52798699999999998</v>
      </c>
      <c r="CP157" s="4">
        <v>1.762235</v>
      </c>
      <c r="CQ157" s="4">
        <v>3.5381309999999999</v>
      </c>
      <c r="CR157" s="4">
        <v>5.3225670000000003</v>
      </c>
      <c r="CS157" s="4">
        <v>6.418031</v>
      </c>
      <c r="CT157" s="4">
        <v>6.9809549999999998</v>
      </c>
      <c r="CU157" s="4">
        <v>7.2222270000000002</v>
      </c>
      <c r="CV157" s="4">
        <v>7.1237259999999996</v>
      </c>
      <c r="CW157" s="4">
        <v>6.6827759999999996</v>
      </c>
      <c r="CX157" s="4">
        <v>5.9134320000000002</v>
      </c>
      <c r="CY157" s="4">
        <v>4.8470630000000003</v>
      </c>
      <c r="CZ157" s="4">
        <v>3.5320990000000001</v>
      </c>
      <c r="DA157" s="4">
        <v>2.0328369999999998</v>
      </c>
      <c r="DB157" s="4">
        <v>0.42724600000000001</v>
      </c>
      <c r="DC157" s="4">
        <v>-1.1962550000000001</v>
      </c>
      <c r="DD157" s="4">
        <v>-2.7430279999999998</v>
      </c>
      <c r="DE157" s="4">
        <v>-4.117337</v>
      </c>
      <c r="DF157" s="4">
        <f t="shared" si="186"/>
        <v>2.7430279999999998</v>
      </c>
      <c r="DG157" s="4">
        <f t="shared" si="187"/>
        <v>1.1962550000000001</v>
      </c>
      <c r="DH157" s="4">
        <f t="shared" si="188"/>
        <v>-0.42724600000000001</v>
      </c>
      <c r="DI157" s="4">
        <f t="shared" si="189"/>
        <v>-2.0328369999999998</v>
      </c>
      <c r="DJ157" s="4">
        <f t="shared" si="190"/>
        <v>-3.5320990000000001</v>
      </c>
      <c r="DK157" s="4">
        <f t="shared" si="191"/>
        <v>-4.8470630000000003</v>
      </c>
      <c r="DL157" s="4">
        <f t="shared" si="192"/>
        <v>-5.9134320000000002</v>
      </c>
      <c r="DM157" s="4">
        <f t="shared" si="193"/>
        <v>-6.6827759999999996</v>
      </c>
      <c r="DN157" s="4">
        <f t="shared" si="194"/>
        <v>-7.1237259999999996</v>
      </c>
      <c r="DO157" s="4">
        <f t="shared" si="195"/>
        <v>-7.2222270000000002</v>
      </c>
      <c r="DP157" s="4">
        <f t="shared" si="196"/>
        <v>-6.9809549999999998</v>
      </c>
      <c r="DQ157" s="4">
        <f t="shared" si="197"/>
        <v>-6.418031</v>
      </c>
      <c r="DR157" s="4">
        <f t="shared" si="198"/>
        <v>-5.3225670000000003</v>
      </c>
      <c r="DS157" s="4">
        <f t="shared" si="199"/>
        <v>-3.5381309999999999</v>
      </c>
      <c r="DT157" s="4">
        <f t="shared" si="200"/>
        <v>-1.762235</v>
      </c>
      <c r="DU157" s="4">
        <f t="shared" si="201"/>
        <v>0.52798699999999998</v>
      </c>
      <c r="DV157" s="4">
        <f t="shared" si="202"/>
        <v>2.4338639999999998</v>
      </c>
      <c r="DW157" s="4">
        <f t="shared" si="203"/>
        <v>4.5359340000000001</v>
      </c>
      <c r="DX157" s="1">
        <f t="shared" si="204"/>
        <v>6.2639639999999996</v>
      </c>
      <c r="DY157" s="1">
        <f t="shared" si="205"/>
        <v>7.3041359999999997</v>
      </c>
      <c r="DZ157" s="1">
        <f t="shared" si="206"/>
        <v>7.9883509999999998</v>
      </c>
      <c r="EA157" s="1">
        <f t="shared" si="207"/>
        <v>8.0462399999999992</v>
      </c>
      <c r="EB157" s="1">
        <f t="shared" si="208"/>
        <v>7.4974740000000004</v>
      </c>
      <c r="EC157" s="1">
        <f t="shared" si="209"/>
        <v>6.5647320000000002</v>
      </c>
      <c r="ED157" s="1">
        <f t="shared" si="210"/>
        <v>4.9355789999999997</v>
      </c>
      <c r="EE157" s="1">
        <f t="shared" si="211"/>
        <v>3.2699829999999999</v>
      </c>
      <c r="EF157" s="1">
        <f t="shared" si="212"/>
        <v>0.99585800000000002</v>
      </c>
      <c r="EG157" s="1">
        <f t="shared" si="213"/>
        <v>-0.96128999999999998</v>
      </c>
      <c r="EH157" s="1">
        <f t="shared" si="214"/>
        <v>-3.2892399999999999</v>
      </c>
      <c r="EI157" s="1">
        <f t="shared" si="215"/>
        <v>-5.0355800000000004</v>
      </c>
      <c r="EJ157" s="1">
        <f t="shared" si="216"/>
        <v>-6.5356990000000001</v>
      </c>
      <c r="EK157" s="1">
        <f t="shared" si="217"/>
        <v>-7.9275650000000004</v>
      </c>
      <c r="EL157" s="1">
        <f t="shared" si="218"/>
        <v>-8.6375030000000006</v>
      </c>
      <c r="EM157" s="1">
        <f t="shared" si="219"/>
        <v>-8.9280460000000001</v>
      </c>
      <c r="EN157" s="1">
        <f t="shared" si="220"/>
        <v>-8.6799029999999995</v>
      </c>
      <c r="EO157" s="1">
        <f t="shared" si="221"/>
        <v>-8.0090629999999994</v>
      </c>
      <c r="EP157" s="1">
        <f t="shared" si="222"/>
        <v>-6.655888</v>
      </c>
      <c r="EQ157" s="1">
        <f t="shared" si="223"/>
        <v>-5.1888389999999998</v>
      </c>
      <c r="ER157" s="1">
        <f t="shared" si="224"/>
        <v>-3.4682599999999999</v>
      </c>
      <c r="ES157" s="1">
        <f t="shared" si="225"/>
        <v>-1.1161719999999999</v>
      </c>
      <c r="ET157" s="1">
        <f t="shared" si="226"/>
        <v>0.87234699999999998</v>
      </c>
      <c r="EU157" s="1">
        <f t="shared" si="227"/>
        <v>2.835261</v>
      </c>
      <c r="EV157" s="1">
        <f t="shared" si="228"/>
        <v>4.8930439999999997</v>
      </c>
      <c r="EW157" s="1">
        <f t="shared" si="229"/>
        <v>6.6974650000000002</v>
      </c>
      <c r="EX157" s="1">
        <f t="shared" si="230"/>
        <v>2.2351450000000002</v>
      </c>
      <c r="EY157" s="1">
        <f t="shared" si="231"/>
        <v>8.9898419999999994</v>
      </c>
      <c r="EZ157" s="1">
        <f t="shared" si="232"/>
        <v>9.6706319999999995</v>
      </c>
      <c r="FA157" s="1">
        <f t="shared" si="233"/>
        <v>9.7629339999999996</v>
      </c>
      <c r="FB157" s="1">
        <f t="shared" si="234"/>
        <v>9.4441369999999996</v>
      </c>
      <c r="FC157" s="1">
        <f t="shared" si="235"/>
        <v>8.7288080000000008</v>
      </c>
      <c r="FD157" s="1">
        <f t="shared" si="236"/>
        <v>7.4907779999999997</v>
      </c>
      <c r="FE157" s="1">
        <f t="shared" si="237"/>
        <v>5.8548559999999998</v>
      </c>
      <c r="FF157" s="1">
        <f t="shared" si="238"/>
        <v>4.1336170000000001</v>
      </c>
      <c r="FG157" s="1">
        <f t="shared" si="239"/>
        <v>7.4907779999999997</v>
      </c>
      <c r="FH157" s="1">
        <f t="shared" si="240"/>
        <v>5.8548559999999998</v>
      </c>
      <c r="FI157" s="1">
        <f t="shared" si="241"/>
        <v>4.1336170000000001</v>
      </c>
      <c r="FJ157" s="1">
        <f t="shared" si="242"/>
        <v>2.2351450000000002</v>
      </c>
      <c r="FK157" s="1">
        <f t="shared" si="243"/>
        <v>-0.27438600000000002</v>
      </c>
      <c r="FL157" s="1">
        <f t="shared" si="244"/>
        <v>-3.039812</v>
      </c>
      <c r="FM157" s="1">
        <f t="shared" si="245"/>
        <v>-6.0460520000000004</v>
      </c>
      <c r="FN157" s="1">
        <f t="shared" si="246"/>
        <v>-7.9700559999999996</v>
      </c>
      <c r="FO157" s="1">
        <f t="shared" si="247"/>
        <v>-9.4289550000000002</v>
      </c>
      <c r="FP157" s="1">
        <f t="shared" si="248"/>
        <v>-10.333544</v>
      </c>
      <c r="FQ157" s="1">
        <f t="shared" si="249"/>
        <v>-10.628128</v>
      </c>
      <c r="FR157" s="1">
        <f t="shared" si="250"/>
        <v>-10.293483</v>
      </c>
      <c r="FS157" s="1">
        <f t="shared" si="251"/>
        <v>-8.7898379999999996</v>
      </c>
      <c r="FT157" s="1">
        <f t="shared" si="252"/>
        <v>-7.0772370000000002</v>
      </c>
      <c r="FU157" s="1">
        <f t="shared" si="253"/>
        <v>-4.9363049999999999</v>
      </c>
      <c r="FV157" s="1">
        <f t="shared" si="254"/>
        <v>-2.4899990000000001</v>
      </c>
      <c r="FW157" s="1">
        <f t="shared" si="255"/>
        <v>0.12153700000000001</v>
      </c>
      <c r="FX157" s="1">
        <f t="shared" si="256"/>
        <v>2.7491469999999998</v>
      </c>
      <c r="FY157" s="1">
        <f t="shared" si="257"/>
        <v>5.2432280000000002</v>
      </c>
      <c r="FZ157" s="1">
        <f t="shared" si="258"/>
        <v>7.4621919999999999</v>
      </c>
      <c r="GA157" s="1">
        <f t="shared" si="259"/>
        <v>8.9349240000000005</v>
      </c>
      <c r="GB157" s="1">
        <f t="shared" si="260"/>
        <v>10.104654999999999</v>
      </c>
      <c r="GC157" s="1">
        <f t="shared" si="261"/>
        <v>10.931525000000001</v>
      </c>
      <c r="GD157" s="1">
        <f t="shared" si="262"/>
        <v>11.301866</v>
      </c>
      <c r="GE157" s="1">
        <f t="shared" si="263"/>
        <v>11.477771000000001</v>
      </c>
      <c r="GF157" s="1">
        <f t="shared" si="264"/>
        <v>11.266299999999999</v>
      </c>
      <c r="GG157" s="1">
        <f t="shared" si="265"/>
        <v>10.675179999999999</v>
      </c>
      <c r="GH157" s="1">
        <f t="shared" si="266"/>
        <v>10.019899000000001</v>
      </c>
      <c r="GI157" s="1">
        <f t="shared" si="267"/>
        <v>8.8294530000000009</v>
      </c>
      <c r="GJ157" s="1">
        <f t="shared" si="268"/>
        <v>7.3421159999999999</v>
      </c>
      <c r="GK157" s="1">
        <f t="shared" si="269"/>
        <v>5.6069599999999999</v>
      </c>
      <c r="GL157" s="1">
        <f t="shared" si="270"/>
        <v>4.2323440000000003</v>
      </c>
      <c r="GM157" s="1">
        <f t="shared" si="271"/>
        <v>1.6258349999999999</v>
      </c>
      <c r="GN157" s="1">
        <f t="shared" si="272"/>
        <v>-1.087008</v>
      </c>
      <c r="GO157" s="1">
        <f t="shared" si="273"/>
        <v>-3.764751</v>
      </c>
      <c r="GP157" s="1">
        <f t="shared" si="274"/>
        <v>-5.1978280000000003</v>
      </c>
      <c r="GQ157" s="1">
        <f t="shared" si="275"/>
        <v>-7.5433009999999996</v>
      </c>
      <c r="GR157" s="1">
        <f t="shared" si="276"/>
        <v>-9.5188079999999999</v>
      </c>
      <c r="GS157" s="1">
        <f t="shared" si="277"/>
        <v>-11.021938</v>
      </c>
      <c r="GT157" s="1">
        <f t="shared" si="278"/>
        <v>-11.623696000000001</v>
      </c>
    </row>
    <row r="158" spans="1:202" ht="14" x14ac:dyDescent="0.3">
      <c r="A158" s="1" t="s">
        <v>357</v>
      </c>
      <c r="B158" s="4">
        <v>3.591882</v>
      </c>
      <c r="C158" s="4">
        <v>9.2468999999999996E-2</v>
      </c>
      <c r="D158" s="4">
        <v>-1.4551670000000001</v>
      </c>
      <c r="E158" s="4">
        <v>-4.8404040000000004</v>
      </c>
      <c r="F158" s="4">
        <v>-7.8477800000000002</v>
      </c>
      <c r="G158" s="4">
        <v>-9.0026580000000003</v>
      </c>
      <c r="H158" s="4">
        <v>-11.101148999999999</v>
      </c>
      <c r="I158" s="4">
        <v>-12.209085</v>
      </c>
      <c r="J158" s="4">
        <v>-12.564683</v>
      </c>
      <c r="K158" s="4">
        <v>-12.737332</v>
      </c>
      <c r="L158" s="4">
        <v>-12.28909</v>
      </c>
      <c r="M158" s="4">
        <v>-11.243772999999999</v>
      </c>
      <c r="N158" s="4">
        <v>-10.431096</v>
      </c>
      <c r="O158" s="4">
        <v>-8.5727689999999992</v>
      </c>
      <c r="P158" s="4">
        <v>-6.3040099999999999</v>
      </c>
      <c r="Q158" s="4">
        <v>-4.9120309999999998</v>
      </c>
      <c r="R158" s="4">
        <v>-2.2348180000000002</v>
      </c>
      <c r="S158" s="4">
        <v>0.53423299999999996</v>
      </c>
      <c r="T158" s="4">
        <v>2.0643570000000002</v>
      </c>
      <c r="U158" s="4">
        <v>4.7012099999999997</v>
      </c>
      <c r="V158" s="4">
        <v>7.0787360000000001</v>
      </c>
      <c r="W158" s="4">
        <v>9.0762239999999998</v>
      </c>
      <c r="X158" s="4">
        <v>9.9916070000000001</v>
      </c>
      <c r="Y158" s="4">
        <v>11.203144</v>
      </c>
      <c r="Z158" s="4">
        <v>11.824517</v>
      </c>
      <c r="AA158" s="4">
        <v>11.82513</v>
      </c>
      <c r="AB158" s="4">
        <v>11.550140000000001</v>
      </c>
      <c r="AC158" s="4">
        <v>10.593718000000001</v>
      </c>
      <c r="AD158" s="4">
        <v>9.4541509999999995</v>
      </c>
      <c r="AE158" s="4">
        <v>8.0106590000000004</v>
      </c>
      <c r="AF158" s="4">
        <v>6.7986529999999998</v>
      </c>
      <c r="AG158" s="4">
        <v>4.944801</v>
      </c>
      <c r="AH158" s="4">
        <v>2.9352459999999998</v>
      </c>
      <c r="AI158" s="4">
        <v>0.83734900000000001</v>
      </c>
      <c r="AJ158" s="4">
        <v>-0.70878200000000002</v>
      </c>
      <c r="AK158" s="4">
        <v>-2.7931910000000002</v>
      </c>
      <c r="AL158" s="4">
        <v>-4.7706109999999997</v>
      </c>
      <c r="AM158" s="4">
        <v>-6.5724130000000001</v>
      </c>
      <c r="AN158" s="4">
        <v>-8.5038739999999997</v>
      </c>
      <c r="AO158" s="4">
        <v>-9.9416039999999999</v>
      </c>
      <c r="AP158" s="4">
        <v>-10.805797</v>
      </c>
      <c r="AQ158" s="4">
        <v>-11.048956</v>
      </c>
      <c r="AR158" s="4">
        <v>-10.658897</v>
      </c>
      <c r="AS158" s="4">
        <v>-9.6597729999999995</v>
      </c>
      <c r="AT158" s="4">
        <v>-8.111027</v>
      </c>
      <c r="AU158" s="4">
        <v>-5.1728009999999998</v>
      </c>
      <c r="AV158" s="4">
        <v>-2.7300970000000002</v>
      </c>
      <c r="AW158" s="4">
        <v>-0.148836</v>
      </c>
      <c r="AX158" s="4">
        <v>2.4175059999999999</v>
      </c>
      <c r="AY158" s="4">
        <v>4.8157560000000004</v>
      </c>
      <c r="AZ158" s="4">
        <v>6.9022370000000004</v>
      </c>
      <c r="BA158" s="4">
        <v>8.948461</v>
      </c>
      <c r="BB158" s="4">
        <v>9.9441330000000008</v>
      </c>
      <c r="BC158" s="4">
        <v>10.200704</v>
      </c>
      <c r="BD158" s="4">
        <v>9.8248460000000009</v>
      </c>
      <c r="BE158" s="4">
        <v>9.0831429999999997</v>
      </c>
      <c r="BF158" s="4">
        <v>7.8201260000000001</v>
      </c>
      <c r="BG158" s="4">
        <v>6.1661409999999997</v>
      </c>
      <c r="BH158" s="4">
        <v>4.4323180000000004</v>
      </c>
      <c r="BI158" s="4">
        <v>2.5257290000000001</v>
      </c>
      <c r="BJ158" s="4">
        <v>0.52568599999999999</v>
      </c>
      <c r="BK158" s="4">
        <v>-1.9597389999999999</v>
      </c>
      <c r="BL158" s="4">
        <v>-3.8589889999999998</v>
      </c>
      <c r="BM158" s="4">
        <v>-5.5790790000000001</v>
      </c>
      <c r="BN158" s="4">
        <v>-7.1983300000000003</v>
      </c>
      <c r="BO158" s="4">
        <v>-8.4073480000000007</v>
      </c>
      <c r="BP158" s="4">
        <v>-9.0857410000000005</v>
      </c>
      <c r="BQ158" s="4">
        <v>-9.3507400000000001</v>
      </c>
      <c r="BR158" s="4">
        <v>-9.0900829999999999</v>
      </c>
      <c r="BS158" s="4">
        <v>-8.4128550000000004</v>
      </c>
      <c r="BT158" s="4">
        <v>-7.3492870000000003</v>
      </c>
      <c r="BU158" s="4">
        <v>-5.5866309999999997</v>
      </c>
      <c r="BV158" s="4">
        <v>-3.863054</v>
      </c>
      <c r="BW158" s="4">
        <v>-1.9661010000000001</v>
      </c>
      <c r="BX158" s="4">
        <v>0.458009</v>
      </c>
      <c r="BY158" s="4">
        <v>2.401885</v>
      </c>
      <c r="BZ158" s="4">
        <v>4.5845479999999998</v>
      </c>
      <c r="CA158" s="4">
        <v>6.1036250000000001</v>
      </c>
      <c r="CB158" s="4">
        <v>7.298521</v>
      </c>
      <c r="CC158" s="4">
        <v>8.2247880000000002</v>
      </c>
      <c r="CD158" s="4">
        <v>8.5015649999999994</v>
      </c>
      <c r="CE158" s="4">
        <v>8.2258239999999994</v>
      </c>
      <c r="CF158" s="4">
        <v>7.5076559999999999</v>
      </c>
      <c r="CG158" s="4">
        <v>6.0998830000000002</v>
      </c>
      <c r="CH158" s="4">
        <v>4.5695860000000001</v>
      </c>
      <c r="CI158" s="4">
        <v>2.4029859999999998</v>
      </c>
      <c r="CJ158" s="4">
        <v>0.468974</v>
      </c>
      <c r="CK158" s="4">
        <v>-1.8651249999999999</v>
      </c>
      <c r="CL158" s="4">
        <v>-3.6680069999999998</v>
      </c>
      <c r="CM158" s="4">
        <v>-5.5131730000000001</v>
      </c>
      <c r="CN158" s="4">
        <v>-6.8495229999999996</v>
      </c>
      <c r="CO158" s="4">
        <v>-7.4876170000000002</v>
      </c>
      <c r="CP158" s="4">
        <v>-7.6204470000000004</v>
      </c>
      <c r="CQ158" s="4">
        <v>-7.1924640000000002</v>
      </c>
      <c r="CR158" s="4">
        <v>-6.0758710000000002</v>
      </c>
      <c r="CS158" s="4">
        <v>-4.4020979999999996</v>
      </c>
      <c r="CT158" s="4">
        <v>-3.0224730000000002</v>
      </c>
      <c r="CU158" s="4">
        <v>-1.5096350000000001</v>
      </c>
      <c r="CV158" s="4">
        <v>6.8372000000000002E-2</v>
      </c>
      <c r="CW158" s="4">
        <v>1.6371439999999999</v>
      </c>
      <c r="CX158" s="4">
        <v>3.1191010000000001</v>
      </c>
      <c r="CY158" s="4">
        <v>4.4371520000000002</v>
      </c>
      <c r="CZ158" s="4">
        <v>5.5187429999999997</v>
      </c>
      <c r="DA158" s="4">
        <v>6.3000920000000002</v>
      </c>
      <c r="DB158" s="4">
        <v>6.730442</v>
      </c>
      <c r="DC158" s="4">
        <v>6.7760590000000001</v>
      </c>
      <c r="DD158" s="4">
        <v>6.4237330000000004</v>
      </c>
      <c r="DE158" s="4">
        <v>5.6834809999999996</v>
      </c>
      <c r="DF158" s="4">
        <f t="shared" si="186"/>
        <v>-6.4237330000000004</v>
      </c>
      <c r="DG158" s="4">
        <f t="shared" si="187"/>
        <v>-6.7760590000000001</v>
      </c>
      <c r="DH158" s="4">
        <f t="shared" si="188"/>
        <v>-6.730442</v>
      </c>
      <c r="DI158" s="4">
        <f t="shared" si="189"/>
        <v>-6.3000920000000002</v>
      </c>
      <c r="DJ158" s="4">
        <f t="shared" si="190"/>
        <v>-5.5187429999999997</v>
      </c>
      <c r="DK158" s="4">
        <f t="shared" si="191"/>
        <v>-4.4371520000000002</v>
      </c>
      <c r="DL158" s="4">
        <f t="shared" si="192"/>
        <v>-3.1191010000000001</v>
      </c>
      <c r="DM158" s="4">
        <f t="shared" si="193"/>
        <v>-1.6371439999999999</v>
      </c>
      <c r="DN158" s="4">
        <f t="shared" si="194"/>
        <v>-6.8372000000000002E-2</v>
      </c>
      <c r="DO158" s="4">
        <f t="shared" si="195"/>
        <v>1.5096350000000001</v>
      </c>
      <c r="DP158" s="4">
        <f t="shared" si="196"/>
        <v>3.0224730000000002</v>
      </c>
      <c r="DQ158" s="4">
        <f t="shared" si="197"/>
        <v>4.4020979999999996</v>
      </c>
      <c r="DR158" s="4">
        <f t="shared" si="198"/>
        <v>6.0758710000000002</v>
      </c>
      <c r="DS158" s="4">
        <f t="shared" si="199"/>
        <v>7.1924640000000002</v>
      </c>
      <c r="DT158" s="4">
        <f t="shared" si="200"/>
        <v>7.6204470000000004</v>
      </c>
      <c r="DU158" s="4">
        <f t="shared" si="201"/>
        <v>7.4876170000000002</v>
      </c>
      <c r="DV158" s="4">
        <f t="shared" si="202"/>
        <v>6.8495229999999996</v>
      </c>
      <c r="DW158" s="4">
        <f t="shared" si="203"/>
        <v>5.5131730000000001</v>
      </c>
      <c r="DX158" s="1">
        <f t="shared" si="204"/>
        <v>3.6680069999999998</v>
      </c>
      <c r="DY158" s="1">
        <f t="shared" si="205"/>
        <v>1.8651249999999999</v>
      </c>
      <c r="DZ158" s="1">
        <f t="shared" si="206"/>
        <v>-0.468974</v>
      </c>
      <c r="EA158" s="1">
        <f t="shared" si="207"/>
        <v>-2.4029859999999998</v>
      </c>
      <c r="EB158" s="1">
        <f t="shared" si="208"/>
        <v>-4.5695860000000001</v>
      </c>
      <c r="EC158" s="1">
        <f t="shared" si="209"/>
        <v>-6.0998830000000002</v>
      </c>
      <c r="ED158" s="1">
        <f t="shared" si="210"/>
        <v>-7.5076559999999999</v>
      </c>
      <c r="EE158" s="1">
        <f t="shared" si="211"/>
        <v>-8.2258239999999994</v>
      </c>
      <c r="EF158" s="1">
        <f t="shared" si="212"/>
        <v>-8.5015649999999994</v>
      </c>
      <c r="EG158" s="1">
        <f t="shared" si="213"/>
        <v>-8.2247880000000002</v>
      </c>
      <c r="EH158" s="1">
        <f t="shared" si="214"/>
        <v>-7.298521</v>
      </c>
      <c r="EI158" s="1">
        <f t="shared" si="215"/>
        <v>-6.1036250000000001</v>
      </c>
      <c r="EJ158" s="1">
        <f t="shared" si="216"/>
        <v>-4.5845479999999998</v>
      </c>
      <c r="EK158" s="1">
        <f t="shared" si="217"/>
        <v>-2.401885</v>
      </c>
      <c r="EL158" s="1">
        <f t="shared" si="218"/>
        <v>-0.458009</v>
      </c>
      <c r="EM158" s="1">
        <f t="shared" si="219"/>
        <v>1.9661010000000001</v>
      </c>
      <c r="EN158" s="1">
        <f t="shared" si="220"/>
        <v>3.863054</v>
      </c>
      <c r="EO158" s="1">
        <f t="shared" si="221"/>
        <v>5.5866309999999997</v>
      </c>
      <c r="EP158" s="1">
        <f t="shared" si="222"/>
        <v>7.3492870000000003</v>
      </c>
      <c r="EQ158" s="1">
        <f t="shared" si="223"/>
        <v>8.4128550000000004</v>
      </c>
      <c r="ER158" s="1">
        <f t="shared" si="224"/>
        <v>9.0900829999999999</v>
      </c>
      <c r="ES158" s="1">
        <f t="shared" si="225"/>
        <v>9.3507400000000001</v>
      </c>
      <c r="ET158" s="1">
        <f t="shared" si="226"/>
        <v>9.0857410000000005</v>
      </c>
      <c r="EU158" s="1">
        <f t="shared" si="227"/>
        <v>8.4073480000000007</v>
      </c>
      <c r="EV158" s="1">
        <f t="shared" si="228"/>
        <v>7.1983300000000003</v>
      </c>
      <c r="EW158" s="1">
        <f t="shared" si="229"/>
        <v>5.5790790000000001</v>
      </c>
      <c r="EX158" s="1">
        <f t="shared" si="230"/>
        <v>-10.200704</v>
      </c>
      <c r="EY158" s="1">
        <f t="shared" si="231"/>
        <v>1.9597389999999999</v>
      </c>
      <c r="EZ158" s="1">
        <f t="shared" si="232"/>
        <v>-0.52568599999999999</v>
      </c>
      <c r="FA158" s="1">
        <f t="shared" si="233"/>
        <v>-2.5257290000000001</v>
      </c>
      <c r="FB158" s="1">
        <f t="shared" si="234"/>
        <v>-4.4323180000000004</v>
      </c>
      <c r="FC158" s="1">
        <f t="shared" si="235"/>
        <v>-6.1661409999999997</v>
      </c>
      <c r="FD158" s="1">
        <f t="shared" si="236"/>
        <v>-7.8201260000000001</v>
      </c>
      <c r="FE158" s="1">
        <f t="shared" si="237"/>
        <v>-9.0831429999999997</v>
      </c>
      <c r="FF158" s="1">
        <f t="shared" si="238"/>
        <v>-9.8248460000000009</v>
      </c>
      <c r="FG158" s="1">
        <f t="shared" si="239"/>
        <v>-7.8201260000000001</v>
      </c>
      <c r="FH158" s="1">
        <f t="shared" si="240"/>
        <v>-9.0831429999999997</v>
      </c>
      <c r="FI158" s="1">
        <f t="shared" si="241"/>
        <v>-9.8248460000000009</v>
      </c>
      <c r="FJ158" s="1">
        <f t="shared" si="242"/>
        <v>-10.200704</v>
      </c>
      <c r="FK158" s="1">
        <f t="shared" si="243"/>
        <v>-9.9441330000000008</v>
      </c>
      <c r="FL158" s="1">
        <f t="shared" si="244"/>
        <v>-8.948461</v>
      </c>
      <c r="FM158" s="1">
        <f t="shared" si="245"/>
        <v>-6.9022370000000004</v>
      </c>
      <c r="FN158" s="1">
        <f t="shared" si="246"/>
        <v>-4.8157560000000004</v>
      </c>
      <c r="FO158" s="1">
        <f t="shared" si="247"/>
        <v>-2.4175059999999999</v>
      </c>
      <c r="FP158" s="1">
        <f t="shared" si="248"/>
        <v>0.148836</v>
      </c>
      <c r="FQ158" s="1">
        <f t="shared" si="249"/>
        <v>2.7300970000000002</v>
      </c>
      <c r="FR158" s="1">
        <f t="shared" si="250"/>
        <v>5.1728009999999998</v>
      </c>
      <c r="FS158" s="1">
        <f t="shared" si="251"/>
        <v>8.111027</v>
      </c>
      <c r="FT158" s="1">
        <f t="shared" si="252"/>
        <v>9.6597729999999995</v>
      </c>
      <c r="FU158" s="1">
        <f t="shared" si="253"/>
        <v>10.658897</v>
      </c>
      <c r="FV158" s="1">
        <f t="shared" si="254"/>
        <v>11.048956</v>
      </c>
      <c r="FW158" s="1">
        <f t="shared" si="255"/>
        <v>10.805797</v>
      </c>
      <c r="FX158" s="1">
        <f t="shared" si="256"/>
        <v>9.9416039999999999</v>
      </c>
      <c r="FY158" s="1">
        <f t="shared" si="257"/>
        <v>8.5038739999999997</v>
      </c>
      <c r="FZ158" s="1">
        <f t="shared" si="258"/>
        <v>6.5724130000000001</v>
      </c>
      <c r="GA158" s="1">
        <f t="shared" si="259"/>
        <v>4.7706109999999997</v>
      </c>
      <c r="GB158" s="1">
        <f t="shared" si="260"/>
        <v>2.7931910000000002</v>
      </c>
      <c r="GC158" s="1">
        <f t="shared" si="261"/>
        <v>0.70878200000000002</v>
      </c>
      <c r="GD158" s="1">
        <f t="shared" si="262"/>
        <v>-0.83734900000000001</v>
      </c>
      <c r="GE158" s="1">
        <f t="shared" si="263"/>
        <v>-2.9352459999999998</v>
      </c>
      <c r="GF158" s="1">
        <f t="shared" si="264"/>
        <v>-4.944801</v>
      </c>
      <c r="GG158" s="1">
        <f t="shared" si="265"/>
        <v>-6.7986529999999998</v>
      </c>
      <c r="GH158" s="1">
        <f t="shared" si="266"/>
        <v>-8.0106590000000004</v>
      </c>
      <c r="GI158" s="1">
        <f t="shared" si="267"/>
        <v>-9.4541509999999995</v>
      </c>
      <c r="GJ158" s="1">
        <f t="shared" si="268"/>
        <v>-10.593718000000001</v>
      </c>
      <c r="GK158" s="1">
        <f t="shared" si="269"/>
        <v>-11.550140000000001</v>
      </c>
      <c r="GL158" s="1">
        <f t="shared" si="270"/>
        <v>-11.82513</v>
      </c>
      <c r="GM158" s="1">
        <f t="shared" si="271"/>
        <v>-11.824517</v>
      </c>
      <c r="GN158" s="1">
        <f t="shared" si="272"/>
        <v>-11.203144</v>
      </c>
      <c r="GO158" s="1">
        <f t="shared" si="273"/>
        <v>-9.9916070000000001</v>
      </c>
      <c r="GP158" s="1">
        <f t="shared" si="274"/>
        <v>-9.0762239999999998</v>
      </c>
      <c r="GQ158" s="1">
        <f t="shared" si="275"/>
        <v>-7.0787360000000001</v>
      </c>
      <c r="GR158" s="1">
        <f t="shared" si="276"/>
        <v>-4.7012099999999997</v>
      </c>
      <c r="GS158" s="1">
        <f t="shared" si="277"/>
        <v>-2.0643570000000002</v>
      </c>
      <c r="GT158" s="1">
        <f t="shared" si="278"/>
        <v>-0.53423299999999996</v>
      </c>
    </row>
    <row r="159" spans="1:202" ht="14" x14ac:dyDescent="0.3">
      <c r="A159" s="1" t="s">
        <v>358</v>
      </c>
      <c r="B159" s="4">
        <v>-12.753109</v>
      </c>
      <c r="C159" s="4">
        <v>-13.176574</v>
      </c>
      <c r="D159" s="4">
        <v>-13.064194000000001</v>
      </c>
      <c r="E159" s="4">
        <v>-12.143205</v>
      </c>
      <c r="F159" s="4">
        <v>-10.363543</v>
      </c>
      <c r="G159" s="4">
        <v>-9.3330029999999997</v>
      </c>
      <c r="H159" s="4">
        <v>-6.5597310000000002</v>
      </c>
      <c r="I159" s="4">
        <v>-3.9586869999999998</v>
      </c>
      <c r="J159" s="4">
        <v>-2.4545940000000002</v>
      </c>
      <c r="K159" s="4">
        <v>0.35872199999999999</v>
      </c>
      <c r="L159" s="4">
        <v>3.1340880000000002</v>
      </c>
      <c r="M159" s="4">
        <v>5.7359999999999998</v>
      </c>
      <c r="N159" s="4">
        <v>7.0484540000000004</v>
      </c>
      <c r="O159" s="4">
        <v>9.1367729999999998</v>
      </c>
      <c r="P159" s="4">
        <v>10.757365999999999</v>
      </c>
      <c r="Q159" s="4">
        <v>11.423572999999999</v>
      </c>
      <c r="R159" s="4">
        <v>12.170653</v>
      </c>
      <c r="S159" s="4">
        <v>12.301663</v>
      </c>
      <c r="T159" s="4">
        <v>12.104526</v>
      </c>
      <c r="U159" s="4">
        <v>11.277478</v>
      </c>
      <c r="V159" s="4">
        <v>9.8833260000000003</v>
      </c>
      <c r="W159" s="4">
        <v>7.9950330000000003</v>
      </c>
      <c r="X159" s="4">
        <v>6.755134</v>
      </c>
      <c r="Y159" s="4">
        <v>4.2974449999999997</v>
      </c>
      <c r="Z159" s="4">
        <v>1.6363650000000001</v>
      </c>
      <c r="AA159" s="4">
        <v>-1.0888659999999999</v>
      </c>
      <c r="AB159" s="4">
        <v>-2.603853</v>
      </c>
      <c r="AC159" s="4">
        <v>-5.1464590000000001</v>
      </c>
      <c r="AD159" s="4">
        <v>-6.9411990000000001</v>
      </c>
      <c r="AE159" s="4">
        <v>-8.4994060000000005</v>
      </c>
      <c r="AF159" s="4">
        <v>-9.4527280000000005</v>
      </c>
      <c r="AG159" s="4">
        <v>-10.486882</v>
      </c>
      <c r="AH159" s="4">
        <v>-11.165172999999999</v>
      </c>
      <c r="AI159" s="4">
        <v>-11.464188</v>
      </c>
      <c r="AJ159" s="4">
        <v>-11.436310000000001</v>
      </c>
      <c r="AK159" s="4">
        <v>-11.060841999999999</v>
      </c>
      <c r="AL159" s="4">
        <v>-10.307229</v>
      </c>
      <c r="AM159" s="4">
        <v>-9.2008480000000006</v>
      </c>
      <c r="AN159" s="4">
        <v>-7.3544159999999996</v>
      </c>
      <c r="AO159" s="4">
        <v>-5.1110639999999998</v>
      </c>
      <c r="AP159" s="4">
        <v>-2.5985469999999999</v>
      </c>
      <c r="AQ159" s="4">
        <v>3.9703000000000002E-2</v>
      </c>
      <c r="AR159" s="4">
        <v>2.6526100000000001</v>
      </c>
      <c r="AS159" s="4">
        <v>5.0900590000000001</v>
      </c>
      <c r="AT159" s="4">
        <v>7.2115710000000002</v>
      </c>
      <c r="AU159" s="4">
        <v>9.4358009999999997</v>
      </c>
      <c r="AV159" s="4">
        <v>10.340512</v>
      </c>
      <c r="AW159" s="4">
        <v>10.627746999999999</v>
      </c>
      <c r="AX159" s="4">
        <v>10.282145</v>
      </c>
      <c r="AY159" s="4">
        <v>9.3260489999999994</v>
      </c>
      <c r="AZ159" s="4">
        <v>7.8185570000000002</v>
      </c>
      <c r="BA159" s="4">
        <v>5.1849610000000004</v>
      </c>
      <c r="BB159" s="4">
        <v>2.5591270000000002</v>
      </c>
      <c r="BC159" s="4">
        <v>2.7983000000000001E-2</v>
      </c>
      <c r="BD159" s="4">
        <v>-2.4803199999999999</v>
      </c>
      <c r="BE159" s="4">
        <v>-4.3677530000000004</v>
      </c>
      <c r="BF159" s="4">
        <v>-6.2604230000000003</v>
      </c>
      <c r="BG159" s="4">
        <v>-7.8163270000000002</v>
      </c>
      <c r="BH159" s="4">
        <v>-8.8530329999999999</v>
      </c>
      <c r="BI159" s="4">
        <v>-9.5157019999999992</v>
      </c>
      <c r="BJ159" s="4">
        <v>-9.7754110000000001</v>
      </c>
      <c r="BK159" s="4">
        <v>-9.5204649999999997</v>
      </c>
      <c r="BL159" s="4">
        <v>-8.8599309999999996</v>
      </c>
      <c r="BM159" s="4">
        <v>-7.8214600000000001</v>
      </c>
      <c r="BN159" s="4">
        <v>-6.2664390000000001</v>
      </c>
      <c r="BO159" s="4">
        <v>-4.3801819999999996</v>
      </c>
      <c r="BP159" s="4">
        <v>-2.4967890000000001</v>
      </c>
      <c r="BQ159" s="4">
        <v>-0.51404700000000003</v>
      </c>
      <c r="BR159" s="4">
        <v>1.9328860000000001</v>
      </c>
      <c r="BS159" s="4">
        <v>3.8090099999999998</v>
      </c>
      <c r="BT159" s="4">
        <v>5.4947629999999998</v>
      </c>
      <c r="BU159" s="4">
        <v>7.1880439999999997</v>
      </c>
      <c r="BV159" s="4">
        <v>8.1778980000000008</v>
      </c>
      <c r="BW159" s="4">
        <v>8.7669320000000006</v>
      </c>
      <c r="BX159" s="4">
        <v>8.8993090000000006</v>
      </c>
      <c r="BY159" s="4">
        <v>8.5184979999999992</v>
      </c>
      <c r="BZ159" s="4">
        <v>7.4836590000000003</v>
      </c>
      <c r="CA159" s="4">
        <v>6.2207910000000002</v>
      </c>
      <c r="CB159" s="4">
        <v>4.649076</v>
      </c>
      <c r="CC159" s="4">
        <v>2.435832</v>
      </c>
      <c r="CD159" s="4">
        <v>0.48619200000000001</v>
      </c>
      <c r="CE159" s="4">
        <v>-1.8850420000000001</v>
      </c>
      <c r="CF159" s="4">
        <v>-3.7132079999999998</v>
      </c>
      <c r="CG159" s="4">
        <v>-5.6262980000000002</v>
      </c>
      <c r="CH159" s="4">
        <v>-6.8498549999999998</v>
      </c>
      <c r="CI159" s="4">
        <v>-7.7938850000000004</v>
      </c>
      <c r="CJ159" s="4">
        <v>-8.0770890000000009</v>
      </c>
      <c r="CK159" s="4">
        <v>-7.7912949999999999</v>
      </c>
      <c r="CL159" s="4">
        <v>-7.0477910000000001</v>
      </c>
      <c r="CM159" s="4">
        <v>-5.6089640000000003</v>
      </c>
      <c r="CN159" s="4">
        <v>-3.6977950000000002</v>
      </c>
      <c r="CO159" s="4">
        <v>-1.863362</v>
      </c>
      <c r="CP159" s="4">
        <v>0.453376</v>
      </c>
      <c r="CQ159" s="4">
        <v>2.34395</v>
      </c>
      <c r="CR159" s="4">
        <v>4.3652819999999997</v>
      </c>
      <c r="CS159" s="4">
        <v>5.9450640000000003</v>
      </c>
      <c r="CT159" s="4">
        <v>6.688631</v>
      </c>
      <c r="CU159" s="4">
        <v>7.1232930000000003</v>
      </c>
      <c r="CV159" s="4">
        <v>7.2221149999999996</v>
      </c>
      <c r="CW159" s="4">
        <v>6.9729970000000003</v>
      </c>
      <c r="CX159" s="4">
        <v>6.380382</v>
      </c>
      <c r="CY159" s="4">
        <v>5.46631</v>
      </c>
      <c r="CZ159" s="4">
        <v>4.27067</v>
      </c>
      <c r="DA159" s="4">
        <v>2.8505310000000001</v>
      </c>
      <c r="DB159" s="4">
        <v>1.278457</v>
      </c>
      <c r="DC159" s="4">
        <v>-0.36025400000000002</v>
      </c>
      <c r="DD159" s="4">
        <v>-1.971408</v>
      </c>
      <c r="DE159" s="4">
        <v>-3.4567619999999999</v>
      </c>
      <c r="DF159" s="4">
        <f t="shared" si="186"/>
        <v>1.971408</v>
      </c>
      <c r="DG159" s="4">
        <f t="shared" si="187"/>
        <v>0.36025400000000002</v>
      </c>
      <c r="DH159" s="4">
        <f t="shared" si="188"/>
        <v>-1.278457</v>
      </c>
      <c r="DI159" s="4">
        <f t="shared" si="189"/>
        <v>-2.8505310000000001</v>
      </c>
      <c r="DJ159" s="4">
        <f t="shared" si="190"/>
        <v>-4.27067</v>
      </c>
      <c r="DK159" s="4">
        <f t="shared" si="191"/>
        <v>-5.46631</v>
      </c>
      <c r="DL159" s="4">
        <f t="shared" si="192"/>
        <v>-6.380382</v>
      </c>
      <c r="DM159" s="4">
        <f t="shared" si="193"/>
        <v>-6.9729970000000003</v>
      </c>
      <c r="DN159" s="4">
        <f t="shared" si="194"/>
        <v>-7.2221149999999996</v>
      </c>
      <c r="DO159" s="4">
        <f t="shared" si="195"/>
        <v>-7.1232930000000003</v>
      </c>
      <c r="DP159" s="4">
        <f t="shared" si="196"/>
        <v>-6.688631</v>
      </c>
      <c r="DQ159" s="4">
        <f t="shared" si="197"/>
        <v>-5.9450640000000003</v>
      </c>
      <c r="DR159" s="4">
        <f t="shared" si="198"/>
        <v>-4.3652819999999997</v>
      </c>
      <c r="DS159" s="4">
        <f t="shared" si="199"/>
        <v>-2.34395</v>
      </c>
      <c r="DT159" s="4">
        <f t="shared" si="200"/>
        <v>-0.453376</v>
      </c>
      <c r="DU159" s="4">
        <f t="shared" si="201"/>
        <v>1.863362</v>
      </c>
      <c r="DV159" s="4">
        <f t="shared" si="202"/>
        <v>3.6977950000000002</v>
      </c>
      <c r="DW159" s="4">
        <f t="shared" si="203"/>
        <v>5.6089640000000003</v>
      </c>
      <c r="DX159" s="1">
        <f t="shared" si="204"/>
        <v>7.0477910000000001</v>
      </c>
      <c r="DY159" s="1">
        <f t="shared" si="205"/>
        <v>7.7912949999999999</v>
      </c>
      <c r="DZ159" s="1">
        <f t="shared" si="206"/>
        <v>8.0770890000000009</v>
      </c>
      <c r="EA159" s="1">
        <f t="shared" si="207"/>
        <v>7.7938850000000004</v>
      </c>
      <c r="EB159" s="1">
        <f t="shared" si="208"/>
        <v>6.8498549999999998</v>
      </c>
      <c r="EC159" s="1">
        <f t="shared" si="209"/>
        <v>5.6262980000000002</v>
      </c>
      <c r="ED159" s="1">
        <f t="shared" si="210"/>
        <v>3.7132079999999998</v>
      </c>
      <c r="EE159" s="1">
        <f t="shared" si="211"/>
        <v>1.8850420000000001</v>
      </c>
      <c r="EF159" s="1">
        <f t="shared" si="212"/>
        <v>-0.48619200000000001</v>
      </c>
      <c r="EG159" s="1">
        <f t="shared" si="213"/>
        <v>-2.435832</v>
      </c>
      <c r="EH159" s="1">
        <f t="shared" si="214"/>
        <v>-4.649076</v>
      </c>
      <c r="EI159" s="1">
        <f t="shared" si="215"/>
        <v>-6.2207910000000002</v>
      </c>
      <c r="EJ159" s="1">
        <f t="shared" si="216"/>
        <v>-7.4836590000000003</v>
      </c>
      <c r="EK159" s="1">
        <f t="shared" si="217"/>
        <v>-8.5184979999999992</v>
      </c>
      <c r="EL159" s="1">
        <f t="shared" si="218"/>
        <v>-8.8993090000000006</v>
      </c>
      <c r="EM159" s="1">
        <f t="shared" si="219"/>
        <v>-8.7669320000000006</v>
      </c>
      <c r="EN159" s="1">
        <f t="shared" si="220"/>
        <v>-8.1778980000000008</v>
      </c>
      <c r="EO159" s="1">
        <f t="shared" si="221"/>
        <v>-7.1880439999999997</v>
      </c>
      <c r="EP159" s="1">
        <f t="shared" si="222"/>
        <v>-5.4947629999999998</v>
      </c>
      <c r="EQ159" s="1">
        <f t="shared" si="223"/>
        <v>-3.8090099999999998</v>
      </c>
      <c r="ER159" s="1">
        <f t="shared" si="224"/>
        <v>-1.9328860000000001</v>
      </c>
      <c r="ES159" s="1">
        <f t="shared" si="225"/>
        <v>0.51404700000000003</v>
      </c>
      <c r="ET159" s="1">
        <f t="shared" si="226"/>
        <v>2.4967890000000001</v>
      </c>
      <c r="EU159" s="1">
        <f t="shared" si="227"/>
        <v>4.3801819999999996</v>
      </c>
      <c r="EV159" s="1">
        <f t="shared" si="228"/>
        <v>6.2664390000000001</v>
      </c>
      <c r="EW159" s="1">
        <f t="shared" si="229"/>
        <v>7.8214600000000001</v>
      </c>
      <c r="EX159" s="1">
        <f t="shared" si="230"/>
        <v>-2.7983000000000001E-2</v>
      </c>
      <c r="EY159" s="1">
        <f t="shared" si="231"/>
        <v>9.5204649999999997</v>
      </c>
      <c r="EZ159" s="1">
        <f t="shared" si="232"/>
        <v>9.7754110000000001</v>
      </c>
      <c r="FA159" s="1">
        <f t="shared" si="233"/>
        <v>9.5157019999999992</v>
      </c>
      <c r="FB159" s="1">
        <f t="shared" si="234"/>
        <v>8.8530329999999999</v>
      </c>
      <c r="FC159" s="1">
        <f t="shared" si="235"/>
        <v>7.8163270000000002</v>
      </c>
      <c r="FD159" s="1">
        <f t="shared" si="236"/>
        <v>6.2604230000000003</v>
      </c>
      <c r="FE159" s="1">
        <f t="shared" si="237"/>
        <v>4.3677530000000004</v>
      </c>
      <c r="FF159" s="1">
        <f t="shared" si="238"/>
        <v>2.4803199999999999</v>
      </c>
      <c r="FG159" s="1">
        <f t="shared" si="239"/>
        <v>6.2604230000000003</v>
      </c>
      <c r="FH159" s="1">
        <f t="shared" si="240"/>
        <v>4.3677530000000004</v>
      </c>
      <c r="FI159" s="1">
        <f t="shared" si="241"/>
        <v>2.4803199999999999</v>
      </c>
      <c r="FJ159" s="1">
        <f t="shared" si="242"/>
        <v>-2.7983000000000001E-2</v>
      </c>
      <c r="FK159" s="1">
        <f t="shared" si="243"/>
        <v>-2.5591270000000002</v>
      </c>
      <c r="FL159" s="1">
        <f t="shared" si="244"/>
        <v>-5.1849610000000004</v>
      </c>
      <c r="FM159" s="1">
        <f t="shared" si="245"/>
        <v>-7.8185570000000002</v>
      </c>
      <c r="FN159" s="1">
        <f t="shared" si="246"/>
        <v>-9.3260489999999994</v>
      </c>
      <c r="FO159" s="1">
        <f t="shared" si="247"/>
        <v>-10.282145</v>
      </c>
      <c r="FP159" s="1">
        <f t="shared" si="248"/>
        <v>-10.627746999999999</v>
      </c>
      <c r="FQ159" s="1">
        <f t="shared" si="249"/>
        <v>-10.340512</v>
      </c>
      <c r="FR159" s="1">
        <f t="shared" si="250"/>
        <v>-9.4358009999999997</v>
      </c>
      <c r="FS159" s="1">
        <f t="shared" si="251"/>
        <v>-7.2115710000000002</v>
      </c>
      <c r="FT159" s="1">
        <f t="shared" si="252"/>
        <v>-5.0900590000000001</v>
      </c>
      <c r="FU159" s="1">
        <f t="shared" si="253"/>
        <v>-2.6526100000000001</v>
      </c>
      <c r="FV159" s="1">
        <f t="shared" si="254"/>
        <v>-3.9703000000000002E-2</v>
      </c>
      <c r="FW159" s="1">
        <f t="shared" si="255"/>
        <v>2.5985469999999999</v>
      </c>
      <c r="FX159" s="1">
        <f t="shared" si="256"/>
        <v>5.1110639999999998</v>
      </c>
      <c r="FY159" s="1">
        <f t="shared" si="257"/>
        <v>7.3544159999999996</v>
      </c>
      <c r="FZ159" s="1">
        <f t="shared" si="258"/>
        <v>9.2008480000000006</v>
      </c>
      <c r="GA159" s="1">
        <f t="shared" si="259"/>
        <v>10.307229</v>
      </c>
      <c r="GB159" s="1">
        <f t="shared" si="260"/>
        <v>11.060841999999999</v>
      </c>
      <c r="GC159" s="1">
        <f t="shared" si="261"/>
        <v>11.436310000000001</v>
      </c>
      <c r="GD159" s="1">
        <f t="shared" si="262"/>
        <v>11.464188</v>
      </c>
      <c r="GE159" s="1">
        <f t="shared" si="263"/>
        <v>11.165172999999999</v>
      </c>
      <c r="GF159" s="1">
        <f t="shared" si="264"/>
        <v>10.486882</v>
      </c>
      <c r="GG159" s="1">
        <f t="shared" si="265"/>
        <v>9.4527280000000005</v>
      </c>
      <c r="GH159" s="1">
        <f t="shared" si="266"/>
        <v>8.4994060000000005</v>
      </c>
      <c r="GI159" s="1">
        <f t="shared" si="267"/>
        <v>6.9411990000000001</v>
      </c>
      <c r="GJ159" s="1">
        <f t="shared" si="268"/>
        <v>5.1464590000000001</v>
      </c>
      <c r="GK159" s="1">
        <f t="shared" si="269"/>
        <v>2.603853</v>
      </c>
      <c r="GL159" s="1">
        <f t="shared" si="270"/>
        <v>1.0888659999999999</v>
      </c>
      <c r="GM159" s="1">
        <f t="shared" si="271"/>
        <v>-1.6363650000000001</v>
      </c>
      <c r="GN159" s="1">
        <f t="shared" si="272"/>
        <v>-4.2974449999999997</v>
      </c>
      <c r="GO159" s="1">
        <f t="shared" si="273"/>
        <v>-6.755134</v>
      </c>
      <c r="GP159" s="1">
        <f t="shared" si="274"/>
        <v>-7.9950330000000003</v>
      </c>
      <c r="GQ159" s="1">
        <f t="shared" si="275"/>
        <v>-9.8833260000000003</v>
      </c>
      <c r="GR159" s="1">
        <f t="shared" si="276"/>
        <v>-11.277478</v>
      </c>
      <c r="GS159" s="1">
        <f t="shared" si="277"/>
        <v>-12.104526</v>
      </c>
      <c r="GT159" s="1">
        <f t="shared" si="278"/>
        <v>-12.301663</v>
      </c>
    </row>
    <row r="160" spans="1:202" ht="14" x14ac:dyDescent="0.3">
      <c r="A160" s="1" t="s">
        <v>359</v>
      </c>
      <c r="B160" s="4">
        <v>7.5256460000000001</v>
      </c>
      <c r="C160" s="4">
        <v>4.3236860000000004</v>
      </c>
      <c r="D160" s="4">
        <v>2.8112029999999999</v>
      </c>
      <c r="E160" s="4">
        <v>-0.71435300000000002</v>
      </c>
      <c r="F160" s="4">
        <v>-4.1557060000000003</v>
      </c>
      <c r="G160" s="4">
        <v>-5.5889090000000001</v>
      </c>
      <c r="H160" s="4">
        <v>-8.4828890000000001</v>
      </c>
      <c r="I160" s="4">
        <v>-10.737247999999999</v>
      </c>
      <c r="J160" s="4">
        <v>-11.492437000000001</v>
      </c>
      <c r="K160" s="4">
        <v>-12.428288</v>
      </c>
      <c r="L160" s="4">
        <v>-12.752763</v>
      </c>
      <c r="M160" s="4">
        <v>-12.451853</v>
      </c>
      <c r="N160" s="4">
        <v>-12.023781</v>
      </c>
      <c r="O160" s="4">
        <v>-10.795444</v>
      </c>
      <c r="P160" s="4">
        <v>-9.0419049999999999</v>
      </c>
      <c r="Q160" s="4">
        <v>-7.876347</v>
      </c>
      <c r="R160" s="4">
        <v>-5.4885539999999997</v>
      </c>
      <c r="S160" s="4">
        <v>-2.8433980000000001</v>
      </c>
      <c r="T160" s="4">
        <v>-1.308036</v>
      </c>
      <c r="U160" s="4">
        <v>1.4711019999999999</v>
      </c>
      <c r="V160" s="4">
        <v>4.1542380000000003</v>
      </c>
      <c r="W160" s="4">
        <v>6.6045389999999999</v>
      </c>
      <c r="X160" s="4">
        <v>7.8298459999999999</v>
      </c>
      <c r="Y160" s="4">
        <v>9.6748530000000006</v>
      </c>
      <c r="Z160" s="4">
        <v>11.004027000000001</v>
      </c>
      <c r="AA160" s="4">
        <v>11.749642</v>
      </c>
      <c r="AB160" s="4">
        <v>11.897513</v>
      </c>
      <c r="AC160" s="4">
        <v>11.666406</v>
      </c>
      <c r="AD160" s="4">
        <v>10.820349</v>
      </c>
      <c r="AE160" s="4">
        <v>9.7555999999999994</v>
      </c>
      <c r="AF160" s="4">
        <v>8.7819269999999996</v>
      </c>
      <c r="AG160" s="4">
        <v>7.1974470000000004</v>
      </c>
      <c r="AH160" s="4">
        <v>5.3805059999999996</v>
      </c>
      <c r="AI160" s="4">
        <v>3.391845</v>
      </c>
      <c r="AJ160" s="4">
        <v>1.870482</v>
      </c>
      <c r="AK160" s="4">
        <v>-0.25640299999999999</v>
      </c>
      <c r="AL160" s="4">
        <v>-2.3633549999999999</v>
      </c>
      <c r="AM160" s="4">
        <v>-4.3774230000000003</v>
      </c>
      <c r="AN160" s="4">
        <v>-6.6847099999999999</v>
      </c>
      <c r="AO160" s="4">
        <v>-8.5972729999999995</v>
      </c>
      <c r="AP160" s="4">
        <v>-10.008196999999999</v>
      </c>
      <c r="AQ160" s="4">
        <v>-10.838706</v>
      </c>
      <c r="AR160" s="4">
        <v>-11.042909999999999</v>
      </c>
      <c r="AS160" s="4">
        <v>-10.610745</v>
      </c>
      <c r="AT160" s="4">
        <v>-9.5689019999999996</v>
      </c>
      <c r="AU160" s="4">
        <v>-7.1880389999999998</v>
      </c>
      <c r="AV160" s="4">
        <v>-4.9965970000000004</v>
      </c>
      <c r="AW160" s="4">
        <v>-2.5306139999999999</v>
      </c>
      <c r="AX160" s="4">
        <v>6.2919000000000003E-2</v>
      </c>
      <c r="AY160" s="4">
        <v>2.6288290000000001</v>
      </c>
      <c r="AZ160" s="4">
        <v>5.012982</v>
      </c>
      <c r="BA160" s="4">
        <v>7.6106449999999999</v>
      </c>
      <c r="BB160" s="4">
        <v>9.1766100000000002</v>
      </c>
      <c r="BC160" s="4">
        <v>9.9966480000000004</v>
      </c>
      <c r="BD160" s="4">
        <v>10.191438</v>
      </c>
      <c r="BE160" s="4">
        <v>9.7504659999999994</v>
      </c>
      <c r="BF160" s="4">
        <v>8.8322269999999996</v>
      </c>
      <c r="BG160" s="4">
        <v>7.4681990000000003</v>
      </c>
      <c r="BH160" s="4">
        <v>5.9342509999999997</v>
      </c>
      <c r="BI160" s="4">
        <v>4.163843</v>
      </c>
      <c r="BJ160" s="4">
        <v>2.230372</v>
      </c>
      <c r="BK160" s="4">
        <v>-0.27354299999999998</v>
      </c>
      <c r="BL160" s="4">
        <v>-2.2685230000000001</v>
      </c>
      <c r="BM160" s="4">
        <v>-4.1524510000000001</v>
      </c>
      <c r="BN160" s="4">
        <v>-6.0271020000000002</v>
      </c>
      <c r="BO160" s="4">
        <v>-7.5538540000000003</v>
      </c>
      <c r="BP160" s="4">
        <v>-8.5550329999999999</v>
      </c>
      <c r="BQ160" s="4">
        <v>-9.1645249999999994</v>
      </c>
      <c r="BR160" s="4">
        <v>-9.3350980000000003</v>
      </c>
      <c r="BS160" s="4">
        <v>-8.9934159999999999</v>
      </c>
      <c r="BT160" s="4">
        <v>-8.2360000000000007</v>
      </c>
      <c r="BU160" s="4">
        <v>-6.787922</v>
      </c>
      <c r="BV160" s="4">
        <v>-5.2552589999999997</v>
      </c>
      <c r="BW160" s="4">
        <v>-3.4807130000000002</v>
      </c>
      <c r="BX160" s="4">
        <v>-1.1042650000000001</v>
      </c>
      <c r="BY160" s="4">
        <v>0.88677899999999998</v>
      </c>
      <c r="BZ160" s="4">
        <v>3.2288869999999998</v>
      </c>
      <c r="CA160" s="4">
        <v>4.9540810000000004</v>
      </c>
      <c r="CB160" s="4">
        <v>6.4125009999999998</v>
      </c>
      <c r="CC160" s="4">
        <v>7.7174339999999999</v>
      </c>
      <c r="CD160" s="4">
        <v>8.3331459999999993</v>
      </c>
      <c r="CE160" s="4">
        <v>8.4756769999999992</v>
      </c>
      <c r="CF160" s="4">
        <v>8.0849360000000008</v>
      </c>
      <c r="CG160" s="4">
        <v>7.0261630000000004</v>
      </c>
      <c r="CH160" s="4">
        <v>5.7251409999999998</v>
      </c>
      <c r="CI160" s="4">
        <v>3.7448779999999999</v>
      </c>
      <c r="CJ160" s="4">
        <v>1.87903</v>
      </c>
      <c r="CK160" s="4">
        <v>-0.48294799999999999</v>
      </c>
      <c r="CL160" s="4">
        <v>-2.3991180000000001</v>
      </c>
      <c r="CM160" s="4">
        <v>-4.4792069999999997</v>
      </c>
      <c r="CN160" s="4">
        <v>-6.1382029999999999</v>
      </c>
      <c r="CO160" s="4">
        <v>-7.0920829999999997</v>
      </c>
      <c r="CP160" s="4">
        <v>-7.630026</v>
      </c>
      <c r="CQ160" s="4">
        <v>-7.5375959999999997</v>
      </c>
      <c r="CR160" s="4">
        <v>-6.7857779999999996</v>
      </c>
      <c r="CS160" s="4">
        <v>-5.404318</v>
      </c>
      <c r="CT160" s="4">
        <v>-3.8504550000000002</v>
      </c>
      <c r="CU160" s="4">
        <v>-2.397033</v>
      </c>
      <c r="CV160" s="4">
        <v>-0.836476</v>
      </c>
      <c r="CW160" s="4">
        <v>0.758579</v>
      </c>
      <c r="CX160" s="4">
        <v>2.310241</v>
      </c>
      <c r="CY160" s="4">
        <v>3.738896</v>
      </c>
      <c r="CZ160" s="4">
        <v>4.9671969999999996</v>
      </c>
      <c r="DA160" s="4">
        <v>5.9243819999999996</v>
      </c>
      <c r="DB160" s="4">
        <v>6.5507179999999998</v>
      </c>
      <c r="DC160" s="4">
        <v>6.8018380000000001</v>
      </c>
      <c r="DD160" s="4">
        <v>6.6527149999999997</v>
      </c>
      <c r="DE160" s="4">
        <v>6.1009690000000001</v>
      </c>
      <c r="DF160" s="4">
        <f t="shared" si="186"/>
        <v>-6.6527149999999997</v>
      </c>
      <c r="DG160" s="4">
        <f t="shared" si="187"/>
        <v>-6.8018380000000001</v>
      </c>
      <c r="DH160" s="4">
        <f t="shared" si="188"/>
        <v>-6.5507179999999998</v>
      </c>
      <c r="DI160" s="4">
        <f t="shared" si="189"/>
        <v>-5.9243819999999996</v>
      </c>
      <c r="DJ160" s="4">
        <f t="shared" si="190"/>
        <v>-4.9671969999999996</v>
      </c>
      <c r="DK160" s="4">
        <f t="shared" si="191"/>
        <v>-3.738896</v>
      </c>
      <c r="DL160" s="4">
        <f t="shared" si="192"/>
        <v>-2.310241</v>
      </c>
      <c r="DM160" s="4">
        <f t="shared" si="193"/>
        <v>-0.758579</v>
      </c>
      <c r="DN160" s="4">
        <f t="shared" si="194"/>
        <v>0.836476</v>
      </c>
      <c r="DO160" s="4">
        <f t="shared" si="195"/>
        <v>2.397033</v>
      </c>
      <c r="DP160" s="4">
        <f t="shared" si="196"/>
        <v>3.8504550000000002</v>
      </c>
      <c r="DQ160" s="4">
        <f t="shared" si="197"/>
        <v>5.404318</v>
      </c>
      <c r="DR160" s="4">
        <f t="shared" si="198"/>
        <v>6.7857779999999996</v>
      </c>
      <c r="DS160" s="4">
        <f t="shared" si="199"/>
        <v>7.5375959999999997</v>
      </c>
      <c r="DT160" s="4">
        <f t="shared" si="200"/>
        <v>7.630026</v>
      </c>
      <c r="DU160" s="4">
        <f t="shared" si="201"/>
        <v>7.0920829999999997</v>
      </c>
      <c r="DV160" s="4">
        <f t="shared" si="202"/>
        <v>6.1382029999999999</v>
      </c>
      <c r="DW160" s="4">
        <f t="shared" si="203"/>
        <v>4.4792069999999997</v>
      </c>
      <c r="DX160" s="1">
        <f t="shared" si="204"/>
        <v>2.3991180000000001</v>
      </c>
      <c r="DY160" s="1">
        <f t="shared" si="205"/>
        <v>0.48294799999999999</v>
      </c>
      <c r="DZ160" s="1">
        <f t="shared" si="206"/>
        <v>-1.87903</v>
      </c>
      <c r="EA160" s="1">
        <f t="shared" si="207"/>
        <v>-3.7448779999999999</v>
      </c>
      <c r="EB160" s="1">
        <f t="shared" si="208"/>
        <v>-5.7251409999999998</v>
      </c>
      <c r="EC160" s="1">
        <f t="shared" si="209"/>
        <v>-7.0261630000000004</v>
      </c>
      <c r="ED160" s="1">
        <f t="shared" si="210"/>
        <v>-8.0849360000000008</v>
      </c>
      <c r="EE160" s="1">
        <f t="shared" si="211"/>
        <v>-8.4756769999999992</v>
      </c>
      <c r="EF160" s="1">
        <f t="shared" si="212"/>
        <v>-8.3331459999999993</v>
      </c>
      <c r="EG160" s="1">
        <f t="shared" si="213"/>
        <v>-7.7174339999999999</v>
      </c>
      <c r="EH160" s="1">
        <f t="shared" si="214"/>
        <v>-6.4125009999999998</v>
      </c>
      <c r="EI160" s="1">
        <f t="shared" si="215"/>
        <v>-4.9540810000000004</v>
      </c>
      <c r="EJ160" s="1">
        <f t="shared" si="216"/>
        <v>-3.2288869999999998</v>
      </c>
      <c r="EK160" s="1">
        <f t="shared" si="217"/>
        <v>-0.88677899999999998</v>
      </c>
      <c r="EL160" s="1">
        <f t="shared" si="218"/>
        <v>1.1042650000000001</v>
      </c>
      <c r="EM160" s="1">
        <f t="shared" si="219"/>
        <v>3.4807130000000002</v>
      </c>
      <c r="EN160" s="1">
        <f t="shared" si="220"/>
        <v>5.2552589999999997</v>
      </c>
      <c r="EO160" s="1">
        <f t="shared" si="221"/>
        <v>6.787922</v>
      </c>
      <c r="EP160" s="1">
        <f t="shared" si="222"/>
        <v>8.2360000000000007</v>
      </c>
      <c r="EQ160" s="1">
        <f t="shared" si="223"/>
        <v>8.9934159999999999</v>
      </c>
      <c r="ER160" s="1">
        <f t="shared" si="224"/>
        <v>9.3350980000000003</v>
      </c>
      <c r="ES160" s="1">
        <f t="shared" si="225"/>
        <v>9.1645249999999994</v>
      </c>
      <c r="ET160" s="1">
        <f t="shared" si="226"/>
        <v>8.5550329999999999</v>
      </c>
      <c r="EU160" s="1">
        <f t="shared" si="227"/>
        <v>7.5538540000000003</v>
      </c>
      <c r="EV160" s="1">
        <f t="shared" si="228"/>
        <v>6.0271020000000002</v>
      </c>
      <c r="EW160" s="1">
        <f t="shared" si="229"/>
        <v>4.1524510000000001</v>
      </c>
      <c r="EX160" s="1">
        <f t="shared" si="230"/>
        <v>-9.9966480000000004</v>
      </c>
      <c r="EY160" s="1">
        <f t="shared" si="231"/>
        <v>0.27354299999999998</v>
      </c>
      <c r="EZ160" s="1">
        <f t="shared" si="232"/>
        <v>-2.230372</v>
      </c>
      <c r="FA160" s="1">
        <f t="shared" si="233"/>
        <v>-4.163843</v>
      </c>
      <c r="FB160" s="1">
        <f t="shared" si="234"/>
        <v>-5.9342509999999997</v>
      </c>
      <c r="FC160" s="1">
        <f t="shared" si="235"/>
        <v>-7.4681990000000003</v>
      </c>
      <c r="FD160" s="1">
        <f t="shared" si="236"/>
        <v>-8.8322269999999996</v>
      </c>
      <c r="FE160" s="1">
        <f t="shared" si="237"/>
        <v>-9.7504659999999994</v>
      </c>
      <c r="FF160" s="1">
        <f t="shared" si="238"/>
        <v>-10.191438</v>
      </c>
      <c r="FG160" s="1">
        <f t="shared" si="239"/>
        <v>-8.8322269999999996</v>
      </c>
      <c r="FH160" s="1">
        <f t="shared" si="240"/>
        <v>-9.7504659999999994</v>
      </c>
      <c r="FI160" s="1">
        <f t="shared" si="241"/>
        <v>-10.191438</v>
      </c>
      <c r="FJ160" s="1">
        <f t="shared" si="242"/>
        <v>-9.9966480000000004</v>
      </c>
      <c r="FK160" s="1">
        <f t="shared" si="243"/>
        <v>-9.1766100000000002</v>
      </c>
      <c r="FL160" s="1">
        <f t="shared" si="244"/>
        <v>-7.6106449999999999</v>
      </c>
      <c r="FM160" s="1">
        <f t="shared" si="245"/>
        <v>-5.012982</v>
      </c>
      <c r="FN160" s="1">
        <f t="shared" si="246"/>
        <v>-2.6288290000000001</v>
      </c>
      <c r="FO160" s="1">
        <f t="shared" si="247"/>
        <v>-6.2919000000000003E-2</v>
      </c>
      <c r="FP160" s="1">
        <f t="shared" si="248"/>
        <v>2.5306139999999999</v>
      </c>
      <c r="FQ160" s="1">
        <f t="shared" si="249"/>
        <v>4.9965970000000004</v>
      </c>
      <c r="FR160" s="1">
        <f t="shared" si="250"/>
        <v>7.1880389999999998</v>
      </c>
      <c r="FS160" s="1">
        <f t="shared" si="251"/>
        <v>9.5689019999999996</v>
      </c>
      <c r="FT160" s="1">
        <f t="shared" si="252"/>
        <v>10.610745</v>
      </c>
      <c r="FU160" s="1">
        <f t="shared" si="253"/>
        <v>11.042909999999999</v>
      </c>
      <c r="FV160" s="1">
        <f t="shared" si="254"/>
        <v>10.838706</v>
      </c>
      <c r="FW160" s="1">
        <f t="shared" si="255"/>
        <v>10.008196999999999</v>
      </c>
      <c r="FX160" s="1">
        <f t="shared" si="256"/>
        <v>8.5972729999999995</v>
      </c>
      <c r="FY160" s="1">
        <f t="shared" si="257"/>
        <v>6.6847099999999999</v>
      </c>
      <c r="FZ160" s="1">
        <f t="shared" si="258"/>
        <v>4.3774230000000003</v>
      </c>
      <c r="GA160" s="1">
        <f t="shared" si="259"/>
        <v>2.3633549999999999</v>
      </c>
      <c r="GB160" s="1">
        <f t="shared" si="260"/>
        <v>0.25640299999999999</v>
      </c>
      <c r="GC160" s="1">
        <f t="shared" si="261"/>
        <v>-1.870482</v>
      </c>
      <c r="GD160" s="1">
        <f t="shared" si="262"/>
        <v>-3.391845</v>
      </c>
      <c r="GE160" s="1">
        <f t="shared" si="263"/>
        <v>-5.3805059999999996</v>
      </c>
      <c r="GF160" s="1">
        <f t="shared" si="264"/>
        <v>-7.1974470000000004</v>
      </c>
      <c r="GG160" s="1">
        <f t="shared" si="265"/>
        <v>-8.7819269999999996</v>
      </c>
      <c r="GH160" s="1">
        <f t="shared" si="266"/>
        <v>-9.7555999999999994</v>
      </c>
      <c r="GI160" s="1">
        <f t="shared" si="267"/>
        <v>-10.820349</v>
      </c>
      <c r="GJ160" s="1">
        <f t="shared" si="268"/>
        <v>-11.666406</v>
      </c>
      <c r="GK160" s="1">
        <f t="shared" si="269"/>
        <v>-11.897513</v>
      </c>
      <c r="GL160" s="1">
        <f t="shared" si="270"/>
        <v>-11.749642</v>
      </c>
      <c r="GM160" s="1">
        <f t="shared" si="271"/>
        <v>-11.004027000000001</v>
      </c>
      <c r="GN160" s="1">
        <f t="shared" si="272"/>
        <v>-9.6748530000000006</v>
      </c>
      <c r="GO160" s="1">
        <f t="shared" si="273"/>
        <v>-7.8298459999999999</v>
      </c>
      <c r="GP160" s="1">
        <f t="shared" si="274"/>
        <v>-6.6045389999999999</v>
      </c>
      <c r="GQ160" s="1">
        <f t="shared" si="275"/>
        <v>-4.1542380000000003</v>
      </c>
      <c r="GR160" s="1">
        <f t="shared" si="276"/>
        <v>-1.4711019999999999</v>
      </c>
      <c r="GS160" s="1">
        <f t="shared" si="277"/>
        <v>1.308036</v>
      </c>
      <c r="GT160" s="1">
        <f t="shared" si="278"/>
        <v>2.8433980000000001</v>
      </c>
    </row>
    <row r="161" spans="1:202" ht="14" x14ac:dyDescent="0.3">
      <c r="A161" s="1" t="s">
        <v>360</v>
      </c>
      <c r="B161" s="4">
        <v>-11.011170999999999</v>
      </c>
      <c r="C161" s="4">
        <v>-12.540395</v>
      </c>
      <c r="D161" s="4">
        <v>-12.930866</v>
      </c>
      <c r="E161" s="4">
        <v>-13.140904000000001</v>
      </c>
      <c r="F161" s="4">
        <v>-12.410266</v>
      </c>
      <c r="G161" s="4">
        <v>-11.798522999999999</v>
      </c>
      <c r="H161" s="4">
        <v>-9.8275930000000002</v>
      </c>
      <c r="I161" s="4">
        <v>-7.1665859999999997</v>
      </c>
      <c r="J161" s="4">
        <v>-5.8078240000000001</v>
      </c>
      <c r="K161" s="4">
        <v>-3.1317210000000002</v>
      </c>
      <c r="L161" s="4">
        <v>-0.32262200000000002</v>
      </c>
      <c r="M161" s="4">
        <v>2.4818020000000001</v>
      </c>
      <c r="N161" s="4">
        <v>3.9744290000000002</v>
      </c>
      <c r="O161" s="4">
        <v>6.5039480000000003</v>
      </c>
      <c r="P161" s="4">
        <v>8.6928929999999998</v>
      </c>
      <c r="Q161" s="4">
        <v>9.7182919999999999</v>
      </c>
      <c r="R161" s="4">
        <v>11.173268</v>
      </c>
      <c r="S161" s="4">
        <v>12.056918</v>
      </c>
      <c r="T161" s="4">
        <v>12.284257999999999</v>
      </c>
      <c r="U161" s="4">
        <v>12.204198999999999</v>
      </c>
      <c r="V161" s="4">
        <v>11.504153000000001</v>
      </c>
      <c r="W161" s="4">
        <v>10.221736999999999</v>
      </c>
      <c r="X161" s="4">
        <v>9.2713470000000004</v>
      </c>
      <c r="Y161" s="4">
        <v>7.2226600000000003</v>
      </c>
      <c r="Z161" s="4">
        <v>4.81562</v>
      </c>
      <c r="AA161" s="4">
        <v>2.176679</v>
      </c>
      <c r="AB161" s="4">
        <v>0.63435299999999994</v>
      </c>
      <c r="AC161" s="4">
        <v>-2.0895069999999998</v>
      </c>
      <c r="AD161" s="4">
        <v>-4.6811299999999996</v>
      </c>
      <c r="AE161" s="4">
        <v>-6.5318110000000003</v>
      </c>
      <c r="AF161" s="4">
        <v>-7.7378859999999996</v>
      </c>
      <c r="AG161" s="4">
        <v>-9.1672170000000008</v>
      </c>
      <c r="AH161" s="4">
        <v>-10.282812</v>
      </c>
      <c r="AI161" s="4">
        <v>-11.0466</v>
      </c>
      <c r="AJ161" s="4">
        <v>-11.366250000000001</v>
      </c>
      <c r="AK161" s="4">
        <v>-11.466084</v>
      </c>
      <c r="AL161" s="4">
        <v>-11.171339</v>
      </c>
      <c r="AM161" s="4">
        <v>-10.491462</v>
      </c>
      <c r="AN161" s="4">
        <v>-9.1154010000000003</v>
      </c>
      <c r="AO161" s="4">
        <v>-7.2394819999999998</v>
      </c>
      <c r="AP161" s="4">
        <v>-4.9709709999999996</v>
      </c>
      <c r="AQ161" s="4">
        <v>-2.439759</v>
      </c>
      <c r="AR161" s="4">
        <v>0.20883199999999999</v>
      </c>
      <c r="AS161" s="4">
        <v>2.8222510000000001</v>
      </c>
      <c r="AT161" s="4">
        <v>5.2494550000000002</v>
      </c>
      <c r="AU161" s="4">
        <v>8.089385</v>
      </c>
      <c r="AV161" s="4">
        <v>9.5246770000000005</v>
      </c>
      <c r="AW161" s="4">
        <v>10.385805</v>
      </c>
      <c r="AX161" s="4">
        <v>10.623211</v>
      </c>
      <c r="AY161" s="4">
        <v>10.224361999999999</v>
      </c>
      <c r="AZ161" s="4">
        <v>9.2148920000000007</v>
      </c>
      <c r="BA161" s="4">
        <v>7.092231</v>
      </c>
      <c r="BB161" s="4">
        <v>4.7411649999999996</v>
      </c>
      <c r="BC161" s="4">
        <v>2.3168639999999998</v>
      </c>
      <c r="BD161" s="4">
        <v>-0.22717200000000001</v>
      </c>
      <c r="BE161" s="4">
        <v>-2.7323689999999998</v>
      </c>
      <c r="BF161" s="4">
        <v>-4.8259610000000004</v>
      </c>
      <c r="BG161" s="4">
        <v>-6.6548699999999998</v>
      </c>
      <c r="BH161" s="4">
        <v>-7.9841160000000002</v>
      </c>
      <c r="BI161" s="4">
        <v>-8.9735639999999997</v>
      </c>
      <c r="BJ161" s="4">
        <v>-9.5806959999999997</v>
      </c>
      <c r="BK161" s="4">
        <v>-9.7635909999999999</v>
      </c>
      <c r="BL161" s="4">
        <v>-9.4425290000000004</v>
      </c>
      <c r="BM161" s="4">
        <v>-8.7161069999999992</v>
      </c>
      <c r="BN161" s="4">
        <v>-7.4608480000000004</v>
      </c>
      <c r="BO161" s="4">
        <v>-5.8059229999999999</v>
      </c>
      <c r="BP161" s="4">
        <v>-4.0608599999999999</v>
      </c>
      <c r="BQ161" s="4">
        <v>-2.1450260000000001</v>
      </c>
      <c r="BR161" s="4">
        <v>0.32234000000000002</v>
      </c>
      <c r="BS161" s="4">
        <v>2.2978079999999999</v>
      </c>
      <c r="BT161" s="4">
        <v>4.1525850000000002</v>
      </c>
      <c r="BU161" s="4">
        <v>6.1373350000000002</v>
      </c>
      <c r="BV161" s="4">
        <v>7.419041</v>
      </c>
      <c r="BW161" s="4">
        <v>8.3344079999999998</v>
      </c>
      <c r="BX161" s="4">
        <v>8.890117</v>
      </c>
      <c r="BY161" s="4">
        <v>8.8536920000000006</v>
      </c>
      <c r="BZ161" s="4">
        <v>8.2116290000000003</v>
      </c>
      <c r="CA161" s="4">
        <v>7.2275239999999998</v>
      </c>
      <c r="CB161" s="4">
        <v>5.8808030000000002</v>
      </c>
      <c r="CC161" s="4">
        <v>3.8517749999999999</v>
      </c>
      <c r="CD161" s="4">
        <v>1.9698500000000001</v>
      </c>
      <c r="CE161" s="4">
        <v>-0.42644700000000002</v>
      </c>
      <c r="CF161" s="4">
        <v>-2.3626320000000001</v>
      </c>
      <c r="CG161" s="4">
        <v>-4.5038780000000003</v>
      </c>
      <c r="CH161" s="4">
        <v>-5.9838440000000004</v>
      </c>
      <c r="CI161" s="4">
        <v>-7.2985930000000003</v>
      </c>
      <c r="CJ161" s="4">
        <v>-7.9181400000000002</v>
      </c>
      <c r="CK161" s="4">
        <v>-8.0442920000000004</v>
      </c>
      <c r="CL161" s="4">
        <v>-7.6239420000000004</v>
      </c>
      <c r="CM161" s="4">
        <v>-6.522214</v>
      </c>
      <c r="CN161" s="4">
        <v>-4.8632790000000004</v>
      </c>
      <c r="CO161" s="4">
        <v>-3.1578170000000001</v>
      </c>
      <c r="CP161" s="4">
        <v>-0.88578999999999997</v>
      </c>
      <c r="CQ161" s="4">
        <v>1.062492</v>
      </c>
      <c r="CR161" s="4">
        <v>3.26126</v>
      </c>
      <c r="CS161" s="4">
        <v>5.120387</v>
      </c>
      <c r="CT161" s="4">
        <v>6.288462</v>
      </c>
      <c r="CU161" s="4">
        <v>6.9114550000000001</v>
      </c>
      <c r="CV161" s="4">
        <v>7.2078850000000001</v>
      </c>
      <c r="CW161" s="4">
        <v>7.1563340000000002</v>
      </c>
      <c r="CX161" s="4">
        <v>6.7514719999999997</v>
      </c>
      <c r="CY161" s="4">
        <v>6.0055719999999999</v>
      </c>
      <c r="CZ161" s="4">
        <v>4.949268</v>
      </c>
      <c r="DA161" s="4">
        <v>3.631427</v>
      </c>
      <c r="DB161" s="4">
        <v>2.1180029999999999</v>
      </c>
      <c r="DC161" s="4">
        <v>0.48978899999999997</v>
      </c>
      <c r="DD161" s="4">
        <v>-1.1609640000000001</v>
      </c>
      <c r="DE161" s="4">
        <v>-2.735039</v>
      </c>
      <c r="DF161" s="4">
        <f t="shared" si="186"/>
        <v>1.1609640000000001</v>
      </c>
      <c r="DG161" s="4">
        <f t="shared" si="187"/>
        <v>-0.48978899999999997</v>
      </c>
      <c r="DH161" s="4">
        <f t="shared" si="188"/>
        <v>-2.1180029999999999</v>
      </c>
      <c r="DI161" s="4">
        <f t="shared" si="189"/>
        <v>-3.631427</v>
      </c>
      <c r="DJ161" s="4">
        <f t="shared" si="190"/>
        <v>-4.949268</v>
      </c>
      <c r="DK161" s="4">
        <f t="shared" si="191"/>
        <v>-6.0055719999999999</v>
      </c>
      <c r="DL161" s="4">
        <f t="shared" si="192"/>
        <v>-6.7514719999999997</v>
      </c>
      <c r="DM161" s="4">
        <f t="shared" si="193"/>
        <v>-7.1563340000000002</v>
      </c>
      <c r="DN161" s="4">
        <f t="shared" si="194"/>
        <v>-7.2078850000000001</v>
      </c>
      <c r="DO161" s="4">
        <f t="shared" si="195"/>
        <v>-6.9114550000000001</v>
      </c>
      <c r="DP161" s="4">
        <f t="shared" si="196"/>
        <v>-6.288462</v>
      </c>
      <c r="DQ161" s="4">
        <f t="shared" si="197"/>
        <v>-5.120387</v>
      </c>
      <c r="DR161" s="4">
        <f t="shared" si="198"/>
        <v>-3.26126</v>
      </c>
      <c r="DS161" s="4">
        <f t="shared" si="199"/>
        <v>-1.062492</v>
      </c>
      <c r="DT161" s="4">
        <f t="shared" si="200"/>
        <v>0.88578999999999997</v>
      </c>
      <c r="DU161" s="4">
        <f t="shared" si="201"/>
        <v>3.1578170000000001</v>
      </c>
      <c r="DV161" s="4">
        <f t="shared" si="202"/>
        <v>4.8632790000000004</v>
      </c>
      <c r="DW161" s="4">
        <f t="shared" si="203"/>
        <v>6.522214</v>
      </c>
      <c r="DX161" s="1">
        <f t="shared" si="204"/>
        <v>7.6239420000000004</v>
      </c>
      <c r="DY161" s="1">
        <f t="shared" si="205"/>
        <v>8.0442920000000004</v>
      </c>
      <c r="DZ161" s="1">
        <f t="shared" si="206"/>
        <v>7.9181400000000002</v>
      </c>
      <c r="EA161" s="1">
        <f t="shared" si="207"/>
        <v>7.2985930000000003</v>
      </c>
      <c r="EB161" s="1">
        <f t="shared" si="208"/>
        <v>5.9838440000000004</v>
      </c>
      <c r="EC161" s="1">
        <f t="shared" si="209"/>
        <v>4.5038780000000003</v>
      </c>
      <c r="ED161" s="1">
        <f t="shared" si="210"/>
        <v>2.3626320000000001</v>
      </c>
      <c r="EE161" s="1">
        <f t="shared" si="211"/>
        <v>0.42644700000000002</v>
      </c>
      <c r="EF161" s="1">
        <f t="shared" si="212"/>
        <v>-1.9698500000000001</v>
      </c>
      <c r="EG161" s="1">
        <f t="shared" si="213"/>
        <v>-3.8517749999999999</v>
      </c>
      <c r="EH161" s="1">
        <f t="shared" si="214"/>
        <v>-5.8808030000000002</v>
      </c>
      <c r="EI161" s="1">
        <f t="shared" si="215"/>
        <v>-7.2275239999999998</v>
      </c>
      <c r="EJ161" s="1">
        <f t="shared" si="216"/>
        <v>-8.2116290000000003</v>
      </c>
      <c r="EK161" s="1">
        <f t="shared" si="217"/>
        <v>-8.8536920000000006</v>
      </c>
      <c r="EL161" s="1">
        <f t="shared" si="218"/>
        <v>-8.890117</v>
      </c>
      <c r="EM161" s="1">
        <f t="shared" si="219"/>
        <v>-8.3344079999999998</v>
      </c>
      <c r="EN161" s="1">
        <f t="shared" si="220"/>
        <v>-7.419041</v>
      </c>
      <c r="EO161" s="1">
        <f t="shared" si="221"/>
        <v>-6.1373350000000002</v>
      </c>
      <c r="EP161" s="1">
        <f t="shared" si="222"/>
        <v>-4.1525850000000002</v>
      </c>
      <c r="EQ161" s="1">
        <f t="shared" si="223"/>
        <v>-2.2978079999999999</v>
      </c>
      <c r="ER161" s="1">
        <f t="shared" si="224"/>
        <v>-0.32234000000000002</v>
      </c>
      <c r="ES161" s="1">
        <f t="shared" si="225"/>
        <v>2.1450260000000001</v>
      </c>
      <c r="ET161" s="1">
        <f t="shared" si="226"/>
        <v>4.0608599999999999</v>
      </c>
      <c r="EU161" s="1">
        <f t="shared" si="227"/>
        <v>5.8059229999999999</v>
      </c>
      <c r="EV161" s="1">
        <f t="shared" si="228"/>
        <v>7.4608480000000004</v>
      </c>
      <c r="EW161" s="1">
        <f t="shared" si="229"/>
        <v>8.7161069999999992</v>
      </c>
      <c r="EX161" s="1">
        <f t="shared" si="230"/>
        <v>-2.3168639999999998</v>
      </c>
      <c r="EY161" s="1">
        <f t="shared" si="231"/>
        <v>9.7635909999999999</v>
      </c>
      <c r="EZ161" s="1">
        <f t="shared" si="232"/>
        <v>9.5806959999999997</v>
      </c>
      <c r="FA161" s="1">
        <f t="shared" si="233"/>
        <v>8.9735639999999997</v>
      </c>
      <c r="FB161" s="1">
        <f t="shared" si="234"/>
        <v>7.9841160000000002</v>
      </c>
      <c r="FC161" s="1">
        <f t="shared" si="235"/>
        <v>6.6548699999999998</v>
      </c>
      <c r="FD161" s="1">
        <f t="shared" si="236"/>
        <v>4.8259610000000004</v>
      </c>
      <c r="FE161" s="1">
        <f t="shared" si="237"/>
        <v>2.7323689999999998</v>
      </c>
      <c r="FF161" s="1">
        <f t="shared" si="238"/>
        <v>0.22717200000000001</v>
      </c>
      <c r="FG161" s="1">
        <f t="shared" si="239"/>
        <v>4.8259610000000004</v>
      </c>
      <c r="FH161" s="1">
        <f t="shared" si="240"/>
        <v>2.7323689999999998</v>
      </c>
      <c r="FI161" s="1">
        <f t="shared" si="241"/>
        <v>0.22717200000000001</v>
      </c>
      <c r="FJ161" s="1">
        <f t="shared" si="242"/>
        <v>-2.3168639999999998</v>
      </c>
      <c r="FK161" s="1">
        <f t="shared" si="243"/>
        <v>-4.7411649999999996</v>
      </c>
      <c r="FL161" s="1">
        <f t="shared" si="244"/>
        <v>-7.092231</v>
      </c>
      <c r="FM161" s="1">
        <f t="shared" si="245"/>
        <v>-9.2148920000000007</v>
      </c>
      <c r="FN161" s="1">
        <f t="shared" si="246"/>
        <v>-10.224361999999999</v>
      </c>
      <c r="FO161" s="1">
        <f t="shared" si="247"/>
        <v>-10.623211</v>
      </c>
      <c r="FP161" s="1">
        <f t="shared" si="248"/>
        <v>-10.385805</v>
      </c>
      <c r="FQ161" s="1">
        <f t="shared" si="249"/>
        <v>-9.5246770000000005</v>
      </c>
      <c r="FR161" s="1">
        <f t="shared" si="250"/>
        <v>-8.089385</v>
      </c>
      <c r="FS161" s="1">
        <f t="shared" si="251"/>
        <v>-5.2494550000000002</v>
      </c>
      <c r="FT161" s="1">
        <f t="shared" si="252"/>
        <v>-2.8222510000000001</v>
      </c>
      <c r="FU161" s="1">
        <f t="shared" si="253"/>
        <v>-0.20883199999999999</v>
      </c>
      <c r="FV161" s="1">
        <f t="shared" si="254"/>
        <v>2.439759</v>
      </c>
      <c r="FW161" s="1">
        <f t="shared" si="255"/>
        <v>4.9709709999999996</v>
      </c>
      <c r="FX161" s="1">
        <f t="shared" si="256"/>
        <v>7.2394819999999998</v>
      </c>
      <c r="FY161" s="1">
        <f t="shared" si="257"/>
        <v>9.1154010000000003</v>
      </c>
      <c r="FZ161" s="1">
        <f t="shared" si="258"/>
        <v>10.491462</v>
      </c>
      <c r="GA161" s="1">
        <f t="shared" si="259"/>
        <v>11.171339</v>
      </c>
      <c r="GB161" s="1">
        <f t="shared" si="260"/>
        <v>11.466084</v>
      </c>
      <c r="GC161" s="1">
        <f t="shared" si="261"/>
        <v>11.366250000000001</v>
      </c>
      <c r="GD161" s="1">
        <f t="shared" si="262"/>
        <v>11.0466</v>
      </c>
      <c r="GE161" s="1">
        <f t="shared" si="263"/>
        <v>10.282812</v>
      </c>
      <c r="GF161" s="1">
        <f t="shared" si="264"/>
        <v>9.1672170000000008</v>
      </c>
      <c r="GG161" s="1">
        <f t="shared" si="265"/>
        <v>7.7378859999999996</v>
      </c>
      <c r="GH161" s="1">
        <f t="shared" si="266"/>
        <v>6.5318110000000003</v>
      </c>
      <c r="GI161" s="1">
        <f t="shared" si="267"/>
        <v>4.6811299999999996</v>
      </c>
      <c r="GJ161" s="1">
        <f t="shared" si="268"/>
        <v>2.0895069999999998</v>
      </c>
      <c r="GK161" s="1">
        <f t="shared" si="269"/>
        <v>-0.63435299999999994</v>
      </c>
      <c r="GL161" s="1">
        <f t="shared" si="270"/>
        <v>-2.176679</v>
      </c>
      <c r="GM161" s="1">
        <f t="shared" si="271"/>
        <v>-4.81562</v>
      </c>
      <c r="GN161" s="1">
        <f t="shared" si="272"/>
        <v>-7.2226600000000003</v>
      </c>
      <c r="GO161" s="1">
        <f t="shared" si="273"/>
        <v>-9.2713470000000004</v>
      </c>
      <c r="GP161" s="1">
        <f t="shared" si="274"/>
        <v>-10.221736999999999</v>
      </c>
      <c r="GQ161" s="1">
        <f t="shared" si="275"/>
        <v>-11.504153000000001</v>
      </c>
      <c r="GR161" s="1">
        <f t="shared" si="276"/>
        <v>-12.204198999999999</v>
      </c>
      <c r="GS161" s="1">
        <f t="shared" si="277"/>
        <v>-12.284257999999999</v>
      </c>
      <c r="GT161" s="1">
        <f t="shared" si="278"/>
        <v>-12.056918</v>
      </c>
    </row>
    <row r="162" spans="1:202" ht="14" x14ac:dyDescent="0.3">
      <c r="A162" s="1" t="s">
        <v>361</v>
      </c>
      <c r="B162" s="4">
        <v>10.717848</v>
      </c>
      <c r="C162" s="4">
        <v>8.1553079999999998</v>
      </c>
      <c r="D162" s="4">
        <v>6.8381169999999996</v>
      </c>
      <c r="E162" s="4">
        <v>3.5425620000000002</v>
      </c>
      <c r="F162" s="4">
        <v>2.4715000000000001E-2</v>
      </c>
      <c r="G162" s="4">
        <v>-1.5392600000000001</v>
      </c>
      <c r="H162" s="4">
        <v>-4.9339740000000001</v>
      </c>
      <c r="I162" s="4">
        <v>-7.9405289999999997</v>
      </c>
      <c r="J162" s="4">
        <v>-9.0980360000000005</v>
      </c>
      <c r="K162" s="4">
        <v>-11.17539</v>
      </c>
      <c r="L162" s="4">
        <v>-12.257049</v>
      </c>
      <c r="M162" s="4">
        <v>-12.73208</v>
      </c>
      <c r="N162" s="4">
        <v>-12.725566000000001</v>
      </c>
      <c r="O162" s="4">
        <v>-12.227698</v>
      </c>
      <c r="P162" s="4">
        <v>-11.128310000000001</v>
      </c>
      <c r="Q162" s="4">
        <v>-10.280151999999999</v>
      </c>
      <c r="R162" s="4">
        <v>-8.3660960000000006</v>
      </c>
      <c r="S162" s="4">
        <v>-6.0466790000000001</v>
      </c>
      <c r="T162" s="4">
        <v>-4.6223130000000001</v>
      </c>
      <c r="U162" s="4">
        <v>-1.9096759999999999</v>
      </c>
      <c r="V162" s="4">
        <v>0.87954399999999999</v>
      </c>
      <c r="W162" s="4">
        <v>3.6025860000000001</v>
      </c>
      <c r="X162" s="4">
        <v>5.0488020000000002</v>
      </c>
      <c r="Y162" s="4">
        <v>7.395327</v>
      </c>
      <c r="Z162" s="4">
        <v>9.3403880000000008</v>
      </c>
      <c r="AA162" s="4">
        <v>10.783811999999999</v>
      </c>
      <c r="AB162" s="4">
        <v>11.348642</v>
      </c>
      <c r="AC162" s="4">
        <v>11.869491999999999</v>
      </c>
      <c r="AD162" s="4">
        <v>11.758668</v>
      </c>
      <c r="AE162" s="4">
        <v>11.023856</v>
      </c>
      <c r="AF162" s="4">
        <v>10.340446</v>
      </c>
      <c r="AG162" s="4">
        <v>9.1086220000000004</v>
      </c>
      <c r="AH162" s="4">
        <v>7.5785920000000004</v>
      </c>
      <c r="AI162" s="4">
        <v>5.8013190000000003</v>
      </c>
      <c r="AJ162" s="4">
        <v>4.3822559999999999</v>
      </c>
      <c r="AK162" s="4">
        <v>2.320468</v>
      </c>
      <c r="AL162" s="4">
        <v>0.18961800000000001</v>
      </c>
      <c r="AM162" s="4">
        <v>-1.93669</v>
      </c>
      <c r="AN162" s="4">
        <v>-4.506653</v>
      </c>
      <c r="AO162" s="4">
        <v>-6.8020399999999999</v>
      </c>
      <c r="AP162" s="4">
        <v>-8.6939820000000001</v>
      </c>
      <c r="AQ162" s="4">
        <v>-10.076091999999999</v>
      </c>
      <c r="AR162" s="4">
        <v>-10.870742999999999</v>
      </c>
      <c r="AS162" s="4">
        <v>-11.033794</v>
      </c>
      <c r="AT162" s="4">
        <v>-10.557456</v>
      </c>
      <c r="AU162" s="4">
        <v>-8.8612219999999997</v>
      </c>
      <c r="AV162" s="4">
        <v>-7.0352639999999997</v>
      </c>
      <c r="AW162" s="4">
        <v>-4.8112110000000001</v>
      </c>
      <c r="AX162" s="4">
        <v>-2.322003</v>
      </c>
      <c r="AY162" s="4">
        <v>0.28306999999999999</v>
      </c>
      <c r="AZ162" s="4">
        <v>2.8471510000000002</v>
      </c>
      <c r="BA162" s="4">
        <v>5.8706449999999997</v>
      </c>
      <c r="BB162" s="4">
        <v>7.9340080000000004</v>
      </c>
      <c r="BC162" s="4">
        <v>9.2825100000000003</v>
      </c>
      <c r="BD162" s="4">
        <v>10.044867999999999</v>
      </c>
      <c r="BE162" s="4">
        <v>10.175110999999999</v>
      </c>
      <c r="BF162" s="4">
        <v>9.5824359999999995</v>
      </c>
      <c r="BG162" s="4">
        <v>8.553096</v>
      </c>
      <c r="BH162" s="4">
        <v>7.2681440000000004</v>
      </c>
      <c r="BI162" s="4">
        <v>5.6897200000000003</v>
      </c>
      <c r="BJ162" s="4">
        <v>3.882984</v>
      </c>
      <c r="BK162" s="4">
        <v>1.4374910000000001</v>
      </c>
      <c r="BL162" s="4">
        <v>-0.59272999999999998</v>
      </c>
      <c r="BM162" s="4">
        <v>-2.584095</v>
      </c>
      <c r="BN162" s="4">
        <v>-4.6589400000000003</v>
      </c>
      <c r="BO162" s="4">
        <v>-6.4595659999999997</v>
      </c>
      <c r="BP162" s="4">
        <v>-7.7559259999999997</v>
      </c>
      <c r="BQ162" s="4">
        <v>-8.694604</v>
      </c>
      <c r="BR162" s="4">
        <v>-9.2955229999999993</v>
      </c>
      <c r="BS162" s="4">
        <v>-9.3033370000000009</v>
      </c>
      <c r="BT162" s="4">
        <v>-8.8785509999999999</v>
      </c>
      <c r="BU162" s="4">
        <v>-7.7929209999999998</v>
      </c>
      <c r="BV162" s="4">
        <v>-6.5003859999999998</v>
      </c>
      <c r="BW162" s="4">
        <v>-4.9042139999999996</v>
      </c>
      <c r="BX162" s="4">
        <v>-2.6491690000000001</v>
      </c>
      <c r="BY162" s="4">
        <v>-0.671821</v>
      </c>
      <c r="BZ162" s="4">
        <v>1.7592490000000001</v>
      </c>
      <c r="CA162" s="4">
        <v>3.639605</v>
      </c>
      <c r="CB162" s="4">
        <v>5.3194559999999997</v>
      </c>
      <c r="CC162" s="4">
        <v>6.9669730000000003</v>
      </c>
      <c r="CD162" s="4">
        <v>7.9063809999999997</v>
      </c>
      <c r="CE162" s="4">
        <v>8.4674530000000008</v>
      </c>
      <c r="CF162" s="4">
        <v>8.4198699999999995</v>
      </c>
      <c r="CG162" s="4">
        <v>7.7467129999999997</v>
      </c>
      <c r="CH162" s="4">
        <v>6.7177239999999996</v>
      </c>
      <c r="CI162" s="4">
        <v>4.9870450000000002</v>
      </c>
      <c r="CJ162" s="4">
        <v>3.2477299999999998</v>
      </c>
      <c r="CK162" s="4">
        <v>0.93044000000000004</v>
      </c>
      <c r="CL162" s="4">
        <v>-1.0412170000000001</v>
      </c>
      <c r="CM162" s="4">
        <v>-3.2948230000000001</v>
      </c>
      <c r="CN162" s="4">
        <v>-5.2291410000000003</v>
      </c>
      <c r="CO162" s="4">
        <v>-6.4732019999999997</v>
      </c>
      <c r="CP162" s="4">
        <v>-7.4046289999999999</v>
      </c>
      <c r="CQ162" s="4">
        <v>-7.6547790000000004</v>
      </c>
      <c r="CR162" s="4">
        <v>-7.2955430000000003</v>
      </c>
      <c r="CS162" s="4">
        <v>-6.2527920000000003</v>
      </c>
      <c r="CT162" s="4">
        <v>-4.9178949999999997</v>
      </c>
      <c r="CU162" s="4">
        <v>-3.2549939999999999</v>
      </c>
      <c r="CV162" s="4">
        <v>-1.7366470000000001</v>
      </c>
      <c r="CW162" s="4">
        <v>-0.140209</v>
      </c>
      <c r="CX162" s="4">
        <v>1.4573529999999999</v>
      </c>
      <c r="CY162" s="4">
        <v>2.975136</v>
      </c>
      <c r="CZ162" s="4">
        <v>4.3321870000000002</v>
      </c>
      <c r="DA162" s="4">
        <v>5.4518170000000001</v>
      </c>
      <c r="DB162" s="4">
        <v>6.266178</v>
      </c>
      <c r="DC162" s="4">
        <v>6.7208699999999997</v>
      </c>
      <c r="DD162" s="4">
        <v>6.7793330000000003</v>
      </c>
      <c r="DE162" s="4">
        <v>6.4267029999999998</v>
      </c>
      <c r="DF162" s="4">
        <f t="shared" si="186"/>
        <v>-6.7793330000000003</v>
      </c>
      <c r="DG162" s="4">
        <f t="shared" si="187"/>
        <v>-6.7208699999999997</v>
      </c>
      <c r="DH162" s="4">
        <f t="shared" si="188"/>
        <v>-6.266178</v>
      </c>
      <c r="DI162" s="4">
        <f t="shared" si="189"/>
        <v>-5.4518170000000001</v>
      </c>
      <c r="DJ162" s="4">
        <f t="shared" si="190"/>
        <v>-4.3321870000000002</v>
      </c>
      <c r="DK162" s="4">
        <f t="shared" si="191"/>
        <v>-2.975136</v>
      </c>
      <c r="DL162" s="4">
        <f t="shared" si="192"/>
        <v>-1.4573529999999999</v>
      </c>
      <c r="DM162" s="4">
        <f t="shared" si="193"/>
        <v>0.140209</v>
      </c>
      <c r="DN162" s="4">
        <f t="shared" si="194"/>
        <v>1.7366470000000001</v>
      </c>
      <c r="DO162" s="4">
        <f t="shared" si="195"/>
        <v>3.2549939999999999</v>
      </c>
      <c r="DP162" s="4">
        <f t="shared" si="196"/>
        <v>4.9178949999999997</v>
      </c>
      <c r="DQ162" s="4">
        <f t="shared" si="197"/>
        <v>6.2527920000000003</v>
      </c>
      <c r="DR162" s="4">
        <f t="shared" si="198"/>
        <v>7.2955430000000003</v>
      </c>
      <c r="DS162" s="4">
        <f t="shared" si="199"/>
        <v>7.6547790000000004</v>
      </c>
      <c r="DT162" s="4">
        <f t="shared" si="200"/>
        <v>7.4046289999999999</v>
      </c>
      <c r="DU162" s="4">
        <f t="shared" si="201"/>
        <v>6.4732019999999997</v>
      </c>
      <c r="DV162" s="4">
        <f t="shared" si="202"/>
        <v>5.2291410000000003</v>
      </c>
      <c r="DW162" s="4">
        <f t="shared" si="203"/>
        <v>3.2948230000000001</v>
      </c>
      <c r="DX162" s="1">
        <f t="shared" si="204"/>
        <v>1.0412170000000001</v>
      </c>
      <c r="DY162" s="1">
        <f t="shared" si="205"/>
        <v>-0.93044000000000004</v>
      </c>
      <c r="DZ162" s="1">
        <f t="shared" si="206"/>
        <v>-3.2477299999999998</v>
      </c>
      <c r="EA162" s="1">
        <f t="shared" si="207"/>
        <v>-4.9870450000000002</v>
      </c>
      <c r="EB162" s="1">
        <f t="shared" si="208"/>
        <v>-6.7177239999999996</v>
      </c>
      <c r="EC162" s="1">
        <f t="shared" si="209"/>
        <v>-7.7467129999999997</v>
      </c>
      <c r="ED162" s="1">
        <f t="shared" si="210"/>
        <v>-8.4198699999999995</v>
      </c>
      <c r="EE162" s="1">
        <f t="shared" si="211"/>
        <v>-8.4674530000000008</v>
      </c>
      <c r="EF162" s="1">
        <f t="shared" si="212"/>
        <v>-7.9063809999999997</v>
      </c>
      <c r="EG162" s="1">
        <f t="shared" si="213"/>
        <v>-6.9669730000000003</v>
      </c>
      <c r="EH162" s="1">
        <f t="shared" si="214"/>
        <v>-5.3194559999999997</v>
      </c>
      <c r="EI162" s="1">
        <f t="shared" si="215"/>
        <v>-3.639605</v>
      </c>
      <c r="EJ162" s="1">
        <f t="shared" si="216"/>
        <v>-1.7592490000000001</v>
      </c>
      <c r="EK162" s="1">
        <f t="shared" si="217"/>
        <v>0.671821</v>
      </c>
      <c r="EL162" s="1">
        <f t="shared" si="218"/>
        <v>2.6491690000000001</v>
      </c>
      <c r="EM162" s="1">
        <f t="shared" si="219"/>
        <v>4.9042139999999996</v>
      </c>
      <c r="EN162" s="1">
        <f t="shared" si="220"/>
        <v>6.5003859999999998</v>
      </c>
      <c r="EO162" s="1">
        <f t="shared" si="221"/>
        <v>7.7929209999999998</v>
      </c>
      <c r="EP162" s="1">
        <f t="shared" si="222"/>
        <v>8.8785509999999999</v>
      </c>
      <c r="EQ162" s="1">
        <f t="shared" si="223"/>
        <v>9.3033370000000009</v>
      </c>
      <c r="ER162" s="1">
        <f t="shared" si="224"/>
        <v>9.2955229999999993</v>
      </c>
      <c r="ES162" s="1">
        <f t="shared" si="225"/>
        <v>8.694604</v>
      </c>
      <c r="ET162" s="1">
        <f t="shared" si="226"/>
        <v>7.7559259999999997</v>
      </c>
      <c r="EU162" s="1">
        <f t="shared" si="227"/>
        <v>6.4595659999999997</v>
      </c>
      <c r="EV162" s="1">
        <f t="shared" si="228"/>
        <v>4.6589400000000003</v>
      </c>
      <c r="EW162" s="1">
        <f t="shared" si="229"/>
        <v>2.584095</v>
      </c>
      <c r="EX162" s="1">
        <f t="shared" si="230"/>
        <v>-9.2825100000000003</v>
      </c>
      <c r="EY162" s="1">
        <f t="shared" si="231"/>
        <v>-1.4374910000000001</v>
      </c>
      <c r="EZ162" s="1">
        <f t="shared" si="232"/>
        <v>-3.882984</v>
      </c>
      <c r="FA162" s="1">
        <f t="shared" si="233"/>
        <v>-5.6897200000000003</v>
      </c>
      <c r="FB162" s="1">
        <f t="shared" si="234"/>
        <v>-7.2681440000000004</v>
      </c>
      <c r="FC162" s="1">
        <f t="shared" si="235"/>
        <v>-8.553096</v>
      </c>
      <c r="FD162" s="1">
        <f t="shared" si="236"/>
        <v>-9.5824359999999995</v>
      </c>
      <c r="FE162" s="1">
        <f t="shared" si="237"/>
        <v>-10.175110999999999</v>
      </c>
      <c r="FF162" s="1">
        <f t="shared" si="238"/>
        <v>-10.044867999999999</v>
      </c>
      <c r="FG162" s="1">
        <f t="shared" si="239"/>
        <v>-9.5824359999999995</v>
      </c>
      <c r="FH162" s="1">
        <f t="shared" si="240"/>
        <v>-10.175110999999999</v>
      </c>
      <c r="FI162" s="1">
        <f t="shared" si="241"/>
        <v>-10.044867999999999</v>
      </c>
      <c r="FJ162" s="1">
        <f t="shared" si="242"/>
        <v>-9.2825100000000003</v>
      </c>
      <c r="FK162" s="1">
        <f t="shared" si="243"/>
        <v>-7.9340080000000004</v>
      </c>
      <c r="FL162" s="1">
        <f t="shared" si="244"/>
        <v>-5.8706449999999997</v>
      </c>
      <c r="FM162" s="1">
        <f t="shared" si="245"/>
        <v>-2.8471510000000002</v>
      </c>
      <c r="FN162" s="1">
        <f t="shared" si="246"/>
        <v>-0.28306999999999999</v>
      </c>
      <c r="FO162" s="1">
        <f t="shared" si="247"/>
        <v>2.322003</v>
      </c>
      <c r="FP162" s="1">
        <f t="shared" si="248"/>
        <v>4.8112110000000001</v>
      </c>
      <c r="FQ162" s="1">
        <f t="shared" si="249"/>
        <v>7.0352639999999997</v>
      </c>
      <c r="FR162" s="1">
        <f t="shared" si="250"/>
        <v>8.8612219999999997</v>
      </c>
      <c r="FS162" s="1">
        <f t="shared" si="251"/>
        <v>10.557456</v>
      </c>
      <c r="FT162" s="1">
        <f t="shared" si="252"/>
        <v>11.033794</v>
      </c>
      <c r="FU162" s="1">
        <f t="shared" si="253"/>
        <v>10.870742999999999</v>
      </c>
      <c r="FV162" s="1">
        <f t="shared" si="254"/>
        <v>10.076091999999999</v>
      </c>
      <c r="FW162" s="1">
        <f t="shared" si="255"/>
        <v>8.6939820000000001</v>
      </c>
      <c r="FX162" s="1">
        <f t="shared" si="256"/>
        <v>6.8020399999999999</v>
      </c>
      <c r="FY162" s="1">
        <f t="shared" si="257"/>
        <v>4.506653</v>
      </c>
      <c r="FZ162" s="1">
        <f t="shared" si="258"/>
        <v>1.93669</v>
      </c>
      <c r="GA162" s="1">
        <f t="shared" si="259"/>
        <v>-0.18961800000000001</v>
      </c>
      <c r="GB162" s="1">
        <f t="shared" si="260"/>
        <v>-2.320468</v>
      </c>
      <c r="GC162" s="1">
        <f t="shared" si="261"/>
        <v>-4.3822559999999999</v>
      </c>
      <c r="GD162" s="1">
        <f t="shared" si="262"/>
        <v>-5.8013190000000003</v>
      </c>
      <c r="GE162" s="1">
        <f t="shared" si="263"/>
        <v>-7.5785920000000004</v>
      </c>
      <c r="GF162" s="1">
        <f t="shared" si="264"/>
        <v>-9.1086220000000004</v>
      </c>
      <c r="GG162" s="1">
        <f t="shared" si="265"/>
        <v>-10.340446</v>
      </c>
      <c r="GH162" s="1">
        <f t="shared" si="266"/>
        <v>-11.023856</v>
      </c>
      <c r="GI162" s="1">
        <f t="shared" si="267"/>
        <v>-11.758668</v>
      </c>
      <c r="GJ162" s="1">
        <f t="shared" si="268"/>
        <v>-11.869491999999999</v>
      </c>
      <c r="GK162" s="1">
        <f t="shared" si="269"/>
        <v>-11.348642</v>
      </c>
      <c r="GL162" s="1">
        <f t="shared" si="270"/>
        <v>-10.783811999999999</v>
      </c>
      <c r="GM162" s="1">
        <f t="shared" si="271"/>
        <v>-9.3403880000000008</v>
      </c>
      <c r="GN162" s="1">
        <f t="shared" si="272"/>
        <v>-7.395327</v>
      </c>
      <c r="GO162" s="1">
        <f t="shared" si="273"/>
        <v>-5.0488020000000002</v>
      </c>
      <c r="GP162" s="1">
        <f t="shared" si="274"/>
        <v>-3.6025860000000001</v>
      </c>
      <c r="GQ162" s="1">
        <f t="shared" si="275"/>
        <v>-0.87954399999999999</v>
      </c>
      <c r="GR162" s="1">
        <f t="shared" si="276"/>
        <v>1.9096759999999999</v>
      </c>
      <c r="GS162" s="1">
        <f t="shared" si="277"/>
        <v>4.6223130000000001</v>
      </c>
      <c r="GT162" s="1">
        <f t="shared" si="278"/>
        <v>6.0466790000000001</v>
      </c>
    </row>
    <row r="163" spans="1:202" ht="14" x14ac:dyDescent="0.3">
      <c r="A163" s="1" t="s">
        <v>362</v>
      </c>
      <c r="B163" s="4">
        <v>-8.0846929999999997</v>
      </c>
      <c r="C163" s="4">
        <v>-10.572950000000001</v>
      </c>
      <c r="D163" s="4">
        <v>-11.431766</v>
      </c>
      <c r="E163" s="4">
        <v>-12.765817999999999</v>
      </c>
      <c r="F163" s="4">
        <v>-13.175484000000001</v>
      </c>
      <c r="G163" s="4">
        <v>-13.052795</v>
      </c>
      <c r="H163" s="4">
        <v>-12.103213999999999</v>
      </c>
      <c r="I163" s="4">
        <v>-10.289533</v>
      </c>
      <c r="J163" s="4">
        <v>-9.2360690000000005</v>
      </c>
      <c r="K163" s="4">
        <v>-6.4260000000000002</v>
      </c>
      <c r="L163" s="4">
        <v>-3.7954819999999998</v>
      </c>
      <c r="M163" s="4">
        <v>-0.99853099999999995</v>
      </c>
      <c r="N163" s="4">
        <v>0.56335999999999997</v>
      </c>
      <c r="O163" s="4">
        <v>3.3477420000000002</v>
      </c>
      <c r="P163" s="4">
        <v>5.9460220000000001</v>
      </c>
      <c r="Q163" s="4">
        <v>7.2572419999999997</v>
      </c>
      <c r="R163" s="4">
        <v>9.3184000000000005</v>
      </c>
      <c r="S163" s="4">
        <v>10.896825</v>
      </c>
      <c r="T163" s="4">
        <v>11.536553</v>
      </c>
      <c r="U163" s="4">
        <v>12.218614000000001</v>
      </c>
      <c r="V163" s="4">
        <v>12.274172</v>
      </c>
      <c r="W163" s="4">
        <v>11.702211</v>
      </c>
      <c r="X163" s="4">
        <v>11.116894</v>
      </c>
      <c r="Y163" s="4">
        <v>9.6374750000000002</v>
      </c>
      <c r="Z163" s="4">
        <v>7.6700030000000003</v>
      </c>
      <c r="AA163" s="4">
        <v>5.3183809999999996</v>
      </c>
      <c r="AB163" s="4">
        <v>3.8652389999999999</v>
      </c>
      <c r="AC163" s="4">
        <v>1.164245</v>
      </c>
      <c r="AD163" s="4">
        <v>-1.5768949999999999</v>
      </c>
      <c r="AE163" s="4">
        <v>-4.2123629999999999</v>
      </c>
      <c r="AF163" s="4">
        <v>-5.6125819999999997</v>
      </c>
      <c r="AG163" s="4">
        <v>-7.3686400000000001</v>
      </c>
      <c r="AH163" s="4">
        <v>-8.8694819999999996</v>
      </c>
      <c r="AI163" s="4">
        <v>-10.064159999999999</v>
      </c>
      <c r="AJ163" s="4">
        <v>-10.718786</v>
      </c>
      <c r="AK163" s="4">
        <v>-11.293908</v>
      </c>
      <c r="AL163" s="4">
        <v>-11.477903</v>
      </c>
      <c r="AM163" s="4">
        <v>-11.263643</v>
      </c>
      <c r="AN163" s="4">
        <v>-10.432926</v>
      </c>
      <c r="AO163" s="4">
        <v>-9.0237239999999996</v>
      </c>
      <c r="AP163" s="4">
        <v>-7.117127</v>
      </c>
      <c r="AQ163" s="4">
        <v>-4.82273</v>
      </c>
      <c r="AR163" s="4">
        <v>-2.2726329999999999</v>
      </c>
      <c r="AS163" s="4">
        <v>0.38591700000000001</v>
      </c>
      <c r="AT163" s="4">
        <v>2.9988890000000001</v>
      </c>
      <c r="AU163" s="4">
        <v>6.317126</v>
      </c>
      <c r="AV163" s="4">
        <v>8.2160670000000007</v>
      </c>
      <c r="AW163" s="4">
        <v>9.6138650000000005</v>
      </c>
      <c r="AX163" s="4">
        <v>10.428903</v>
      </c>
      <c r="AY163" s="4">
        <v>10.614012000000001</v>
      </c>
      <c r="AZ163" s="4">
        <v>10.159668999999999</v>
      </c>
      <c r="BA163" s="4">
        <v>8.6618410000000008</v>
      </c>
      <c r="BB163" s="4">
        <v>6.7083250000000003</v>
      </c>
      <c r="BC163" s="4">
        <v>4.5154110000000003</v>
      </c>
      <c r="BD163" s="4">
        <v>2.0645850000000001</v>
      </c>
      <c r="BE163" s="4">
        <v>-0.49104100000000001</v>
      </c>
      <c r="BF163" s="4">
        <v>-3.2296119999999999</v>
      </c>
      <c r="BG163" s="4">
        <v>-5.2778169999999998</v>
      </c>
      <c r="BH163" s="4">
        <v>-6.8614730000000002</v>
      </c>
      <c r="BI163" s="4">
        <v>-8.1503720000000008</v>
      </c>
      <c r="BJ163" s="4">
        <v>-9.0895820000000001</v>
      </c>
      <c r="BK163" s="4">
        <v>-9.7089309999999998</v>
      </c>
      <c r="BL163" s="4">
        <v>-9.7405380000000008</v>
      </c>
      <c r="BM163" s="4">
        <v>-9.3515960000000007</v>
      </c>
      <c r="BN163" s="4">
        <v>-8.4377119999999994</v>
      </c>
      <c r="BO163" s="4">
        <v>-7.0673839999999997</v>
      </c>
      <c r="BP163" s="4">
        <v>-5.5157780000000001</v>
      </c>
      <c r="BQ163" s="4">
        <v>-3.7265350000000002</v>
      </c>
      <c r="BR163" s="4">
        <v>-1.3145290000000001</v>
      </c>
      <c r="BS163" s="4">
        <v>0.70043999999999995</v>
      </c>
      <c r="BT163" s="4">
        <v>2.6688360000000002</v>
      </c>
      <c r="BU163" s="4">
        <v>4.8869189999999998</v>
      </c>
      <c r="BV163" s="4">
        <v>6.4240259999999996</v>
      </c>
      <c r="BW163" s="4">
        <v>7.6409390000000004</v>
      </c>
      <c r="BX163" s="4">
        <v>8.6073260000000005</v>
      </c>
      <c r="BY163" s="4">
        <v>8.9200759999999999</v>
      </c>
      <c r="BZ163" s="4">
        <v>8.6947930000000007</v>
      </c>
      <c r="CA163" s="4">
        <v>8.0227989999999991</v>
      </c>
      <c r="CB163" s="4">
        <v>6.9450399999999997</v>
      </c>
      <c r="CC163" s="4">
        <v>5.1648110000000003</v>
      </c>
      <c r="CD163" s="4">
        <v>3.4093810000000002</v>
      </c>
      <c r="CE163" s="4">
        <v>1.0616410000000001</v>
      </c>
      <c r="CF163" s="4">
        <v>-0.92405800000000005</v>
      </c>
      <c r="CG163" s="4">
        <v>-3.229997</v>
      </c>
      <c r="CH163" s="4">
        <v>-4.9236459999999997</v>
      </c>
      <c r="CI163" s="4">
        <v>-6.5728239999999998</v>
      </c>
      <c r="CJ163" s="4">
        <v>-7.5135110000000003</v>
      </c>
      <c r="CK163" s="4">
        <v>-8.0525479999999998</v>
      </c>
      <c r="CL163" s="4">
        <v>-7.9721539999999997</v>
      </c>
      <c r="CM163" s="4">
        <v>-7.245565</v>
      </c>
      <c r="CN163" s="4">
        <v>-5.8931269999999998</v>
      </c>
      <c r="CO163" s="4">
        <v>-4.3708720000000003</v>
      </c>
      <c r="CP163" s="4">
        <v>-2.2142759999999999</v>
      </c>
      <c r="CQ163" s="4">
        <v>-0.26774799999999999</v>
      </c>
      <c r="CR163" s="4">
        <v>2.0427569999999999</v>
      </c>
      <c r="CS163" s="4">
        <v>4.1273289999999996</v>
      </c>
      <c r="CT163" s="4">
        <v>5.5574779999999997</v>
      </c>
      <c r="CU163" s="4">
        <v>6.5890019999999998</v>
      </c>
      <c r="CV163" s="4">
        <v>7.0802060000000004</v>
      </c>
      <c r="CW163" s="4">
        <v>7.2288880000000004</v>
      </c>
      <c r="CX163" s="4">
        <v>7.0199379999999998</v>
      </c>
      <c r="CY163" s="4">
        <v>6.4555759999999998</v>
      </c>
      <c r="CZ163" s="4">
        <v>5.5566079999999998</v>
      </c>
      <c r="DA163" s="4">
        <v>4.3628460000000002</v>
      </c>
      <c r="DB163" s="4">
        <v>2.9325220000000001</v>
      </c>
      <c r="DC163" s="4">
        <v>1.3406</v>
      </c>
      <c r="DD163" s="4">
        <v>-0.32409500000000002</v>
      </c>
      <c r="DE163" s="4">
        <v>-1.962942</v>
      </c>
      <c r="DF163" s="4">
        <f t="shared" si="186"/>
        <v>0.32409500000000002</v>
      </c>
      <c r="DG163" s="4">
        <f t="shared" si="187"/>
        <v>-1.3406</v>
      </c>
      <c r="DH163" s="4">
        <f t="shared" si="188"/>
        <v>-2.9325220000000001</v>
      </c>
      <c r="DI163" s="4">
        <f t="shared" si="189"/>
        <v>-4.3628460000000002</v>
      </c>
      <c r="DJ163" s="4">
        <f t="shared" si="190"/>
        <v>-5.5566079999999998</v>
      </c>
      <c r="DK163" s="4">
        <f t="shared" si="191"/>
        <v>-6.4555759999999998</v>
      </c>
      <c r="DL163" s="4">
        <f t="shared" si="192"/>
        <v>-7.0199379999999998</v>
      </c>
      <c r="DM163" s="4">
        <f t="shared" si="193"/>
        <v>-7.2288880000000004</v>
      </c>
      <c r="DN163" s="4">
        <f t="shared" si="194"/>
        <v>-7.0802060000000004</v>
      </c>
      <c r="DO163" s="4">
        <f t="shared" si="195"/>
        <v>-6.5890019999999998</v>
      </c>
      <c r="DP163" s="4">
        <f t="shared" si="196"/>
        <v>-5.5574779999999997</v>
      </c>
      <c r="DQ163" s="4">
        <f t="shared" si="197"/>
        <v>-4.1273289999999996</v>
      </c>
      <c r="DR163" s="4">
        <f t="shared" si="198"/>
        <v>-2.0427569999999999</v>
      </c>
      <c r="DS163" s="4">
        <f t="shared" si="199"/>
        <v>0.26774799999999999</v>
      </c>
      <c r="DT163" s="4">
        <f t="shared" si="200"/>
        <v>2.2142759999999999</v>
      </c>
      <c r="DU163" s="4">
        <f t="shared" si="201"/>
        <v>4.3708720000000003</v>
      </c>
      <c r="DV163" s="4">
        <f t="shared" si="202"/>
        <v>5.8931269999999998</v>
      </c>
      <c r="DW163" s="4">
        <f t="shared" si="203"/>
        <v>7.245565</v>
      </c>
      <c r="DX163" s="1">
        <f t="shared" si="204"/>
        <v>7.9721539999999997</v>
      </c>
      <c r="DY163" s="1">
        <f t="shared" si="205"/>
        <v>8.0525479999999998</v>
      </c>
      <c r="DZ163" s="1">
        <f t="shared" si="206"/>
        <v>7.5135110000000003</v>
      </c>
      <c r="EA163" s="1">
        <f t="shared" si="207"/>
        <v>6.5728239999999998</v>
      </c>
      <c r="EB163" s="1">
        <f t="shared" si="208"/>
        <v>4.9236459999999997</v>
      </c>
      <c r="EC163" s="1">
        <f t="shared" si="209"/>
        <v>3.229997</v>
      </c>
      <c r="ED163" s="1">
        <f t="shared" si="210"/>
        <v>0.92405800000000005</v>
      </c>
      <c r="EE163" s="1">
        <f t="shared" si="211"/>
        <v>-1.0616410000000001</v>
      </c>
      <c r="EF163" s="1">
        <f t="shared" si="212"/>
        <v>-3.4093810000000002</v>
      </c>
      <c r="EG163" s="1">
        <f t="shared" si="213"/>
        <v>-5.1648110000000003</v>
      </c>
      <c r="EH163" s="1">
        <f t="shared" si="214"/>
        <v>-6.9450399999999997</v>
      </c>
      <c r="EI163" s="1">
        <f t="shared" si="215"/>
        <v>-8.0227989999999991</v>
      </c>
      <c r="EJ163" s="1">
        <f t="shared" si="216"/>
        <v>-8.6947930000000007</v>
      </c>
      <c r="EK163" s="1">
        <f t="shared" si="217"/>
        <v>-8.9200759999999999</v>
      </c>
      <c r="EL163" s="1">
        <f t="shared" si="218"/>
        <v>-8.6073260000000005</v>
      </c>
      <c r="EM163" s="1">
        <f t="shared" si="219"/>
        <v>-7.6409390000000004</v>
      </c>
      <c r="EN163" s="1">
        <f t="shared" si="220"/>
        <v>-6.4240259999999996</v>
      </c>
      <c r="EO163" s="1">
        <f t="shared" si="221"/>
        <v>-4.8869189999999998</v>
      </c>
      <c r="EP163" s="1">
        <f t="shared" si="222"/>
        <v>-2.6688360000000002</v>
      </c>
      <c r="EQ163" s="1">
        <f t="shared" si="223"/>
        <v>-0.70043999999999995</v>
      </c>
      <c r="ER163" s="1">
        <f t="shared" si="224"/>
        <v>1.3145290000000001</v>
      </c>
      <c r="ES163" s="1">
        <f t="shared" si="225"/>
        <v>3.7265350000000002</v>
      </c>
      <c r="ET163" s="1">
        <f t="shared" si="226"/>
        <v>5.5157780000000001</v>
      </c>
      <c r="EU163" s="1">
        <f t="shared" si="227"/>
        <v>7.0673839999999997</v>
      </c>
      <c r="EV163" s="1">
        <f t="shared" si="228"/>
        <v>8.4377119999999994</v>
      </c>
      <c r="EW163" s="1">
        <f t="shared" si="229"/>
        <v>9.3515960000000007</v>
      </c>
      <c r="EX163" s="1">
        <f t="shared" si="230"/>
        <v>-4.5154110000000003</v>
      </c>
      <c r="EY163" s="1">
        <f t="shared" si="231"/>
        <v>9.7089309999999998</v>
      </c>
      <c r="EZ163" s="1">
        <f t="shared" si="232"/>
        <v>9.0895820000000001</v>
      </c>
      <c r="FA163" s="1">
        <f t="shared" si="233"/>
        <v>8.1503720000000008</v>
      </c>
      <c r="FB163" s="1">
        <f t="shared" si="234"/>
        <v>6.8614730000000002</v>
      </c>
      <c r="FC163" s="1">
        <f t="shared" si="235"/>
        <v>5.2778169999999998</v>
      </c>
      <c r="FD163" s="1">
        <f t="shared" si="236"/>
        <v>3.2296119999999999</v>
      </c>
      <c r="FE163" s="1">
        <f t="shared" si="237"/>
        <v>0.49104100000000001</v>
      </c>
      <c r="FF163" s="1">
        <f t="shared" si="238"/>
        <v>-2.0645850000000001</v>
      </c>
      <c r="FG163" s="1">
        <f t="shared" si="239"/>
        <v>3.2296119999999999</v>
      </c>
      <c r="FH163" s="1">
        <f t="shared" si="240"/>
        <v>0.49104100000000001</v>
      </c>
      <c r="FI163" s="1">
        <f t="shared" si="241"/>
        <v>-2.0645850000000001</v>
      </c>
      <c r="FJ163" s="1">
        <f t="shared" si="242"/>
        <v>-4.5154110000000003</v>
      </c>
      <c r="FK163" s="1">
        <f t="shared" si="243"/>
        <v>-6.7083250000000003</v>
      </c>
      <c r="FL163" s="1">
        <f t="shared" si="244"/>
        <v>-8.6618410000000008</v>
      </c>
      <c r="FM163" s="1">
        <f t="shared" si="245"/>
        <v>-10.159668999999999</v>
      </c>
      <c r="FN163" s="1">
        <f t="shared" si="246"/>
        <v>-10.614012000000001</v>
      </c>
      <c r="FO163" s="1">
        <f t="shared" si="247"/>
        <v>-10.428903</v>
      </c>
      <c r="FP163" s="1">
        <f t="shared" si="248"/>
        <v>-9.6138650000000005</v>
      </c>
      <c r="FQ163" s="1">
        <f t="shared" si="249"/>
        <v>-8.2160670000000007</v>
      </c>
      <c r="FR163" s="1">
        <f t="shared" si="250"/>
        <v>-6.317126</v>
      </c>
      <c r="FS163" s="1">
        <f t="shared" si="251"/>
        <v>-2.9988890000000001</v>
      </c>
      <c r="FT163" s="1">
        <f t="shared" si="252"/>
        <v>-0.38591700000000001</v>
      </c>
      <c r="FU163" s="1">
        <f t="shared" si="253"/>
        <v>2.2726329999999999</v>
      </c>
      <c r="FV163" s="1">
        <f t="shared" si="254"/>
        <v>4.82273</v>
      </c>
      <c r="FW163" s="1">
        <f t="shared" si="255"/>
        <v>7.117127</v>
      </c>
      <c r="FX163" s="1">
        <f t="shared" si="256"/>
        <v>9.0237239999999996</v>
      </c>
      <c r="FY163" s="1">
        <f t="shared" si="257"/>
        <v>10.432926</v>
      </c>
      <c r="FZ163" s="1">
        <f t="shared" si="258"/>
        <v>11.263643</v>
      </c>
      <c r="GA163" s="1">
        <f t="shared" si="259"/>
        <v>11.477903</v>
      </c>
      <c r="GB163" s="1">
        <f t="shared" si="260"/>
        <v>11.293908</v>
      </c>
      <c r="GC163" s="1">
        <f t="shared" si="261"/>
        <v>10.718786</v>
      </c>
      <c r="GD163" s="1">
        <f t="shared" si="262"/>
        <v>10.064159999999999</v>
      </c>
      <c r="GE163" s="1">
        <f t="shared" si="263"/>
        <v>8.8694819999999996</v>
      </c>
      <c r="GF163" s="1">
        <f t="shared" si="264"/>
        <v>7.3686400000000001</v>
      </c>
      <c r="GG163" s="1">
        <f t="shared" si="265"/>
        <v>5.6125819999999997</v>
      </c>
      <c r="GH163" s="1">
        <f t="shared" si="266"/>
        <v>4.2123629999999999</v>
      </c>
      <c r="GI163" s="1">
        <f t="shared" si="267"/>
        <v>1.5768949999999999</v>
      </c>
      <c r="GJ163" s="1">
        <f t="shared" si="268"/>
        <v>-1.164245</v>
      </c>
      <c r="GK163" s="1">
        <f t="shared" si="269"/>
        <v>-3.8652389999999999</v>
      </c>
      <c r="GL163" s="1">
        <f t="shared" si="270"/>
        <v>-5.3183809999999996</v>
      </c>
      <c r="GM163" s="1">
        <f t="shared" si="271"/>
        <v>-7.6700030000000003</v>
      </c>
      <c r="GN163" s="1">
        <f t="shared" si="272"/>
        <v>-9.6374750000000002</v>
      </c>
      <c r="GO163" s="1">
        <f t="shared" si="273"/>
        <v>-11.116894</v>
      </c>
      <c r="GP163" s="1">
        <f t="shared" si="274"/>
        <v>-11.702211</v>
      </c>
      <c r="GQ163" s="1">
        <f t="shared" si="275"/>
        <v>-12.274172</v>
      </c>
      <c r="GR163" s="1">
        <f t="shared" si="276"/>
        <v>-12.218614000000001</v>
      </c>
      <c r="GS163" s="1">
        <f t="shared" si="277"/>
        <v>-11.536553</v>
      </c>
      <c r="GT163" s="1">
        <f t="shared" si="278"/>
        <v>-10.896825</v>
      </c>
    </row>
    <row r="164" spans="1:202" ht="14" x14ac:dyDescent="0.3">
      <c r="A164" s="1" t="s">
        <v>363</v>
      </c>
      <c r="B164" s="4">
        <v>12.821725000000001</v>
      </c>
      <c r="C164" s="4">
        <v>11.177547000000001</v>
      </c>
      <c r="D164" s="4">
        <v>10.197282</v>
      </c>
      <c r="E164" s="4">
        <v>7.4826870000000003</v>
      </c>
      <c r="F164" s="4">
        <v>4.2587029999999997</v>
      </c>
      <c r="G164" s="4">
        <v>2.7273170000000002</v>
      </c>
      <c r="H164" s="4">
        <v>-0.81647700000000001</v>
      </c>
      <c r="I164" s="4">
        <v>-4.2679910000000003</v>
      </c>
      <c r="J164" s="4">
        <v>-5.7110770000000004</v>
      </c>
      <c r="K164" s="4">
        <v>-8.5967310000000001</v>
      </c>
      <c r="L164" s="4">
        <v>-10.82827</v>
      </c>
      <c r="M164" s="4">
        <v>-12.052337</v>
      </c>
      <c r="N164" s="4">
        <v>-12.472816999999999</v>
      </c>
      <c r="O164" s="4">
        <v>-12.751716999999999</v>
      </c>
      <c r="P164" s="4">
        <v>-12.397470999999999</v>
      </c>
      <c r="Q164" s="4">
        <v>-11.934711999999999</v>
      </c>
      <c r="R164" s="4">
        <v>-10.644997999999999</v>
      </c>
      <c r="S164" s="4">
        <v>-8.8308879999999998</v>
      </c>
      <c r="T164" s="4">
        <v>-7.6267339999999999</v>
      </c>
      <c r="U164" s="4">
        <v>-5.1868679999999996</v>
      </c>
      <c r="V164" s="4">
        <v>-2.5015529999999999</v>
      </c>
      <c r="W164" s="4">
        <v>0.29127900000000001</v>
      </c>
      <c r="X164" s="4">
        <v>1.8515509999999999</v>
      </c>
      <c r="Y164" s="4">
        <v>4.5279870000000004</v>
      </c>
      <c r="Z164" s="4">
        <v>6.9491779999999999</v>
      </c>
      <c r="AA164" s="4">
        <v>8.9897089999999995</v>
      </c>
      <c r="AB164" s="4">
        <v>9.9338960000000007</v>
      </c>
      <c r="AC164" s="4">
        <v>11.176646</v>
      </c>
      <c r="AD164" s="4">
        <v>11.818697999999999</v>
      </c>
      <c r="AE164" s="4">
        <v>11.827595000000001</v>
      </c>
      <c r="AF164" s="4">
        <v>11.548558999999999</v>
      </c>
      <c r="AG164" s="4">
        <v>10.5777</v>
      </c>
      <c r="AH164" s="4">
        <v>9.4152799999999992</v>
      </c>
      <c r="AI164" s="4">
        <v>7.9418730000000002</v>
      </c>
      <c r="AJ164" s="4">
        <v>6.6982549999999996</v>
      </c>
      <c r="AK164" s="4">
        <v>4.8069689999999996</v>
      </c>
      <c r="AL164" s="4">
        <v>2.760192</v>
      </c>
      <c r="AM164" s="4">
        <v>0.62844599999999995</v>
      </c>
      <c r="AN164" s="4">
        <v>-2.07647</v>
      </c>
      <c r="AO164" s="4">
        <v>-4.6422129999999999</v>
      </c>
      <c r="AP164" s="4">
        <v>-6.9242809999999997</v>
      </c>
      <c r="AQ164" s="4">
        <v>-8.7937969999999996</v>
      </c>
      <c r="AR164" s="4">
        <v>-10.145004999999999</v>
      </c>
      <c r="AS164" s="4">
        <v>-10.901559000000001</v>
      </c>
      <c r="AT164" s="4">
        <v>-11.021212</v>
      </c>
      <c r="AU164" s="4">
        <v>-10.103463</v>
      </c>
      <c r="AV164" s="4">
        <v>-8.7399050000000003</v>
      </c>
      <c r="AW164" s="4">
        <v>-6.8735580000000001</v>
      </c>
      <c r="AX164" s="4">
        <v>-4.616384</v>
      </c>
      <c r="AY164" s="4">
        <v>-2.104114</v>
      </c>
      <c r="AZ164" s="4">
        <v>0.51163400000000003</v>
      </c>
      <c r="BA164" s="4">
        <v>3.812208</v>
      </c>
      <c r="BB164" s="4">
        <v>6.2739000000000003</v>
      </c>
      <c r="BC164" s="4">
        <v>8.0885409999999993</v>
      </c>
      <c r="BD164" s="4">
        <v>9.3864490000000007</v>
      </c>
      <c r="BE164" s="4">
        <v>10.088120999999999</v>
      </c>
      <c r="BF164" s="4">
        <v>10.045197</v>
      </c>
      <c r="BG164" s="4">
        <v>9.3853790000000004</v>
      </c>
      <c r="BH164" s="4">
        <v>8.3913360000000008</v>
      </c>
      <c r="BI164" s="4">
        <v>7.0553129999999999</v>
      </c>
      <c r="BJ164" s="4">
        <v>5.4321450000000002</v>
      </c>
      <c r="BK164" s="4">
        <v>3.1209229999999999</v>
      </c>
      <c r="BL164" s="4">
        <v>1.1176269999999999</v>
      </c>
      <c r="BM164" s="4">
        <v>-0.92091000000000001</v>
      </c>
      <c r="BN164" s="4">
        <v>-3.1340279999999998</v>
      </c>
      <c r="BO164" s="4">
        <v>-5.1557880000000003</v>
      </c>
      <c r="BP164" s="4">
        <v>-6.7103429999999999</v>
      </c>
      <c r="BQ164" s="4">
        <v>-7.9525940000000004</v>
      </c>
      <c r="BR164" s="4">
        <v>-8.9696890000000007</v>
      </c>
      <c r="BS164" s="4">
        <v>-9.3303080000000005</v>
      </c>
      <c r="BT164" s="4">
        <v>-9.2546359999999996</v>
      </c>
      <c r="BU164" s="4">
        <v>-8.5686289999999996</v>
      </c>
      <c r="BV164" s="4">
        <v>-7.5585360000000001</v>
      </c>
      <c r="BW164" s="4">
        <v>-6.1917819999999999</v>
      </c>
      <c r="BX164" s="4">
        <v>-4.1289069999999999</v>
      </c>
      <c r="BY164" s="4">
        <v>-2.22634</v>
      </c>
      <c r="BZ164" s="4">
        <v>0.21971099999999999</v>
      </c>
      <c r="CA164" s="4">
        <v>2.1989359999999998</v>
      </c>
      <c r="CB164" s="4">
        <v>4.0508280000000001</v>
      </c>
      <c r="CC164" s="4">
        <v>5.9938739999999999</v>
      </c>
      <c r="CD164" s="4">
        <v>7.231573</v>
      </c>
      <c r="CE164" s="4">
        <v>8.1985229999999998</v>
      </c>
      <c r="CF164" s="4">
        <v>8.4994019999999999</v>
      </c>
      <c r="CG164" s="4">
        <v>8.2369690000000002</v>
      </c>
      <c r="CH164" s="4">
        <v>7.5148469999999996</v>
      </c>
      <c r="CI164" s="4">
        <v>6.0900080000000001</v>
      </c>
      <c r="CJ164" s="4">
        <v>4.5323560000000001</v>
      </c>
      <c r="CK164" s="4">
        <v>2.3317839999999999</v>
      </c>
      <c r="CL164" s="4">
        <v>0.36483900000000002</v>
      </c>
      <c r="CM164" s="4">
        <v>-1.9947839999999999</v>
      </c>
      <c r="CN164" s="4">
        <v>-4.1480119999999996</v>
      </c>
      <c r="CO164" s="4">
        <v>-5.6473570000000004</v>
      </c>
      <c r="CP164" s="4">
        <v>-6.9483199999999998</v>
      </c>
      <c r="CQ164" s="4">
        <v>-7.5375550000000002</v>
      </c>
      <c r="CR164" s="4">
        <v>-7.5868969999999996</v>
      </c>
      <c r="CS164" s="4">
        <v>-6.919346</v>
      </c>
      <c r="CT164" s="4">
        <v>-5.8474560000000002</v>
      </c>
      <c r="CU164" s="4">
        <v>-4.0697219999999996</v>
      </c>
      <c r="CV164" s="4">
        <v>-2.617909</v>
      </c>
      <c r="CW164" s="4">
        <v>-1.0452410000000001</v>
      </c>
      <c r="CX164" s="4">
        <v>0.57346600000000003</v>
      </c>
      <c r="CY164" s="4">
        <v>2.157292</v>
      </c>
      <c r="CZ164" s="4">
        <v>3.622925</v>
      </c>
      <c r="DA164" s="4">
        <v>4.8889089999999999</v>
      </c>
      <c r="DB164" s="4">
        <v>5.8802810000000001</v>
      </c>
      <c r="DC164" s="4">
        <v>6.5333759999999996</v>
      </c>
      <c r="DD164" s="4">
        <v>6.8005639999999996</v>
      </c>
      <c r="DE164" s="4">
        <v>6.6546130000000003</v>
      </c>
      <c r="DF164" s="4">
        <f t="shared" si="186"/>
        <v>-6.8005639999999996</v>
      </c>
      <c r="DG164" s="4">
        <f t="shared" si="187"/>
        <v>-6.5333759999999996</v>
      </c>
      <c r="DH164" s="4">
        <f t="shared" si="188"/>
        <v>-5.8802810000000001</v>
      </c>
      <c r="DI164" s="4">
        <f t="shared" si="189"/>
        <v>-4.8889089999999999</v>
      </c>
      <c r="DJ164" s="4">
        <f t="shared" si="190"/>
        <v>-3.622925</v>
      </c>
      <c r="DK164" s="4">
        <f t="shared" si="191"/>
        <v>-2.157292</v>
      </c>
      <c r="DL164" s="4">
        <f t="shared" si="192"/>
        <v>-0.57346600000000003</v>
      </c>
      <c r="DM164" s="4">
        <f t="shared" si="193"/>
        <v>1.0452410000000001</v>
      </c>
      <c r="DN164" s="4">
        <f t="shared" si="194"/>
        <v>2.617909</v>
      </c>
      <c r="DO164" s="4">
        <f t="shared" si="195"/>
        <v>4.0697219999999996</v>
      </c>
      <c r="DP164" s="4">
        <f t="shared" si="196"/>
        <v>5.8474560000000002</v>
      </c>
      <c r="DQ164" s="4">
        <f t="shared" si="197"/>
        <v>6.919346</v>
      </c>
      <c r="DR164" s="4">
        <f t="shared" si="198"/>
        <v>7.5868969999999996</v>
      </c>
      <c r="DS164" s="4">
        <f t="shared" si="199"/>
        <v>7.5375550000000002</v>
      </c>
      <c r="DT164" s="4">
        <f t="shared" si="200"/>
        <v>6.9483199999999998</v>
      </c>
      <c r="DU164" s="4">
        <f t="shared" si="201"/>
        <v>5.6473570000000004</v>
      </c>
      <c r="DV164" s="4">
        <f t="shared" si="202"/>
        <v>4.1480119999999996</v>
      </c>
      <c r="DW164" s="4">
        <f t="shared" si="203"/>
        <v>1.9947839999999999</v>
      </c>
      <c r="DX164" s="1">
        <f t="shared" si="204"/>
        <v>-0.36483900000000002</v>
      </c>
      <c r="DY164" s="1">
        <f t="shared" si="205"/>
        <v>-2.3317839999999999</v>
      </c>
      <c r="DZ164" s="1">
        <f t="shared" si="206"/>
        <v>-4.5323560000000001</v>
      </c>
      <c r="EA164" s="1">
        <f t="shared" si="207"/>
        <v>-6.0900080000000001</v>
      </c>
      <c r="EB164" s="1">
        <f t="shared" si="208"/>
        <v>-7.5148469999999996</v>
      </c>
      <c r="EC164" s="1">
        <f t="shared" si="209"/>
        <v>-8.2369690000000002</v>
      </c>
      <c r="ED164" s="1">
        <f t="shared" si="210"/>
        <v>-8.4994019999999999</v>
      </c>
      <c r="EE164" s="1">
        <f t="shared" si="211"/>
        <v>-8.1985229999999998</v>
      </c>
      <c r="EF164" s="1">
        <f t="shared" si="212"/>
        <v>-7.231573</v>
      </c>
      <c r="EG164" s="1">
        <f t="shared" si="213"/>
        <v>-5.9938739999999999</v>
      </c>
      <c r="EH164" s="1">
        <f t="shared" si="214"/>
        <v>-4.0508280000000001</v>
      </c>
      <c r="EI164" s="1">
        <f t="shared" si="215"/>
        <v>-2.1989359999999998</v>
      </c>
      <c r="EJ164" s="1">
        <f t="shared" si="216"/>
        <v>-0.21971099999999999</v>
      </c>
      <c r="EK164" s="1">
        <f t="shared" si="217"/>
        <v>2.22634</v>
      </c>
      <c r="EL164" s="1">
        <f t="shared" si="218"/>
        <v>4.1289069999999999</v>
      </c>
      <c r="EM164" s="1">
        <f t="shared" si="219"/>
        <v>6.1917819999999999</v>
      </c>
      <c r="EN164" s="1">
        <f t="shared" si="220"/>
        <v>7.5585360000000001</v>
      </c>
      <c r="EO164" s="1">
        <f t="shared" si="221"/>
        <v>8.5686289999999996</v>
      </c>
      <c r="EP164" s="1">
        <f t="shared" si="222"/>
        <v>9.2546359999999996</v>
      </c>
      <c r="EQ164" s="1">
        <f t="shared" si="223"/>
        <v>9.3303080000000005</v>
      </c>
      <c r="ER164" s="1">
        <f t="shared" si="224"/>
        <v>8.9696890000000007</v>
      </c>
      <c r="ES164" s="1">
        <f t="shared" si="225"/>
        <v>7.9525940000000004</v>
      </c>
      <c r="ET164" s="1">
        <f t="shared" si="226"/>
        <v>6.7103429999999999</v>
      </c>
      <c r="EU164" s="1">
        <f t="shared" si="227"/>
        <v>5.1557880000000003</v>
      </c>
      <c r="EV164" s="1">
        <f t="shared" si="228"/>
        <v>3.1340279999999998</v>
      </c>
      <c r="EW164" s="1">
        <f t="shared" si="229"/>
        <v>0.92091000000000001</v>
      </c>
      <c r="EX164" s="1">
        <f t="shared" si="230"/>
        <v>-8.0885409999999993</v>
      </c>
      <c r="EY164" s="1">
        <f t="shared" si="231"/>
        <v>-3.1209229999999999</v>
      </c>
      <c r="EZ164" s="1">
        <f t="shared" si="232"/>
        <v>-5.4321450000000002</v>
      </c>
      <c r="FA164" s="1">
        <f t="shared" si="233"/>
        <v>-7.0553129999999999</v>
      </c>
      <c r="FB164" s="1">
        <f t="shared" si="234"/>
        <v>-8.3913360000000008</v>
      </c>
      <c r="FC164" s="1">
        <f t="shared" si="235"/>
        <v>-9.3853790000000004</v>
      </c>
      <c r="FD164" s="1">
        <f t="shared" si="236"/>
        <v>-10.045197</v>
      </c>
      <c r="FE164" s="1">
        <f t="shared" si="237"/>
        <v>-10.088120999999999</v>
      </c>
      <c r="FF164" s="1">
        <f t="shared" si="238"/>
        <v>-9.3864490000000007</v>
      </c>
      <c r="FG164" s="1">
        <f t="shared" si="239"/>
        <v>-10.045197</v>
      </c>
      <c r="FH164" s="1">
        <f t="shared" si="240"/>
        <v>-10.088120999999999</v>
      </c>
      <c r="FI164" s="1">
        <f t="shared" si="241"/>
        <v>-9.3864490000000007</v>
      </c>
      <c r="FJ164" s="1">
        <f t="shared" si="242"/>
        <v>-8.0885409999999993</v>
      </c>
      <c r="FK164" s="1">
        <f t="shared" si="243"/>
        <v>-6.2739000000000003</v>
      </c>
      <c r="FL164" s="1">
        <f t="shared" si="244"/>
        <v>-3.812208</v>
      </c>
      <c r="FM164" s="1">
        <f t="shared" si="245"/>
        <v>-0.51163400000000003</v>
      </c>
      <c r="FN164" s="1">
        <f t="shared" si="246"/>
        <v>2.104114</v>
      </c>
      <c r="FO164" s="1">
        <f t="shared" si="247"/>
        <v>4.616384</v>
      </c>
      <c r="FP164" s="1">
        <f t="shared" si="248"/>
        <v>6.8735580000000001</v>
      </c>
      <c r="FQ164" s="1">
        <f t="shared" si="249"/>
        <v>8.7399050000000003</v>
      </c>
      <c r="FR164" s="1">
        <f t="shared" si="250"/>
        <v>10.103463</v>
      </c>
      <c r="FS164" s="1">
        <f t="shared" si="251"/>
        <v>11.021212</v>
      </c>
      <c r="FT164" s="1">
        <f t="shared" si="252"/>
        <v>10.901559000000001</v>
      </c>
      <c r="FU164" s="1">
        <f t="shared" si="253"/>
        <v>10.145004999999999</v>
      </c>
      <c r="FV164" s="1">
        <f t="shared" si="254"/>
        <v>8.7937969999999996</v>
      </c>
      <c r="FW164" s="1">
        <f t="shared" si="255"/>
        <v>6.9242809999999997</v>
      </c>
      <c r="FX164" s="1">
        <f t="shared" si="256"/>
        <v>4.6422129999999999</v>
      </c>
      <c r="FY164" s="1">
        <f t="shared" si="257"/>
        <v>2.07647</v>
      </c>
      <c r="FZ164" s="1">
        <f t="shared" si="258"/>
        <v>-0.62844599999999995</v>
      </c>
      <c r="GA164" s="1">
        <f t="shared" si="259"/>
        <v>-2.760192</v>
      </c>
      <c r="GB164" s="1">
        <f t="shared" si="260"/>
        <v>-4.8069689999999996</v>
      </c>
      <c r="GC164" s="1">
        <f t="shared" si="261"/>
        <v>-6.6982549999999996</v>
      </c>
      <c r="GD164" s="1">
        <f t="shared" si="262"/>
        <v>-7.9418730000000002</v>
      </c>
      <c r="GE164" s="1">
        <f t="shared" si="263"/>
        <v>-9.4152799999999992</v>
      </c>
      <c r="GF164" s="1">
        <f t="shared" si="264"/>
        <v>-10.5777</v>
      </c>
      <c r="GG164" s="1">
        <f t="shared" si="265"/>
        <v>-11.548558999999999</v>
      </c>
      <c r="GH164" s="1">
        <f t="shared" si="266"/>
        <v>-11.827595000000001</v>
      </c>
      <c r="GI164" s="1">
        <f t="shared" si="267"/>
        <v>-11.818697999999999</v>
      </c>
      <c r="GJ164" s="1">
        <f t="shared" si="268"/>
        <v>-11.176646</v>
      </c>
      <c r="GK164" s="1">
        <f t="shared" si="269"/>
        <v>-9.9338960000000007</v>
      </c>
      <c r="GL164" s="1">
        <f t="shared" si="270"/>
        <v>-8.9897089999999995</v>
      </c>
      <c r="GM164" s="1">
        <f t="shared" si="271"/>
        <v>-6.9491779999999999</v>
      </c>
      <c r="GN164" s="1">
        <f t="shared" si="272"/>
        <v>-4.5279870000000004</v>
      </c>
      <c r="GO164" s="1">
        <f t="shared" si="273"/>
        <v>-1.8515509999999999</v>
      </c>
      <c r="GP164" s="1">
        <f t="shared" si="274"/>
        <v>-0.29127900000000001</v>
      </c>
      <c r="GQ164" s="1">
        <f t="shared" si="275"/>
        <v>2.5015529999999999</v>
      </c>
      <c r="GR164" s="1">
        <f t="shared" si="276"/>
        <v>5.1868679999999996</v>
      </c>
      <c r="GS164" s="1">
        <f t="shared" si="277"/>
        <v>7.6267339999999999</v>
      </c>
      <c r="GT164" s="1">
        <f t="shared" si="278"/>
        <v>8.8308879999999998</v>
      </c>
    </row>
    <row r="165" spans="1:202" ht="14" x14ac:dyDescent="0.3">
      <c r="A165" s="1" t="s">
        <v>364</v>
      </c>
      <c r="B165" s="4">
        <v>-4.2669280000000001</v>
      </c>
      <c r="C165" s="4">
        <v>-7.4642359999999996</v>
      </c>
      <c r="D165" s="4">
        <v>-8.7069500000000009</v>
      </c>
      <c r="E165" s="4">
        <v>-11.039153000000001</v>
      </c>
      <c r="F165" s="4">
        <v>-12.561143</v>
      </c>
      <c r="G165" s="4">
        <v>-12.947034</v>
      </c>
      <c r="H165" s="4">
        <v>-13.132845</v>
      </c>
      <c r="I165" s="4">
        <v>-12.369488</v>
      </c>
      <c r="J165" s="4">
        <v>-11.736719000000001</v>
      </c>
      <c r="K165" s="4">
        <v>-9.7238830000000007</v>
      </c>
      <c r="L165" s="4">
        <v>-7.0217140000000002</v>
      </c>
      <c r="M165" s="4">
        <v>-4.4441100000000002</v>
      </c>
      <c r="N165" s="4">
        <v>-2.9304139999999999</v>
      </c>
      <c r="O165" s="4">
        <v>-9.9020999999999998E-2</v>
      </c>
      <c r="P165" s="4">
        <v>2.716669</v>
      </c>
      <c r="Q165" s="4">
        <v>4.2178009999999997</v>
      </c>
      <c r="R165" s="4">
        <v>6.736262</v>
      </c>
      <c r="S165" s="4">
        <v>8.8982340000000004</v>
      </c>
      <c r="T165" s="4">
        <v>9.9068520000000007</v>
      </c>
      <c r="U165" s="4">
        <v>11.308566000000001</v>
      </c>
      <c r="V165" s="4">
        <v>12.12468</v>
      </c>
      <c r="W165" s="4">
        <v>12.315158</v>
      </c>
      <c r="X165" s="4">
        <v>12.143720999999999</v>
      </c>
      <c r="Y165" s="4">
        <v>11.352638000000001</v>
      </c>
      <c r="Z165" s="4">
        <v>9.9792159999999992</v>
      </c>
      <c r="AA165" s="4">
        <v>8.0966489999999993</v>
      </c>
      <c r="AB165" s="4">
        <v>6.8439050000000003</v>
      </c>
      <c r="AC165" s="4">
        <v>4.3707219999999998</v>
      </c>
      <c r="AD165" s="4">
        <v>1.685894</v>
      </c>
      <c r="AE165" s="4">
        <v>-1.067277</v>
      </c>
      <c r="AF165" s="4">
        <v>-2.6101779999999999</v>
      </c>
      <c r="AG165" s="4">
        <v>-5.1774789999999999</v>
      </c>
      <c r="AH165" s="4">
        <v>-6.9913790000000002</v>
      </c>
      <c r="AI165" s="4">
        <v>-8.5608020000000007</v>
      </c>
      <c r="AJ165" s="4">
        <v>-9.5206900000000001</v>
      </c>
      <c r="AK165" s="4">
        <v>-10.546918</v>
      </c>
      <c r="AL165" s="4">
        <v>-11.205397</v>
      </c>
      <c r="AM165" s="4">
        <v>-11.472607</v>
      </c>
      <c r="AN165" s="4">
        <v>-11.235281000000001</v>
      </c>
      <c r="AO165" s="4">
        <v>-10.369414000000001</v>
      </c>
      <c r="AP165" s="4">
        <v>-8.925516</v>
      </c>
      <c r="AQ165" s="4">
        <v>-6.9870789999999996</v>
      </c>
      <c r="AR165" s="4">
        <v>-4.6661190000000001</v>
      </c>
      <c r="AS165" s="4">
        <v>-2.097019</v>
      </c>
      <c r="AT165" s="4">
        <v>0.57101400000000002</v>
      </c>
      <c r="AU165" s="4">
        <v>4.2042909999999996</v>
      </c>
      <c r="AV165" s="4">
        <v>6.4756030000000004</v>
      </c>
      <c r="AW165" s="4">
        <v>8.3451170000000001</v>
      </c>
      <c r="AX165" s="4">
        <v>9.7029519999999998</v>
      </c>
      <c r="AY165" s="4">
        <v>10.469314000000001</v>
      </c>
      <c r="AZ165" s="4">
        <v>10.599608999999999</v>
      </c>
      <c r="BA165" s="4">
        <v>9.8100330000000007</v>
      </c>
      <c r="BB165" s="4">
        <v>8.3580500000000004</v>
      </c>
      <c r="BC165" s="4">
        <v>6.5107549999999996</v>
      </c>
      <c r="BD165" s="4">
        <v>4.2788700000000004</v>
      </c>
      <c r="BE165" s="4">
        <v>1.8021739999999999</v>
      </c>
      <c r="BF165" s="4">
        <v>-1.518983</v>
      </c>
      <c r="BG165" s="4">
        <v>-3.7255120000000002</v>
      </c>
      <c r="BH165" s="4">
        <v>-5.5172439999999998</v>
      </c>
      <c r="BI165" s="4">
        <v>-7.0687740000000003</v>
      </c>
      <c r="BJ165" s="4">
        <v>-8.3143320000000003</v>
      </c>
      <c r="BK165" s="4">
        <v>-9.3552780000000002</v>
      </c>
      <c r="BL165" s="4">
        <v>-9.7420059999999999</v>
      </c>
      <c r="BM165" s="4">
        <v>-9.7058140000000002</v>
      </c>
      <c r="BN165" s="4">
        <v>-9.1647999999999996</v>
      </c>
      <c r="BO165" s="4">
        <v>-8.1240810000000003</v>
      </c>
      <c r="BP165" s="4">
        <v>-6.8156429999999997</v>
      </c>
      <c r="BQ165" s="4">
        <v>-5.209365</v>
      </c>
      <c r="BR165" s="4">
        <v>-2.9275690000000001</v>
      </c>
      <c r="BS165" s="4">
        <v>-0.93476499999999996</v>
      </c>
      <c r="BT165" s="4">
        <v>1.0877730000000001</v>
      </c>
      <c r="BU165" s="4">
        <v>3.473255</v>
      </c>
      <c r="BV165" s="4">
        <v>5.2210489999999998</v>
      </c>
      <c r="BW165" s="4">
        <v>6.705158</v>
      </c>
      <c r="BX165" s="4">
        <v>8.0567580000000003</v>
      </c>
      <c r="BY165" s="4">
        <v>8.7127400000000002</v>
      </c>
      <c r="BZ165" s="4">
        <v>8.9156270000000006</v>
      </c>
      <c r="CA165" s="4">
        <v>8.5798140000000007</v>
      </c>
      <c r="CB165" s="4">
        <v>7.8071539999999997</v>
      </c>
      <c r="CC165" s="4">
        <v>6.333323</v>
      </c>
      <c r="CD165" s="4">
        <v>4.7599049999999998</v>
      </c>
      <c r="CE165" s="4">
        <v>2.533658</v>
      </c>
      <c r="CF165" s="4">
        <v>0.55913100000000004</v>
      </c>
      <c r="CG165" s="4">
        <v>-1.842233</v>
      </c>
      <c r="CH165" s="4">
        <v>-3.699748</v>
      </c>
      <c r="CI165" s="4">
        <v>-5.6363099999999999</v>
      </c>
      <c r="CJ165" s="4">
        <v>-6.8728249999999997</v>
      </c>
      <c r="CK165" s="4">
        <v>-7.812932</v>
      </c>
      <c r="CL165" s="4">
        <v>-8.0789760000000008</v>
      </c>
      <c r="CM165" s="4">
        <v>-7.7544120000000003</v>
      </c>
      <c r="CN165" s="4">
        <v>-6.7539009999999999</v>
      </c>
      <c r="CO165" s="4">
        <v>-5.4640740000000001</v>
      </c>
      <c r="CP165" s="4">
        <v>-3.4909189999999999</v>
      </c>
      <c r="CQ165" s="4">
        <v>-1.606287</v>
      </c>
      <c r="CR165" s="4">
        <v>0.745977</v>
      </c>
      <c r="CS165" s="4">
        <v>2.9944329999999999</v>
      </c>
      <c r="CT165" s="4">
        <v>4.6458050000000002</v>
      </c>
      <c r="CU165" s="4">
        <v>6.1599950000000003</v>
      </c>
      <c r="CV165" s="4">
        <v>6.8400340000000002</v>
      </c>
      <c r="CW165" s="4">
        <v>7.1884730000000001</v>
      </c>
      <c r="CX165" s="4">
        <v>7.1805750000000002</v>
      </c>
      <c r="CY165" s="4">
        <v>6.8083720000000003</v>
      </c>
      <c r="CZ165" s="4">
        <v>6.0824239999999996</v>
      </c>
      <c r="DA165" s="4">
        <v>5.0327679999999999</v>
      </c>
      <c r="DB165" s="4">
        <v>3.7089180000000002</v>
      </c>
      <c r="DC165" s="4">
        <v>2.1787619999999999</v>
      </c>
      <c r="DD165" s="4">
        <v>0.526254</v>
      </c>
      <c r="DE165" s="4">
        <v>-1.1521490000000001</v>
      </c>
      <c r="DF165" s="4">
        <f t="shared" si="186"/>
        <v>-0.526254</v>
      </c>
      <c r="DG165" s="4">
        <f t="shared" si="187"/>
        <v>-2.1787619999999999</v>
      </c>
      <c r="DH165" s="4">
        <f t="shared" si="188"/>
        <v>-3.7089180000000002</v>
      </c>
      <c r="DI165" s="4">
        <f t="shared" si="189"/>
        <v>-5.0327679999999999</v>
      </c>
      <c r="DJ165" s="4">
        <f t="shared" si="190"/>
        <v>-6.0824239999999996</v>
      </c>
      <c r="DK165" s="4">
        <f t="shared" si="191"/>
        <v>-6.8083720000000003</v>
      </c>
      <c r="DL165" s="4">
        <f t="shared" si="192"/>
        <v>-7.1805750000000002</v>
      </c>
      <c r="DM165" s="4">
        <f t="shared" si="193"/>
        <v>-7.1884730000000001</v>
      </c>
      <c r="DN165" s="4">
        <f t="shared" si="194"/>
        <v>-6.8400340000000002</v>
      </c>
      <c r="DO165" s="4">
        <f t="shared" si="195"/>
        <v>-6.1599950000000003</v>
      </c>
      <c r="DP165" s="4">
        <f t="shared" si="196"/>
        <v>-4.6458050000000002</v>
      </c>
      <c r="DQ165" s="4">
        <f t="shared" si="197"/>
        <v>-2.9944329999999999</v>
      </c>
      <c r="DR165" s="4">
        <f t="shared" si="198"/>
        <v>-0.745977</v>
      </c>
      <c r="DS165" s="4">
        <f t="shared" si="199"/>
        <v>1.606287</v>
      </c>
      <c r="DT165" s="4">
        <f t="shared" si="200"/>
        <v>3.4909189999999999</v>
      </c>
      <c r="DU165" s="4">
        <f t="shared" si="201"/>
        <v>5.4640740000000001</v>
      </c>
      <c r="DV165" s="4">
        <f t="shared" si="202"/>
        <v>6.7539009999999999</v>
      </c>
      <c r="DW165" s="4">
        <f t="shared" si="203"/>
        <v>7.7544120000000003</v>
      </c>
      <c r="DX165" s="1">
        <f t="shared" si="204"/>
        <v>8.0789760000000008</v>
      </c>
      <c r="DY165" s="1">
        <f t="shared" si="205"/>
        <v>7.812932</v>
      </c>
      <c r="DZ165" s="1">
        <f t="shared" si="206"/>
        <v>6.8728249999999997</v>
      </c>
      <c r="EA165" s="1">
        <f t="shared" si="207"/>
        <v>5.6363099999999999</v>
      </c>
      <c r="EB165" s="1">
        <f t="shared" si="208"/>
        <v>3.699748</v>
      </c>
      <c r="EC165" s="1">
        <f t="shared" si="209"/>
        <v>1.842233</v>
      </c>
      <c r="ED165" s="1">
        <f t="shared" si="210"/>
        <v>-0.55913100000000004</v>
      </c>
      <c r="EE165" s="1">
        <f t="shared" si="211"/>
        <v>-2.533658</v>
      </c>
      <c r="EF165" s="1">
        <f t="shared" si="212"/>
        <v>-4.7599049999999998</v>
      </c>
      <c r="EG165" s="1">
        <f t="shared" si="213"/>
        <v>-6.333323</v>
      </c>
      <c r="EH165" s="1">
        <f t="shared" si="214"/>
        <v>-7.8071539999999997</v>
      </c>
      <c r="EI165" s="1">
        <f t="shared" si="215"/>
        <v>-8.5798140000000007</v>
      </c>
      <c r="EJ165" s="1">
        <f t="shared" si="216"/>
        <v>-8.9156270000000006</v>
      </c>
      <c r="EK165" s="1">
        <f t="shared" si="217"/>
        <v>-8.7127400000000002</v>
      </c>
      <c r="EL165" s="1">
        <f t="shared" si="218"/>
        <v>-8.0567580000000003</v>
      </c>
      <c r="EM165" s="1">
        <f t="shared" si="219"/>
        <v>-6.705158</v>
      </c>
      <c r="EN165" s="1">
        <f t="shared" si="220"/>
        <v>-5.2210489999999998</v>
      </c>
      <c r="EO165" s="1">
        <f t="shared" si="221"/>
        <v>-3.473255</v>
      </c>
      <c r="EP165" s="1">
        <f t="shared" si="222"/>
        <v>-1.0877730000000001</v>
      </c>
      <c r="EQ165" s="1">
        <f t="shared" si="223"/>
        <v>0.93476499999999996</v>
      </c>
      <c r="ER165" s="1">
        <f t="shared" si="224"/>
        <v>2.9275690000000001</v>
      </c>
      <c r="ES165" s="1">
        <f t="shared" si="225"/>
        <v>5.209365</v>
      </c>
      <c r="ET165" s="1">
        <f t="shared" si="226"/>
        <v>6.8156429999999997</v>
      </c>
      <c r="EU165" s="1">
        <f t="shared" si="227"/>
        <v>8.1240810000000003</v>
      </c>
      <c r="EV165" s="1">
        <f t="shared" si="228"/>
        <v>9.1647999999999996</v>
      </c>
      <c r="EW165" s="1">
        <f t="shared" si="229"/>
        <v>9.7058140000000002</v>
      </c>
      <c r="EX165" s="1">
        <f t="shared" si="230"/>
        <v>-6.5107549999999996</v>
      </c>
      <c r="EY165" s="1">
        <f t="shared" si="231"/>
        <v>9.3552780000000002</v>
      </c>
      <c r="EZ165" s="1">
        <f t="shared" si="232"/>
        <v>8.3143320000000003</v>
      </c>
      <c r="FA165" s="1">
        <f t="shared" si="233"/>
        <v>7.0687740000000003</v>
      </c>
      <c r="FB165" s="1">
        <f t="shared" si="234"/>
        <v>5.5172439999999998</v>
      </c>
      <c r="FC165" s="1">
        <f t="shared" si="235"/>
        <v>3.7255120000000002</v>
      </c>
      <c r="FD165" s="1">
        <f t="shared" si="236"/>
        <v>1.518983</v>
      </c>
      <c r="FE165" s="1">
        <f t="shared" si="237"/>
        <v>-1.8021739999999999</v>
      </c>
      <c r="FF165" s="1">
        <f t="shared" si="238"/>
        <v>-4.2788700000000004</v>
      </c>
      <c r="FG165" s="1">
        <f t="shared" si="239"/>
        <v>1.518983</v>
      </c>
      <c r="FH165" s="1">
        <f t="shared" si="240"/>
        <v>-1.8021739999999999</v>
      </c>
      <c r="FI165" s="1">
        <f t="shared" si="241"/>
        <v>-4.2788700000000004</v>
      </c>
      <c r="FJ165" s="1">
        <f t="shared" si="242"/>
        <v>-6.5107549999999996</v>
      </c>
      <c r="FK165" s="1">
        <f t="shared" si="243"/>
        <v>-8.3580500000000004</v>
      </c>
      <c r="FL165" s="1">
        <f t="shared" si="244"/>
        <v>-9.8100330000000007</v>
      </c>
      <c r="FM165" s="1">
        <f t="shared" si="245"/>
        <v>-10.599608999999999</v>
      </c>
      <c r="FN165" s="1">
        <f t="shared" si="246"/>
        <v>-10.469314000000001</v>
      </c>
      <c r="FO165" s="1">
        <f t="shared" si="247"/>
        <v>-9.7029519999999998</v>
      </c>
      <c r="FP165" s="1">
        <f t="shared" si="248"/>
        <v>-8.3451170000000001</v>
      </c>
      <c r="FQ165" s="1">
        <f t="shared" si="249"/>
        <v>-6.4756030000000004</v>
      </c>
      <c r="FR165" s="1">
        <f t="shared" si="250"/>
        <v>-4.2042909999999996</v>
      </c>
      <c r="FS165" s="1">
        <f t="shared" si="251"/>
        <v>-0.57101400000000002</v>
      </c>
      <c r="FT165" s="1">
        <f t="shared" si="252"/>
        <v>2.097019</v>
      </c>
      <c r="FU165" s="1">
        <f t="shared" si="253"/>
        <v>4.6661190000000001</v>
      </c>
      <c r="FV165" s="1">
        <f t="shared" si="254"/>
        <v>6.9870789999999996</v>
      </c>
      <c r="FW165" s="1">
        <f t="shared" si="255"/>
        <v>8.925516</v>
      </c>
      <c r="FX165" s="1">
        <f t="shared" si="256"/>
        <v>10.369414000000001</v>
      </c>
      <c r="FY165" s="1">
        <f t="shared" si="257"/>
        <v>11.235281000000001</v>
      </c>
      <c r="FZ165" s="1">
        <f t="shared" si="258"/>
        <v>11.472607</v>
      </c>
      <c r="GA165" s="1">
        <f t="shared" si="259"/>
        <v>11.205397</v>
      </c>
      <c r="GB165" s="1">
        <f t="shared" si="260"/>
        <v>10.546918</v>
      </c>
      <c r="GC165" s="1">
        <f t="shared" si="261"/>
        <v>9.5206900000000001</v>
      </c>
      <c r="GD165" s="1">
        <f t="shared" si="262"/>
        <v>8.5608020000000007</v>
      </c>
      <c r="GE165" s="1">
        <f t="shared" si="263"/>
        <v>6.9913790000000002</v>
      </c>
      <c r="GF165" s="1">
        <f t="shared" si="264"/>
        <v>5.1774789999999999</v>
      </c>
      <c r="GG165" s="1">
        <f t="shared" si="265"/>
        <v>2.6101779999999999</v>
      </c>
      <c r="GH165" s="1">
        <f t="shared" si="266"/>
        <v>1.067277</v>
      </c>
      <c r="GI165" s="1">
        <f t="shared" si="267"/>
        <v>-1.685894</v>
      </c>
      <c r="GJ165" s="1">
        <f t="shared" si="268"/>
        <v>-4.3707219999999998</v>
      </c>
      <c r="GK165" s="1">
        <f t="shared" si="269"/>
        <v>-6.8439050000000003</v>
      </c>
      <c r="GL165" s="1">
        <f t="shared" si="270"/>
        <v>-8.0966489999999993</v>
      </c>
      <c r="GM165" s="1">
        <f t="shared" si="271"/>
        <v>-9.9792159999999992</v>
      </c>
      <c r="GN165" s="1">
        <f t="shared" si="272"/>
        <v>-11.352638000000001</v>
      </c>
      <c r="GO165" s="1">
        <f t="shared" si="273"/>
        <v>-12.143720999999999</v>
      </c>
      <c r="GP165" s="1">
        <f t="shared" si="274"/>
        <v>-12.315158</v>
      </c>
      <c r="GQ165" s="1">
        <f t="shared" si="275"/>
        <v>-12.12468</v>
      </c>
      <c r="GR165" s="1">
        <f t="shared" si="276"/>
        <v>-11.308566000000001</v>
      </c>
      <c r="GS165" s="1">
        <f t="shared" si="277"/>
        <v>-9.9068520000000007</v>
      </c>
      <c r="GT165" s="1">
        <f t="shared" si="278"/>
        <v>-8.8982340000000004</v>
      </c>
    </row>
    <row r="166" spans="1:202" ht="14" x14ac:dyDescent="0.3">
      <c r="A166" s="1" t="s">
        <v>365</v>
      </c>
      <c r="B166" s="4">
        <v>13.600917000000001</v>
      </c>
      <c r="C166" s="4">
        <v>13.060698</v>
      </c>
      <c r="D166" s="4">
        <v>12.525271999999999</v>
      </c>
      <c r="E166" s="4">
        <v>10.685869</v>
      </c>
      <c r="F166" s="4">
        <v>8.0999929999999996</v>
      </c>
      <c r="G166" s="4">
        <v>6.7632969999999997</v>
      </c>
      <c r="H166" s="4">
        <v>3.4425500000000002</v>
      </c>
      <c r="I166" s="4">
        <v>-9.5516000000000004E-2</v>
      </c>
      <c r="J166" s="4">
        <v>-1.6756819999999999</v>
      </c>
      <c r="K166" s="4">
        <v>-5.0759350000000003</v>
      </c>
      <c r="L166" s="4">
        <v>-8.0739629999999991</v>
      </c>
      <c r="M166" s="4">
        <v>-10.265169999999999</v>
      </c>
      <c r="N166" s="4">
        <v>-11.273498</v>
      </c>
      <c r="O166" s="4">
        <v>-12.317135</v>
      </c>
      <c r="P166" s="4">
        <v>-12.743615</v>
      </c>
      <c r="Q166" s="4">
        <v>-12.705847</v>
      </c>
      <c r="R166" s="4">
        <v>-12.145541</v>
      </c>
      <c r="S166" s="4">
        <v>-10.98014</v>
      </c>
      <c r="T166" s="4">
        <v>-10.090028999999999</v>
      </c>
      <c r="U166" s="4">
        <v>-8.1109980000000004</v>
      </c>
      <c r="V166" s="4">
        <v>-5.734235</v>
      </c>
      <c r="W166" s="4">
        <v>-3.0823149999999999</v>
      </c>
      <c r="X166" s="4">
        <v>-1.524791</v>
      </c>
      <c r="Y166" s="4">
        <v>1.282837</v>
      </c>
      <c r="Z166" s="4">
        <v>4.00258</v>
      </c>
      <c r="AA166" s="4">
        <v>6.4929899999999998</v>
      </c>
      <c r="AB166" s="4">
        <v>7.7496970000000003</v>
      </c>
      <c r="AC166" s="4">
        <v>9.6291620000000009</v>
      </c>
      <c r="AD166" s="4">
        <v>10.984852</v>
      </c>
      <c r="AE166" s="4">
        <v>11.746127</v>
      </c>
      <c r="AF166" s="4">
        <v>11.897712</v>
      </c>
      <c r="AG166" s="4">
        <v>11.659374</v>
      </c>
      <c r="AH166" s="4">
        <v>10.793521999999999</v>
      </c>
      <c r="AI166" s="4">
        <v>9.7019760000000002</v>
      </c>
      <c r="AJ166" s="4">
        <v>8.6988009999999996</v>
      </c>
      <c r="AK166" s="4">
        <v>7.0758590000000003</v>
      </c>
      <c r="AL166" s="4">
        <v>5.2179950000000002</v>
      </c>
      <c r="AM166" s="4">
        <v>3.1890239999999999</v>
      </c>
      <c r="AN166" s="4">
        <v>0.48510300000000001</v>
      </c>
      <c r="AO166" s="4">
        <v>-2.2235710000000002</v>
      </c>
      <c r="AP166" s="4">
        <v>-4.784052</v>
      </c>
      <c r="AQ166" s="4">
        <v>-7.0512920000000001</v>
      </c>
      <c r="AR166" s="4">
        <v>-8.8964879999999997</v>
      </c>
      <c r="AS166" s="4">
        <v>-10.214625</v>
      </c>
      <c r="AT166" s="4">
        <v>-10.930775000000001</v>
      </c>
      <c r="AU166" s="4">
        <v>-10.846806000000001</v>
      </c>
      <c r="AV166" s="4">
        <v>-10.020122000000001</v>
      </c>
      <c r="AW166" s="4">
        <v>-8.6103649999999998</v>
      </c>
      <c r="AX166" s="4">
        <v>-6.7025740000000003</v>
      </c>
      <c r="AY166" s="4">
        <v>-4.4118570000000004</v>
      </c>
      <c r="AZ166" s="4">
        <v>-1.8768069999999999</v>
      </c>
      <c r="BA166" s="4">
        <v>1.5362720000000001</v>
      </c>
      <c r="BB166" s="4">
        <v>4.2757899999999998</v>
      </c>
      <c r="BC166" s="4">
        <v>6.4697820000000004</v>
      </c>
      <c r="BD166" s="4">
        <v>8.2435749999999999</v>
      </c>
      <c r="BE166" s="4">
        <v>9.4877929999999999</v>
      </c>
      <c r="BF166" s="4">
        <v>10.191599999999999</v>
      </c>
      <c r="BG166" s="4">
        <v>9.9370519999999996</v>
      </c>
      <c r="BH166" s="4">
        <v>9.2672559999999997</v>
      </c>
      <c r="BI166" s="4">
        <v>8.2170579999999998</v>
      </c>
      <c r="BJ166" s="4">
        <v>6.8291740000000001</v>
      </c>
      <c r="BK166" s="4">
        <v>4.7246600000000001</v>
      </c>
      <c r="BL166" s="4">
        <v>2.8102230000000001</v>
      </c>
      <c r="BM166" s="4">
        <v>0.78681900000000005</v>
      </c>
      <c r="BN166" s="4">
        <v>-1.4977799999999999</v>
      </c>
      <c r="BO166" s="4">
        <v>-3.680596</v>
      </c>
      <c r="BP166" s="4">
        <v>-5.4480310000000003</v>
      </c>
      <c r="BQ166" s="4">
        <v>-6.9586230000000002</v>
      </c>
      <c r="BR166" s="4">
        <v>-8.364744</v>
      </c>
      <c r="BS166" s="4">
        <v>-9.0706229999999994</v>
      </c>
      <c r="BT166" s="4">
        <v>-9.3499440000000007</v>
      </c>
      <c r="BU166" s="4">
        <v>-9.0887849999999997</v>
      </c>
      <c r="BV166" s="4">
        <v>-8.3951659999999997</v>
      </c>
      <c r="BW166" s="4">
        <v>-7.3023220000000002</v>
      </c>
      <c r="BX166" s="4">
        <v>-5.4971920000000001</v>
      </c>
      <c r="BY166" s="4">
        <v>-3.7288250000000001</v>
      </c>
      <c r="BZ166" s="4">
        <v>-1.3430200000000001</v>
      </c>
      <c r="CA166" s="4">
        <v>0.67512499999999998</v>
      </c>
      <c r="CB166" s="4">
        <v>2.6438250000000001</v>
      </c>
      <c r="CC166" s="4">
        <v>4.8257060000000003</v>
      </c>
      <c r="CD166" s="4">
        <v>6.326797</v>
      </c>
      <c r="CE166" s="4">
        <v>7.6742850000000002</v>
      </c>
      <c r="CF166" s="4">
        <v>8.3182209999999994</v>
      </c>
      <c r="CG166" s="4">
        <v>8.4792109999999994</v>
      </c>
      <c r="CH166" s="4">
        <v>8.0896980000000003</v>
      </c>
      <c r="CI166" s="4">
        <v>7.0181380000000004</v>
      </c>
      <c r="CJ166" s="4">
        <v>5.6922969999999999</v>
      </c>
      <c r="CK166" s="4">
        <v>3.6776990000000001</v>
      </c>
      <c r="CL166" s="4">
        <v>1.776221</v>
      </c>
      <c r="CM166" s="4">
        <v>-0.617842</v>
      </c>
      <c r="CN166" s="4">
        <v>-2.9261249999999999</v>
      </c>
      <c r="CO166" s="4">
        <v>-4.6375390000000003</v>
      </c>
      <c r="CP166" s="4">
        <v>-6.2723599999999999</v>
      </c>
      <c r="CQ166" s="4">
        <v>-7.1866459999999996</v>
      </c>
      <c r="CR166" s="4">
        <v>-7.6481070000000004</v>
      </c>
      <c r="CS166" s="4">
        <v>-7.3810830000000003</v>
      </c>
      <c r="CT166" s="4">
        <v>-6.6086520000000002</v>
      </c>
      <c r="CU166" s="4">
        <v>-5.1126480000000001</v>
      </c>
      <c r="CV166" s="4">
        <v>-3.4661949999999999</v>
      </c>
      <c r="CW166" s="4">
        <v>-1.9423079999999999</v>
      </c>
      <c r="CX166" s="4">
        <v>-0.32777699999999999</v>
      </c>
      <c r="CY166" s="4">
        <v>1.297744</v>
      </c>
      <c r="CZ166" s="4">
        <v>2.849882</v>
      </c>
      <c r="DA166" s="4">
        <v>4.2436619999999996</v>
      </c>
      <c r="DB166" s="4">
        <v>5.3981260000000004</v>
      </c>
      <c r="DC166" s="4">
        <v>6.241263</v>
      </c>
      <c r="DD166" s="4">
        <v>6.7150239999999997</v>
      </c>
      <c r="DE166" s="4">
        <v>6.7801200000000001</v>
      </c>
      <c r="DF166" s="4">
        <f t="shared" si="186"/>
        <v>-6.7150239999999997</v>
      </c>
      <c r="DG166" s="4">
        <f t="shared" si="187"/>
        <v>-6.241263</v>
      </c>
      <c r="DH166" s="4">
        <f t="shared" si="188"/>
        <v>-5.3981260000000004</v>
      </c>
      <c r="DI166" s="4">
        <f t="shared" si="189"/>
        <v>-4.2436619999999996</v>
      </c>
      <c r="DJ166" s="4">
        <f t="shared" si="190"/>
        <v>-2.849882</v>
      </c>
      <c r="DK166" s="4">
        <f t="shared" si="191"/>
        <v>-1.297744</v>
      </c>
      <c r="DL166" s="4">
        <f t="shared" si="192"/>
        <v>0.32777699999999999</v>
      </c>
      <c r="DM166" s="4">
        <f t="shared" si="193"/>
        <v>1.9423079999999999</v>
      </c>
      <c r="DN166" s="4">
        <f t="shared" si="194"/>
        <v>3.4661949999999999</v>
      </c>
      <c r="DO166" s="4">
        <f t="shared" si="195"/>
        <v>5.1126480000000001</v>
      </c>
      <c r="DP166" s="4">
        <f t="shared" si="196"/>
        <v>6.6086520000000002</v>
      </c>
      <c r="DQ166" s="4">
        <f t="shared" si="197"/>
        <v>7.3810830000000003</v>
      </c>
      <c r="DR166" s="4">
        <f t="shared" si="198"/>
        <v>7.6481070000000004</v>
      </c>
      <c r="DS166" s="4">
        <f t="shared" si="199"/>
        <v>7.1866459999999996</v>
      </c>
      <c r="DT166" s="4">
        <f t="shared" si="200"/>
        <v>6.2723599999999999</v>
      </c>
      <c r="DU166" s="4">
        <f t="shared" si="201"/>
        <v>4.6375390000000003</v>
      </c>
      <c r="DV166" s="4">
        <f t="shared" si="202"/>
        <v>2.9261249999999999</v>
      </c>
      <c r="DW166" s="4">
        <f t="shared" si="203"/>
        <v>0.617842</v>
      </c>
      <c r="DX166" s="1">
        <f t="shared" si="204"/>
        <v>-1.776221</v>
      </c>
      <c r="DY166" s="1">
        <f t="shared" si="205"/>
        <v>-3.6776990000000001</v>
      </c>
      <c r="DZ166" s="1">
        <f t="shared" si="206"/>
        <v>-5.6922969999999999</v>
      </c>
      <c r="EA166" s="1">
        <f t="shared" si="207"/>
        <v>-7.0181380000000004</v>
      </c>
      <c r="EB166" s="1">
        <f t="shared" si="208"/>
        <v>-8.0896980000000003</v>
      </c>
      <c r="EC166" s="1">
        <f t="shared" si="209"/>
        <v>-8.4792109999999994</v>
      </c>
      <c r="ED166" s="1">
        <f t="shared" si="210"/>
        <v>-8.3182209999999994</v>
      </c>
      <c r="EE166" s="1">
        <f t="shared" si="211"/>
        <v>-7.6742850000000002</v>
      </c>
      <c r="EF166" s="1">
        <f t="shared" si="212"/>
        <v>-6.326797</v>
      </c>
      <c r="EG166" s="1">
        <f t="shared" si="213"/>
        <v>-4.8257060000000003</v>
      </c>
      <c r="EH166" s="1">
        <f t="shared" si="214"/>
        <v>-2.6438250000000001</v>
      </c>
      <c r="EI166" s="1">
        <f t="shared" si="215"/>
        <v>-0.67512499999999998</v>
      </c>
      <c r="EJ166" s="1">
        <f t="shared" si="216"/>
        <v>1.3430200000000001</v>
      </c>
      <c r="EK166" s="1">
        <f t="shared" si="217"/>
        <v>3.7288250000000001</v>
      </c>
      <c r="EL166" s="1">
        <f t="shared" si="218"/>
        <v>5.4971920000000001</v>
      </c>
      <c r="EM166" s="1">
        <f t="shared" si="219"/>
        <v>7.3023220000000002</v>
      </c>
      <c r="EN166" s="1">
        <f t="shared" si="220"/>
        <v>8.3951659999999997</v>
      </c>
      <c r="EO166" s="1">
        <f t="shared" si="221"/>
        <v>9.0887849999999997</v>
      </c>
      <c r="EP166" s="1">
        <f t="shared" si="222"/>
        <v>9.3499440000000007</v>
      </c>
      <c r="EQ166" s="1">
        <f t="shared" si="223"/>
        <v>9.0706229999999994</v>
      </c>
      <c r="ER166" s="1">
        <f t="shared" si="224"/>
        <v>8.364744</v>
      </c>
      <c r="ES166" s="1">
        <f t="shared" si="225"/>
        <v>6.9586230000000002</v>
      </c>
      <c r="ET166" s="1">
        <f t="shared" si="226"/>
        <v>5.4480310000000003</v>
      </c>
      <c r="EU166" s="1">
        <f t="shared" si="227"/>
        <v>3.680596</v>
      </c>
      <c r="EV166" s="1">
        <f t="shared" si="228"/>
        <v>1.4977799999999999</v>
      </c>
      <c r="EW166" s="1">
        <f t="shared" si="229"/>
        <v>-0.78681900000000005</v>
      </c>
      <c r="EX166" s="1">
        <f t="shared" si="230"/>
        <v>-6.4697820000000004</v>
      </c>
      <c r="EY166" s="1">
        <f t="shared" si="231"/>
        <v>-4.7246600000000001</v>
      </c>
      <c r="EZ166" s="1">
        <f t="shared" si="232"/>
        <v>-6.8291740000000001</v>
      </c>
      <c r="FA166" s="1">
        <f t="shared" si="233"/>
        <v>-8.2170579999999998</v>
      </c>
      <c r="FB166" s="1">
        <f t="shared" si="234"/>
        <v>-9.2672559999999997</v>
      </c>
      <c r="FC166" s="1">
        <f t="shared" si="235"/>
        <v>-9.9370519999999996</v>
      </c>
      <c r="FD166" s="1">
        <f t="shared" si="236"/>
        <v>-10.191599999999999</v>
      </c>
      <c r="FE166" s="1">
        <f t="shared" si="237"/>
        <v>-9.4877929999999999</v>
      </c>
      <c r="FF166" s="1">
        <f t="shared" si="238"/>
        <v>-8.2435749999999999</v>
      </c>
      <c r="FG166" s="1">
        <f t="shared" si="239"/>
        <v>-10.191599999999999</v>
      </c>
      <c r="FH166" s="1">
        <f t="shared" si="240"/>
        <v>-9.4877929999999999</v>
      </c>
      <c r="FI166" s="1">
        <f t="shared" si="241"/>
        <v>-8.2435749999999999</v>
      </c>
      <c r="FJ166" s="1">
        <f t="shared" si="242"/>
        <v>-6.4697820000000004</v>
      </c>
      <c r="FK166" s="1">
        <f t="shared" si="243"/>
        <v>-4.2757899999999998</v>
      </c>
      <c r="FL166" s="1">
        <f t="shared" si="244"/>
        <v>-1.5362720000000001</v>
      </c>
      <c r="FM166" s="1">
        <f t="shared" si="245"/>
        <v>1.8768069999999999</v>
      </c>
      <c r="FN166" s="1">
        <f t="shared" si="246"/>
        <v>4.4118570000000004</v>
      </c>
      <c r="FO166" s="1">
        <f t="shared" si="247"/>
        <v>6.7025740000000003</v>
      </c>
      <c r="FP166" s="1">
        <f t="shared" si="248"/>
        <v>8.6103649999999998</v>
      </c>
      <c r="FQ166" s="1">
        <f t="shared" si="249"/>
        <v>10.020122000000001</v>
      </c>
      <c r="FR166" s="1">
        <f t="shared" si="250"/>
        <v>10.846806000000001</v>
      </c>
      <c r="FS166" s="1">
        <f t="shared" si="251"/>
        <v>10.930775000000001</v>
      </c>
      <c r="FT166" s="1">
        <f t="shared" si="252"/>
        <v>10.214625</v>
      </c>
      <c r="FU166" s="1">
        <f t="shared" si="253"/>
        <v>8.8964879999999997</v>
      </c>
      <c r="FV166" s="1">
        <f t="shared" si="254"/>
        <v>7.0512920000000001</v>
      </c>
      <c r="FW166" s="1">
        <f t="shared" si="255"/>
        <v>4.784052</v>
      </c>
      <c r="FX166" s="1">
        <f t="shared" si="256"/>
        <v>2.2235710000000002</v>
      </c>
      <c r="FY166" s="1">
        <f t="shared" si="257"/>
        <v>-0.48510300000000001</v>
      </c>
      <c r="FZ166" s="1">
        <f t="shared" si="258"/>
        <v>-3.1890239999999999</v>
      </c>
      <c r="GA166" s="1">
        <f t="shared" si="259"/>
        <v>-5.2179950000000002</v>
      </c>
      <c r="GB166" s="1">
        <f t="shared" si="260"/>
        <v>-7.0758590000000003</v>
      </c>
      <c r="GC166" s="1">
        <f t="shared" si="261"/>
        <v>-8.6988009999999996</v>
      </c>
      <c r="GD166" s="1">
        <f t="shared" si="262"/>
        <v>-9.7019760000000002</v>
      </c>
      <c r="GE166" s="1">
        <f t="shared" si="263"/>
        <v>-10.793521999999999</v>
      </c>
      <c r="GF166" s="1">
        <f t="shared" si="264"/>
        <v>-11.659374</v>
      </c>
      <c r="GG166" s="1">
        <f t="shared" si="265"/>
        <v>-11.897712</v>
      </c>
      <c r="GH166" s="1">
        <f t="shared" si="266"/>
        <v>-11.746127</v>
      </c>
      <c r="GI166" s="1">
        <f t="shared" si="267"/>
        <v>-10.984852</v>
      </c>
      <c r="GJ166" s="1">
        <f t="shared" si="268"/>
        <v>-9.6291620000000009</v>
      </c>
      <c r="GK166" s="1">
        <f t="shared" si="269"/>
        <v>-7.7496970000000003</v>
      </c>
      <c r="GL166" s="1">
        <f t="shared" si="270"/>
        <v>-6.4929899999999998</v>
      </c>
      <c r="GM166" s="1">
        <f t="shared" si="271"/>
        <v>-4.00258</v>
      </c>
      <c r="GN166" s="1">
        <f t="shared" si="272"/>
        <v>-1.282837</v>
      </c>
      <c r="GO166" s="1">
        <f t="shared" si="273"/>
        <v>1.524791</v>
      </c>
      <c r="GP166" s="1">
        <f t="shared" si="274"/>
        <v>3.0823149999999999</v>
      </c>
      <c r="GQ166" s="1">
        <f t="shared" si="275"/>
        <v>5.734235</v>
      </c>
      <c r="GR166" s="1">
        <f t="shared" si="276"/>
        <v>8.1109980000000004</v>
      </c>
      <c r="GS166" s="1">
        <f t="shared" si="277"/>
        <v>10.090028999999999</v>
      </c>
      <c r="GT166" s="1">
        <f t="shared" si="278"/>
        <v>10.98014</v>
      </c>
    </row>
    <row r="167" spans="1:202" ht="14" x14ac:dyDescent="0.3">
      <c r="A167" s="1" t="s">
        <v>366</v>
      </c>
      <c r="B167" s="4">
        <v>5.0861000000000003E-2</v>
      </c>
      <c r="C167" s="4">
        <v>-3.527326</v>
      </c>
      <c r="D167" s="4">
        <v>-5.0278219999999996</v>
      </c>
      <c r="E167" s="4">
        <v>-8.125197</v>
      </c>
      <c r="F167" s="4">
        <v>-10.613637000000001</v>
      </c>
      <c r="G167" s="4">
        <v>-11.474163000000001</v>
      </c>
      <c r="H167" s="4">
        <v>-12.79097</v>
      </c>
      <c r="I167" s="4">
        <v>-13.172692</v>
      </c>
      <c r="J167" s="4">
        <v>-13.033123</v>
      </c>
      <c r="K167" s="4">
        <v>-12.040884</v>
      </c>
      <c r="L167" s="4">
        <v>-10.18059</v>
      </c>
      <c r="M167" s="4">
        <v>-7.8566630000000002</v>
      </c>
      <c r="N167" s="4">
        <v>-6.2433059999999996</v>
      </c>
      <c r="O167" s="4">
        <v>-3.5787490000000002</v>
      </c>
      <c r="P167" s="4">
        <v>-0.75631300000000001</v>
      </c>
      <c r="Q167" s="4">
        <v>0.823295</v>
      </c>
      <c r="R167" s="4">
        <v>3.6137510000000002</v>
      </c>
      <c r="S167" s="4">
        <v>6.2024790000000003</v>
      </c>
      <c r="T167" s="4">
        <v>7.5080049999999998</v>
      </c>
      <c r="U167" s="4">
        <v>9.5318360000000002</v>
      </c>
      <c r="V167" s="4">
        <v>11.055858000000001</v>
      </c>
      <c r="W167" s="4">
        <v>12.003581000000001</v>
      </c>
      <c r="X167" s="4">
        <v>12.264042</v>
      </c>
      <c r="Y167" s="4">
        <v>12.229623999999999</v>
      </c>
      <c r="Z167" s="4">
        <v>11.561588</v>
      </c>
      <c r="AA167" s="4">
        <v>10.296483</v>
      </c>
      <c r="AB167" s="4">
        <v>9.3415300000000006</v>
      </c>
      <c r="AC167" s="4">
        <v>7.2863740000000004</v>
      </c>
      <c r="AD167" s="4">
        <v>4.861993</v>
      </c>
      <c r="AE167" s="4">
        <v>2.1982599999999999</v>
      </c>
      <c r="AF167" s="4">
        <v>0.62779600000000002</v>
      </c>
      <c r="AG167" s="4">
        <v>-2.123929</v>
      </c>
      <c r="AH167" s="4">
        <v>-4.73902</v>
      </c>
      <c r="AI167" s="4">
        <v>-6.6074039999999998</v>
      </c>
      <c r="AJ167" s="4">
        <v>-7.8270080000000002</v>
      </c>
      <c r="AK167" s="4">
        <v>-9.2569739999999996</v>
      </c>
      <c r="AL167" s="4">
        <v>-10.361510000000001</v>
      </c>
      <c r="AM167" s="4">
        <v>-11.10173</v>
      </c>
      <c r="AN167" s="4">
        <v>-11.476182</v>
      </c>
      <c r="AO167" s="4">
        <v>-11.203462999999999</v>
      </c>
      <c r="AP167" s="4">
        <v>-10.300604</v>
      </c>
      <c r="AQ167" s="4">
        <v>-8.8204659999999997</v>
      </c>
      <c r="AR167" s="4">
        <v>-6.8490570000000002</v>
      </c>
      <c r="AS167" s="4">
        <v>-4.5009160000000001</v>
      </c>
      <c r="AT167" s="4">
        <v>-1.9127749999999999</v>
      </c>
      <c r="AU167" s="4">
        <v>1.85443</v>
      </c>
      <c r="AV167" s="4">
        <v>4.3868660000000004</v>
      </c>
      <c r="AW167" s="4">
        <v>6.6384069999999999</v>
      </c>
      <c r="AX167" s="4">
        <v>8.4761869999999995</v>
      </c>
      <c r="AY167" s="4">
        <v>9.7914870000000001</v>
      </c>
      <c r="AZ167" s="4">
        <v>10.506513999999999</v>
      </c>
      <c r="BA167" s="4">
        <v>10.473523</v>
      </c>
      <c r="BB167" s="4">
        <v>9.6027380000000004</v>
      </c>
      <c r="BC167" s="4">
        <v>8.1990400000000001</v>
      </c>
      <c r="BD167" s="4">
        <v>6.3021669999999999</v>
      </c>
      <c r="BE167" s="4">
        <v>4.0312789999999996</v>
      </c>
      <c r="BF167" s="4">
        <v>0.76500800000000002</v>
      </c>
      <c r="BG167" s="4">
        <v>-2.0440800000000001</v>
      </c>
      <c r="BH167" s="4">
        <v>-3.9907029999999999</v>
      </c>
      <c r="BI167" s="4">
        <v>-5.7595989999999997</v>
      </c>
      <c r="BJ167" s="4">
        <v>-7.2760860000000003</v>
      </c>
      <c r="BK167" s="4">
        <v>-8.7106329999999996</v>
      </c>
      <c r="BL167" s="4">
        <v>-9.4440059999999999</v>
      </c>
      <c r="BM167" s="4">
        <v>-9.7651059999999994</v>
      </c>
      <c r="BN167" s="4">
        <v>-9.6172660000000008</v>
      </c>
      <c r="BO167" s="4">
        <v>-8.9414470000000001</v>
      </c>
      <c r="BP167" s="4">
        <v>-7.9188789999999996</v>
      </c>
      <c r="BQ167" s="4">
        <v>-6.546856</v>
      </c>
      <c r="BR167" s="4">
        <v>-4.4668549999999998</v>
      </c>
      <c r="BS167" s="4">
        <v>-2.5578210000000001</v>
      </c>
      <c r="BT167" s="4">
        <v>-0.54289299999999996</v>
      </c>
      <c r="BU167" s="4">
        <v>1.938213</v>
      </c>
      <c r="BV167" s="4">
        <v>3.8450190000000002</v>
      </c>
      <c r="BW167" s="4">
        <v>5.553369</v>
      </c>
      <c r="BX167" s="4">
        <v>7.252561</v>
      </c>
      <c r="BY167" s="4">
        <v>8.2351759999999992</v>
      </c>
      <c r="BZ167" s="4">
        <v>8.8645219999999991</v>
      </c>
      <c r="CA167" s="4">
        <v>8.8788359999999997</v>
      </c>
      <c r="CB167" s="4">
        <v>8.4383769999999991</v>
      </c>
      <c r="CC167" s="4">
        <v>7.3197039999999998</v>
      </c>
      <c r="CD167" s="4">
        <v>5.9788009999999998</v>
      </c>
      <c r="CE167" s="4">
        <v>3.9440330000000001</v>
      </c>
      <c r="CF167" s="4">
        <v>2.041693</v>
      </c>
      <c r="CG167" s="4">
        <v>-0.382104</v>
      </c>
      <c r="CH167" s="4">
        <v>-2.3480430000000001</v>
      </c>
      <c r="CI167" s="4">
        <v>-4.5155240000000001</v>
      </c>
      <c r="CJ167" s="4">
        <v>-6.0131180000000004</v>
      </c>
      <c r="CK167" s="4">
        <v>-7.3299390000000004</v>
      </c>
      <c r="CL167" s="4">
        <v>-7.9382669999999997</v>
      </c>
      <c r="CM167" s="4">
        <v>-8.0304920000000006</v>
      </c>
      <c r="CN167" s="4">
        <v>-7.4169929999999997</v>
      </c>
      <c r="CO167" s="4">
        <v>-6.402215</v>
      </c>
      <c r="CP167" s="4">
        <v>-4.6756580000000003</v>
      </c>
      <c r="CQ167" s="4">
        <v>-2.911883</v>
      </c>
      <c r="CR167" s="4">
        <v>-0.58999900000000005</v>
      </c>
      <c r="CS167" s="4">
        <v>1.7549360000000001</v>
      </c>
      <c r="CT167" s="4">
        <v>3.579307</v>
      </c>
      <c r="CU167" s="4">
        <v>5.3916969999999997</v>
      </c>
      <c r="CV167" s="4">
        <v>6.4901109999999997</v>
      </c>
      <c r="CW167" s="4">
        <v>7.0346719999999996</v>
      </c>
      <c r="CX167" s="4">
        <v>7.229832</v>
      </c>
      <c r="CY167" s="4">
        <v>7.057474</v>
      </c>
      <c r="CZ167" s="4">
        <v>6.5176420000000004</v>
      </c>
      <c r="DA167" s="4">
        <v>5.6300319999999999</v>
      </c>
      <c r="DB167" s="4">
        <v>4.434571</v>
      </c>
      <c r="DC167" s="4">
        <v>2.990926</v>
      </c>
      <c r="DD167" s="4">
        <v>1.3768</v>
      </c>
      <c r="DE167" s="4">
        <v>-0.31506699999999999</v>
      </c>
      <c r="DF167" s="4">
        <f t="shared" si="186"/>
        <v>-1.3768</v>
      </c>
      <c r="DG167" s="4">
        <f t="shared" si="187"/>
        <v>-2.990926</v>
      </c>
      <c r="DH167" s="4">
        <f t="shared" si="188"/>
        <v>-4.434571</v>
      </c>
      <c r="DI167" s="4">
        <f t="shared" si="189"/>
        <v>-5.6300319999999999</v>
      </c>
      <c r="DJ167" s="4">
        <f t="shared" si="190"/>
        <v>-6.5176420000000004</v>
      </c>
      <c r="DK167" s="4">
        <f t="shared" si="191"/>
        <v>-7.057474</v>
      </c>
      <c r="DL167" s="4">
        <f t="shared" si="192"/>
        <v>-7.229832</v>
      </c>
      <c r="DM167" s="4">
        <f t="shared" si="193"/>
        <v>-7.0346719999999996</v>
      </c>
      <c r="DN167" s="4">
        <f t="shared" si="194"/>
        <v>-6.4901109999999997</v>
      </c>
      <c r="DO167" s="4">
        <f t="shared" si="195"/>
        <v>-5.3916969999999997</v>
      </c>
      <c r="DP167" s="4">
        <f t="shared" si="196"/>
        <v>-3.579307</v>
      </c>
      <c r="DQ167" s="4">
        <f t="shared" si="197"/>
        <v>-1.7549360000000001</v>
      </c>
      <c r="DR167" s="4">
        <f t="shared" si="198"/>
        <v>0.58999900000000005</v>
      </c>
      <c r="DS167" s="4">
        <f t="shared" si="199"/>
        <v>2.911883</v>
      </c>
      <c r="DT167" s="4">
        <f t="shared" si="200"/>
        <v>4.6756580000000003</v>
      </c>
      <c r="DU167" s="4">
        <f t="shared" si="201"/>
        <v>6.402215</v>
      </c>
      <c r="DV167" s="4">
        <f t="shared" si="202"/>
        <v>7.4169929999999997</v>
      </c>
      <c r="DW167" s="4">
        <f t="shared" si="203"/>
        <v>8.0304920000000006</v>
      </c>
      <c r="DX167" s="1">
        <f t="shared" si="204"/>
        <v>7.9382669999999997</v>
      </c>
      <c r="DY167" s="1">
        <f t="shared" si="205"/>
        <v>7.3299390000000004</v>
      </c>
      <c r="DZ167" s="1">
        <f t="shared" si="206"/>
        <v>6.0131180000000004</v>
      </c>
      <c r="EA167" s="1">
        <f t="shared" si="207"/>
        <v>4.5155240000000001</v>
      </c>
      <c r="EB167" s="1">
        <f t="shared" si="208"/>
        <v>2.3480430000000001</v>
      </c>
      <c r="EC167" s="1">
        <f t="shared" si="209"/>
        <v>0.382104</v>
      </c>
      <c r="ED167" s="1">
        <f t="shared" si="210"/>
        <v>-2.041693</v>
      </c>
      <c r="EE167" s="1">
        <f t="shared" si="211"/>
        <v>-3.9440330000000001</v>
      </c>
      <c r="EF167" s="1">
        <f t="shared" si="212"/>
        <v>-5.9788009999999998</v>
      </c>
      <c r="EG167" s="1">
        <f t="shared" si="213"/>
        <v>-7.3197039999999998</v>
      </c>
      <c r="EH167" s="1">
        <f t="shared" si="214"/>
        <v>-8.4383769999999991</v>
      </c>
      <c r="EI167" s="1">
        <f t="shared" si="215"/>
        <v>-8.8788359999999997</v>
      </c>
      <c r="EJ167" s="1">
        <f t="shared" si="216"/>
        <v>-8.8645219999999991</v>
      </c>
      <c r="EK167" s="1">
        <f t="shared" si="217"/>
        <v>-8.2351759999999992</v>
      </c>
      <c r="EL167" s="1">
        <f t="shared" si="218"/>
        <v>-7.252561</v>
      </c>
      <c r="EM167" s="1">
        <f t="shared" si="219"/>
        <v>-5.553369</v>
      </c>
      <c r="EN167" s="1">
        <f t="shared" si="220"/>
        <v>-3.8450190000000002</v>
      </c>
      <c r="EO167" s="1">
        <f t="shared" si="221"/>
        <v>-1.938213</v>
      </c>
      <c r="EP167" s="1">
        <f t="shared" si="222"/>
        <v>0.54289299999999996</v>
      </c>
      <c r="EQ167" s="1">
        <f t="shared" si="223"/>
        <v>2.5578210000000001</v>
      </c>
      <c r="ER167" s="1">
        <f t="shared" si="224"/>
        <v>4.4668549999999998</v>
      </c>
      <c r="ES167" s="1">
        <f t="shared" si="225"/>
        <v>6.546856</v>
      </c>
      <c r="ET167" s="1">
        <f t="shared" si="226"/>
        <v>7.9188789999999996</v>
      </c>
      <c r="EU167" s="1">
        <f t="shared" si="227"/>
        <v>8.9414470000000001</v>
      </c>
      <c r="EV167" s="1">
        <f t="shared" si="228"/>
        <v>9.6172660000000008</v>
      </c>
      <c r="EW167" s="1">
        <f t="shared" si="229"/>
        <v>9.7651059999999994</v>
      </c>
      <c r="EX167" s="1">
        <f t="shared" si="230"/>
        <v>-8.1990400000000001</v>
      </c>
      <c r="EY167" s="1">
        <f t="shared" si="231"/>
        <v>8.7106329999999996</v>
      </c>
      <c r="EZ167" s="1">
        <f t="shared" si="232"/>
        <v>7.2760860000000003</v>
      </c>
      <c r="FA167" s="1">
        <f t="shared" si="233"/>
        <v>5.7595989999999997</v>
      </c>
      <c r="FB167" s="1">
        <f t="shared" si="234"/>
        <v>3.9907029999999999</v>
      </c>
      <c r="FC167" s="1">
        <f t="shared" si="235"/>
        <v>2.0440800000000001</v>
      </c>
      <c r="FD167" s="1">
        <f t="shared" si="236"/>
        <v>-0.76500800000000002</v>
      </c>
      <c r="FE167" s="1">
        <f t="shared" si="237"/>
        <v>-4.0312789999999996</v>
      </c>
      <c r="FF167" s="1">
        <f t="shared" si="238"/>
        <v>-6.3021669999999999</v>
      </c>
      <c r="FG167" s="1">
        <f t="shared" si="239"/>
        <v>-0.76500800000000002</v>
      </c>
      <c r="FH167" s="1">
        <f t="shared" si="240"/>
        <v>-4.0312789999999996</v>
      </c>
      <c r="FI167" s="1">
        <f t="shared" si="241"/>
        <v>-6.3021669999999999</v>
      </c>
      <c r="FJ167" s="1">
        <f t="shared" si="242"/>
        <v>-8.1990400000000001</v>
      </c>
      <c r="FK167" s="1">
        <f t="shared" si="243"/>
        <v>-9.6027380000000004</v>
      </c>
      <c r="FL167" s="1">
        <f t="shared" si="244"/>
        <v>-10.473523</v>
      </c>
      <c r="FM167" s="1">
        <f t="shared" si="245"/>
        <v>-10.506513999999999</v>
      </c>
      <c r="FN167" s="1">
        <f t="shared" si="246"/>
        <v>-9.7914870000000001</v>
      </c>
      <c r="FO167" s="1">
        <f t="shared" si="247"/>
        <v>-8.4761869999999995</v>
      </c>
      <c r="FP167" s="1">
        <f t="shared" si="248"/>
        <v>-6.6384069999999999</v>
      </c>
      <c r="FQ167" s="1">
        <f t="shared" si="249"/>
        <v>-4.3868660000000004</v>
      </c>
      <c r="FR167" s="1">
        <f t="shared" si="250"/>
        <v>-1.85443</v>
      </c>
      <c r="FS167" s="1">
        <f t="shared" si="251"/>
        <v>1.9127749999999999</v>
      </c>
      <c r="FT167" s="1">
        <f t="shared" si="252"/>
        <v>4.5009160000000001</v>
      </c>
      <c r="FU167" s="1">
        <f t="shared" si="253"/>
        <v>6.8490570000000002</v>
      </c>
      <c r="FV167" s="1">
        <f t="shared" si="254"/>
        <v>8.8204659999999997</v>
      </c>
      <c r="FW167" s="1">
        <f t="shared" si="255"/>
        <v>10.300604</v>
      </c>
      <c r="FX167" s="1">
        <f t="shared" si="256"/>
        <v>11.203462999999999</v>
      </c>
      <c r="FY167" s="1">
        <f t="shared" si="257"/>
        <v>11.476182</v>
      </c>
      <c r="FZ167" s="1">
        <f t="shared" si="258"/>
        <v>11.10173</v>
      </c>
      <c r="GA167" s="1">
        <f t="shared" si="259"/>
        <v>10.361510000000001</v>
      </c>
      <c r="GB167" s="1">
        <f t="shared" si="260"/>
        <v>9.2569739999999996</v>
      </c>
      <c r="GC167" s="1">
        <f t="shared" si="261"/>
        <v>7.8270080000000002</v>
      </c>
      <c r="GD167" s="1">
        <f t="shared" si="262"/>
        <v>6.6074039999999998</v>
      </c>
      <c r="GE167" s="1">
        <f t="shared" si="263"/>
        <v>4.73902</v>
      </c>
      <c r="GF167" s="1">
        <f t="shared" si="264"/>
        <v>2.123929</v>
      </c>
      <c r="GG167" s="1">
        <f t="shared" si="265"/>
        <v>-0.62779600000000002</v>
      </c>
      <c r="GH167" s="1">
        <f t="shared" si="266"/>
        <v>-2.1982599999999999</v>
      </c>
      <c r="GI167" s="1">
        <f t="shared" si="267"/>
        <v>-4.861993</v>
      </c>
      <c r="GJ167" s="1">
        <f t="shared" si="268"/>
        <v>-7.2863740000000004</v>
      </c>
      <c r="GK167" s="1">
        <f t="shared" si="269"/>
        <v>-9.3415300000000006</v>
      </c>
      <c r="GL167" s="1">
        <f t="shared" si="270"/>
        <v>-10.296483</v>
      </c>
      <c r="GM167" s="1">
        <f t="shared" si="271"/>
        <v>-11.561588</v>
      </c>
      <c r="GN167" s="1">
        <f t="shared" si="272"/>
        <v>-12.229623999999999</v>
      </c>
      <c r="GO167" s="1">
        <f t="shared" si="273"/>
        <v>-12.264042</v>
      </c>
      <c r="GP167" s="1">
        <f t="shared" si="274"/>
        <v>-12.003581000000001</v>
      </c>
      <c r="GQ167" s="1">
        <f t="shared" si="275"/>
        <v>-11.055858000000001</v>
      </c>
      <c r="GR167" s="1">
        <f t="shared" si="276"/>
        <v>-9.5318360000000002</v>
      </c>
      <c r="GS167" s="1">
        <f t="shared" si="277"/>
        <v>-7.5080049999999998</v>
      </c>
      <c r="GT167" s="1">
        <f t="shared" si="278"/>
        <v>-6.2024790000000003</v>
      </c>
    </row>
    <row r="168" spans="1:202" ht="14" x14ac:dyDescent="0.3">
      <c r="A168" s="1" t="s">
        <v>367</v>
      </c>
      <c r="B168" s="4">
        <v>12.955902999999999</v>
      </c>
      <c r="C168" s="4">
        <v>13.591054</v>
      </c>
      <c r="D168" s="4">
        <v>13.562802</v>
      </c>
      <c r="E168" s="4">
        <v>12.804245</v>
      </c>
      <c r="F168" s="4">
        <v>11.137867</v>
      </c>
      <c r="G168" s="4">
        <v>10.139547</v>
      </c>
      <c r="H168" s="4">
        <v>7.3953740000000003</v>
      </c>
      <c r="I168" s="4">
        <v>4.1431129999999996</v>
      </c>
      <c r="J168" s="4">
        <v>2.5908509999999998</v>
      </c>
      <c r="K168" s="4">
        <v>-0.97194999999999998</v>
      </c>
      <c r="L168" s="4">
        <v>-4.4303249999999998</v>
      </c>
      <c r="M168" s="4">
        <v>-7.2682010000000004</v>
      </c>
      <c r="N168" s="4">
        <v>-8.749091</v>
      </c>
      <c r="O168" s="4">
        <v>-10.945650000000001</v>
      </c>
      <c r="P168" s="4">
        <v>-12.129689000000001</v>
      </c>
      <c r="Q168" s="4">
        <v>-12.524756999999999</v>
      </c>
      <c r="R168" s="4">
        <v>-12.744875</v>
      </c>
      <c r="S168" s="4">
        <v>-12.324114</v>
      </c>
      <c r="T168" s="4">
        <v>-11.819184999999999</v>
      </c>
      <c r="U168" s="4">
        <v>-10.456364000000001</v>
      </c>
      <c r="V168" s="4">
        <v>-8.5718619999999994</v>
      </c>
      <c r="W168" s="4">
        <v>-6.2634129999999999</v>
      </c>
      <c r="X168" s="4">
        <v>-4.8266460000000002</v>
      </c>
      <c r="Y168" s="4">
        <v>-2.0989059999999999</v>
      </c>
      <c r="Z168" s="4">
        <v>0.71700399999999997</v>
      </c>
      <c r="AA168" s="4">
        <v>3.474145</v>
      </c>
      <c r="AB168" s="4">
        <v>4.9520109999999997</v>
      </c>
      <c r="AC168" s="4">
        <v>7.3336670000000002</v>
      </c>
      <c r="AD168" s="4">
        <v>9.3091439999999999</v>
      </c>
      <c r="AE168" s="4">
        <v>10.774508000000001</v>
      </c>
      <c r="AF168" s="4">
        <v>11.350626999999999</v>
      </c>
      <c r="AG168" s="4">
        <v>11.872092</v>
      </c>
      <c r="AH168" s="4">
        <v>11.748514</v>
      </c>
      <c r="AI168" s="4">
        <v>10.988277</v>
      </c>
      <c r="AJ168" s="4">
        <v>10.278993</v>
      </c>
      <c r="AK168" s="4">
        <v>9.0096240000000005</v>
      </c>
      <c r="AL168" s="4">
        <v>7.437011</v>
      </c>
      <c r="AM168" s="4">
        <v>5.6149459999999998</v>
      </c>
      <c r="AN168" s="4">
        <v>3.0493610000000002</v>
      </c>
      <c r="AO168" s="4">
        <v>0.33381</v>
      </c>
      <c r="AP168" s="4">
        <v>-2.3780139999999999</v>
      </c>
      <c r="AQ168" s="4">
        <v>-4.9321020000000004</v>
      </c>
      <c r="AR168" s="4">
        <v>-7.182912</v>
      </c>
      <c r="AS168" s="4">
        <v>-9.0018010000000004</v>
      </c>
      <c r="AT168" s="4">
        <v>-10.284616</v>
      </c>
      <c r="AU168" s="4">
        <v>-11.04792</v>
      </c>
      <c r="AV168" s="4">
        <v>-10.806101999999999</v>
      </c>
      <c r="AW168" s="4">
        <v>-9.9296930000000003</v>
      </c>
      <c r="AX168" s="4">
        <v>-8.4721820000000001</v>
      </c>
      <c r="AY168" s="4">
        <v>-6.5219560000000003</v>
      </c>
      <c r="AZ168" s="4">
        <v>-4.1973760000000002</v>
      </c>
      <c r="BA168" s="4">
        <v>-0.84398600000000001</v>
      </c>
      <c r="BB168" s="4">
        <v>2.0373139999999998</v>
      </c>
      <c r="BC168" s="4">
        <v>4.5035449999999999</v>
      </c>
      <c r="BD168" s="4">
        <v>6.6686290000000001</v>
      </c>
      <c r="BE168" s="4">
        <v>8.3985459999999996</v>
      </c>
      <c r="BF168" s="4">
        <v>9.8221919999999994</v>
      </c>
      <c r="BG168" s="4">
        <v>10.203488</v>
      </c>
      <c r="BH168" s="4">
        <v>9.8666110000000007</v>
      </c>
      <c r="BI168" s="4">
        <v>9.1372599999999995</v>
      </c>
      <c r="BJ168" s="4">
        <v>8.0296140000000005</v>
      </c>
      <c r="BK168" s="4">
        <v>6.1985669999999997</v>
      </c>
      <c r="BL168" s="4">
        <v>4.432779</v>
      </c>
      <c r="BM168" s="4">
        <v>2.4869479999999999</v>
      </c>
      <c r="BN168" s="4">
        <v>0.20051099999999999</v>
      </c>
      <c r="BO168" s="4">
        <v>-2.0777269999999999</v>
      </c>
      <c r="BP168" s="4">
        <v>-4.0057150000000004</v>
      </c>
      <c r="BQ168" s="4">
        <v>-5.7407899999999996</v>
      </c>
      <c r="BR168" s="4">
        <v>-7.4965149999999996</v>
      </c>
      <c r="BS168" s="4">
        <v>-8.5293840000000003</v>
      </c>
      <c r="BT168" s="4">
        <v>-9.1586850000000002</v>
      </c>
      <c r="BU168" s="4">
        <v>-9.3347460000000009</v>
      </c>
      <c r="BV168" s="4">
        <v>-8.9822150000000001</v>
      </c>
      <c r="BW168" s="4">
        <v>-8.1997800000000005</v>
      </c>
      <c r="BX168" s="4">
        <v>-6.7106950000000003</v>
      </c>
      <c r="BY168" s="4">
        <v>-5.1324259999999997</v>
      </c>
      <c r="BZ168" s="4">
        <v>-2.8810280000000001</v>
      </c>
      <c r="CA168" s="4">
        <v>-0.88574900000000001</v>
      </c>
      <c r="CB168" s="4">
        <v>1.140328</v>
      </c>
      <c r="CC168" s="4">
        <v>3.4963609999999998</v>
      </c>
      <c r="CD168" s="4">
        <v>5.2174329999999998</v>
      </c>
      <c r="CE168" s="4">
        <v>6.9080849999999998</v>
      </c>
      <c r="CF168" s="4">
        <v>7.8790139999999997</v>
      </c>
      <c r="CG168" s="4">
        <v>8.4631799999999995</v>
      </c>
      <c r="CH168" s="4">
        <v>8.4220290000000002</v>
      </c>
      <c r="CI168" s="4">
        <v>7.7408080000000004</v>
      </c>
      <c r="CJ168" s="4">
        <v>6.6903290000000002</v>
      </c>
      <c r="CK168" s="4">
        <v>4.9260070000000002</v>
      </c>
      <c r="CL168" s="4">
        <v>3.149435</v>
      </c>
      <c r="CM168" s="4">
        <v>0.79441099999999998</v>
      </c>
      <c r="CN168" s="4">
        <v>-1.5995159999999999</v>
      </c>
      <c r="CO168" s="4">
        <v>-3.4727060000000001</v>
      </c>
      <c r="CP168" s="4">
        <v>-5.3949439999999997</v>
      </c>
      <c r="CQ168" s="4">
        <v>-6.6100159999999999</v>
      </c>
      <c r="CR168" s="4">
        <v>-7.474424</v>
      </c>
      <c r="CS168" s="4">
        <v>-7.6211650000000004</v>
      </c>
      <c r="CT168" s="4">
        <v>-7.1758259999999998</v>
      </c>
      <c r="CU168" s="4">
        <v>-6.0113630000000002</v>
      </c>
      <c r="CV168" s="4">
        <v>-4.2678310000000002</v>
      </c>
      <c r="CW168" s="4">
        <v>-2.8171949999999999</v>
      </c>
      <c r="CX168" s="4">
        <v>-1.232329</v>
      </c>
      <c r="CY168" s="4">
        <v>0.40965200000000002</v>
      </c>
      <c r="CZ168" s="4">
        <v>2.0246420000000001</v>
      </c>
      <c r="DA168" s="4">
        <v>3.5254599999999998</v>
      </c>
      <c r="DB168" s="4">
        <v>4.8263819999999997</v>
      </c>
      <c r="DC168" s="4">
        <v>5.8481129999999997</v>
      </c>
      <c r="DD168" s="4">
        <v>6.5230050000000004</v>
      </c>
      <c r="DE168" s="4">
        <v>6.8002159999999998</v>
      </c>
      <c r="DF168" s="4">
        <f t="shared" si="186"/>
        <v>-6.5230050000000004</v>
      </c>
      <c r="DG168" s="4">
        <f t="shared" si="187"/>
        <v>-5.8481129999999997</v>
      </c>
      <c r="DH168" s="4">
        <f t="shared" si="188"/>
        <v>-4.8263819999999997</v>
      </c>
      <c r="DI168" s="4">
        <f t="shared" si="189"/>
        <v>-3.5254599999999998</v>
      </c>
      <c r="DJ168" s="4">
        <f t="shared" si="190"/>
        <v>-2.0246420000000001</v>
      </c>
      <c r="DK168" s="4">
        <f t="shared" si="191"/>
        <v>-0.40965200000000002</v>
      </c>
      <c r="DL168" s="4">
        <f t="shared" si="192"/>
        <v>1.232329</v>
      </c>
      <c r="DM168" s="4">
        <f t="shared" si="193"/>
        <v>2.8171949999999999</v>
      </c>
      <c r="DN168" s="4">
        <f t="shared" si="194"/>
        <v>4.2678310000000002</v>
      </c>
      <c r="DO168" s="4">
        <f t="shared" si="195"/>
        <v>6.0113630000000002</v>
      </c>
      <c r="DP168" s="4">
        <f t="shared" si="196"/>
        <v>7.1758259999999998</v>
      </c>
      <c r="DQ168" s="4">
        <f t="shared" si="197"/>
        <v>7.6211650000000004</v>
      </c>
      <c r="DR168" s="4">
        <f t="shared" si="198"/>
        <v>7.474424</v>
      </c>
      <c r="DS168" s="4">
        <f t="shared" si="199"/>
        <v>6.6100159999999999</v>
      </c>
      <c r="DT168" s="4">
        <f t="shared" si="200"/>
        <v>5.3949439999999997</v>
      </c>
      <c r="DU168" s="4">
        <f t="shared" si="201"/>
        <v>3.4727060000000001</v>
      </c>
      <c r="DV168" s="4">
        <f t="shared" si="202"/>
        <v>1.5995159999999999</v>
      </c>
      <c r="DW168" s="4">
        <f t="shared" si="203"/>
        <v>-0.79441099999999998</v>
      </c>
      <c r="DX168" s="1">
        <f t="shared" si="204"/>
        <v>-3.149435</v>
      </c>
      <c r="DY168" s="1">
        <f t="shared" si="205"/>
        <v>-4.9260070000000002</v>
      </c>
      <c r="DZ168" s="1">
        <f t="shared" si="206"/>
        <v>-6.6903290000000002</v>
      </c>
      <c r="EA168" s="1">
        <f t="shared" si="207"/>
        <v>-7.7408080000000004</v>
      </c>
      <c r="EB168" s="1">
        <f t="shared" si="208"/>
        <v>-8.4220290000000002</v>
      </c>
      <c r="EC168" s="1">
        <f t="shared" si="209"/>
        <v>-8.4631799999999995</v>
      </c>
      <c r="ED168" s="1">
        <f t="shared" si="210"/>
        <v>-7.8790139999999997</v>
      </c>
      <c r="EE168" s="1">
        <f t="shared" si="211"/>
        <v>-6.9080849999999998</v>
      </c>
      <c r="EF168" s="1">
        <f t="shared" si="212"/>
        <v>-5.2174329999999998</v>
      </c>
      <c r="EG168" s="1">
        <f t="shared" si="213"/>
        <v>-3.4963609999999998</v>
      </c>
      <c r="EH168" s="1">
        <f t="shared" si="214"/>
        <v>-1.140328</v>
      </c>
      <c r="EI168" s="1">
        <f t="shared" si="215"/>
        <v>0.88574900000000001</v>
      </c>
      <c r="EJ168" s="1">
        <f t="shared" si="216"/>
        <v>2.8810280000000001</v>
      </c>
      <c r="EK168" s="1">
        <f t="shared" si="217"/>
        <v>5.1324259999999997</v>
      </c>
      <c r="EL168" s="1">
        <f t="shared" si="218"/>
        <v>6.7106950000000003</v>
      </c>
      <c r="EM168" s="1">
        <f t="shared" si="219"/>
        <v>8.1997800000000005</v>
      </c>
      <c r="EN168" s="1">
        <f t="shared" si="220"/>
        <v>8.9822150000000001</v>
      </c>
      <c r="EO168" s="1">
        <f t="shared" si="221"/>
        <v>9.3347460000000009</v>
      </c>
      <c r="EP168" s="1">
        <f t="shared" si="222"/>
        <v>9.1586850000000002</v>
      </c>
      <c r="EQ168" s="1">
        <f t="shared" si="223"/>
        <v>8.5293840000000003</v>
      </c>
      <c r="ER168" s="1">
        <f t="shared" si="224"/>
        <v>7.4965149999999996</v>
      </c>
      <c r="ES168" s="1">
        <f t="shared" si="225"/>
        <v>5.7407899999999996</v>
      </c>
      <c r="ET168" s="1">
        <f t="shared" si="226"/>
        <v>4.0057150000000004</v>
      </c>
      <c r="EU168" s="1">
        <f t="shared" si="227"/>
        <v>2.0777269999999999</v>
      </c>
      <c r="EV168" s="1">
        <f t="shared" si="228"/>
        <v>-0.20051099999999999</v>
      </c>
      <c r="EW168" s="1">
        <f t="shared" si="229"/>
        <v>-2.4869479999999999</v>
      </c>
      <c r="EX168" s="1">
        <f t="shared" si="230"/>
        <v>-4.5035449999999999</v>
      </c>
      <c r="EY168" s="1">
        <f t="shared" si="231"/>
        <v>-6.1985669999999997</v>
      </c>
      <c r="EZ168" s="1">
        <f t="shared" si="232"/>
        <v>-8.0296140000000005</v>
      </c>
      <c r="FA168" s="1">
        <f t="shared" si="233"/>
        <v>-9.1372599999999995</v>
      </c>
      <c r="FB168" s="1">
        <f t="shared" si="234"/>
        <v>-9.8666110000000007</v>
      </c>
      <c r="FC168" s="1">
        <f t="shared" si="235"/>
        <v>-10.203488</v>
      </c>
      <c r="FD168" s="1">
        <f t="shared" si="236"/>
        <v>-9.8221919999999994</v>
      </c>
      <c r="FE168" s="1">
        <f t="shared" si="237"/>
        <v>-8.3985459999999996</v>
      </c>
      <c r="FF168" s="1">
        <f t="shared" si="238"/>
        <v>-6.6686290000000001</v>
      </c>
      <c r="FG168" s="1">
        <f t="shared" si="239"/>
        <v>-9.8221919999999994</v>
      </c>
      <c r="FH168" s="1">
        <f t="shared" si="240"/>
        <v>-8.3985459999999996</v>
      </c>
      <c r="FI168" s="1">
        <f t="shared" si="241"/>
        <v>-6.6686290000000001</v>
      </c>
      <c r="FJ168" s="1">
        <f t="shared" si="242"/>
        <v>-4.5035449999999999</v>
      </c>
      <c r="FK168" s="1">
        <f t="shared" si="243"/>
        <v>-2.0373139999999998</v>
      </c>
      <c r="FL168" s="1">
        <f t="shared" si="244"/>
        <v>0.84398600000000001</v>
      </c>
      <c r="FM168" s="1">
        <f t="shared" si="245"/>
        <v>4.1973760000000002</v>
      </c>
      <c r="FN168" s="1">
        <f t="shared" si="246"/>
        <v>6.5219560000000003</v>
      </c>
      <c r="FO168" s="1">
        <f t="shared" si="247"/>
        <v>8.4721820000000001</v>
      </c>
      <c r="FP168" s="1">
        <f t="shared" si="248"/>
        <v>9.9296930000000003</v>
      </c>
      <c r="FQ168" s="1">
        <f t="shared" si="249"/>
        <v>10.806101999999999</v>
      </c>
      <c r="FR168" s="1">
        <f t="shared" si="250"/>
        <v>11.04792</v>
      </c>
      <c r="FS168" s="1">
        <f t="shared" si="251"/>
        <v>10.284616</v>
      </c>
      <c r="FT168" s="1">
        <f t="shared" si="252"/>
        <v>9.0018010000000004</v>
      </c>
      <c r="FU168" s="1">
        <f t="shared" si="253"/>
        <v>7.182912</v>
      </c>
      <c r="FV168" s="1">
        <f t="shared" si="254"/>
        <v>4.9321020000000004</v>
      </c>
      <c r="FW168" s="1">
        <f t="shared" si="255"/>
        <v>2.3780139999999999</v>
      </c>
      <c r="FX168" s="1">
        <f t="shared" si="256"/>
        <v>-0.33381</v>
      </c>
      <c r="FY168" s="1">
        <f t="shared" si="257"/>
        <v>-3.0493610000000002</v>
      </c>
      <c r="FZ168" s="1">
        <f t="shared" si="258"/>
        <v>-5.6149459999999998</v>
      </c>
      <c r="GA168" s="1">
        <f t="shared" si="259"/>
        <v>-7.437011</v>
      </c>
      <c r="GB168" s="1">
        <f t="shared" si="260"/>
        <v>-9.0096240000000005</v>
      </c>
      <c r="GC168" s="1">
        <f t="shared" si="261"/>
        <v>-10.278993</v>
      </c>
      <c r="GD168" s="1">
        <f t="shared" si="262"/>
        <v>-10.988277</v>
      </c>
      <c r="GE168" s="1">
        <f t="shared" si="263"/>
        <v>-11.748514</v>
      </c>
      <c r="GF168" s="1">
        <f t="shared" si="264"/>
        <v>-11.872092</v>
      </c>
      <c r="GG168" s="1">
        <f t="shared" si="265"/>
        <v>-11.350626999999999</v>
      </c>
      <c r="GH168" s="1">
        <f t="shared" si="266"/>
        <v>-10.774508000000001</v>
      </c>
      <c r="GI168" s="1">
        <f t="shared" si="267"/>
        <v>-9.3091439999999999</v>
      </c>
      <c r="GJ168" s="1">
        <f t="shared" si="268"/>
        <v>-7.3336670000000002</v>
      </c>
      <c r="GK168" s="1">
        <f t="shared" si="269"/>
        <v>-4.9520109999999997</v>
      </c>
      <c r="GL168" s="1">
        <f t="shared" si="270"/>
        <v>-3.474145</v>
      </c>
      <c r="GM168" s="1">
        <f t="shared" si="271"/>
        <v>-0.71700399999999997</v>
      </c>
      <c r="GN168" s="1">
        <f t="shared" si="272"/>
        <v>2.0989059999999999</v>
      </c>
      <c r="GO168" s="1">
        <f t="shared" si="273"/>
        <v>4.8266460000000002</v>
      </c>
      <c r="GP168" s="1">
        <f t="shared" si="274"/>
        <v>6.2634129999999999</v>
      </c>
      <c r="GQ168" s="1">
        <f t="shared" si="275"/>
        <v>8.5718619999999994</v>
      </c>
      <c r="GR168" s="1">
        <f t="shared" si="276"/>
        <v>10.456364000000001</v>
      </c>
      <c r="GS168" s="1">
        <f t="shared" si="277"/>
        <v>11.819184999999999</v>
      </c>
      <c r="GT168" s="1">
        <f t="shared" si="278"/>
        <v>12.324114</v>
      </c>
    </row>
    <row r="169" spans="1:202" ht="14" x14ac:dyDescent="0.3">
      <c r="A169" s="1" t="s">
        <v>368</v>
      </c>
      <c r="B169" s="4">
        <v>4.4194800000000001</v>
      </c>
      <c r="C169" s="4">
        <v>0.83310200000000001</v>
      </c>
      <c r="D169" s="4">
        <v>-0.77017599999999997</v>
      </c>
      <c r="E169" s="4">
        <v>-4.3158430000000001</v>
      </c>
      <c r="F169" s="4">
        <v>-7.5208310000000003</v>
      </c>
      <c r="G169" s="4">
        <v>-8.7714479999999995</v>
      </c>
      <c r="H169" s="4">
        <v>-11.095304</v>
      </c>
      <c r="I169" s="4">
        <v>-12.597141000000001</v>
      </c>
      <c r="J169" s="4">
        <v>-12.972137999999999</v>
      </c>
      <c r="K169" s="4">
        <v>-13.119035999999999</v>
      </c>
      <c r="L169" s="4">
        <v>-12.308467</v>
      </c>
      <c r="M169" s="4">
        <v>-10.796075</v>
      </c>
      <c r="N169" s="4">
        <v>-9.5811349999999997</v>
      </c>
      <c r="O169" s="4">
        <v>-6.828341</v>
      </c>
      <c r="P169" s="4">
        <v>-4.2127949999999998</v>
      </c>
      <c r="Q169" s="4">
        <v>-2.6734059999999999</v>
      </c>
      <c r="R169" s="4">
        <v>0.18093600000000001</v>
      </c>
      <c r="S169" s="4">
        <v>3.0054270000000001</v>
      </c>
      <c r="T169" s="4">
        <v>4.5125159999999997</v>
      </c>
      <c r="U169" s="4">
        <v>7.0126059999999999</v>
      </c>
      <c r="V169" s="4">
        <v>9.1375879999999992</v>
      </c>
      <c r="W169" s="4">
        <v>10.779889000000001</v>
      </c>
      <c r="X169" s="4">
        <v>11.457739999999999</v>
      </c>
      <c r="Y169" s="4">
        <v>12.191775</v>
      </c>
      <c r="Z169" s="4">
        <v>12.288330999999999</v>
      </c>
      <c r="AA169" s="4">
        <v>11.744095</v>
      </c>
      <c r="AB169" s="4">
        <v>11.162944</v>
      </c>
      <c r="AC169" s="4">
        <v>9.6866810000000001</v>
      </c>
      <c r="AD169" s="4">
        <v>7.7096660000000004</v>
      </c>
      <c r="AE169" s="4">
        <v>5.3383180000000001</v>
      </c>
      <c r="AF169" s="4">
        <v>3.858943</v>
      </c>
      <c r="AG169" s="4">
        <v>1.1289880000000001</v>
      </c>
      <c r="AH169" s="4">
        <v>-1.640293</v>
      </c>
      <c r="AI169" s="4">
        <v>-4.2984640000000001</v>
      </c>
      <c r="AJ169" s="4">
        <v>-5.7185589999999999</v>
      </c>
      <c r="AK169" s="4">
        <v>-7.4838719999999999</v>
      </c>
      <c r="AL169" s="4">
        <v>-8.9830629999999996</v>
      </c>
      <c r="AM169" s="4">
        <v>-10.163695000000001</v>
      </c>
      <c r="AN169" s="4">
        <v>-11.137401000000001</v>
      </c>
      <c r="AO169" s="4">
        <v>-11.478013000000001</v>
      </c>
      <c r="AP169" s="4">
        <v>-11.167863000000001</v>
      </c>
      <c r="AQ169" s="4">
        <v>-10.226159000000001</v>
      </c>
      <c r="AR169" s="4">
        <v>-8.7082460000000008</v>
      </c>
      <c r="AS169" s="4">
        <v>-6.7027720000000004</v>
      </c>
      <c r="AT169" s="4">
        <v>-4.3268950000000004</v>
      </c>
      <c r="AU169" s="4">
        <v>-0.61569099999999999</v>
      </c>
      <c r="AV169" s="4">
        <v>2.0520960000000001</v>
      </c>
      <c r="AW169" s="4">
        <v>4.5755290000000004</v>
      </c>
      <c r="AX169" s="4">
        <v>6.8052739999999998</v>
      </c>
      <c r="AY169" s="4">
        <v>8.6088950000000004</v>
      </c>
      <c r="AZ169" s="4">
        <v>9.8789890000000007</v>
      </c>
      <c r="BA169" s="4">
        <v>10.612965000000001</v>
      </c>
      <c r="BB169" s="4">
        <v>10.374383999999999</v>
      </c>
      <c r="BC169" s="4">
        <v>9.4908249999999992</v>
      </c>
      <c r="BD169" s="4">
        <v>8.0293410000000005</v>
      </c>
      <c r="BE169" s="4">
        <v>6.0821610000000002</v>
      </c>
      <c r="BF169" s="4">
        <v>3.0375220000000001</v>
      </c>
      <c r="BG169" s="4">
        <v>0.22581000000000001</v>
      </c>
      <c r="BH169" s="4">
        <v>-2.3271160000000002</v>
      </c>
      <c r="BI169" s="4">
        <v>-4.2609839999999997</v>
      </c>
      <c r="BJ169" s="4">
        <v>-6.0042960000000001</v>
      </c>
      <c r="BK169" s="4">
        <v>-7.7920439999999997</v>
      </c>
      <c r="BL169" s="4">
        <v>-8.8528179999999992</v>
      </c>
      <c r="BM169" s="4">
        <v>-9.5247799999999998</v>
      </c>
      <c r="BN169" s="4">
        <v>-9.778492</v>
      </c>
      <c r="BO169" s="4">
        <v>-9.4919550000000008</v>
      </c>
      <c r="BP169" s="4">
        <v>-8.7895620000000001</v>
      </c>
      <c r="BQ169" s="4">
        <v>-7.6963689999999998</v>
      </c>
      <c r="BR169" s="4">
        <v>-5.8842350000000003</v>
      </c>
      <c r="BS169" s="4">
        <v>-4.1186119999999997</v>
      </c>
      <c r="BT169" s="4">
        <v>-2.173435</v>
      </c>
      <c r="BU169" s="4">
        <v>0.32784099999999999</v>
      </c>
      <c r="BV169" s="4">
        <v>2.3365459999999998</v>
      </c>
      <c r="BW169" s="4">
        <v>4.2188179999999997</v>
      </c>
      <c r="BX169" s="4">
        <v>6.2168619999999999</v>
      </c>
      <c r="BY169" s="4">
        <v>7.4992510000000001</v>
      </c>
      <c r="BZ169" s="4">
        <v>8.5401640000000008</v>
      </c>
      <c r="CA169" s="4">
        <v>8.9078870000000006</v>
      </c>
      <c r="CB169" s="4">
        <v>8.8167620000000007</v>
      </c>
      <c r="CC169" s="4">
        <v>8.0915660000000003</v>
      </c>
      <c r="CD169" s="4">
        <v>7.0270469999999996</v>
      </c>
      <c r="CE169" s="4">
        <v>5.2485939999999998</v>
      </c>
      <c r="CF169" s="4">
        <v>3.4779</v>
      </c>
      <c r="CG169" s="4">
        <v>1.106168</v>
      </c>
      <c r="CH169" s="4">
        <v>-0.90877699999999995</v>
      </c>
      <c r="CI169" s="4">
        <v>-3.242937</v>
      </c>
      <c r="CJ169" s="4">
        <v>-4.9583940000000002</v>
      </c>
      <c r="CK169" s="4">
        <v>-6.6156459999999999</v>
      </c>
      <c r="CL169" s="4">
        <v>-7.5514679999999998</v>
      </c>
      <c r="CM169" s="4">
        <v>-8.0625309999999999</v>
      </c>
      <c r="CN169" s="4">
        <v>-7.8595699999999997</v>
      </c>
      <c r="CO169" s="4">
        <v>-7.1544600000000003</v>
      </c>
      <c r="CP169" s="4">
        <v>-5.7307889999999997</v>
      </c>
      <c r="CQ169" s="4">
        <v>-4.1438119999999996</v>
      </c>
      <c r="CR169" s="4">
        <v>-1.924391</v>
      </c>
      <c r="CS169" s="4">
        <v>0.44579000000000002</v>
      </c>
      <c r="CT169" s="4">
        <v>2.3889749999999998</v>
      </c>
      <c r="CU169" s="4">
        <v>4.4473539999999998</v>
      </c>
      <c r="CV169" s="4">
        <v>6.0349389999999996</v>
      </c>
      <c r="CW169" s="4">
        <v>6.7688519999999999</v>
      </c>
      <c r="CX169" s="4">
        <v>7.1658879999999998</v>
      </c>
      <c r="CY169" s="4">
        <v>7.1979709999999999</v>
      </c>
      <c r="CZ169" s="4">
        <v>6.854533</v>
      </c>
      <c r="DA169" s="4">
        <v>6.1445169999999996</v>
      </c>
      <c r="DB169" s="4">
        <v>5.0975400000000004</v>
      </c>
      <c r="DC169" s="4">
        <v>3.7640220000000002</v>
      </c>
      <c r="DD169" s="4">
        <v>2.2141220000000001</v>
      </c>
      <c r="DE169" s="4">
        <v>0.53535500000000003</v>
      </c>
      <c r="DF169" s="4">
        <f t="shared" si="186"/>
        <v>-2.2141220000000001</v>
      </c>
      <c r="DG169" s="4">
        <f t="shared" si="187"/>
        <v>-3.7640220000000002</v>
      </c>
      <c r="DH169" s="4">
        <f t="shared" si="188"/>
        <v>-5.0975400000000004</v>
      </c>
      <c r="DI169" s="4">
        <f t="shared" si="189"/>
        <v>-6.1445169999999996</v>
      </c>
      <c r="DJ169" s="4">
        <f t="shared" si="190"/>
        <v>-6.854533</v>
      </c>
      <c r="DK169" s="4">
        <f t="shared" si="191"/>
        <v>-7.1979709999999999</v>
      </c>
      <c r="DL169" s="4">
        <f t="shared" si="192"/>
        <v>-7.1658879999999998</v>
      </c>
      <c r="DM169" s="4">
        <f t="shared" si="193"/>
        <v>-6.7688519999999999</v>
      </c>
      <c r="DN169" s="4">
        <f t="shared" si="194"/>
        <v>-6.0349389999999996</v>
      </c>
      <c r="DO169" s="4">
        <f t="shared" si="195"/>
        <v>-4.4473539999999998</v>
      </c>
      <c r="DP169" s="4">
        <f t="shared" si="196"/>
        <v>-2.3889749999999998</v>
      </c>
      <c r="DQ169" s="4">
        <f t="shared" si="197"/>
        <v>-0.44579000000000002</v>
      </c>
      <c r="DR169" s="4">
        <f t="shared" si="198"/>
        <v>1.924391</v>
      </c>
      <c r="DS169" s="4">
        <f t="shared" si="199"/>
        <v>4.1438119999999996</v>
      </c>
      <c r="DT169" s="4">
        <f t="shared" si="200"/>
        <v>5.7307889999999997</v>
      </c>
      <c r="DU169" s="4">
        <f t="shared" si="201"/>
        <v>7.1544600000000003</v>
      </c>
      <c r="DV169" s="4">
        <f t="shared" si="202"/>
        <v>7.8595699999999997</v>
      </c>
      <c r="DW169" s="4">
        <f t="shared" si="203"/>
        <v>8.0625309999999999</v>
      </c>
      <c r="DX169" s="1">
        <f t="shared" si="204"/>
        <v>7.5514679999999998</v>
      </c>
      <c r="DY169" s="1">
        <f t="shared" si="205"/>
        <v>6.6156459999999999</v>
      </c>
      <c r="DZ169" s="1">
        <f t="shared" si="206"/>
        <v>4.9583940000000002</v>
      </c>
      <c r="EA169" s="1">
        <f t="shared" si="207"/>
        <v>3.242937</v>
      </c>
      <c r="EB169" s="1">
        <f t="shared" si="208"/>
        <v>0.90877699999999995</v>
      </c>
      <c r="EC169" s="1">
        <f t="shared" si="209"/>
        <v>-1.106168</v>
      </c>
      <c r="ED169" s="1">
        <f t="shared" si="210"/>
        <v>-3.4779</v>
      </c>
      <c r="EE169" s="1">
        <f t="shared" si="211"/>
        <v>-5.2485939999999998</v>
      </c>
      <c r="EF169" s="1">
        <f t="shared" si="212"/>
        <v>-7.0270469999999996</v>
      </c>
      <c r="EG169" s="1">
        <f t="shared" si="213"/>
        <v>-8.0915660000000003</v>
      </c>
      <c r="EH169" s="1">
        <f t="shared" si="214"/>
        <v>-8.8167620000000007</v>
      </c>
      <c r="EI169" s="1">
        <f t="shared" si="215"/>
        <v>-8.9078870000000006</v>
      </c>
      <c r="EJ169" s="1">
        <f t="shared" si="216"/>
        <v>-8.5401640000000008</v>
      </c>
      <c r="EK169" s="1">
        <f t="shared" si="217"/>
        <v>-7.4992510000000001</v>
      </c>
      <c r="EL169" s="1">
        <f t="shared" si="218"/>
        <v>-6.2168619999999999</v>
      </c>
      <c r="EM169" s="1">
        <f t="shared" si="219"/>
        <v>-4.2188179999999997</v>
      </c>
      <c r="EN169" s="1">
        <f t="shared" si="220"/>
        <v>-2.3365459999999998</v>
      </c>
      <c r="EO169" s="1">
        <f t="shared" si="221"/>
        <v>-0.32784099999999999</v>
      </c>
      <c r="EP169" s="1">
        <f t="shared" si="222"/>
        <v>2.173435</v>
      </c>
      <c r="EQ169" s="1">
        <f t="shared" si="223"/>
        <v>4.1186119999999997</v>
      </c>
      <c r="ER169" s="1">
        <f t="shared" si="224"/>
        <v>5.8842350000000003</v>
      </c>
      <c r="ES169" s="1">
        <f t="shared" si="225"/>
        <v>7.6963689999999998</v>
      </c>
      <c r="ET169" s="1">
        <f t="shared" si="226"/>
        <v>8.7895620000000001</v>
      </c>
      <c r="EU169" s="1">
        <f t="shared" si="227"/>
        <v>9.4919550000000008</v>
      </c>
      <c r="EV169" s="1">
        <f t="shared" si="228"/>
        <v>9.778492</v>
      </c>
      <c r="EW169" s="1">
        <f t="shared" si="229"/>
        <v>9.5247799999999998</v>
      </c>
      <c r="EX169" s="1">
        <f t="shared" si="230"/>
        <v>-9.4908249999999992</v>
      </c>
      <c r="EY169" s="1">
        <f t="shared" si="231"/>
        <v>7.7920439999999997</v>
      </c>
      <c r="EZ169" s="1">
        <f t="shared" si="232"/>
        <v>6.0042960000000001</v>
      </c>
      <c r="FA169" s="1">
        <f t="shared" si="233"/>
        <v>4.2609839999999997</v>
      </c>
      <c r="FB169" s="1">
        <f t="shared" si="234"/>
        <v>2.3271160000000002</v>
      </c>
      <c r="FC169" s="1">
        <f t="shared" si="235"/>
        <v>-0.22581000000000001</v>
      </c>
      <c r="FD169" s="1">
        <f t="shared" si="236"/>
        <v>-3.0375220000000001</v>
      </c>
      <c r="FE169" s="1">
        <f t="shared" si="237"/>
        <v>-6.0821610000000002</v>
      </c>
      <c r="FF169" s="1">
        <f t="shared" si="238"/>
        <v>-8.0293410000000005</v>
      </c>
      <c r="FG169" s="1">
        <f t="shared" si="239"/>
        <v>-3.0375220000000001</v>
      </c>
      <c r="FH169" s="1">
        <f t="shared" si="240"/>
        <v>-6.0821610000000002</v>
      </c>
      <c r="FI169" s="1">
        <f t="shared" si="241"/>
        <v>-8.0293410000000005</v>
      </c>
      <c r="FJ169" s="1">
        <f t="shared" si="242"/>
        <v>-9.4908249999999992</v>
      </c>
      <c r="FK169" s="1">
        <f t="shared" si="243"/>
        <v>-10.374383999999999</v>
      </c>
      <c r="FL169" s="1">
        <f t="shared" si="244"/>
        <v>-10.612965000000001</v>
      </c>
      <c r="FM169" s="1">
        <f t="shared" si="245"/>
        <v>-9.8789890000000007</v>
      </c>
      <c r="FN169" s="1">
        <f t="shared" si="246"/>
        <v>-8.6088950000000004</v>
      </c>
      <c r="FO169" s="1">
        <f t="shared" si="247"/>
        <v>-6.8052739999999998</v>
      </c>
      <c r="FP169" s="1">
        <f t="shared" si="248"/>
        <v>-4.5755290000000004</v>
      </c>
      <c r="FQ169" s="1">
        <f t="shared" si="249"/>
        <v>-2.0520960000000001</v>
      </c>
      <c r="FR169" s="1">
        <f t="shared" si="250"/>
        <v>0.61569099999999999</v>
      </c>
      <c r="FS169" s="1">
        <f t="shared" si="251"/>
        <v>4.3268950000000004</v>
      </c>
      <c r="FT169" s="1">
        <f t="shared" si="252"/>
        <v>6.7027720000000004</v>
      </c>
      <c r="FU169" s="1">
        <f t="shared" si="253"/>
        <v>8.7082460000000008</v>
      </c>
      <c r="FV169" s="1">
        <f t="shared" si="254"/>
        <v>10.226159000000001</v>
      </c>
      <c r="FW169" s="1">
        <f t="shared" si="255"/>
        <v>11.167863000000001</v>
      </c>
      <c r="FX169" s="1">
        <f t="shared" si="256"/>
        <v>11.478013000000001</v>
      </c>
      <c r="FY169" s="1">
        <f t="shared" si="257"/>
        <v>11.137401000000001</v>
      </c>
      <c r="FZ169" s="1">
        <f t="shared" si="258"/>
        <v>10.163695000000001</v>
      </c>
      <c r="GA169" s="1">
        <f t="shared" si="259"/>
        <v>8.9830629999999996</v>
      </c>
      <c r="GB169" s="1">
        <f t="shared" si="260"/>
        <v>7.4838719999999999</v>
      </c>
      <c r="GC169" s="1">
        <f t="shared" si="261"/>
        <v>5.7185589999999999</v>
      </c>
      <c r="GD169" s="1">
        <f t="shared" si="262"/>
        <v>4.2984640000000001</v>
      </c>
      <c r="GE169" s="1">
        <f t="shared" si="263"/>
        <v>1.640293</v>
      </c>
      <c r="GF169" s="1">
        <f t="shared" si="264"/>
        <v>-1.1289880000000001</v>
      </c>
      <c r="GG169" s="1">
        <f t="shared" si="265"/>
        <v>-3.858943</v>
      </c>
      <c r="GH169" s="1">
        <f t="shared" si="266"/>
        <v>-5.3383180000000001</v>
      </c>
      <c r="GI169" s="1">
        <f t="shared" si="267"/>
        <v>-7.7096660000000004</v>
      </c>
      <c r="GJ169" s="1">
        <f t="shared" si="268"/>
        <v>-9.6866810000000001</v>
      </c>
      <c r="GK169" s="1">
        <f t="shared" si="269"/>
        <v>-11.162944</v>
      </c>
      <c r="GL169" s="1">
        <f t="shared" si="270"/>
        <v>-11.744095</v>
      </c>
      <c r="GM169" s="1">
        <f t="shared" si="271"/>
        <v>-12.288330999999999</v>
      </c>
      <c r="GN169" s="1">
        <f t="shared" si="272"/>
        <v>-12.191775</v>
      </c>
      <c r="GO169" s="1">
        <f t="shared" si="273"/>
        <v>-11.457739999999999</v>
      </c>
      <c r="GP169" s="1">
        <f t="shared" si="274"/>
        <v>-10.779889000000001</v>
      </c>
      <c r="GQ169" s="1">
        <f t="shared" si="275"/>
        <v>-9.1375879999999992</v>
      </c>
      <c r="GR169" s="1">
        <f t="shared" si="276"/>
        <v>-7.0126059999999999</v>
      </c>
      <c r="GS169" s="1">
        <f t="shared" si="277"/>
        <v>-4.5125159999999997</v>
      </c>
      <c r="GT169" s="1">
        <f t="shared" si="278"/>
        <v>-3.0054270000000001</v>
      </c>
    </row>
    <row r="170" spans="1:202" ht="14" x14ac:dyDescent="0.3">
      <c r="A170" s="1" t="s">
        <v>369</v>
      </c>
      <c r="B170" s="4">
        <v>10.514189</v>
      </c>
      <c r="C170" s="4">
        <v>12.695012</v>
      </c>
      <c r="D170" s="4">
        <v>13.183510999999999</v>
      </c>
      <c r="E170" s="4">
        <v>13.599971999999999</v>
      </c>
      <c r="F170" s="4">
        <v>13.041047000000001</v>
      </c>
      <c r="G170" s="4">
        <v>12.49094</v>
      </c>
      <c r="H170" s="4">
        <v>10.62064</v>
      </c>
      <c r="I170" s="4">
        <v>8.0013089999999991</v>
      </c>
      <c r="J170" s="4">
        <v>6.6411949999999997</v>
      </c>
      <c r="K170" s="4">
        <v>3.2897989999999999</v>
      </c>
      <c r="L170" s="4">
        <v>-0.27000200000000002</v>
      </c>
      <c r="M170" s="4">
        <v>-3.4636800000000001</v>
      </c>
      <c r="N170" s="4">
        <v>-5.2671989999999997</v>
      </c>
      <c r="O170" s="4">
        <v>-8.2481439999999999</v>
      </c>
      <c r="P170" s="4">
        <v>-10.590963</v>
      </c>
      <c r="Q170" s="4">
        <v>-11.394</v>
      </c>
      <c r="R170" s="4">
        <v>-12.38701</v>
      </c>
      <c r="S170" s="4">
        <v>-12.75151</v>
      </c>
      <c r="T170" s="4">
        <v>-12.674547</v>
      </c>
      <c r="U170" s="4">
        <v>-12.038446</v>
      </c>
      <c r="V170" s="4">
        <v>-10.794788</v>
      </c>
      <c r="W170" s="4">
        <v>-9.0087569999999992</v>
      </c>
      <c r="X170" s="4">
        <v>-7.8030189999999999</v>
      </c>
      <c r="Y170" s="4">
        <v>-5.3627409999999998</v>
      </c>
      <c r="Z170" s="4">
        <v>-2.662795</v>
      </c>
      <c r="AA170" s="4">
        <v>0.15547</v>
      </c>
      <c r="AB170" s="4">
        <v>1.7452460000000001</v>
      </c>
      <c r="AC170" s="4">
        <v>4.4548329999999998</v>
      </c>
      <c r="AD170" s="4">
        <v>6.9080820000000003</v>
      </c>
      <c r="AE170" s="4">
        <v>8.9752500000000008</v>
      </c>
      <c r="AF170" s="4">
        <v>9.9375389999999992</v>
      </c>
      <c r="AG170" s="4">
        <v>11.188802000000001</v>
      </c>
      <c r="AH170" s="4">
        <v>11.826197000000001</v>
      </c>
      <c r="AI170" s="4">
        <v>11.816678</v>
      </c>
      <c r="AJ170" s="4">
        <v>11.518019000000001</v>
      </c>
      <c r="AK170" s="4">
        <v>10.506554</v>
      </c>
      <c r="AL170" s="4">
        <v>9.3020379999999996</v>
      </c>
      <c r="AM170" s="4">
        <v>7.7815859999999999</v>
      </c>
      <c r="AN170" s="4">
        <v>5.4860949999999997</v>
      </c>
      <c r="AO170" s="4">
        <v>2.9015149999999998</v>
      </c>
      <c r="AP170" s="4">
        <v>0.17447199999999999</v>
      </c>
      <c r="AQ170" s="4">
        <v>-2.539809</v>
      </c>
      <c r="AR170" s="4">
        <v>-5.0862780000000001</v>
      </c>
      <c r="AS170" s="4">
        <v>-7.3189570000000002</v>
      </c>
      <c r="AT170" s="4">
        <v>-9.1094570000000008</v>
      </c>
      <c r="AU170" s="4">
        <v>-10.690576999999999</v>
      </c>
      <c r="AV170" s="4">
        <v>-11.052394</v>
      </c>
      <c r="AW170" s="4">
        <v>-10.759815</v>
      </c>
      <c r="AX170" s="4">
        <v>-9.8317040000000002</v>
      </c>
      <c r="AY170" s="4">
        <v>-8.3249239999999993</v>
      </c>
      <c r="AZ170" s="4">
        <v>-6.3313490000000003</v>
      </c>
      <c r="BA170" s="4">
        <v>-3.2087759999999999</v>
      </c>
      <c r="BB170" s="4">
        <v>-0.33052199999999998</v>
      </c>
      <c r="BC170" s="4">
        <v>2.2857349999999999</v>
      </c>
      <c r="BD170" s="4">
        <v>4.7366099999999998</v>
      </c>
      <c r="BE170" s="4">
        <v>6.8699810000000001</v>
      </c>
      <c r="BF170" s="4">
        <v>8.949605</v>
      </c>
      <c r="BG170" s="4">
        <v>9.9549479999999999</v>
      </c>
      <c r="BH170" s="4">
        <v>10.197984</v>
      </c>
      <c r="BI170" s="4">
        <v>9.7853150000000007</v>
      </c>
      <c r="BJ170" s="4">
        <v>8.9946479999999998</v>
      </c>
      <c r="BK170" s="4">
        <v>7.4960300000000002</v>
      </c>
      <c r="BL170" s="4">
        <v>5.9346699999999997</v>
      </c>
      <c r="BM170" s="4">
        <v>4.1270610000000003</v>
      </c>
      <c r="BN170" s="4">
        <v>1.9091610000000001</v>
      </c>
      <c r="BO170" s="4">
        <v>-0.395283</v>
      </c>
      <c r="BP170" s="4">
        <v>-2.426034</v>
      </c>
      <c r="BQ170" s="4">
        <v>-4.3343769999999999</v>
      </c>
      <c r="BR170" s="4">
        <v>-6.3891099999999996</v>
      </c>
      <c r="BS170" s="4">
        <v>-7.7204290000000002</v>
      </c>
      <c r="BT170" s="4">
        <v>-8.6838499999999996</v>
      </c>
      <c r="BU170" s="4">
        <v>-9.2961379999999991</v>
      </c>
      <c r="BV170" s="4">
        <v>-9.2990370000000002</v>
      </c>
      <c r="BW170" s="4">
        <v>-8.8543029999999998</v>
      </c>
      <c r="BX170" s="4">
        <v>-7.7304120000000003</v>
      </c>
      <c r="BY170" s="4">
        <v>-6.3928529999999997</v>
      </c>
      <c r="BZ170" s="4">
        <v>-4.3466519999999997</v>
      </c>
      <c r="CA170" s="4">
        <v>-2.435972</v>
      </c>
      <c r="CB170" s="4">
        <v>-0.414354</v>
      </c>
      <c r="CC170" s="4">
        <v>2.0450789999999999</v>
      </c>
      <c r="CD170" s="4">
        <v>3.935454</v>
      </c>
      <c r="CE170" s="4">
        <v>5.92089</v>
      </c>
      <c r="CF170" s="4">
        <v>7.192469</v>
      </c>
      <c r="CG170" s="4">
        <v>8.1864889999999999</v>
      </c>
      <c r="CH170" s="4">
        <v>8.4988609999999998</v>
      </c>
      <c r="CI170" s="4">
        <v>8.23339</v>
      </c>
      <c r="CJ170" s="4">
        <v>7.4938089999999997</v>
      </c>
      <c r="CK170" s="4">
        <v>6.0370660000000003</v>
      </c>
      <c r="CL170" s="4">
        <v>4.4416599999999997</v>
      </c>
      <c r="CM170" s="4">
        <v>2.1988059999999998</v>
      </c>
      <c r="CN170" s="4">
        <v>-0.20789099999999999</v>
      </c>
      <c r="CO170" s="4">
        <v>-2.1869589999999999</v>
      </c>
      <c r="CP170" s="4">
        <v>-4.3407239999999998</v>
      </c>
      <c r="CQ170" s="4">
        <v>-5.8227130000000002</v>
      </c>
      <c r="CR170" s="4">
        <v>-7.0683090000000002</v>
      </c>
      <c r="CS170" s="4">
        <v>-7.6294060000000004</v>
      </c>
      <c r="CT170" s="4">
        <v>-7.5290080000000001</v>
      </c>
      <c r="CU170" s="4">
        <v>-6.7362549999999999</v>
      </c>
      <c r="CV170" s="4">
        <v>-5.2870309999999998</v>
      </c>
      <c r="CW170" s="4">
        <v>-3.6559059999999999</v>
      </c>
      <c r="CX170" s="4">
        <v>-2.1259619999999999</v>
      </c>
      <c r="CY170" s="4">
        <v>-0.493253</v>
      </c>
      <c r="CZ170" s="4">
        <v>1.1597189999999999</v>
      </c>
      <c r="DA170" s="4">
        <v>2.7449300000000001</v>
      </c>
      <c r="DB170" s="4">
        <v>4.1731990000000003</v>
      </c>
      <c r="DC170" s="4">
        <v>5.3591410000000002</v>
      </c>
      <c r="DD170" s="4">
        <v>6.2264860000000004</v>
      </c>
      <c r="DE170" s="4">
        <v>6.7135350000000003</v>
      </c>
      <c r="DF170" s="4">
        <f t="shared" si="186"/>
        <v>-6.2264860000000004</v>
      </c>
      <c r="DG170" s="4">
        <f t="shared" si="187"/>
        <v>-5.3591410000000002</v>
      </c>
      <c r="DH170" s="4">
        <f t="shared" si="188"/>
        <v>-4.1731990000000003</v>
      </c>
      <c r="DI170" s="4">
        <f t="shared" si="189"/>
        <v>-2.7449300000000001</v>
      </c>
      <c r="DJ170" s="4">
        <f t="shared" si="190"/>
        <v>-1.1597189999999999</v>
      </c>
      <c r="DK170" s="4">
        <f t="shared" si="191"/>
        <v>0.493253</v>
      </c>
      <c r="DL170" s="4">
        <f t="shared" si="192"/>
        <v>2.1259619999999999</v>
      </c>
      <c r="DM170" s="4">
        <f t="shared" si="193"/>
        <v>3.6559059999999999</v>
      </c>
      <c r="DN170" s="4">
        <f t="shared" si="194"/>
        <v>5.2870309999999998</v>
      </c>
      <c r="DO170" s="4">
        <f t="shared" si="195"/>
        <v>6.7362549999999999</v>
      </c>
      <c r="DP170" s="4">
        <f t="shared" si="196"/>
        <v>7.5290080000000001</v>
      </c>
      <c r="DQ170" s="4">
        <f t="shared" si="197"/>
        <v>7.6294060000000004</v>
      </c>
      <c r="DR170" s="4">
        <f t="shared" si="198"/>
        <v>7.0683090000000002</v>
      </c>
      <c r="DS170" s="4">
        <f t="shared" si="199"/>
        <v>5.8227130000000002</v>
      </c>
      <c r="DT170" s="4">
        <f t="shared" si="200"/>
        <v>4.3407239999999998</v>
      </c>
      <c r="DU170" s="4">
        <f t="shared" si="201"/>
        <v>2.1869589999999999</v>
      </c>
      <c r="DV170" s="4">
        <f t="shared" si="202"/>
        <v>0.20789099999999999</v>
      </c>
      <c r="DW170" s="4">
        <f t="shared" si="203"/>
        <v>-2.1988059999999998</v>
      </c>
      <c r="DX170" s="1">
        <f t="shared" si="204"/>
        <v>-4.4416599999999997</v>
      </c>
      <c r="DY170" s="1">
        <f t="shared" si="205"/>
        <v>-6.0370660000000003</v>
      </c>
      <c r="DZ170" s="1">
        <f t="shared" si="206"/>
        <v>-7.4938089999999997</v>
      </c>
      <c r="EA170" s="1">
        <f t="shared" si="207"/>
        <v>-8.23339</v>
      </c>
      <c r="EB170" s="1">
        <f t="shared" si="208"/>
        <v>-8.4988609999999998</v>
      </c>
      <c r="EC170" s="1">
        <f t="shared" si="209"/>
        <v>-8.1864889999999999</v>
      </c>
      <c r="ED170" s="1">
        <f t="shared" si="210"/>
        <v>-7.192469</v>
      </c>
      <c r="EE170" s="1">
        <f t="shared" si="211"/>
        <v>-5.92089</v>
      </c>
      <c r="EF170" s="1">
        <f t="shared" si="212"/>
        <v>-3.935454</v>
      </c>
      <c r="EG170" s="1">
        <f t="shared" si="213"/>
        <v>-2.0450789999999999</v>
      </c>
      <c r="EH170" s="1">
        <f t="shared" si="214"/>
        <v>0.414354</v>
      </c>
      <c r="EI170" s="1">
        <f t="shared" si="215"/>
        <v>2.435972</v>
      </c>
      <c r="EJ170" s="1">
        <f t="shared" si="216"/>
        <v>4.3466519999999997</v>
      </c>
      <c r="EK170" s="1">
        <f t="shared" si="217"/>
        <v>6.3928529999999997</v>
      </c>
      <c r="EL170" s="1">
        <f t="shared" si="218"/>
        <v>7.7304120000000003</v>
      </c>
      <c r="EM170" s="1">
        <f t="shared" si="219"/>
        <v>8.8543029999999998</v>
      </c>
      <c r="EN170" s="1">
        <f t="shared" si="220"/>
        <v>9.2990370000000002</v>
      </c>
      <c r="EO170" s="1">
        <f t="shared" si="221"/>
        <v>9.2961379999999991</v>
      </c>
      <c r="EP170" s="1">
        <f t="shared" si="222"/>
        <v>8.6838499999999996</v>
      </c>
      <c r="EQ170" s="1">
        <f t="shared" si="223"/>
        <v>7.7204290000000002</v>
      </c>
      <c r="ER170" s="1">
        <f t="shared" si="224"/>
        <v>6.3891099999999996</v>
      </c>
      <c r="ES170" s="1">
        <f t="shared" si="225"/>
        <v>4.3343769999999999</v>
      </c>
      <c r="ET170" s="1">
        <f t="shared" si="226"/>
        <v>2.426034</v>
      </c>
      <c r="EU170" s="1">
        <f t="shared" si="227"/>
        <v>0.395283</v>
      </c>
      <c r="EV170" s="1">
        <f t="shared" si="228"/>
        <v>-1.9091610000000001</v>
      </c>
      <c r="EW170" s="1">
        <f t="shared" si="229"/>
        <v>-4.1270610000000003</v>
      </c>
      <c r="EX170" s="1">
        <f t="shared" si="230"/>
        <v>-2.2857349999999999</v>
      </c>
      <c r="EY170" s="1">
        <f t="shared" si="231"/>
        <v>-7.4960300000000002</v>
      </c>
      <c r="EZ170" s="1">
        <f t="shared" si="232"/>
        <v>-8.9946479999999998</v>
      </c>
      <c r="FA170" s="1">
        <f t="shared" si="233"/>
        <v>-9.7853150000000007</v>
      </c>
      <c r="FB170" s="1">
        <f t="shared" si="234"/>
        <v>-10.197984</v>
      </c>
      <c r="FC170" s="1">
        <f t="shared" si="235"/>
        <v>-9.9549479999999999</v>
      </c>
      <c r="FD170" s="1">
        <f t="shared" si="236"/>
        <v>-8.949605</v>
      </c>
      <c r="FE170" s="1">
        <f t="shared" si="237"/>
        <v>-6.8699810000000001</v>
      </c>
      <c r="FF170" s="1">
        <f t="shared" si="238"/>
        <v>-4.7366099999999998</v>
      </c>
      <c r="FG170" s="1">
        <f t="shared" si="239"/>
        <v>-8.949605</v>
      </c>
      <c r="FH170" s="1">
        <f t="shared" si="240"/>
        <v>-6.8699810000000001</v>
      </c>
      <c r="FI170" s="1">
        <f t="shared" si="241"/>
        <v>-4.7366099999999998</v>
      </c>
      <c r="FJ170" s="1">
        <f t="shared" si="242"/>
        <v>-2.2857349999999999</v>
      </c>
      <c r="FK170" s="1">
        <f t="shared" si="243"/>
        <v>0.33052199999999998</v>
      </c>
      <c r="FL170" s="1">
        <f t="shared" si="244"/>
        <v>3.2087759999999999</v>
      </c>
      <c r="FM170" s="1">
        <f t="shared" si="245"/>
        <v>6.3313490000000003</v>
      </c>
      <c r="FN170" s="1">
        <f t="shared" si="246"/>
        <v>8.3249239999999993</v>
      </c>
      <c r="FO170" s="1">
        <f t="shared" si="247"/>
        <v>9.8317040000000002</v>
      </c>
      <c r="FP170" s="1">
        <f t="shared" si="248"/>
        <v>10.759815</v>
      </c>
      <c r="FQ170" s="1">
        <f t="shared" si="249"/>
        <v>11.052394</v>
      </c>
      <c r="FR170" s="1">
        <f t="shared" si="250"/>
        <v>10.690576999999999</v>
      </c>
      <c r="FS170" s="1">
        <f t="shared" si="251"/>
        <v>9.1094570000000008</v>
      </c>
      <c r="FT170" s="1">
        <f t="shared" si="252"/>
        <v>7.3189570000000002</v>
      </c>
      <c r="FU170" s="1">
        <f t="shared" si="253"/>
        <v>5.0862780000000001</v>
      </c>
      <c r="FV170" s="1">
        <f t="shared" si="254"/>
        <v>2.539809</v>
      </c>
      <c r="FW170" s="1">
        <f t="shared" si="255"/>
        <v>-0.17447199999999999</v>
      </c>
      <c r="FX170" s="1">
        <f t="shared" si="256"/>
        <v>-2.9015149999999998</v>
      </c>
      <c r="FY170" s="1">
        <f t="shared" si="257"/>
        <v>-5.4860949999999997</v>
      </c>
      <c r="FZ170" s="1">
        <f t="shared" si="258"/>
        <v>-7.7815859999999999</v>
      </c>
      <c r="GA170" s="1">
        <f t="shared" si="259"/>
        <v>-9.3020379999999996</v>
      </c>
      <c r="GB170" s="1">
        <f t="shared" si="260"/>
        <v>-10.506554</v>
      </c>
      <c r="GC170" s="1">
        <f t="shared" si="261"/>
        <v>-11.518019000000001</v>
      </c>
      <c r="GD170" s="1">
        <f t="shared" si="262"/>
        <v>-11.816678</v>
      </c>
      <c r="GE170" s="1">
        <f t="shared" si="263"/>
        <v>-11.826197000000001</v>
      </c>
      <c r="GF170" s="1">
        <f t="shared" si="264"/>
        <v>-11.188802000000001</v>
      </c>
      <c r="GG170" s="1">
        <f t="shared" si="265"/>
        <v>-9.9375389999999992</v>
      </c>
      <c r="GH170" s="1">
        <f t="shared" si="266"/>
        <v>-8.9752500000000008</v>
      </c>
      <c r="GI170" s="1">
        <f t="shared" si="267"/>
        <v>-6.9080820000000003</v>
      </c>
      <c r="GJ170" s="1">
        <f t="shared" si="268"/>
        <v>-4.4548329999999998</v>
      </c>
      <c r="GK170" s="1">
        <f t="shared" si="269"/>
        <v>-1.7452460000000001</v>
      </c>
      <c r="GL170" s="1">
        <f t="shared" si="270"/>
        <v>-0.15547</v>
      </c>
      <c r="GM170" s="1">
        <f t="shared" si="271"/>
        <v>2.662795</v>
      </c>
      <c r="GN170" s="1">
        <f t="shared" si="272"/>
        <v>5.3627409999999998</v>
      </c>
      <c r="GO170" s="1">
        <f t="shared" si="273"/>
        <v>7.8030189999999999</v>
      </c>
      <c r="GP170" s="1">
        <f t="shared" si="274"/>
        <v>9.0087569999999992</v>
      </c>
      <c r="GQ170" s="1">
        <f t="shared" si="275"/>
        <v>10.794788</v>
      </c>
      <c r="GR170" s="1">
        <f t="shared" si="276"/>
        <v>12.038446</v>
      </c>
      <c r="GS170" s="1">
        <f t="shared" si="277"/>
        <v>12.674547</v>
      </c>
      <c r="GT170" s="1">
        <f t="shared" si="278"/>
        <v>12.75151</v>
      </c>
    </row>
    <row r="171" spans="1:202" ht="14" x14ac:dyDescent="0.3">
      <c r="A171" s="1" t="s">
        <v>370</v>
      </c>
      <c r="B171" s="4">
        <v>8.9234030000000004</v>
      </c>
      <c r="C171" s="4">
        <v>5.1623570000000001</v>
      </c>
      <c r="D171" s="4">
        <v>3.6241729999999999</v>
      </c>
      <c r="E171" s="4">
        <v>-1.413E-3</v>
      </c>
      <c r="F171" s="4">
        <v>-3.5940650000000001</v>
      </c>
      <c r="G171" s="4">
        <v>-5.1079059999999998</v>
      </c>
      <c r="H171" s="4">
        <v>-8.2068320000000003</v>
      </c>
      <c r="I171" s="4">
        <v>-10.685143999999999</v>
      </c>
      <c r="J171" s="4">
        <v>-11.541990999999999</v>
      </c>
      <c r="K171" s="4">
        <v>-12.827793</v>
      </c>
      <c r="L171" s="4">
        <v>-13.166684</v>
      </c>
      <c r="M171" s="4">
        <v>-12.636513000000001</v>
      </c>
      <c r="N171" s="4">
        <v>-11.953697999999999</v>
      </c>
      <c r="O171" s="4">
        <v>-10.033852</v>
      </c>
      <c r="P171" s="4">
        <v>-7.39086</v>
      </c>
      <c r="Q171" s="4">
        <v>-6.0087200000000003</v>
      </c>
      <c r="R171" s="4">
        <v>-3.3058800000000002</v>
      </c>
      <c r="S171" s="4">
        <v>-0.45674100000000001</v>
      </c>
      <c r="T171" s="4">
        <v>1.1401619999999999</v>
      </c>
      <c r="U171" s="4">
        <v>3.93282</v>
      </c>
      <c r="V171" s="4">
        <v>6.5049849999999996</v>
      </c>
      <c r="W171" s="4">
        <v>8.7257929999999995</v>
      </c>
      <c r="X171" s="4">
        <v>9.7747060000000001</v>
      </c>
      <c r="Y171" s="4">
        <v>11.230862999999999</v>
      </c>
      <c r="Z171" s="4">
        <v>12.093964</v>
      </c>
      <c r="AA171" s="4">
        <v>12.320605</v>
      </c>
      <c r="AB171" s="4">
        <v>12.161852</v>
      </c>
      <c r="AC171" s="4">
        <v>11.383428</v>
      </c>
      <c r="AD171" s="4">
        <v>10.009081999999999</v>
      </c>
      <c r="AE171" s="4">
        <v>8.1134120000000003</v>
      </c>
      <c r="AF171" s="4">
        <v>6.8383510000000003</v>
      </c>
      <c r="AG171" s="4">
        <v>4.3372900000000003</v>
      </c>
      <c r="AH171" s="4">
        <v>1.6217220000000001</v>
      </c>
      <c r="AI171" s="4">
        <v>-1.1603889999999999</v>
      </c>
      <c r="AJ171" s="4">
        <v>-2.7296140000000002</v>
      </c>
      <c r="AK171" s="4">
        <v>-5.3125999999999998</v>
      </c>
      <c r="AL171" s="4">
        <v>-7.134442</v>
      </c>
      <c r="AM171" s="4">
        <v>-8.7001550000000005</v>
      </c>
      <c r="AN171" s="4">
        <v>-10.229990000000001</v>
      </c>
      <c r="AO171" s="4">
        <v>-11.173147</v>
      </c>
      <c r="AP171" s="4">
        <v>-11.477786</v>
      </c>
      <c r="AQ171" s="4">
        <v>-11.128133</v>
      </c>
      <c r="AR171" s="4">
        <v>-10.145721</v>
      </c>
      <c r="AS171" s="4">
        <v>-8.5885160000000003</v>
      </c>
      <c r="AT171" s="4">
        <v>-6.5479260000000004</v>
      </c>
      <c r="AU171" s="4">
        <v>-3.0818970000000001</v>
      </c>
      <c r="AV171" s="4">
        <v>-0.41281099999999998</v>
      </c>
      <c r="AW171" s="4">
        <v>2.2573210000000001</v>
      </c>
      <c r="AX171" s="4">
        <v>4.7701159999999998</v>
      </c>
      <c r="AY171" s="4">
        <v>6.9759099999999998</v>
      </c>
      <c r="AZ171" s="4">
        <v>8.7428249999999998</v>
      </c>
      <c r="BA171" s="4">
        <v>10.215236000000001</v>
      </c>
      <c r="BB171" s="4">
        <v>10.628273</v>
      </c>
      <c r="BC171" s="4">
        <v>10.315804999999999</v>
      </c>
      <c r="BD171" s="4">
        <v>9.3690960000000008</v>
      </c>
      <c r="BE171" s="4">
        <v>7.8484299999999996</v>
      </c>
      <c r="BF171" s="4">
        <v>5.1828599999999998</v>
      </c>
      <c r="BG171" s="4">
        <v>2.5114730000000001</v>
      </c>
      <c r="BH171" s="4">
        <v>-6.7558999999999994E-2</v>
      </c>
      <c r="BI171" s="4">
        <v>-2.617267</v>
      </c>
      <c r="BJ171" s="4">
        <v>-4.5358879999999999</v>
      </c>
      <c r="BK171" s="4">
        <v>-6.6251680000000004</v>
      </c>
      <c r="BL171" s="4">
        <v>-7.983822</v>
      </c>
      <c r="BM171" s="4">
        <v>-8.9893359999999998</v>
      </c>
      <c r="BN171" s="4">
        <v>-9.6406759999999991</v>
      </c>
      <c r="BO171" s="4">
        <v>-9.7560389999999995</v>
      </c>
      <c r="BP171" s="4">
        <v>-9.3985880000000002</v>
      </c>
      <c r="BQ171" s="4">
        <v>-8.6206390000000006</v>
      </c>
      <c r="BR171" s="4">
        <v>-7.1348399999999996</v>
      </c>
      <c r="BS171" s="4">
        <v>-5.5684399999999998</v>
      </c>
      <c r="BT171" s="4">
        <v>-3.7536269999999998</v>
      </c>
      <c r="BU171" s="4">
        <v>-1.309024</v>
      </c>
      <c r="BV171" s="4">
        <v>0.74074099999999998</v>
      </c>
      <c r="BW171" s="4">
        <v>2.7407349999999999</v>
      </c>
      <c r="BX171" s="4">
        <v>4.9791610000000004</v>
      </c>
      <c r="BY171" s="4">
        <v>6.5249360000000003</v>
      </c>
      <c r="BZ171" s="4">
        <v>7.9496599999999997</v>
      </c>
      <c r="CA171" s="4">
        <v>8.6631970000000003</v>
      </c>
      <c r="CB171" s="4">
        <v>8.9279379999999993</v>
      </c>
      <c r="CC171" s="4">
        <v>8.622795</v>
      </c>
      <c r="CD171" s="4">
        <v>7.8704660000000004</v>
      </c>
      <c r="CE171" s="4">
        <v>6.4059549999999996</v>
      </c>
      <c r="CF171" s="4">
        <v>4.8229509999999998</v>
      </c>
      <c r="CG171" s="4">
        <v>2.5769989999999998</v>
      </c>
      <c r="CH171" s="4">
        <v>0.57464099999999996</v>
      </c>
      <c r="CI171" s="4">
        <v>-1.8560810000000001</v>
      </c>
      <c r="CJ171" s="4">
        <v>-3.7389610000000002</v>
      </c>
      <c r="CK171" s="4">
        <v>-5.6894169999999997</v>
      </c>
      <c r="CL171" s="4">
        <v>-6.9276479999999996</v>
      </c>
      <c r="CM171" s="4">
        <v>-7.8466670000000001</v>
      </c>
      <c r="CN171" s="4">
        <v>-8.0653489999999994</v>
      </c>
      <c r="CO171" s="4">
        <v>-7.6953579999999997</v>
      </c>
      <c r="CP171" s="4">
        <v>-6.6221629999999996</v>
      </c>
      <c r="CQ171" s="4">
        <v>-5.2631290000000002</v>
      </c>
      <c r="CR171" s="4">
        <v>-3.2159659999999999</v>
      </c>
      <c r="CS171" s="4">
        <v>-0.893432</v>
      </c>
      <c r="CT171" s="4">
        <v>1.110023</v>
      </c>
      <c r="CU171" s="4">
        <v>3.353904</v>
      </c>
      <c r="CV171" s="4">
        <v>5.233009</v>
      </c>
      <c r="CW171" s="4">
        <v>6.3941670000000004</v>
      </c>
      <c r="CX171" s="4">
        <v>6.9886929999999996</v>
      </c>
      <c r="CY171" s="4">
        <v>7.2266250000000003</v>
      </c>
      <c r="CZ171" s="4">
        <v>7.086849</v>
      </c>
      <c r="DA171" s="4">
        <v>6.5673149999999998</v>
      </c>
      <c r="DB171" s="4">
        <v>5.6867609999999997</v>
      </c>
      <c r="DC171" s="4">
        <v>4.4854719999999997</v>
      </c>
      <c r="DD171" s="4">
        <v>3.0248789999999999</v>
      </c>
      <c r="DE171" s="4">
        <v>1.3858299999999999</v>
      </c>
      <c r="DF171" s="4">
        <f t="shared" si="186"/>
        <v>-3.0248789999999999</v>
      </c>
      <c r="DG171" s="4">
        <f t="shared" si="187"/>
        <v>-4.4854719999999997</v>
      </c>
      <c r="DH171" s="4">
        <f t="shared" si="188"/>
        <v>-5.6867609999999997</v>
      </c>
      <c r="DI171" s="4">
        <f t="shared" si="189"/>
        <v>-6.5673149999999998</v>
      </c>
      <c r="DJ171" s="4">
        <f t="shared" si="190"/>
        <v>-7.086849</v>
      </c>
      <c r="DK171" s="4">
        <f t="shared" si="191"/>
        <v>-7.2266250000000003</v>
      </c>
      <c r="DL171" s="4">
        <f t="shared" si="192"/>
        <v>-6.9886929999999996</v>
      </c>
      <c r="DM171" s="4">
        <f t="shared" si="193"/>
        <v>-6.3941670000000004</v>
      </c>
      <c r="DN171" s="4">
        <f t="shared" si="194"/>
        <v>-5.233009</v>
      </c>
      <c r="DO171" s="4">
        <f t="shared" si="195"/>
        <v>-3.353904</v>
      </c>
      <c r="DP171" s="4">
        <f t="shared" si="196"/>
        <v>-1.110023</v>
      </c>
      <c r="DQ171" s="4">
        <f t="shared" si="197"/>
        <v>0.893432</v>
      </c>
      <c r="DR171" s="4">
        <f t="shared" si="198"/>
        <v>3.2159659999999999</v>
      </c>
      <c r="DS171" s="4">
        <f t="shared" si="199"/>
        <v>5.2631290000000002</v>
      </c>
      <c r="DT171" s="4">
        <f t="shared" si="200"/>
        <v>6.6221629999999996</v>
      </c>
      <c r="DU171" s="4">
        <f t="shared" si="201"/>
        <v>7.6953579999999997</v>
      </c>
      <c r="DV171" s="4">
        <f t="shared" si="202"/>
        <v>8.0653489999999994</v>
      </c>
      <c r="DW171" s="4">
        <f t="shared" si="203"/>
        <v>7.8466670000000001</v>
      </c>
      <c r="DX171" s="1">
        <f t="shared" si="204"/>
        <v>6.9276479999999996</v>
      </c>
      <c r="DY171" s="1">
        <f t="shared" si="205"/>
        <v>5.6894169999999997</v>
      </c>
      <c r="DZ171" s="1">
        <f t="shared" si="206"/>
        <v>3.7389610000000002</v>
      </c>
      <c r="EA171" s="1">
        <f t="shared" si="207"/>
        <v>1.8560810000000001</v>
      </c>
      <c r="EB171" s="1">
        <f t="shared" si="208"/>
        <v>-0.57464099999999996</v>
      </c>
      <c r="EC171" s="1">
        <f t="shared" si="209"/>
        <v>-2.5769989999999998</v>
      </c>
      <c r="ED171" s="1">
        <f t="shared" si="210"/>
        <v>-4.8229509999999998</v>
      </c>
      <c r="EE171" s="1">
        <f t="shared" si="211"/>
        <v>-6.4059549999999996</v>
      </c>
      <c r="EF171" s="1">
        <f t="shared" si="212"/>
        <v>-7.8704660000000004</v>
      </c>
      <c r="EG171" s="1">
        <f t="shared" si="213"/>
        <v>-8.622795</v>
      </c>
      <c r="EH171" s="1">
        <f t="shared" si="214"/>
        <v>-8.9279379999999993</v>
      </c>
      <c r="EI171" s="1">
        <f t="shared" si="215"/>
        <v>-8.6631970000000003</v>
      </c>
      <c r="EJ171" s="1">
        <f t="shared" si="216"/>
        <v>-7.9496599999999997</v>
      </c>
      <c r="EK171" s="1">
        <f t="shared" si="217"/>
        <v>-6.5249360000000003</v>
      </c>
      <c r="EL171" s="1">
        <f t="shared" si="218"/>
        <v>-4.9791610000000004</v>
      </c>
      <c r="EM171" s="1">
        <f t="shared" si="219"/>
        <v>-2.7407349999999999</v>
      </c>
      <c r="EN171" s="1">
        <f t="shared" si="220"/>
        <v>-0.74074099999999998</v>
      </c>
      <c r="EO171" s="1">
        <f t="shared" si="221"/>
        <v>1.309024</v>
      </c>
      <c r="EP171" s="1">
        <f t="shared" si="222"/>
        <v>3.7536269999999998</v>
      </c>
      <c r="EQ171" s="1">
        <f t="shared" si="223"/>
        <v>5.5684399999999998</v>
      </c>
      <c r="ER171" s="1">
        <f t="shared" si="224"/>
        <v>7.1348399999999996</v>
      </c>
      <c r="ES171" s="1">
        <f t="shared" si="225"/>
        <v>8.6206390000000006</v>
      </c>
      <c r="ET171" s="1">
        <f t="shared" si="226"/>
        <v>9.3985880000000002</v>
      </c>
      <c r="EU171" s="1">
        <f t="shared" si="227"/>
        <v>9.7560389999999995</v>
      </c>
      <c r="EV171" s="1">
        <f t="shared" si="228"/>
        <v>9.6406759999999991</v>
      </c>
      <c r="EW171" s="1">
        <f t="shared" si="229"/>
        <v>8.9893359999999998</v>
      </c>
      <c r="EX171" s="1">
        <f t="shared" si="230"/>
        <v>-10.315804999999999</v>
      </c>
      <c r="EY171" s="1">
        <f t="shared" si="231"/>
        <v>6.6251680000000004</v>
      </c>
      <c r="EZ171" s="1">
        <f t="shared" si="232"/>
        <v>4.5358879999999999</v>
      </c>
      <c r="FA171" s="1">
        <f t="shared" si="233"/>
        <v>2.617267</v>
      </c>
      <c r="FB171" s="1">
        <f t="shared" si="234"/>
        <v>6.7558999999999994E-2</v>
      </c>
      <c r="FC171" s="1">
        <f t="shared" si="235"/>
        <v>-2.5114730000000001</v>
      </c>
      <c r="FD171" s="1">
        <f t="shared" si="236"/>
        <v>-5.1828599999999998</v>
      </c>
      <c r="FE171" s="1">
        <f t="shared" si="237"/>
        <v>-7.8484299999999996</v>
      </c>
      <c r="FF171" s="1">
        <f t="shared" si="238"/>
        <v>-9.3690960000000008</v>
      </c>
      <c r="FG171" s="1">
        <f t="shared" si="239"/>
        <v>-5.1828599999999998</v>
      </c>
      <c r="FH171" s="1">
        <f t="shared" si="240"/>
        <v>-7.8484299999999996</v>
      </c>
      <c r="FI171" s="1">
        <f t="shared" si="241"/>
        <v>-9.3690960000000008</v>
      </c>
      <c r="FJ171" s="1">
        <f t="shared" si="242"/>
        <v>-10.315804999999999</v>
      </c>
      <c r="FK171" s="1">
        <f t="shared" si="243"/>
        <v>-10.628273</v>
      </c>
      <c r="FL171" s="1">
        <f t="shared" si="244"/>
        <v>-10.215236000000001</v>
      </c>
      <c r="FM171" s="1">
        <f t="shared" si="245"/>
        <v>-8.7428249999999998</v>
      </c>
      <c r="FN171" s="1">
        <f t="shared" si="246"/>
        <v>-6.9759099999999998</v>
      </c>
      <c r="FO171" s="1">
        <f t="shared" si="247"/>
        <v>-4.7701159999999998</v>
      </c>
      <c r="FP171" s="1">
        <f t="shared" si="248"/>
        <v>-2.2573210000000001</v>
      </c>
      <c r="FQ171" s="1">
        <f t="shared" si="249"/>
        <v>0.41281099999999998</v>
      </c>
      <c r="FR171" s="1">
        <f t="shared" si="250"/>
        <v>3.0818970000000001</v>
      </c>
      <c r="FS171" s="1">
        <f t="shared" si="251"/>
        <v>6.5479260000000004</v>
      </c>
      <c r="FT171" s="1">
        <f t="shared" si="252"/>
        <v>8.5885160000000003</v>
      </c>
      <c r="FU171" s="1">
        <f t="shared" si="253"/>
        <v>10.145721</v>
      </c>
      <c r="FV171" s="1">
        <f t="shared" si="254"/>
        <v>11.128133</v>
      </c>
      <c r="FW171" s="1">
        <f t="shared" si="255"/>
        <v>11.477786</v>
      </c>
      <c r="FX171" s="1">
        <f t="shared" si="256"/>
        <v>11.173147</v>
      </c>
      <c r="FY171" s="1">
        <f t="shared" si="257"/>
        <v>10.229990000000001</v>
      </c>
      <c r="FZ171" s="1">
        <f t="shared" si="258"/>
        <v>8.7001550000000005</v>
      </c>
      <c r="GA171" s="1">
        <f t="shared" si="259"/>
        <v>7.134442</v>
      </c>
      <c r="GB171" s="1">
        <f t="shared" si="260"/>
        <v>5.3125999999999998</v>
      </c>
      <c r="GC171" s="1">
        <f t="shared" si="261"/>
        <v>2.7296140000000002</v>
      </c>
      <c r="GD171" s="1">
        <f t="shared" si="262"/>
        <v>1.1603889999999999</v>
      </c>
      <c r="GE171" s="1">
        <f t="shared" si="263"/>
        <v>-1.6217220000000001</v>
      </c>
      <c r="GF171" s="1">
        <f t="shared" si="264"/>
        <v>-4.3372900000000003</v>
      </c>
      <c r="GG171" s="1">
        <f t="shared" si="265"/>
        <v>-6.8383510000000003</v>
      </c>
      <c r="GH171" s="1">
        <f t="shared" si="266"/>
        <v>-8.1134120000000003</v>
      </c>
      <c r="GI171" s="1">
        <f t="shared" si="267"/>
        <v>-10.009081999999999</v>
      </c>
      <c r="GJ171" s="1">
        <f t="shared" si="268"/>
        <v>-11.383428</v>
      </c>
      <c r="GK171" s="1">
        <f t="shared" si="269"/>
        <v>-12.161852</v>
      </c>
      <c r="GL171" s="1">
        <f t="shared" si="270"/>
        <v>-12.320605</v>
      </c>
      <c r="GM171" s="1">
        <f t="shared" si="271"/>
        <v>-12.093964</v>
      </c>
      <c r="GN171" s="1">
        <f t="shared" si="272"/>
        <v>-11.230862999999999</v>
      </c>
      <c r="GO171" s="1">
        <f t="shared" si="273"/>
        <v>-9.7747060000000001</v>
      </c>
      <c r="GP171" s="1">
        <f t="shared" si="274"/>
        <v>-8.7257929999999995</v>
      </c>
      <c r="GQ171" s="1">
        <f t="shared" si="275"/>
        <v>-6.5049849999999996</v>
      </c>
      <c r="GR171" s="1">
        <f t="shared" si="276"/>
        <v>-3.93282</v>
      </c>
      <c r="GS171" s="1">
        <f t="shared" si="277"/>
        <v>-1.1401619999999999</v>
      </c>
      <c r="GT171" s="1">
        <f t="shared" si="278"/>
        <v>0.45674100000000001</v>
      </c>
    </row>
    <row r="172" spans="1:202" ht="14" x14ac:dyDescent="0.3">
      <c r="A172" s="1" t="s">
        <v>371</v>
      </c>
      <c r="B172" s="4">
        <v>6.5630699999999997</v>
      </c>
      <c r="C172" s="4">
        <v>9.9954330000000002</v>
      </c>
      <c r="D172" s="4">
        <v>11.021105</v>
      </c>
      <c r="E172" s="4">
        <v>12.971807</v>
      </c>
      <c r="F172" s="4">
        <v>13.593769</v>
      </c>
      <c r="G172" s="4">
        <v>13.555804999999999</v>
      </c>
      <c r="H172" s="4">
        <v>12.768276</v>
      </c>
      <c r="I172" s="4">
        <v>11.066729</v>
      </c>
      <c r="J172" s="4">
        <v>10.044888</v>
      </c>
      <c r="K172" s="4">
        <v>7.2615049999999997</v>
      </c>
      <c r="L172" s="4">
        <v>3.9747340000000002</v>
      </c>
      <c r="M172" s="4">
        <v>0.75764200000000004</v>
      </c>
      <c r="N172" s="4">
        <v>-1.18245</v>
      </c>
      <c r="O172" s="4">
        <v>-4.643688</v>
      </c>
      <c r="P172" s="4">
        <v>-7.728834</v>
      </c>
      <c r="Q172" s="4">
        <v>-8.9395070000000008</v>
      </c>
      <c r="R172" s="4">
        <v>-11.087847</v>
      </c>
      <c r="S172" s="4">
        <v>-12.219188000000001</v>
      </c>
      <c r="T172" s="4">
        <v>-12.581042</v>
      </c>
      <c r="U172" s="4">
        <v>-12.728393000000001</v>
      </c>
      <c r="V172" s="4">
        <v>-12.227347</v>
      </c>
      <c r="W172" s="4">
        <v>-11.105211000000001</v>
      </c>
      <c r="X172" s="4">
        <v>-10.224579</v>
      </c>
      <c r="Y172" s="4">
        <v>-8.2600320000000007</v>
      </c>
      <c r="Z172" s="4">
        <v>-5.8819489999999996</v>
      </c>
      <c r="AA172" s="4">
        <v>-3.215293</v>
      </c>
      <c r="AB172" s="4">
        <v>-1.632673</v>
      </c>
      <c r="AC172" s="4">
        <v>1.2035899999999999</v>
      </c>
      <c r="AD172" s="4">
        <v>3.9546239999999999</v>
      </c>
      <c r="AE172" s="4">
        <v>6.4744070000000002</v>
      </c>
      <c r="AF172" s="4">
        <v>7.7547430000000004</v>
      </c>
      <c r="AG172" s="4">
        <v>9.6500730000000008</v>
      </c>
      <c r="AH172" s="4">
        <v>11.009657000000001</v>
      </c>
      <c r="AI172" s="4">
        <v>11.761009</v>
      </c>
      <c r="AJ172" s="4">
        <v>11.900788</v>
      </c>
      <c r="AK172" s="4">
        <v>11.627414</v>
      </c>
      <c r="AL172" s="4">
        <v>10.714665</v>
      </c>
      <c r="AM172" s="4">
        <v>9.5761889999999994</v>
      </c>
      <c r="AN172" s="4">
        <v>7.670204</v>
      </c>
      <c r="AO172" s="4">
        <v>5.3492420000000003</v>
      </c>
      <c r="AP172" s="4">
        <v>2.7453240000000001</v>
      </c>
      <c r="AQ172" s="4">
        <v>7.0039999999999998E-3</v>
      </c>
      <c r="AR172" s="4">
        <v>-2.708952</v>
      </c>
      <c r="AS172" s="4">
        <v>-5.2464760000000004</v>
      </c>
      <c r="AT172" s="4">
        <v>-7.459219</v>
      </c>
      <c r="AU172" s="4">
        <v>-9.7867789999999992</v>
      </c>
      <c r="AV172" s="4">
        <v>-10.740501999999999</v>
      </c>
      <c r="AW172" s="4">
        <v>-11.053094</v>
      </c>
      <c r="AX172" s="4">
        <v>-10.707449</v>
      </c>
      <c r="AY172" s="4">
        <v>-9.7256649999999993</v>
      </c>
      <c r="AZ172" s="4">
        <v>-8.1681480000000004</v>
      </c>
      <c r="BA172" s="4">
        <v>-5.4377219999999999</v>
      </c>
      <c r="BB172" s="4">
        <v>-2.7088459999999999</v>
      </c>
      <c r="BC172" s="4">
        <v>-7.3823E-2</v>
      </c>
      <c r="BD172" s="4">
        <v>2.5415670000000001</v>
      </c>
      <c r="BE172" s="4">
        <v>4.9746480000000002</v>
      </c>
      <c r="BF172" s="4">
        <v>7.6122399999999999</v>
      </c>
      <c r="BG172" s="4">
        <v>9.1979159999999993</v>
      </c>
      <c r="BH172" s="4">
        <v>10.015438</v>
      </c>
      <c r="BI172" s="4">
        <v>10.183433000000001</v>
      </c>
      <c r="BJ172" s="4">
        <v>9.6923469999999998</v>
      </c>
      <c r="BK172" s="4">
        <v>8.575431</v>
      </c>
      <c r="BL172" s="4">
        <v>7.2685069999999996</v>
      </c>
      <c r="BM172" s="4">
        <v>5.6560889999999997</v>
      </c>
      <c r="BN172" s="4">
        <v>3.575666</v>
      </c>
      <c r="BO172" s="4">
        <v>1.3157099999999999</v>
      </c>
      <c r="BP172" s="4">
        <v>-0.75627999999999995</v>
      </c>
      <c r="BQ172" s="4">
        <v>-2.7808320000000002</v>
      </c>
      <c r="BR172" s="4">
        <v>-5.074255</v>
      </c>
      <c r="BS172" s="4">
        <v>-6.6659940000000004</v>
      </c>
      <c r="BT172" s="4">
        <v>-7.937208</v>
      </c>
      <c r="BU172" s="4">
        <v>-8.9712630000000004</v>
      </c>
      <c r="BV172" s="4">
        <v>-9.3331099999999996</v>
      </c>
      <c r="BW172" s="4">
        <v>-9.2432289999999995</v>
      </c>
      <c r="BX172" s="4">
        <v>-8.5229169999999996</v>
      </c>
      <c r="BY172" s="4">
        <v>-7.4697760000000004</v>
      </c>
      <c r="BZ172" s="4">
        <v>-5.6939659999999996</v>
      </c>
      <c r="CA172" s="4">
        <v>-3.927657</v>
      </c>
      <c r="CB172" s="4">
        <v>-1.9728490000000001</v>
      </c>
      <c r="CC172" s="4">
        <v>0.51528300000000005</v>
      </c>
      <c r="CD172" s="4">
        <v>2.518513</v>
      </c>
      <c r="CE172" s="4">
        <v>4.7407219999999999</v>
      </c>
      <c r="CF172" s="4">
        <v>6.2770339999999996</v>
      </c>
      <c r="CG172" s="4">
        <v>7.6547749999999999</v>
      </c>
      <c r="CH172" s="4">
        <v>8.3149680000000004</v>
      </c>
      <c r="CI172" s="4">
        <v>8.4780929999999994</v>
      </c>
      <c r="CJ172" s="4">
        <v>8.0757370000000002</v>
      </c>
      <c r="CK172" s="4">
        <v>6.9750180000000004</v>
      </c>
      <c r="CL172" s="4">
        <v>5.6120859999999997</v>
      </c>
      <c r="CM172" s="4">
        <v>3.5519099999999999</v>
      </c>
      <c r="CN172" s="4">
        <v>1.206566</v>
      </c>
      <c r="CO172" s="4">
        <v>-0.81854800000000005</v>
      </c>
      <c r="CP172" s="4">
        <v>-3.14012</v>
      </c>
      <c r="CQ172" s="4">
        <v>-4.8464879999999999</v>
      </c>
      <c r="CR172" s="4">
        <v>-6.439451</v>
      </c>
      <c r="CS172" s="4">
        <v>-7.4026750000000003</v>
      </c>
      <c r="CT172" s="4">
        <v>-7.6546079999999996</v>
      </c>
      <c r="CU172" s="4">
        <v>-7.2627230000000003</v>
      </c>
      <c r="CV172" s="4">
        <v>-6.156326</v>
      </c>
      <c r="CW172" s="4">
        <v>-4.4448889999999999</v>
      </c>
      <c r="CX172" s="4">
        <v>-2.994488</v>
      </c>
      <c r="CY172" s="4">
        <v>-1.396873</v>
      </c>
      <c r="CZ172" s="4">
        <v>0.26837800000000001</v>
      </c>
      <c r="DA172" s="4">
        <v>1.9137850000000001</v>
      </c>
      <c r="DB172" s="4">
        <v>3.4480970000000002</v>
      </c>
      <c r="DC172" s="4">
        <v>4.7811279999999998</v>
      </c>
      <c r="DD172" s="4">
        <v>5.8291199999999996</v>
      </c>
      <c r="DE172" s="4">
        <v>6.5203870000000004</v>
      </c>
      <c r="DF172" s="4">
        <f t="shared" si="186"/>
        <v>-5.8291199999999996</v>
      </c>
      <c r="DG172" s="4">
        <f t="shared" si="187"/>
        <v>-4.7811279999999998</v>
      </c>
      <c r="DH172" s="4">
        <f t="shared" si="188"/>
        <v>-3.4480970000000002</v>
      </c>
      <c r="DI172" s="4">
        <f t="shared" si="189"/>
        <v>-1.9137850000000001</v>
      </c>
      <c r="DJ172" s="4">
        <f t="shared" si="190"/>
        <v>-0.26837800000000001</v>
      </c>
      <c r="DK172" s="4">
        <f t="shared" si="191"/>
        <v>1.396873</v>
      </c>
      <c r="DL172" s="4">
        <f t="shared" si="192"/>
        <v>2.994488</v>
      </c>
      <c r="DM172" s="4">
        <f t="shared" si="193"/>
        <v>4.4448889999999999</v>
      </c>
      <c r="DN172" s="4">
        <f t="shared" si="194"/>
        <v>6.156326</v>
      </c>
      <c r="DO172" s="4">
        <f t="shared" si="195"/>
        <v>7.2627230000000003</v>
      </c>
      <c r="DP172" s="4">
        <f t="shared" si="196"/>
        <v>7.6546079999999996</v>
      </c>
      <c r="DQ172" s="4">
        <f t="shared" si="197"/>
        <v>7.4026750000000003</v>
      </c>
      <c r="DR172" s="4">
        <f t="shared" si="198"/>
        <v>6.439451</v>
      </c>
      <c r="DS172" s="4">
        <f t="shared" si="199"/>
        <v>4.8464879999999999</v>
      </c>
      <c r="DT172" s="4">
        <f t="shared" si="200"/>
        <v>3.14012</v>
      </c>
      <c r="DU172" s="4">
        <f t="shared" si="201"/>
        <v>0.81854800000000005</v>
      </c>
      <c r="DV172" s="4">
        <f t="shared" si="202"/>
        <v>-1.206566</v>
      </c>
      <c r="DW172" s="4">
        <f t="shared" si="203"/>
        <v>-3.5519099999999999</v>
      </c>
      <c r="DX172" s="1">
        <f t="shared" si="204"/>
        <v>-5.6120859999999997</v>
      </c>
      <c r="DY172" s="1">
        <f t="shared" si="205"/>
        <v>-6.9750180000000004</v>
      </c>
      <c r="DZ172" s="1">
        <f t="shared" si="206"/>
        <v>-8.0757370000000002</v>
      </c>
      <c r="EA172" s="1">
        <f t="shared" si="207"/>
        <v>-8.4780929999999994</v>
      </c>
      <c r="EB172" s="1">
        <f t="shared" si="208"/>
        <v>-8.3149680000000004</v>
      </c>
      <c r="EC172" s="1">
        <f t="shared" si="209"/>
        <v>-7.6547749999999999</v>
      </c>
      <c r="ED172" s="1">
        <f t="shared" si="210"/>
        <v>-6.2770339999999996</v>
      </c>
      <c r="EE172" s="1">
        <f t="shared" si="211"/>
        <v>-4.7407219999999999</v>
      </c>
      <c r="EF172" s="1">
        <f t="shared" si="212"/>
        <v>-2.518513</v>
      </c>
      <c r="EG172" s="1">
        <f t="shared" si="213"/>
        <v>-0.51528300000000005</v>
      </c>
      <c r="EH172" s="1">
        <f t="shared" si="214"/>
        <v>1.9728490000000001</v>
      </c>
      <c r="EI172" s="1">
        <f t="shared" si="215"/>
        <v>3.927657</v>
      </c>
      <c r="EJ172" s="1">
        <f t="shared" si="216"/>
        <v>5.6939659999999996</v>
      </c>
      <c r="EK172" s="1">
        <f t="shared" si="217"/>
        <v>7.4697760000000004</v>
      </c>
      <c r="EL172" s="1">
        <f t="shared" si="218"/>
        <v>8.5229169999999996</v>
      </c>
      <c r="EM172" s="1">
        <f t="shared" si="219"/>
        <v>9.2432289999999995</v>
      </c>
      <c r="EN172" s="1">
        <f t="shared" si="220"/>
        <v>9.3331099999999996</v>
      </c>
      <c r="EO172" s="1">
        <f t="shared" si="221"/>
        <v>8.9712630000000004</v>
      </c>
      <c r="EP172" s="1">
        <f t="shared" si="222"/>
        <v>7.937208</v>
      </c>
      <c r="EQ172" s="1">
        <f t="shared" si="223"/>
        <v>6.6659940000000004</v>
      </c>
      <c r="ER172" s="1">
        <f t="shared" si="224"/>
        <v>5.074255</v>
      </c>
      <c r="ES172" s="1">
        <f t="shared" si="225"/>
        <v>2.7808320000000002</v>
      </c>
      <c r="ET172" s="1">
        <f t="shared" si="226"/>
        <v>0.75627999999999995</v>
      </c>
      <c r="EU172" s="1">
        <f t="shared" si="227"/>
        <v>-1.3157099999999999</v>
      </c>
      <c r="EV172" s="1">
        <f t="shared" si="228"/>
        <v>-3.575666</v>
      </c>
      <c r="EW172" s="1">
        <f t="shared" si="229"/>
        <v>-5.6560889999999997</v>
      </c>
      <c r="EX172" s="1">
        <f t="shared" si="230"/>
        <v>7.3823E-2</v>
      </c>
      <c r="EY172" s="1">
        <f t="shared" si="231"/>
        <v>-8.575431</v>
      </c>
      <c r="EZ172" s="1">
        <f t="shared" si="232"/>
        <v>-9.6923469999999998</v>
      </c>
      <c r="FA172" s="1">
        <f t="shared" si="233"/>
        <v>-10.183433000000001</v>
      </c>
      <c r="FB172" s="1">
        <f t="shared" si="234"/>
        <v>-10.015438</v>
      </c>
      <c r="FC172" s="1">
        <f t="shared" si="235"/>
        <v>-9.1979159999999993</v>
      </c>
      <c r="FD172" s="1">
        <f t="shared" si="236"/>
        <v>-7.6122399999999999</v>
      </c>
      <c r="FE172" s="1">
        <f t="shared" si="237"/>
        <v>-4.9746480000000002</v>
      </c>
      <c r="FF172" s="1">
        <f t="shared" si="238"/>
        <v>-2.5415670000000001</v>
      </c>
      <c r="FG172" s="1">
        <f t="shared" si="239"/>
        <v>-7.6122399999999999</v>
      </c>
      <c r="FH172" s="1">
        <f t="shared" si="240"/>
        <v>-4.9746480000000002</v>
      </c>
      <c r="FI172" s="1">
        <f t="shared" si="241"/>
        <v>-2.5415670000000001</v>
      </c>
      <c r="FJ172" s="1">
        <f t="shared" si="242"/>
        <v>7.3823E-2</v>
      </c>
      <c r="FK172" s="1">
        <f t="shared" si="243"/>
        <v>2.7088459999999999</v>
      </c>
      <c r="FL172" s="1">
        <f t="shared" si="244"/>
        <v>5.4377219999999999</v>
      </c>
      <c r="FM172" s="1">
        <f t="shared" si="245"/>
        <v>8.1681480000000004</v>
      </c>
      <c r="FN172" s="1">
        <f t="shared" si="246"/>
        <v>9.7256649999999993</v>
      </c>
      <c r="FO172" s="1">
        <f t="shared" si="247"/>
        <v>10.707449</v>
      </c>
      <c r="FP172" s="1">
        <f t="shared" si="248"/>
        <v>11.053094</v>
      </c>
      <c r="FQ172" s="1">
        <f t="shared" si="249"/>
        <v>10.740501999999999</v>
      </c>
      <c r="FR172" s="1">
        <f t="shared" si="250"/>
        <v>9.7867789999999992</v>
      </c>
      <c r="FS172" s="1">
        <f t="shared" si="251"/>
        <v>7.459219</v>
      </c>
      <c r="FT172" s="1">
        <f t="shared" si="252"/>
        <v>5.2464760000000004</v>
      </c>
      <c r="FU172" s="1">
        <f t="shared" si="253"/>
        <v>2.708952</v>
      </c>
      <c r="FV172" s="1">
        <f t="shared" si="254"/>
        <v>-7.0039999999999998E-3</v>
      </c>
      <c r="FW172" s="1">
        <f t="shared" si="255"/>
        <v>-2.7453240000000001</v>
      </c>
      <c r="FX172" s="1">
        <f t="shared" si="256"/>
        <v>-5.3492420000000003</v>
      </c>
      <c r="FY172" s="1">
        <f t="shared" si="257"/>
        <v>-7.670204</v>
      </c>
      <c r="FZ172" s="1">
        <f t="shared" si="258"/>
        <v>-9.5761889999999994</v>
      </c>
      <c r="GA172" s="1">
        <f t="shared" si="259"/>
        <v>-10.714665</v>
      </c>
      <c r="GB172" s="1">
        <f t="shared" si="260"/>
        <v>-11.627414</v>
      </c>
      <c r="GC172" s="1">
        <f t="shared" si="261"/>
        <v>-11.900788</v>
      </c>
      <c r="GD172" s="1">
        <f t="shared" si="262"/>
        <v>-11.761009</v>
      </c>
      <c r="GE172" s="1">
        <f t="shared" si="263"/>
        <v>-11.009657000000001</v>
      </c>
      <c r="GF172" s="1">
        <f t="shared" si="264"/>
        <v>-9.6500730000000008</v>
      </c>
      <c r="GG172" s="1">
        <f t="shared" si="265"/>
        <v>-7.7547430000000004</v>
      </c>
      <c r="GH172" s="1">
        <f t="shared" si="266"/>
        <v>-6.4744070000000002</v>
      </c>
      <c r="GI172" s="1">
        <f t="shared" si="267"/>
        <v>-3.9546239999999999</v>
      </c>
      <c r="GJ172" s="1">
        <f t="shared" si="268"/>
        <v>-1.2035899999999999</v>
      </c>
      <c r="GK172" s="1">
        <f t="shared" si="269"/>
        <v>1.632673</v>
      </c>
      <c r="GL172" s="1">
        <f t="shared" si="270"/>
        <v>3.215293</v>
      </c>
      <c r="GM172" s="1">
        <f t="shared" si="271"/>
        <v>5.8819489999999996</v>
      </c>
      <c r="GN172" s="1">
        <f t="shared" si="272"/>
        <v>8.2600320000000007</v>
      </c>
      <c r="GO172" s="1">
        <f t="shared" si="273"/>
        <v>10.224579</v>
      </c>
      <c r="GP172" s="1">
        <f t="shared" si="274"/>
        <v>11.105211000000001</v>
      </c>
      <c r="GQ172" s="1">
        <f t="shared" si="275"/>
        <v>12.227347</v>
      </c>
      <c r="GR172" s="1">
        <f t="shared" si="276"/>
        <v>12.728393000000001</v>
      </c>
      <c r="GS172" s="1">
        <f t="shared" si="277"/>
        <v>12.581042</v>
      </c>
      <c r="GT172" s="1">
        <f t="shared" si="278"/>
        <v>12.219188000000001</v>
      </c>
    </row>
    <row r="173" spans="1:202" ht="14" x14ac:dyDescent="0.3">
      <c r="A173" s="1" t="s">
        <v>372</v>
      </c>
      <c r="B173" s="4">
        <v>12.243778000000001</v>
      </c>
      <c r="C173" s="4">
        <v>9.5234349999999992</v>
      </c>
      <c r="D173" s="4">
        <v>8.2619369999999996</v>
      </c>
      <c r="E173" s="4">
        <v>4.3693210000000002</v>
      </c>
      <c r="F173" s="4">
        <v>0.76313200000000003</v>
      </c>
      <c r="G173" s="4">
        <v>-0.85759600000000002</v>
      </c>
      <c r="H173" s="4">
        <v>-4.4146809999999999</v>
      </c>
      <c r="I173" s="4">
        <v>-7.620768</v>
      </c>
      <c r="J173" s="4">
        <v>-8.8754080000000002</v>
      </c>
      <c r="K173" s="4">
        <v>-11.179548</v>
      </c>
      <c r="L173" s="4">
        <v>-12.64752</v>
      </c>
      <c r="M173" s="4">
        <v>-13.168772000000001</v>
      </c>
      <c r="N173" s="4">
        <v>-13.097371000000001</v>
      </c>
      <c r="O173" s="4">
        <v>-12.224494</v>
      </c>
      <c r="P173" s="4">
        <v>-10.456455</v>
      </c>
      <c r="Q173" s="4">
        <v>-9.3960790000000003</v>
      </c>
      <c r="R173" s="4">
        <v>-6.5833029999999999</v>
      </c>
      <c r="S173" s="4">
        <v>-3.9249670000000001</v>
      </c>
      <c r="T173" s="4">
        <v>-2.3581210000000001</v>
      </c>
      <c r="U173" s="4">
        <v>0.51907400000000004</v>
      </c>
      <c r="V173" s="4">
        <v>3.3489239999999998</v>
      </c>
      <c r="W173" s="4">
        <v>5.9869310000000002</v>
      </c>
      <c r="X173" s="4">
        <v>7.3318960000000004</v>
      </c>
      <c r="Y173" s="4">
        <v>9.4085439999999991</v>
      </c>
      <c r="Z173" s="4">
        <v>10.982051</v>
      </c>
      <c r="AA173" s="4">
        <v>11.971736999999999</v>
      </c>
      <c r="AB173" s="4">
        <v>12.252542</v>
      </c>
      <c r="AC173" s="4">
        <v>12.239443</v>
      </c>
      <c r="AD173" s="4">
        <v>11.579273000000001</v>
      </c>
      <c r="AE173" s="4">
        <v>10.308762</v>
      </c>
      <c r="AF173" s="4">
        <v>9.3371479999999991</v>
      </c>
      <c r="AG173" s="4">
        <v>7.2573230000000004</v>
      </c>
      <c r="AH173" s="4">
        <v>4.8018999999999998</v>
      </c>
      <c r="AI173" s="4">
        <v>2.105105</v>
      </c>
      <c r="AJ173" s="4">
        <v>0.50378000000000001</v>
      </c>
      <c r="AK173" s="4">
        <v>-2.2742399999999998</v>
      </c>
      <c r="AL173" s="4">
        <v>-4.9046050000000001</v>
      </c>
      <c r="AM173" s="4">
        <v>-6.7799149999999999</v>
      </c>
      <c r="AN173" s="4">
        <v>-8.7940290000000001</v>
      </c>
      <c r="AO173" s="4">
        <v>-10.298195</v>
      </c>
      <c r="AP173" s="4">
        <v>-11.208682</v>
      </c>
      <c r="AQ173" s="4">
        <v>-11.475163</v>
      </c>
      <c r="AR173" s="4">
        <v>-11.083906000000001</v>
      </c>
      <c r="AS173" s="4">
        <v>-10.058916999999999</v>
      </c>
      <c r="AT173" s="4">
        <v>-8.4609220000000001</v>
      </c>
      <c r="AU173" s="4">
        <v>-5.4188390000000002</v>
      </c>
      <c r="AV173" s="4">
        <v>-2.8840530000000002</v>
      </c>
      <c r="AW173" s="4">
        <v>-0.201269</v>
      </c>
      <c r="AX173" s="4">
        <v>2.4700500000000001</v>
      </c>
      <c r="AY173" s="4">
        <v>4.9704360000000003</v>
      </c>
      <c r="AZ173" s="4">
        <v>7.1499870000000003</v>
      </c>
      <c r="BA173" s="4">
        <v>9.2943979999999993</v>
      </c>
      <c r="BB173" s="4">
        <v>10.345528</v>
      </c>
      <c r="BC173" s="4">
        <v>10.626623</v>
      </c>
      <c r="BD173" s="4">
        <v>10.248794</v>
      </c>
      <c r="BE173" s="4">
        <v>9.2369380000000003</v>
      </c>
      <c r="BF173" s="4">
        <v>7.0904280000000002</v>
      </c>
      <c r="BG173" s="4">
        <v>4.6968670000000001</v>
      </c>
      <c r="BH173" s="4">
        <v>2.2225679999999999</v>
      </c>
      <c r="BI173" s="4">
        <v>-0.37034299999999998</v>
      </c>
      <c r="BJ173" s="4">
        <v>-2.9142009999999998</v>
      </c>
      <c r="BK173" s="4">
        <v>-5.2435590000000003</v>
      </c>
      <c r="BL173" s="4">
        <v>-6.8611089999999999</v>
      </c>
      <c r="BM173" s="4">
        <v>-8.1724169999999994</v>
      </c>
      <c r="BN173" s="4">
        <v>-9.2051649999999992</v>
      </c>
      <c r="BO173" s="4">
        <v>-9.7227739999999994</v>
      </c>
      <c r="BP173" s="4">
        <v>-9.7246369999999995</v>
      </c>
      <c r="BQ173" s="4">
        <v>-9.2889820000000007</v>
      </c>
      <c r="BR173" s="4">
        <v>-8.1784960000000009</v>
      </c>
      <c r="BS173" s="4">
        <v>-6.8615409999999999</v>
      </c>
      <c r="BT173" s="4">
        <v>-5.2342919999999999</v>
      </c>
      <c r="BU173" s="4">
        <v>-2.9222290000000002</v>
      </c>
      <c r="BV173" s="4">
        <v>-0.89412599999999998</v>
      </c>
      <c r="BW173" s="4">
        <v>1.1631800000000001</v>
      </c>
      <c r="BX173" s="4">
        <v>3.5755020000000002</v>
      </c>
      <c r="BY173" s="4">
        <v>5.3397649999999999</v>
      </c>
      <c r="BZ173" s="4">
        <v>7.1084079999999998</v>
      </c>
      <c r="CA173" s="4">
        <v>8.1494110000000006</v>
      </c>
      <c r="CB173" s="4">
        <v>8.7656279999999995</v>
      </c>
      <c r="CC173" s="4">
        <v>8.8944290000000006</v>
      </c>
      <c r="CD173" s="4">
        <v>8.4808409999999999</v>
      </c>
      <c r="CE173" s="4">
        <v>7.3788239999999998</v>
      </c>
      <c r="CF173" s="4">
        <v>6.0343689999999999</v>
      </c>
      <c r="CG173" s="4">
        <v>3.9848370000000002</v>
      </c>
      <c r="CH173" s="4">
        <v>2.0569549999999999</v>
      </c>
      <c r="CI173" s="4">
        <v>-0.39644400000000002</v>
      </c>
      <c r="CJ173" s="4">
        <v>-2.3905599999999998</v>
      </c>
      <c r="CK173" s="4">
        <v>-4.5773960000000002</v>
      </c>
      <c r="CL173" s="4">
        <v>-6.0833110000000001</v>
      </c>
      <c r="CM173" s="4">
        <v>-7.3866630000000004</v>
      </c>
      <c r="CN173" s="4">
        <v>-8.0251809999999999</v>
      </c>
      <c r="CO173" s="4">
        <v>-8.0056940000000001</v>
      </c>
      <c r="CP173" s="4">
        <v>-7.32029</v>
      </c>
      <c r="CQ173" s="4">
        <v>-6.2339060000000002</v>
      </c>
      <c r="CR173" s="4">
        <v>-4.4243100000000002</v>
      </c>
      <c r="CS173" s="4">
        <v>-2.2217389999999999</v>
      </c>
      <c r="CT173" s="4">
        <v>-0.21914700000000001</v>
      </c>
      <c r="CU173" s="4">
        <v>2.1432419999999999</v>
      </c>
      <c r="CV173" s="4">
        <v>4.2595080000000003</v>
      </c>
      <c r="CW173" s="4">
        <v>5.9155160000000002</v>
      </c>
      <c r="CX173" s="4">
        <v>6.6999880000000003</v>
      </c>
      <c r="CY173" s="4">
        <v>7.1419360000000003</v>
      </c>
      <c r="CZ173" s="4">
        <v>7.2099399999999996</v>
      </c>
      <c r="DA173" s="4">
        <v>6.8908860000000001</v>
      </c>
      <c r="DB173" s="4">
        <v>6.1922319999999997</v>
      </c>
      <c r="DC173" s="4">
        <v>5.1433960000000001</v>
      </c>
      <c r="DD173" s="4">
        <v>3.7960199999999999</v>
      </c>
      <c r="DE173" s="4">
        <v>2.2229390000000002</v>
      </c>
      <c r="DF173" s="4">
        <f t="shared" si="186"/>
        <v>-3.7960199999999999</v>
      </c>
      <c r="DG173" s="4">
        <f t="shared" si="187"/>
        <v>-5.1433960000000001</v>
      </c>
      <c r="DH173" s="4">
        <f t="shared" si="188"/>
        <v>-6.1922319999999997</v>
      </c>
      <c r="DI173" s="4">
        <f t="shared" si="189"/>
        <v>-6.8908860000000001</v>
      </c>
      <c r="DJ173" s="4">
        <f t="shared" si="190"/>
        <v>-7.2099399999999996</v>
      </c>
      <c r="DK173" s="4">
        <f t="shared" si="191"/>
        <v>-7.1419360000000003</v>
      </c>
      <c r="DL173" s="4">
        <f t="shared" si="192"/>
        <v>-6.6999880000000003</v>
      </c>
      <c r="DM173" s="4">
        <f t="shared" si="193"/>
        <v>-5.9155160000000002</v>
      </c>
      <c r="DN173" s="4">
        <f t="shared" si="194"/>
        <v>-4.2595080000000003</v>
      </c>
      <c r="DO173" s="4">
        <f t="shared" si="195"/>
        <v>-2.1432419999999999</v>
      </c>
      <c r="DP173" s="4">
        <f t="shared" si="196"/>
        <v>0.21914700000000001</v>
      </c>
      <c r="DQ173" s="4">
        <f t="shared" si="197"/>
        <v>2.2217389999999999</v>
      </c>
      <c r="DR173" s="4">
        <f t="shared" si="198"/>
        <v>4.4243100000000002</v>
      </c>
      <c r="DS173" s="4">
        <f t="shared" si="199"/>
        <v>6.2339060000000002</v>
      </c>
      <c r="DT173" s="4">
        <f t="shared" si="200"/>
        <v>7.32029</v>
      </c>
      <c r="DU173" s="4">
        <f t="shared" si="201"/>
        <v>8.0056940000000001</v>
      </c>
      <c r="DV173" s="4">
        <f t="shared" si="202"/>
        <v>8.0251809999999999</v>
      </c>
      <c r="DW173" s="4">
        <f t="shared" si="203"/>
        <v>7.3866630000000004</v>
      </c>
      <c r="DX173" s="1">
        <f t="shared" si="204"/>
        <v>6.0833110000000001</v>
      </c>
      <c r="DY173" s="1">
        <f t="shared" si="205"/>
        <v>4.5773960000000002</v>
      </c>
      <c r="DZ173" s="1">
        <f t="shared" si="206"/>
        <v>2.3905599999999998</v>
      </c>
      <c r="EA173" s="1">
        <f t="shared" si="207"/>
        <v>0.39644400000000002</v>
      </c>
      <c r="EB173" s="1">
        <f t="shared" si="208"/>
        <v>-2.0569549999999999</v>
      </c>
      <c r="EC173" s="1">
        <f t="shared" si="209"/>
        <v>-3.9848370000000002</v>
      </c>
      <c r="ED173" s="1">
        <f t="shared" si="210"/>
        <v>-6.0343689999999999</v>
      </c>
      <c r="EE173" s="1">
        <f t="shared" si="211"/>
        <v>-7.3788239999999998</v>
      </c>
      <c r="EF173" s="1">
        <f t="shared" si="212"/>
        <v>-8.4808409999999999</v>
      </c>
      <c r="EG173" s="1">
        <f t="shared" si="213"/>
        <v>-8.8944290000000006</v>
      </c>
      <c r="EH173" s="1">
        <f t="shared" si="214"/>
        <v>-8.7656279999999995</v>
      </c>
      <c r="EI173" s="1">
        <f t="shared" si="215"/>
        <v>-8.1494110000000006</v>
      </c>
      <c r="EJ173" s="1">
        <f t="shared" si="216"/>
        <v>-7.1084079999999998</v>
      </c>
      <c r="EK173" s="1">
        <f t="shared" si="217"/>
        <v>-5.3397649999999999</v>
      </c>
      <c r="EL173" s="1">
        <f t="shared" si="218"/>
        <v>-3.5755020000000002</v>
      </c>
      <c r="EM173" s="1">
        <f t="shared" si="219"/>
        <v>-1.1631800000000001</v>
      </c>
      <c r="EN173" s="1">
        <f t="shared" si="220"/>
        <v>0.89412599999999998</v>
      </c>
      <c r="EO173" s="1">
        <f t="shared" si="221"/>
        <v>2.9222290000000002</v>
      </c>
      <c r="EP173" s="1">
        <f t="shared" si="222"/>
        <v>5.2342919999999999</v>
      </c>
      <c r="EQ173" s="1">
        <f t="shared" si="223"/>
        <v>6.8615409999999999</v>
      </c>
      <c r="ER173" s="1">
        <f t="shared" si="224"/>
        <v>8.1784960000000009</v>
      </c>
      <c r="ES173" s="1">
        <f t="shared" si="225"/>
        <v>9.2889820000000007</v>
      </c>
      <c r="ET173" s="1">
        <f t="shared" si="226"/>
        <v>9.7246369999999995</v>
      </c>
      <c r="EU173" s="1">
        <f t="shared" si="227"/>
        <v>9.7227739999999994</v>
      </c>
      <c r="EV173" s="1">
        <f t="shared" si="228"/>
        <v>9.2051649999999992</v>
      </c>
      <c r="EW173" s="1">
        <f t="shared" si="229"/>
        <v>8.1724169999999994</v>
      </c>
      <c r="EX173" s="1">
        <f t="shared" si="230"/>
        <v>-10.626623</v>
      </c>
      <c r="EY173" s="1">
        <f t="shared" si="231"/>
        <v>5.2435590000000003</v>
      </c>
      <c r="EZ173" s="1">
        <f t="shared" si="232"/>
        <v>2.9142009999999998</v>
      </c>
      <c r="FA173" s="1">
        <f t="shared" si="233"/>
        <v>0.37034299999999998</v>
      </c>
      <c r="FB173" s="1">
        <f t="shared" si="234"/>
        <v>-2.2225679999999999</v>
      </c>
      <c r="FC173" s="1">
        <f t="shared" si="235"/>
        <v>-4.6968670000000001</v>
      </c>
      <c r="FD173" s="1">
        <f t="shared" si="236"/>
        <v>-7.0904280000000002</v>
      </c>
      <c r="FE173" s="1">
        <f t="shared" si="237"/>
        <v>-9.2369380000000003</v>
      </c>
      <c r="FF173" s="1">
        <f t="shared" si="238"/>
        <v>-10.248794</v>
      </c>
      <c r="FG173" s="1">
        <f t="shared" si="239"/>
        <v>-7.0904280000000002</v>
      </c>
      <c r="FH173" s="1">
        <f t="shared" si="240"/>
        <v>-9.2369380000000003</v>
      </c>
      <c r="FI173" s="1">
        <f t="shared" si="241"/>
        <v>-10.248794</v>
      </c>
      <c r="FJ173" s="1">
        <f t="shared" si="242"/>
        <v>-10.626623</v>
      </c>
      <c r="FK173" s="1">
        <f t="shared" si="243"/>
        <v>-10.345528</v>
      </c>
      <c r="FL173" s="1">
        <f t="shared" si="244"/>
        <v>-9.2943979999999993</v>
      </c>
      <c r="FM173" s="1">
        <f t="shared" si="245"/>
        <v>-7.1499870000000003</v>
      </c>
      <c r="FN173" s="1">
        <f t="shared" si="246"/>
        <v>-4.9704360000000003</v>
      </c>
      <c r="FO173" s="1">
        <f t="shared" si="247"/>
        <v>-2.4700500000000001</v>
      </c>
      <c r="FP173" s="1">
        <f t="shared" si="248"/>
        <v>0.201269</v>
      </c>
      <c r="FQ173" s="1">
        <f t="shared" si="249"/>
        <v>2.8840530000000002</v>
      </c>
      <c r="FR173" s="1">
        <f t="shared" si="250"/>
        <v>5.4188390000000002</v>
      </c>
      <c r="FS173" s="1">
        <f t="shared" si="251"/>
        <v>8.4609220000000001</v>
      </c>
      <c r="FT173" s="1">
        <f t="shared" si="252"/>
        <v>10.058916999999999</v>
      </c>
      <c r="FU173" s="1">
        <f t="shared" si="253"/>
        <v>11.083906000000001</v>
      </c>
      <c r="FV173" s="1">
        <f t="shared" si="254"/>
        <v>11.475163</v>
      </c>
      <c r="FW173" s="1">
        <f t="shared" si="255"/>
        <v>11.208682</v>
      </c>
      <c r="FX173" s="1">
        <f t="shared" si="256"/>
        <v>10.298195</v>
      </c>
      <c r="FY173" s="1">
        <f t="shared" si="257"/>
        <v>8.7940290000000001</v>
      </c>
      <c r="FZ173" s="1">
        <f t="shared" si="258"/>
        <v>6.7799149999999999</v>
      </c>
      <c r="GA173" s="1">
        <f t="shared" si="259"/>
        <v>4.9046050000000001</v>
      </c>
      <c r="GB173" s="1">
        <f t="shared" si="260"/>
        <v>2.2742399999999998</v>
      </c>
      <c r="GC173" s="1">
        <f t="shared" si="261"/>
        <v>-0.50378000000000001</v>
      </c>
      <c r="GD173" s="1">
        <f t="shared" si="262"/>
        <v>-2.105105</v>
      </c>
      <c r="GE173" s="1">
        <f t="shared" si="263"/>
        <v>-4.8018999999999998</v>
      </c>
      <c r="GF173" s="1">
        <f t="shared" si="264"/>
        <v>-7.2573230000000004</v>
      </c>
      <c r="GG173" s="1">
        <f t="shared" si="265"/>
        <v>-9.3371479999999991</v>
      </c>
      <c r="GH173" s="1">
        <f t="shared" si="266"/>
        <v>-10.308762</v>
      </c>
      <c r="GI173" s="1">
        <f t="shared" si="267"/>
        <v>-11.579273000000001</v>
      </c>
      <c r="GJ173" s="1">
        <f t="shared" si="268"/>
        <v>-12.239443</v>
      </c>
      <c r="GK173" s="1">
        <f t="shared" si="269"/>
        <v>-12.252542</v>
      </c>
      <c r="GL173" s="1">
        <f t="shared" si="270"/>
        <v>-11.971736999999999</v>
      </c>
      <c r="GM173" s="1">
        <f t="shared" si="271"/>
        <v>-10.982051</v>
      </c>
      <c r="GN173" s="1">
        <f t="shared" si="272"/>
        <v>-9.4085439999999991</v>
      </c>
      <c r="GO173" s="1">
        <f t="shared" si="273"/>
        <v>-7.3318960000000004</v>
      </c>
      <c r="GP173" s="1">
        <f t="shared" si="274"/>
        <v>-5.9869310000000002</v>
      </c>
      <c r="GQ173" s="1">
        <f t="shared" si="275"/>
        <v>-3.3489239999999998</v>
      </c>
      <c r="GR173" s="1">
        <f t="shared" si="276"/>
        <v>-0.51907400000000004</v>
      </c>
      <c r="GS173" s="1">
        <f t="shared" si="277"/>
        <v>2.3581210000000001</v>
      </c>
      <c r="GT173" s="1">
        <f t="shared" si="278"/>
        <v>3.9249670000000001</v>
      </c>
    </row>
    <row r="174" spans="1:202" ht="14" x14ac:dyDescent="0.3">
      <c r="A174" s="1" t="s">
        <v>373</v>
      </c>
      <c r="B174" s="4">
        <v>1.634277</v>
      </c>
      <c r="C174" s="4">
        <v>5.855372</v>
      </c>
      <c r="D174" s="4">
        <v>7.2823520000000004</v>
      </c>
      <c r="E174" s="4">
        <v>10.547612000000001</v>
      </c>
      <c r="F174" s="4">
        <v>12.720096</v>
      </c>
      <c r="G174" s="4">
        <v>13.204943</v>
      </c>
      <c r="H174" s="4">
        <v>13.597443</v>
      </c>
      <c r="I174" s="4">
        <v>13.005328</v>
      </c>
      <c r="J174" s="4">
        <v>12.434078</v>
      </c>
      <c r="K174" s="4">
        <v>10.520037</v>
      </c>
      <c r="L174" s="4">
        <v>7.8568939999999996</v>
      </c>
      <c r="M174" s="4">
        <v>4.9557019999999996</v>
      </c>
      <c r="N174" s="4">
        <v>3.0820270000000001</v>
      </c>
      <c r="O174" s="4">
        <v>-0.50054900000000002</v>
      </c>
      <c r="P174" s="4">
        <v>-4.0123490000000004</v>
      </c>
      <c r="Q174" s="4">
        <v>-5.508375</v>
      </c>
      <c r="R174" s="4">
        <v>-8.4626169999999998</v>
      </c>
      <c r="S174" s="4">
        <v>-10.756240999999999</v>
      </c>
      <c r="T174" s="4">
        <v>-11.534632999999999</v>
      </c>
      <c r="U174" s="4">
        <v>-12.463452</v>
      </c>
      <c r="V174" s="4">
        <v>-12.7517</v>
      </c>
      <c r="W174" s="4">
        <v>-12.386288</v>
      </c>
      <c r="X174" s="4">
        <v>-11.901313999999999</v>
      </c>
      <c r="Y174" s="4">
        <v>-10.566952000000001</v>
      </c>
      <c r="Z174" s="4">
        <v>-8.694699</v>
      </c>
      <c r="AA174" s="4">
        <v>-6.3834549999999997</v>
      </c>
      <c r="AB174" s="4">
        <v>-4.9279520000000003</v>
      </c>
      <c r="AC174" s="4">
        <v>-2.1783169999999998</v>
      </c>
      <c r="AD174" s="4">
        <v>0.66573800000000005</v>
      </c>
      <c r="AE174" s="4">
        <v>3.4527950000000001</v>
      </c>
      <c r="AF174" s="4">
        <v>4.9580950000000001</v>
      </c>
      <c r="AG174" s="4">
        <v>7.3618569999999997</v>
      </c>
      <c r="AH174" s="4">
        <v>9.3495899999999992</v>
      </c>
      <c r="AI174" s="4">
        <v>10.814386000000001</v>
      </c>
      <c r="AJ174" s="4">
        <v>11.387509</v>
      </c>
      <c r="AK174" s="4">
        <v>11.882235</v>
      </c>
      <c r="AL174" s="4">
        <v>11.717415000000001</v>
      </c>
      <c r="AM174" s="4">
        <v>10.903734999999999</v>
      </c>
      <c r="AN174" s="4">
        <v>9.4881150000000005</v>
      </c>
      <c r="AO174" s="4">
        <v>7.5514089999999996</v>
      </c>
      <c r="AP174" s="4">
        <v>5.2041639999999996</v>
      </c>
      <c r="AQ174" s="4">
        <v>2.5806279999999999</v>
      </c>
      <c r="AR174" s="4">
        <v>-0.16867499999999999</v>
      </c>
      <c r="AS174" s="4">
        <v>-2.8854259999999998</v>
      </c>
      <c r="AT174" s="4">
        <v>-5.4125730000000001</v>
      </c>
      <c r="AU174" s="4">
        <v>-8.3764540000000007</v>
      </c>
      <c r="AV174" s="4">
        <v>-9.8801170000000003</v>
      </c>
      <c r="AW174" s="4">
        <v>-10.788672</v>
      </c>
      <c r="AX174" s="4">
        <v>-11.049519</v>
      </c>
      <c r="AY174" s="4">
        <v>-10.648479</v>
      </c>
      <c r="AZ174" s="4">
        <v>-9.6110679999999995</v>
      </c>
      <c r="BA174" s="4">
        <v>-7.4159879999999996</v>
      </c>
      <c r="BB174" s="4">
        <v>-4.9768910000000002</v>
      </c>
      <c r="BC174" s="4">
        <v>-2.4568240000000001</v>
      </c>
      <c r="BD174" s="4">
        <v>0.19203400000000001</v>
      </c>
      <c r="BE174" s="4">
        <v>2.8046180000000001</v>
      </c>
      <c r="BF174" s="4">
        <v>5.8726130000000003</v>
      </c>
      <c r="BG174" s="4">
        <v>7.9648469999999998</v>
      </c>
      <c r="BH174" s="4">
        <v>9.3221120000000006</v>
      </c>
      <c r="BI174" s="4">
        <v>10.069172999999999</v>
      </c>
      <c r="BJ174" s="4">
        <v>10.158958999999999</v>
      </c>
      <c r="BK174" s="4">
        <v>9.4014790000000001</v>
      </c>
      <c r="BL174" s="4">
        <v>8.3916310000000003</v>
      </c>
      <c r="BM174" s="4">
        <v>7.0258979999999998</v>
      </c>
      <c r="BN174" s="4">
        <v>5.1483140000000001</v>
      </c>
      <c r="BO174" s="4">
        <v>3.00285</v>
      </c>
      <c r="BP174" s="4">
        <v>0.953013</v>
      </c>
      <c r="BQ174" s="4">
        <v>-1.126546</v>
      </c>
      <c r="BR174" s="4">
        <v>-3.5903879999999999</v>
      </c>
      <c r="BS174" s="4">
        <v>-5.3961069999999998</v>
      </c>
      <c r="BT174" s="4">
        <v>-6.9390320000000001</v>
      </c>
      <c r="BU174" s="4">
        <v>-8.3672360000000001</v>
      </c>
      <c r="BV174" s="4">
        <v>-9.0805129999999998</v>
      </c>
      <c r="BW174" s="4">
        <v>-9.3518620000000006</v>
      </c>
      <c r="BX174" s="4">
        <v>-9.0614500000000007</v>
      </c>
      <c r="BY174" s="4">
        <v>-8.3281069999999993</v>
      </c>
      <c r="BZ174" s="4">
        <v>-6.8802139999999996</v>
      </c>
      <c r="CA174" s="4">
        <v>-5.3142160000000001</v>
      </c>
      <c r="CB174" s="4">
        <v>-3.4871639999999999</v>
      </c>
      <c r="CC174" s="4">
        <v>-1.046713</v>
      </c>
      <c r="CD174" s="4">
        <v>1.008834</v>
      </c>
      <c r="CE174" s="4">
        <v>3.4018679999999999</v>
      </c>
      <c r="CF174" s="4">
        <v>5.1584289999999999</v>
      </c>
      <c r="CG174" s="4">
        <v>6.8816189999999997</v>
      </c>
      <c r="CH174" s="4">
        <v>7.8731179999999998</v>
      </c>
      <c r="CI174" s="4">
        <v>8.4645869999999999</v>
      </c>
      <c r="CJ174" s="4">
        <v>8.4156560000000002</v>
      </c>
      <c r="CK174" s="4">
        <v>7.708952</v>
      </c>
      <c r="CL174" s="4">
        <v>6.6231980000000004</v>
      </c>
      <c r="CM174" s="4">
        <v>4.8113729999999997</v>
      </c>
      <c r="CN174" s="4">
        <v>2.6004719999999999</v>
      </c>
      <c r="CO174" s="4">
        <v>0.59126900000000004</v>
      </c>
      <c r="CP174" s="4">
        <v>-1.8284419999999999</v>
      </c>
      <c r="CQ174" s="4">
        <v>-3.7092000000000001</v>
      </c>
      <c r="CR174" s="4">
        <v>-5.6045509999999998</v>
      </c>
      <c r="CS174" s="4">
        <v>-6.9450760000000002</v>
      </c>
      <c r="CT174" s="4">
        <v>-7.5459100000000001</v>
      </c>
      <c r="CU174" s="4">
        <v>-7.5720039999999997</v>
      </c>
      <c r="CV174" s="4">
        <v>-6.846946</v>
      </c>
      <c r="CW174" s="4">
        <v>-5.4415389999999997</v>
      </c>
      <c r="CX174" s="4">
        <v>-3.823985</v>
      </c>
      <c r="CY174" s="4">
        <v>-2.2869730000000001</v>
      </c>
      <c r="CZ174" s="4">
        <v>-0.63557900000000001</v>
      </c>
      <c r="DA174" s="4">
        <v>1.044651</v>
      </c>
      <c r="DB174" s="4">
        <v>2.6618200000000001</v>
      </c>
      <c r="DC174" s="4">
        <v>4.122331</v>
      </c>
      <c r="DD174" s="4">
        <v>5.3361900000000002</v>
      </c>
      <c r="DE174" s="4">
        <v>6.2227699999999997</v>
      </c>
      <c r="DF174" s="4">
        <f t="shared" si="186"/>
        <v>-5.3361900000000002</v>
      </c>
      <c r="DG174" s="4">
        <f t="shared" si="187"/>
        <v>-4.122331</v>
      </c>
      <c r="DH174" s="4">
        <f t="shared" si="188"/>
        <v>-2.6618200000000001</v>
      </c>
      <c r="DI174" s="4">
        <f t="shared" si="189"/>
        <v>-1.044651</v>
      </c>
      <c r="DJ174" s="4">
        <f t="shared" si="190"/>
        <v>0.63557900000000001</v>
      </c>
      <c r="DK174" s="4">
        <f t="shared" si="191"/>
        <v>2.2869730000000001</v>
      </c>
      <c r="DL174" s="4">
        <f t="shared" si="192"/>
        <v>3.823985</v>
      </c>
      <c r="DM174" s="4">
        <f t="shared" si="193"/>
        <v>5.4415389999999997</v>
      </c>
      <c r="DN174" s="4">
        <f t="shared" si="194"/>
        <v>6.846946</v>
      </c>
      <c r="DO174" s="4">
        <f t="shared" si="195"/>
        <v>7.5720039999999997</v>
      </c>
      <c r="DP174" s="4">
        <f t="shared" si="196"/>
        <v>7.5459100000000001</v>
      </c>
      <c r="DQ174" s="4">
        <f t="shared" si="197"/>
        <v>6.9450760000000002</v>
      </c>
      <c r="DR174" s="4">
        <f t="shared" si="198"/>
        <v>5.6045509999999998</v>
      </c>
      <c r="DS174" s="4">
        <f t="shared" si="199"/>
        <v>3.7092000000000001</v>
      </c>
      <c r="DT174" s="4">
        <f t="shared" si="200"/>
        <v>1.8284419999999999</v>
      </c>
      <c r="DU174" s="4">
        <f t="shared" si="201"/>
        <v>-0.59126900000000004</v>
      </c>
      <c r="DV174" s="4">
        <f t="shared" si="202"/>
        <v>-2.6004719999999999</v>
      </c>
      <c r="DW174" s="4">
        <f t="shared" si="203"/>
        <v>-4.8113729999999997</v>
      </c>
      <c r="DX174" s="1">
        <f t="shared" si="204"/>
        <v>-6.6231980000000004</v>
      </c>
      <c r="DY174" s="1">
        <f t="shared" si="205"/>
        <v>-7.708952</v>
      </c>
      <c r="DZ174" s="1">
        <f t="shared" si="206"/>
        <v>-8.4156560000000002</v>
      </c>
      <c r="EA174" s="1">
        <f t="shared" si="207"/>
        <v>-8.4645869999999999</v>
      </c>
      <c r="EB174" s="1">
        <f t="shared" si="208"/>
        <v>-7.8731179999999998</v>
      </c>
      <c r="EC174" s="1">
        <f t="shared" si="209"/>
        <v>-6.8816189999999997</v>
      </c>
      <c r="ED174" s="1">
        <f t="shared" si="210"/>
        <v>-5.1584289999999999</v>
      </c>
      <c r="EE174" s="1">
        <f t="shared" si="211"/>
        <v>-3.4018679999999999</v>
      </c>
      <c r="EF174" s="1">
        <f t="shared" si="212"/>
        <v>-1.008834</v>
      </c>
      <c r="EG174" s="1">
        <f t="shared" si="213"/>
        <v>1.046713</v>
      </c>
      <c r="EH174" s="1">
        <f t="shared" si="214"/>
        <v>3.4871639999999999</v>
      </c>
      <c r="EI174" s="1">
        <f t="shared" si="215"/>
        <v>5.3142160000000001</v>
      </c>
      <c r="EJ174" s="1">
        <f t="shared" si="216"/>
        <v>6.8802139999999996</v>
      </c>
      <c r="EK174" s="1">
        <f t="shared" si="217"/>
        <v>8.3281069999999993</v>
      </c>
      <c r="EL174" s="1">
        <f t="shared" si="218"/>
        <v>9.0614500000000007</v>
      </c>
      <c r="EM174" s="1">
        <f t="shared" si="219"/>
        <v>9.3518620000000006</v>
      </c>
      <c r="EN174" s="1">
        <f t="shared" si="220"/>
        <v>9.0805129999999998</v>
      </c>
      <c r="EO174" s="1">
        <f t="shared" si="221"/>
        <v>8.3672360000000001</v>
      </c>
      <c r="EP174" s="1">
        <f t="shared" si="222"/>
        <v>6.9390320000000001</v>
      </c>
      <c r="EQ174" s="1">
        <f t="shared" si="223"/>
        <v>5.3961069999999998</v>
      </c>
      <c r="ER174" s="1">
        <f t="shared" si="224"/>
        <v>3.5903879999999999</v>
      </c>
      <c r="ES174" s="1">
        <f t="shared" si="225"/>
        <v>1.126546</v>
      </c>
      <c r="ET174" s="1">
        <f t="shared" si="226"/>
        <v>-0.953013</v>
      </c>
      <c r="EU174" s="1">
        <f t="shared" si="227"/>
        <v>-3.00285</v>
      </c>
      <c r="EV174" s="1">
        <f t="shared" si="228"/>
        <v>-5.1483140000000001</v>
      </c>
      <c r="EW174" s="1">
        <f t="shared" si="229"/>
        <v>-7.0258979999999998</v>
      </c>
      <c r="EX174" s="1">
        <f t="shared" si="230"/>
        <v>2.4568240000000001</v>
      </c>
      <c r="EY174" s="1">
        <f t="shared" si="231"/>
        <v>-9.4014790000000001</v>
      </c>
      <c r="EZ174" s="1">
        <f t="shared" si="232"/>
        <v>-10.158958999999999</v>
      </c>
      <c r="FA174" s="1">
        <f t="shared" si="233"/>
        <v>-10.069172999999999</v>
      </c>
      <c r="FB174" s="1">
        <f t="shared" si="234"/>
        <v>-9.3221120000000006</v>
      </c>
      <c r="FC174" s="1">
        <f t="shared" si="235"/>
        <v>-7.9648469999999998</v>
      </c>
      <c r="FD174" s="1">
        <f t="shared" si="236"/>
        <v>-5.8726130000000003</v>
      </c>
      <c r="FE174" s="1">
        <f t="shared" si="237"/>
        <v>-2.8046180000000001</v>
      </c>
      <c r="FF174" s="1">
        <f t="shared" si="238"/>
        <v>-0.19203400000000001</v>
      </c>
      <c r="FG174" s="1">
        <f t="shared" si="239"/>
        <v>-5.8726130000000003</v>
      </c>
      <c r="FH174" s="1">
        <f t="shared" si="240"/>
        <v>-2.8046180000000001</v>
      </c>
      <c r="FI174" s="1">
        <f t="shared" si="241"/>
        <v>-0.19203400000000001</v>
      </c>
      <c r="FJ174" s="1">
        <f t="shared" si="242"/>
        <v>2.4568240000000001</v>
      </c>
      <c r="FK174" s="1">
        <f t="shared" si="243"/>
        <v>4.9768910000000002</v>
      </c>
      <c r="FL174" s="1">
        <f t="shared" si="244"/>
        <v>7.4159879999999996</v>
      </c>
      <c r="FM174" s="1">
        <f t="shared" si="245"/>
        <v>9.6110679999999995</v>
      </c>
      <c r="FN174" s="1">
        <f t="shared" si="246"/>
        <v>10.648479</v>
      </c>
      <c r="FO174" s="1">
        <f t="shared" si="247"/>
        <v>11.049519</v>
      </c>
      <c r="FP174" s="1">
        <f t="shared" si="248"/>
        <v>10.788672</v>
      </c>
      <c r="FQ174" s="1">
        <f t="shared" si="249"/>
        <v>9.8801170000000003</v>
      </c>
      <c r="FR174" s="1">
        <f t="shared" si="250"/>
        <v>8.3764540000000007</v>
      </c>
      <c r="FS174" s="1">
        <f t="shared" si="251"/>
        <v>5.4125730000000001</v>
      </c>
      <c r="FT174" s="1">
        <f t="shared" si="252"/>
        <v>2.8854259999999998</v>
      </c>
      <c r="FU174" s="1">
        <f t="shared" si="253"/>
        <v>0.16867499999999999</v>
      </c>
      <c r="FV174" s="1">
        <f t="shared" si="254"/>
        <v>-2.5806279999999999</v>
      </c>
      <c r="FW174" s="1">
        <f t="shared" si="255"/>
        <v>-5.2041639999999996</v>
      </c>
      <c r="FX174" s="1">
        <f t="shared" si="256"/>
        <v>-7.5514089999999996</v>
      </c>
      <c r="FY174" s="1">
        <f t="shared" si="257"/>
        <v>-9.4881150000000005</v>
      </c>
      <c r="FZ174" s="1">
        <f t="shared" si="258"/>
        <v>-10.903734999999999</v>
      </c>
      <c r="GA174" s="1">
        <f t="shared" si="259"/>
        <v>-11.717415000000001</v>
      </c>
      <c r="GB174" s="1">
        <f t="shared" si="260"/>
        <v>-11.882235</v>
      </c>
      <c r="GC174" s="1">
        <f t="shared" si="261"/>
        <v>-11.387509</v>
      </c>
      <c r="GD174" s="1">
        <f t="shared" si="262"/>
        <v>-10.814386000000001</v>
      </c>
      <c r="GE174" s="1">
        <f t="shared" si="263"/>
        <v>-9.3495899999999992</v>
      </c>
      <c r="GF174" s="1">
        <f t="shared" si="264"/>
        <v>-7.3618569999999997</v>
      </c>
      <c r="GG174" s="1">
        <f t="shared" si="265"/>
        <v>-4.9580950000000001</v>
      </c>
      <c r="GH174" s="1">
        <f t="shared" si="266"/>
        <v>-3.4527950000000001</v>
      </c>
      <c r="GI174" s="1">
        <f t="shared" si="267"/>
        <v>-0.66573800000000005</v>
      </c>
      <c r="GJ174" s="1">
        <f t="shared" si="268"/>
        <v>2.1783169999999998</v>
      </c>
      <c r="GK174" s="1">
        <f t="shared" si="269"/>
        <v>4.9279520000000003</v>
      </c>
      <c r="GL174" s="1">
        <f t="shared" si="270"/>
        <v>6.3834549999999997</v>
      </c>
      <c r="GM174" s="1">
        <f t="shared" si="271"/>
        <v>8.694699</v>
      </c>
      <c r="GN174" s="1">
        <f t="shared" si="272"/>
        <v>10.566952000000001</v>
      </c>
      <c r="GO174" s="1">
        <f t="shared" si="273"/>
        <v>11.901313999999999</v>
      </c>
      <c r="GP174" s="1">
        <f t="shared" si="274"/>
        <v>12.386288</v>
      </c>
      <c r="GQ174" s="1">
        <f t="shared" si="275"/>
        <v>12.7517</v>
      </c>
      <c r="GR174" s="1">
        <f t="shared" si="276"/>
        <v>12.463452</v>
      </c>
      <c r="GS174" s="1">
        <f t="shared" si="277"/>
        <v>11.534632999999999</v>
      </c>
      <c r="GT174" s="1">
        <f t="shared" si="278"/>
        <v>10.756240999999999</v>
      </c>
    </row>
    <row r="175" spans="1:202" ht="14" x14ac:dyDescent="0.3">
      <c r="A175" s="1" t="s">
        <v>374</v>
      </c>
      <c r="B175" s="4">
        <v>13.897568</v>
      </c>
      <c r="C175" s="4">
        <v>12.614712000000001</v>
      </c>
      <c r="D175" s="4">
        <v>11.810888</v>
      </c>
      <c r="E175" s="4">
        <v>8.8822580000000002</v>
      </c>
      <c r="F175" s="4">
        <v>5.0964970000000003</v>
      </c>
      <c r="G175" s="4">
        <v>3.5385469999999999</v>
      </c>
      <c r="H175" s="4">
        <v>-0.10724599999999999</v>
      </c>
      <c r="I175" s="4">
        <v>-3.7122579999999998</v>
      </c>
      <c r="J175" s="4">
        <v>-5.237501</v>
      </c>
      <c r="K175" s="4">
        <v>-8.3302329999999998</v>
      </c>
      <c r="L175" s="4">
        <v>-10.787342000000001</v>
      </c>
      <c r="M175" s="4">
        <v>-12.319055000000001</v>
      </c>
      <c r="N175" s="4">
        <v>-12.874817</v>
      </c>
      <c r="O175" s="4">
        <v>-13.155191</v>
      </c>
      <c r="P175" s="4">
        <v>-12.460653000000001</v>
      </c>
      <c r="Q175" s="4">
        <v>-11.838388999999999</v>
      </c>
      <c r="R175" s="4">
        <v>-9.8458039999999993</v>
      </c>
      <c r="S175" s="4">
        <v>-7.1367060000000002</v>
      </c>
      <c r="T175" s="4">
        <v>-5.7189100000000002</v>
      </c>
      <c r="U175" s="4">
        <v>-2.974056</v>
      </c>
      <c r="V175" s="4">
        <v>-9.7780000000000006E-2</v>
      </c>
      <c r="W175" s="4">
        <v>2.7625839999999999</v>
      </c>
      <c r="X175" s="4">
        <v>4.3052590000000004</v>
      </c>
      <c r="Y175" s="4">
        <v>6.8525169999999997</v>
      </c>
      <c r="Z175" s="4">
        <v>9.0257640000000006</v>
      </c>
      <c r="AA175" s="4">
        <v>10.712716</v>
      </c>
      <c r="AB175" s="4">
        <v>11.417121</v>
      </c>
      <c r="AC175" s="4">
        <v>12.179622</v>
      </c>
      <c r="AD175" s="4">
        <v>12.292346</v>
      </c>
      <c r="AE175" s="4">
        <v>11.750904999999999</v>
      </c>
      <c r="AF175" s="4">
        <v>11.160080000000001</v>
      </c>
      <c r="AG175" s="4">
        <v>9.6642659999999996</v>
      </c>
      <c r="AH175" s="4">
        <v>7.6582559999999997</v>
      </c>
      <c r="AI175" s="4">
        <v>5.2521769999999997</v>
      </c>
      <c r="AJ175" s="4">
        <v>3.7396880000000001</v>
      </c>
      <c r="AK175" s="4">
        <v>0.97468600000000005</v>
      </c>
      <c r="AL175" s="4">
        <v>-1.8222149999999999</v>
      </c>
      <c r="AM175" s="4">
        <v>-4.495717</v>
      </c>
      <c r="AN175" s="4">
        <v>-6.89689</v>
      </c>
      <c r="AO175" s="4">
        <v>-8.8915710000000008</v>
      </c>
      <c r="AP175" s="4">
        <v>-10.368065</v>
      </c>
      <c r="AQ175" s="4">
        <v>-11.243693</v>
      </c>
      <c r="AR175" s="4">
        <v>-11.469780999999999</v>
      </c>
      <c r="AS175" s="4">
        <v>-11.034791</v>
      </c>
      <c r="AT175" s="4">
        <v>-9.9653519999999993</v>
      </c>
      <c r="AU175" s="4">
        <v>-7.5063719999999998</v>
      </c>
      <c r="AV175" s="4">
        <v>-5.2361389999999997</v>
      </c>
      <c r="AW175" s="4">
        <v>-2.6768709999999998</v>
      </c>
      <c r="AX175" s="4">
        <v>1.8995000000000001E-2</v>
      </c>
      <c r="AY175" s="4">
        <v>2.6902050000000002</v>
      </c>
      <c r="AZ175" s="4">
        <v>5.1762649999999999</v>
      </c>
      <c r="BA175" s="4">
        <v>7.8912959999999996</v>
      </c>
      <c r="BB175" s="4">
        <v>9.5343660000000003</v>
      </c>
      <c r="BC175" s="4">
        <v>10.401546</v>
      </c>
      <c r="BD175" s="4">
        <v>10.618371</v>
      </c>
      <c r="BE175" s="4">
        <v>10.172675999999999</v>
      </c>
      <c r="BF175" s="4">
        <v>8.6604320000000001</v>
      </c>
      <c r="BG175" s="4">
        <v>6.6696759999999999</v>
      </c>
      <c r="BH175" s="4">
        <v>4.4271700000000003</v>
      </c>
      <c r="BI175" s="4">
        <v>1.9223969999999999</v>
      </c>
      <c r="BJ175" s="4">
        <v>-0.68240199999999995</v>
      </c>
      <c r="BK175" s="4">
        <v>-3.6877089999999999</v>
      </c>
      <c r="BL175" s="4">
        <v>-5.5168200000000001</v>
      </c>
      <c r="BM175" s="4">
        <v>-7.0964720000000003</v>
      </c>
      <c r="BN175" s="4">
        <v>-8.4824940000000009</v>
      </c>
      <c r="BO175" s="4">
        <v>-9.3902959999999993</v>
      </c>
      <c r="BP175" s="4">
        <v>-9.7549069999999993</v>
      </c>
      <c r="BQ175" s="4">
        <v>-9.6783040000000007</v>
      </c>
      <c r="BR175" s="4">
        <v>-8.9810169999999996</v>
      </c>
      <c r="BS175" s="4">
        <v>-7.9565320000000002</v>
      </c>
      <c r="BT175" s="4">
        <v>-6.5688300000000002</v>
      </c>
      <c r="BU175" s="4">
        <v>-4.4618450000000003</v>
      </c>
      <c r="BV175" s="4">
        <v>-2.5180920000000002</v>
      </c>
      <c r="BW175" s="4">
        <v>-0.46626499999999999</v>
      </c>
      <c r="BX175" s="4">
        <v>2.0474169999999998</v>
      </c>
      <c r="BY175" s="4">
        <v>3.9780669999999998</v>
      </c>
      <c r="BZ175" s="4">
        <v>6.0397090000000002</v>
      </c>
      <c r="CA175" s="4">
        <v>7.3795270000000004</v>
      </c>
      <c r="CB175" s="4">
        <v>8.3319349999999996</v>
      </c>
      <c r="CC175" s="4">
        <v>8.8953199999999999</v>
      </c>
      <c r="CD175" s="4">
        <v>8.8368459999999995</v>
      </c>
      <c r="CE175" s="4">
        <v>8.1352049999999991</v>
      </c>
      <c r="CF175" s="4">
        <v>7.0733420000000002</v>
      </c>
      <c r="CG175" s="4">
        <v>5.2855749999999997</v>
      </c>
      <c r="CH175" s="4">
        <v>3.4924409999999999</v>
      </c>
      <c r="CI175" s="4">
        <v>1.0917730000000001</v>
      </c>
      <c r="CJ175" s="4">
        <v>-0.95332600000000001</v>
      </c>
      <c r="CK175" s="4">
        <v>-3.311766</v>
      </c>
      <c r="CL175" s="4">
        <v>-5.0419679999999998</v>
      </c>
      <c r="CM175" s="4">
        <v>-6.6938740000000001</v>
      </c>
      <c r="CN175" s="4">
        <v>-7.7374169999999998</v>
      </c>
      <c r="CO175" s="4">
        <v>-8.0731570000000001</v>
      </c>
      <c r="CP175" s="4">
        <v>-7.8013029999999999</v>
      </c>
      <c r="CQ175" s="4">
        <v>-7.024375</v>
      </c>
      <c r="CR175" s="4">
        <v>-5.5110939999999999</v>
      </c>
      <c r="CS175" s="4">
        <v>-3.49797</v>
      </c>
      <c r="CT175" s="4">
        <v>-1.5581050000000001</v>
      </c>
      <c r="CU175" s="4">
        <v>0.85129900000000003</v>
      </c>
      <c r="CV175" s="4">
        <v>3.142334</v>
      </c>
      <c r="CW175" s="4">
        <v>5.0835980000000003</v>
      </c>
      <c r="CX175" s="4">
        <v>6.3032909999999998</v>
      </c>
      <c r="CY175" s="4">
        <v>6.9441800000000002</v>
      </c>
      <c r="CZ175" s="4">
        <v>7.2208360000000003</v>
      </c>
      <c r="DA175" s="4">
        <v>7.1091819999999997</v>
      </c>
      <c r="DB175" s="4">
        <v>6.6051780000000004</v>
      </c>
      <c r="DC175" s="4">
        <v>5.7267999999999999</v>
      </c>
      <c r="DD175" s="4">
        <v>4.5149910000000002</v>
      </c>
      <c r="DE175" s="4">
        <v>3.0333410000000001</v>
      </c>
      <c r="DF175" s="4">
        <f t="shared" si="186"/>
        <v>-4.5149910000000002</v>
      </c>
      <c r="DG175" s="4">
        <f t="shared" si="187"/>
        <v>-5.7267999999999999</v>
      </c>
      <c r="DH175" s="4">
        <f t="shared" si="188"/>
        <v>-6.6051780000000004</v>
      </c>
      <c r="DI175" s="4">
        <f t="shared" si="189"/>
        <v>-7.1091819999999997</v>
      </c>
      <c r="DJ175" s="4">
        <f t="shared" si="190"/>
        <v>-7.2208360000000003</v>
      </c>
      <c r="DK175" s="4">
        <f t="shared" si="191"/>
        <v>-6.9441800000000002</v>
      </c>
      <c r="DL175" s="4">
        <f t="shared" si="192"/>
        <v>-6.3032909999999998</v>
      </c>
      <c r="DM175" s="4">
        <f t="shared" si="193"/>
        <v>-5.0835980000000003</v>
      </c>
      <c r="DN175" s="4">
        <f t="shared" si="194"/>
        <v>-3.142334</v>
      </c>
      <c r="DO175" s="4">
        <f t="shared" si="195"/>
        <v>-0.85129900000000003</v>
      </c>
      <c r="DP175" s="4">
        <f t="shared" si="196"/>
        <v>1.5581050000000001</v>
      </c>
      <c r="DQ175" s="4">
        <f t="shared" si="197"/>
        <v>3.49797</v>
      </c>
      <c r="DR175" s="4">
        <f t="shared" si="198"/>
        <v>5.5110939999999999</v>
      </c>
      <c r="DS175" s="4">
        <f t="shared" si="199"/>
        <v>7.024375</v>
      </c>
      <c r="DT175" s="4">
        <f t="shared" si="200"/>
        <v>7.8013029999999999</v>
      </c>
      <c r="DU175" s="4">
        <f t="shared" si="201"/>
        <v>8.0731570000000001</v>
      </c>
      <c r="DV175" s="4">
        <f t="shared" si="202"/>
        <v>7.7374169999999998</v>
      </c>
      <c r="DW175" s="4">
        <f t="shared" si="203"/>
        <v>6.6938740000000001</v>
      </c>
      <c r="DX175" s="1">
        <f t="shared" si="204"/>
        <v>5.0419679999999998</v>
      </c>
      <c r="DY175" s="1">
        <f t="shared" si="205"/>
        <v>3.311766</v>
      </c>
      <c r="DZ175" s="1">
        <f t="shared" si="206"/>
        <v>0.95332600000000001</v>
      </c>
      <c r="EA175" s="1">
        <f t="shared" si="207"/>
        <v>-1.0917730000000001</v>
      </c>
      <c r="EB175" s="1">
        <f t="shared" si="208"/>
        <v>-3.4924409999999999</v>
      </c>
      <c r="EC175" s="1">
        <f t="shared" si="209"/>
        <v>-5.2855749999999997</v>
      </c>
      <c r="ED175" s="1">
        <f t="shared" si="210"/>
        <v>-7.0733420000000002</v>
      </c>
      <c r="EE175" s="1">
        <f t="shared" si="211"/>
        <v>-8.1352049999999991</v>
      </c>
      <c r="EF175" s="1">
        <f t="shared" si="212"/>
        <v>-8.8368459999999995</v>
      </c>
      <c r="EG175" s="1">
        <f t="shared" si="213"/>
        <v>-8.8953199999999999</v>
      </c>
      <c r="EH175" s="1">
        <f t="shared" si="214"/>
        <v>-8.3319349999999996</v>
      </c>
      <c r="EI175" s="1">
        <f t="shared" si="215"/>
        <v>-7.3795270000000004</v>
      </c>
      <c r="EJ175" s="1">
        <f t="shared" si="216"/>
        <v>-6.0397090000000002</v>
      </c>
      <c r="EK175" s="1">
        <f t="shared" si="217"/>
        <v>-3.9780669999999998</v>
      </c>
      <c r="EL175" s="1">
        <f t="shared" si="218"/>
        <v>-2.0474169999999998</v>
      </c>
      <c r="EM175" s="1">
        <f t="shared" si="219"/>
        <v>0.46626499999999999</v>
      </c>
      <c r="EN175" s="1">
        <f t="shared" si="220"/>
        <v>2.5180920000000002</v>
      </c>
      <c r="EO175" s="1">
        <f t="shared" si="221"/>
        <v>4.4618450000000003</v>
      </c>
      <c r="EP175" s="1">
        <f t="shared" si="222"/>
        <v>6.5688300000000002</v>
      </c>
      <c r="EQ175" s="1">
        <f t="shared" si="223"/>
        <v>7.9565320000000002</v>
      </c>
      <c r="ER175" s="1">
        <f t="shared" si="224"/>
        <v>8.9810169999999996</v>
      </c>
      <c r="ES175" s="1">
        <f t="shared" si="225"/>
        <v>9.6783040000000007</v>
      </c>
      <c r="ET175" s="1">
        <f t="shared" si="226"/>
        <v>9.7549069999999993</v>
      </c>
      <c r="EU175" s="1">
        <f t="shared" si="227"/>
        <v>9.3902959999999993</v>
      </c>
      <c r="EV175" s="1">
        <f t="shared" si="228"/>
        <v>8.4824940000000009</v>
      </c>
      <c r="EW175" s="1">
        <f t="shared" si="229"/>
        <v>7.0964720000000003</v>
      </c>
      <c r="EX175" s="1">
        <f t="shared" si="230"/>
        <v>-10.401546</v>
      </c>
      <c r="EY175" s="1">
        <f t="shared" si="231"/>
        <v>3.6877089999999999</v>
      </c>
      <c r="EZ175" s="1">
        <f t="shared" si="232"/>
        <v>0.68240199999999995</v>
      </c>
      <c r="FA175" s="1">
        <f t="shared" si="233"/>
        <v>-1.9223969999999999</v>
      </c>
      <c r="FB175" s="1">
        <f t="shared" si="234"/>
        <v>-4.4271700000000003</v>
      </c>
      <c r="FC175" s="1">
        <f t="shared" si="235"/>
        <v>-6.6696759999999999</v>
      </c>
      <c r="FD175" s="1">
        <f t="shared" si="236"/>
        <v>-8.6604320000000001</v>
      </c>
      <c r="FE175" s="1">
        <f t="shared" si="237"/>
        <v>-10.172675999999999</v>
      </c>
      <c r="FF175" s="1">
        <f t="shared" si="238"/>
        <v>-10.618371</v>
      </c>
      <c r="FG175" s="1">
        <f t="shared" si="239"/>
        <v>-8.6604320000000001</v>
      </c>
      <c r="FH175" s="1">
        <f t="shared" si="240"/>
        <v>-10.172675999999999</v>
      </c>
      <c r="FI175" s="1">
        <f t="shared" si="241"/>
        <v>-10.618371</v>
      </c>
      <c r="FJ175" s="1">
        <f t="shared" si="242"/>
        <v>-10.401546</v>
      </c>
      <c r="FK175" s="1">
        <f t="shared" si="243"/>
        <v>-9.5343660000000003</v>
      </c>
      <c r="FL175" s="1">
        <f t="shared" si="244"/>
        <v>-7.8912959999999996</v>
      </c>
      <c r="FM175" s="1">
        <f t="shared" si="245"/>
        <v>-5.1762649999999999</v>
      </c>
      <c r="FN175" s="1">
        <f t="shared" si="246"/>
        <v>-2.6902050000000002</v>
      </c>
      <c r="FO175" s="1">
        <f t="shared" si="247"/>
        <v>-1.8995000000000001E-2</v>
      </c>
      <c r="FP175" s="1">
        <f t="shared" si="248"/>
        <v>2.6768709999999998</v>
      </c>
      <c r="FQ175" s="1">
        <f t="shared" si="249"/>
        <v>5.2361389999999997</v>
      </c>
      <c r="FR175" s="1">
        <f t="shared" si="250"/>
        <v>7.5063719999999998</v>
      </c>
      <c r="FS175" s="1">
        <f t="shared" si="251"/>
        <v>9.9653519999999993</v>
      </c>
      <c r="FT175" s="1">
        <f t="shared" si="252"/>
        <v>11.034791</v>
      </c>
      <c r="FU175" s="1">
        <f t="shared" si="253"/>
        <v>11.469780999999999</v>
      </c>
      <c r="FV175" s="1">
        <f t="shared" si="254"/>
        <v>11.243693</v>
      </c>
      <c r="FW175" s="1">
        <f t="shared" si="255"/>
        <v>10.368065</v>
      </c>
      <c r="FX175" s="1">
        <f t="shared" si="256"/>
        <v>8.8915710000000008</v>
      </c>
      <c r="FY175" s="1">
        <f t="shared" si="257"/>
        <v>6.89689</v>
      </c>
      <c r="FZ175" s="1">
        <f t="shared" si="258"/>
        <v>4.495717</v>
      </c>
      <c r="GA175" s="1">
        <f t="shared" si="259"/>
        <v>1.8222149999999999</v>
      </c>
      <c r="GB175" s="1">
        <f t="shared" si="260"/>
        <v>-0.97468600000000005</v>
      </c>
      <c r="GC175" s="1">
        <f t="shared" si="261"/>
        <v>-3.7396880000000001</v>
      </c>
      <c r="GD175" s="1">
        <f t="shared" si="262"/>
        <v>-5.2521769999999997</v>
      </c>
      <c r="GE175" s="1">
        <f t="shared" si="263"/>
        <v>-7.6582559999999997</v>
      </c>
      <c r="GF175" s="1">
        <f t="shared" si="264"/>
        <v>-9.6642659999999996</v>
      </c>
      <c r="GG175" s="1">
        <f t="shared" si="265"/>
        <v>-11.160080000000001</v>
      </c>
      <c r="GH175" s="1">
        <f t="shared" si="266"/>
        <v>-11.750904999999999</v>
      </c>
      <c r="GI175" s="1">
        <f t="shared" si="267"/>
        <v>-12.292346</v>
      </c>
      <c r="GJ175" s="1">
        <f t="shared" si="268"/>
        <v>-12.179622</v>
      </c>
      <c r="GK175" s="1">
        <f t="shared" si="269"/>
        <v>-11.417121</v>
      </c>
      <c r="GL175" s="1">
        <f t="shared" si="270"/>
        <v>-10.712716</v>
      </c>
      <c r="GM175" s="1">
        <f t="shared" si="271"/>
        <v>-9.0257640000000006</v>
      </c>
      <c r="GN175" s="1">
        <f t="shared" si="272"/>
        <v>-6.8525169999999997</v>
      </c>
      <c r="GO175" s="1">
        <f t="shared" si="273"/>
        <v>-4.3052590000000004</v>
      </c>
      <c r="GP175" s="1">
        <f t="shared" si="274"/>
        <v>-2.7625839999999999</v>
      </c>
      <c r="GQ175" s="1">
        <f t="shared" si="275"/>
        <v>9.7780000000000006E-2</v>
      </c>
      <c r="GR175" s="1">
        <f t="shared" si="276"/>
        <v>2.974056</v>
      </c>
      <c r="GS175" s="1">
        <f t="shared" si="277"/>
        <v>5.7189100000000002</v>
      </c>
      <c r="GT175" s="1">
        <f t="shared" si="278"/>
        <v>7.1367060000000002</v>
      </c>
    </row>
    <row r="176" spans="1:202" ht="14" x14ac:dyDescent="0.3">
      <c r="A176" s="1" t="s">
        <v>375</v>
      </c>
      <c r="B176" s="4">
        <v>-3.595472</v>
      </c>
      <c r="C176" s="4">
        <v>0.83408700000000002</v>
      </c>
      <c r="D176" s="4">
        <v>2.4681980000000001</v>
      </c>
      <c r="E176" s="4">
        <v>6.6095839999999999</v>
      </c>
      <c r="F176" s="4">
        <v>10.043256</v>
      </c>
      <c r="G176" s="4">
        <v>11.072801</v>
      </c>
      <c r="H176" s="4">
        <v>13.00342</v>
      </c>
      <c r="I176" s="4">
        <v>13.597701000000001</v>
      </c>
      <c r="J176" s="4">
        <v>13.543238000000001</v>
      </c>
      <c r="K176" s="4">
        <v>12.711995999999999</v>
      </c>
      <c r="L176" s="4">
        <v>10.961838999999999</v>
      </c>
      <c r="M176" s="4">
        <v>8.6870060000000002</v>
      </c>
      <c r="N176" s="4">
        <v>7.0784330000000004</v>
      </c>
      <c r="O176" s="4">
        <v>3.7511109999999999</v>
      </c>
      <c r="P176" s="4">
        <v>0.177676</v>
      </c>
      <c r="Q176" s="4">
        <v>-1.449611</v>
      </c>
      <c r="R176" s="4">
        <v>-4.9087769999999997</v>
      </c>
      <c r="S176" s="4">
        <v>-7.9682589999999998</v>
      </c>
      <c r="T176" s="4">
        <v>-9.1668900000000004</v>
      </c>
      <c r="U176" s="4">
        <v>-11.252508000000001</v>
      </c>
      <c r="V176" s="4">
        <v>-12.317456999999999</v>
      </c>
      <c r="W176" s="4">
        <v>-12.745336999999999</v>
      </c>
      <c r="X176" s="4">
        <v>-12.697417</v>
      </c>
      <c r="Y176" s="4">
        <v>-12.101755000000001</v>
      </c>
      <c r="Z176" s="4">
        <v>-10.883146999999999</v>
      </c>
      <c r="AA176" s="4">
        <v>-9.1066160000000007</v>
      </c>
      <c r="AB176" s="4">
        <v>-7.8899970000000001</v>
      </c>
      <c r="AC176" s="4">
        <v>-5.4363020000000004</v>
      </c>
      <c r="AD176" s="4">
        <v>-2.7135289999999999</v>
      </c>
      <c r="AE176" s="4">
        <v>0.132938</v>
      </c>
      <c r="AF176" s="4">
        <v>1.751919</v>
      </c>
      <c r="AG176" s="4">
        <v>4.4882549999999997</v>
      </c>
      <c r="AH176" s="4">
        <v>6.9612999999999996</v>
      </c>
      <c r="AI176" s="4">
        <v>9.0374130000000008</v>
      </c>
      <c r="AJ176" s="4">
        <v>10.005855</v>
      </c>
      <c r="AK176" s="4">
        <v>11.240807</v>
      </c>
      <c r="AL176" s="4">
        <v>11.845815999999999</v>
      </c>
      <c r="AM176" s="4">
        <v>11.788732</v>
      </c>
      <c r="AN176" s="4">
        <v>10.843685000000001</v>
      </c>
      <c r="AO176" s="4">
        <v>9.3936019999999996</v>
      </c>
      <c r="AP176" s="4">
        <v>7.4249289999999997</v>
      </c>
      <c r="AQ176" s="4">
        <v>5.0506330000000004</v>
      </c>
      <c r="AR176" s="4">
        <v>2.4072650000000002</v>
      </c>
      <c r="AS176" s="4">
        <v>-0.35263600000000001</v>
      </c>
      <c r="AT176" s="4">
        <v>-3.0691980000000001</v>
      </c>
      <c r="AU176" s="4">
        <v>-6.525728</v>
      </c>
      <c r="AV176" s="4">
        <v>-8.5089380000000006</v>
      </c>
      <c r="AW176" s="4">
        <v>-9.9738319999999998</v>
      </c>
      <c r="AX176" s="4">
        <v>-10.834609</v>
      </c>
      <c r="AY176" s="4">
        <v>-11.041138</v>
      </c>
      <c r="AZ176" s="4">
        <v>-10.582357</v>
      </c>
      <c r="BA176" s="4">
        <v>-9.0401959999999999</v>
      </c>
      <c r="BB176" s="4">
        <v>-7.018122</v>
      </c>
      <c r="BC176" s="4">
        <v>-4.7424080000000002</v>
      </c>
      <c r="BD176" s="4">
        <v>-2.1943389999999998</v>
      </c>
      <c r="BE176" s="4">
        <v>0.46701500000000001</v>
      </c>
      <c r="BF176" s="4">
        <v>3.814454</v>
      </c>
      <c r="BG176" s="4">
        <v>6.3128159999999998</v>
      </c>
      <c r="BH176" s="4">
        <v>8.1471879999999999</v>
      </c>
      <c r="BI176" s="4">
        <v>9.4422139999999999</v>
      </c>
      <c r="BJ176" s="4">
        <v>10.115261</v>
      </c>
      <c r="BK176" s="4">
        <v>9.9463620000000006</v>
      </c>
      <c r="BL176" s="4">
        <v>9.267474</v>
      </c>
      <c r="BM176" s="4">
        <v>8.1928040000000006</v>
      </c>
      <c r="BN176" s="4">
        <v>6.5777919999999996</v>
      </c>
      <c r="BO176" s="4">
        <v>4.6139669999999997</v>
      </c>
      <c r="BP176" s="4">
        <v>2.6496040000000001</v>
      </c>
      <c r="BQ176" s="4">
        <v>0.57852899999999996</v>
      </c>
      <c r="BR176" s="4">
        <v>-1.981535</v>
      </c>
      <c r="BS176" s="4">
        <v>-3.9477410000000002</v>
      </c>
      <c r="BT176" s="4">
        <v>-5.7175539999999998</v>
      </c>
      <c r="BU176" s="4">
        <v>-7.4998589999999998</v>
      </c>
      <c r="BV176" s="4">
        <v>-8.5461290000000005</v>
      </c>
      <c r="BW176" s="4">
        <v>-9.1740030000000008</v>
      </c>
      <c r="BX176" s="4">
        <v>-9.3268190000000004</v>
      </c>
      <c r="BY176" s="4">
        <v>-8.9391479999999994</v>
      </c>
      <c r="BZ176" s="4">
        <v>-7.8671699999999998</v>
      </c>
      <c r="CA176" s="4">
        <v>-6.5518210000000003</v>
      </c>
      <c r="CB176" s="4">
        <v>-4.9101670000000004</v>
      </c>
      <c r="CC176" s="4">
        <v>-2.5931090000000001</v>
      </c>
      <c r="CD176" s="4">
        <v>-0.54804399999999998</v>
      </c>
      <c r="CE176" s="4">
        <v>1.9438869999999999</v>
      </c>
      <c r="CF176" s="4">
        <v>3.8689279999999999</v>
      </c>
      <c r="CG176" s="4">
        <v>5.8882060000000003</v>
      </c>
      <c r="CH176" s="4">
        <v>7.1840840000000004</v>
      </c>
      <c r="CI176" s="4">
        <v>8.1904050000000002</v>
      </c>
      <c r="CJ176" s="4">
        <v>8.5003589999999996</v>
      </c>
      <c r="CK176" s="4">
        <v>8.213908</v>
      </c>
      <c r="CL176" s="4">
        <v>7.4419789999999999</v>
      </c>
      <c r="CM176" s="4">
        <v>5.9372509999999998</v>
      </c>
      <c r="CN176" s="4">
        <v>3.9305690000000002</v>
      </c>
      <c r="CO176" s="4">
        <v>1.999468</v>
      </c>
      <c r="CP176" s="4">
        <v>-0.44485799999999998</v>
      </c>
      <c r="CQ176" s="4">
        <v>-2.444029</v>
      </c>
      <c r="CR176" s="4">
        <v>-4.5868890000000002</v>
      </c>
      <c r="CS176" s="4">
        <v>-6.2679090000000004</v>
      </c>
      <c r="CT176" s="4">
        <v>-7.2033750000000003</v>
      </c>
      <c r="CU176" s="4">
        <v>-7.6518259999999998</v>
      </c>
      <c r="CV176" s="4">
        <v>-7.3352890000000004</v>
      </c>
      <c r="CW176" s="4">
        <v>-6.2832220000000003</v>
      </c>
      <c r="CX176" s="4">
        <v>-4.7489970000000001</v>
      </c>
      <c r="CY176" s="4">
        <v>-3.1493950000000002</v>
      </c>
      <c r="CZ176" s="4">
        <v>-1.5380180000000001</v>
      </c>
      <c r="DA176" s="4">
        <v>0.15087100000000001</v>
      </c>
      <c r="DB176" s="4">
        <v>1.8261849999999999</v>
      </c>
      <c r="DC176" s="4">
        <v>3.3923619999999999</v>
      </c>
      <c r="DD176" s="4">
        <v>4.754543</v>
      </c>
      <c r="DE176" s="4">
        <v>5.8243530000000003</v>
      </c>
      <c r="DF176" s="4">
        <f t="shared" si="186"/>
        <v>-4.754543</v>
      </c>
      <c r="DG176" s="4">
        <f t="shared" si="187"/>
        <v>-3.3923619999999999</v>
      </c>
      <c r="DH176" s="4">
        <f t="shared" si="188"/>
        <v>-1.8261849999999999</v>
      </c>
      <c r="DI176" s="4">
        <f t="shared" si="189"/>
        <v>-0.15087100000000001</v>
      </c>
      <c r="DJ176" s="4">
        <f t="shared" si="190"/>
        <v>1.5380180000000001</v>
      </c>
      <c r="DK176" s="4">
        <f t="shared" si="191"/>
        <v>3.1493950000000002</v>
      </c>
      <c r="DL176" s="4">
        <f t="shared" si="192"/>
        <v>4.7489970000000001</v>
      </c>
      <c r="DM176" s="4">
        <f t="shared" si="193"/>
        <v>6.2832220000000003</v>
      </c>
      <c r="DN176" s="4">
        <f t="shared" si="194"/>
        <v>7.3352890000000004</v>
      </c>
      <c r="DO176" s="4">
        <f t="shared" si="195"/>
        <v>7.6518259999999998</v>
      </c>
      <c r="DP176" s="4">
        <f t="shared" si="196"/>
        <v>7.2033750000000003</v>
      </c>
      <c r="DQ176" s="4">
        <f t="shared" si="197"/>
        <v>6.2679090000000004</v>
      </c>
      <c r="DR176" s="4">
        <f t="shared" si="198"/>
        <v>4.5868890000000002</v>
      </c>
      <c r="DS176" s="4">
        <f t="shared" si="199"/>
        <v>2.444029</v>
      </c>
      <c r="DT176" s="4">
        <f t="shared" si="200"/>
        <v>0.44485799999999998</v>
      </c>
      <c r="DU176" s="4">
        <f t="shared" si="201"/>
        <v>-1.999468</v>
      </c>
      <c r="DV176" s="4">
        <f t="shared" si="202"/>
        <v>-3.9305690000000002</v>
      </c>
      <c r="DW176" s="4">
        <f t="shared" si="203"/>
        <v>-5.9372509999999998</v>
      </c>
      <c r="DX176" s="1">
        <f t="shared" si="204"/>
        <v>-7.4419789999999999</v>
      </c>
      <c r="DY176" s="1">
        <f t="shared" si="205"/>
        <v>-8.213908</v>
      </c>
      <c r="DZ176" s="1">
        <f t="shared" si="206"/>
        <v>-8.5003589999999996</v>
      </c>
      <c r="EA176" s="1">
        <f t="shared" si="207"/>
        <v>-8.1904050000000002</v>
      </c>
      <c r="EB176" s="1">
        <f t="shared" si="208"/>
        <v>-7.1840840000000004</v>
      </c>
      <c r="EC176" s="1">
        <f t="shared" si="209"/>
        <v>-5.8882060000000003</v>
      </c>
      <c r="ED176" s="1">
        <f t="shared" si="210"/>
        <v>-3.8689279999999999</v>
      </c>
      <c r="EE176" s="1">
        <f t="shared" si="211"/>
        <v>-1.9438869999999999</v>
      </c>
      <c r="EF176" s="1">
        <f t="shared" si="212"/>
        <v>0.54804399999999998</v>
      </c>
      <c r="EG176" s="1">
        <f t="shared" si="213"/>
        <v>2.5931090000000001</v>
      </c>
      <c r="EH176" s="1">
        <f t="shared" si="214"/>
        <v>4.9101670000000004</v>
      </c>
      <c r="EI176" s="1">
        <f t="shared" si="215"/>
        <v>6.5518210000000003</v>
      </c>
      <c r="EJ176" s="1">
        <f t="shared" si="216"/>
        <v>7.8671699999999998</v>
      </c>
      <c r="EK176" s="1">
        <f t="shared" si="217"/>
        <v>8.9391479999999994</v>
      </c>
      <c r="EL176" s="1">
        <f t="shared" si="218"/>
        <v>9.3268190000000004</v>
      </c>
      <c r="EM176" s="1">
        <f t="shared" si="219"/>
        <v>9.1740030000000008</v>
      </c>
      <c r="EN176" s="1">
        <f t="shared" si="220"/>
        <v>8.5461290000000005</v>
      </c>
      <c r="EO176" s="1">
        <f t="shared" si="221"/>
        <v>7.4998589999999998</v>
      </c>
      <c r="EP176" s="1">
        <f t="shared" si="222"/>
        <v>5.7175539999999998</v>
      </c>
      <c r="EQ176" s="1">
        <f t="shared" si="223"/>
        <v>3.9477410000000002</v>
      </c>
      <c r="ER176" s="1">
        <f t="shared" si="224"/>
        <v>1.981535</v>
      </c>
      <c r="ES176" s="1">
        <f t="shared" si="225"/>
        <v>-0.57852899999999996</v>
      </c>
      <c r="ET176" s="1">
        <f t="shared" si="226"/>
        <v>-2.6496040000000001</v>
      </c>
      <c r="EU176" s="1">
        <f t="shared" si="227"/>
        <v>-4.6139669999999997</v>
      </c>
      <c r="EV176" s="1">
        <f t="shared" si="228"/>
        <v>-6.5777919999999996</v>
      </c>
      <c r="EW176" s="1">
        <f t="shared" si="229"/>
        <v>-8.1928040000000006</v>
      </c>
      <c r="EX176" s="1">
        <f t="shared" si="230"/>
        <v>4.7424080000000002</v>
      </c>
      <c r="EY176" s="1">
        <f t="shared" si="231"/>
        <v>-9.9463620000000006</v>
      </c>
      <c r="EZ176" s="1">
        <f t="shared" si="232"/>
        <v>-10.115261</v>
      </c>
      <c r="FA176" s="1">
        <f t="shared" si="233"/>
        <v>-9.4422139999999999</v>
      </c>
      <c r="FB176" s="1">
        <f t="shared" si="234"/>
        <v>-8.1471879999999999</v>
      </c>
      <c r="FC176" s="1">
        <f t="shared" si="235"/>
        <v>-6.3128159999999998</v>
      </c>
      <c r="FD176" s="1">
        <f t="shared" si="236"/>
        <v>-3.814454</v>
      </c>
      <c r="FE176" s="1">
        <f t="shared" si="237"/>
        <v>-0.46701500000000001</v>
      </c>
      <c r="FF176" s="1">
        <f t="shared" si="238"/>
        <v>2.1943389999999998</v>
      </c>
      <c r="FG176" s="1">
        <f t="shared" si="239"/>
        <v>-3.814454</v>
      </c>
      <c r="FH176" s="1">
        <f t="shared" si="240"/>
        <v>-0.46701500000000001</v>
      </c>
      <c r="FI176" s="1">
        <f t="shared" si="241"/>
        <v>2.1943389999999998</v>
      </c>
      <c r="FJ176" s="1">
        <f t="shared" si="242"/>
        <v>4.7424080000000002</v>
      </c>
      <c r="FK176" s="1">
        <f t="shared" si="243"/>
        <v>7.018122</v>
      </c>
      <c r="FL176" s="1">
        <f t="shared" si="244"/>
        <v>9.0401959999999999</v>
      </c>
      <c r="FM176" s="1">
        <f t="shared" si="245"/>
        <v>10.582357</v>
      </c>
      <c r="FN176" s="1">
        <f t="shared" si="246"/>
        <v>11.041138</v>
      </c>
      <c r="FO176" s="1">
        <f t="shared" si="247"/>
        <v>10.834609</v>
      </c>
      <c r="FP176" s="1">
        <f t="shared" si="248"/>
        <v>9.9738319999999998</v>
      </c>
      <c r="FQ176" s="1">
        <f t="shared" si="249"/>
        <v>8.5089380000000006</v>
      </c>
      <c r="FR176" s="1">
        <f t="shared" si="250"/>
        <v>6.525728</v>
      </c>
      <c r="FS176" s="1">
        <f t="shared" si="251"/>
        <v>3.0691980000000001</v>
      </c>
      <c r="FT176" s="1">
        <f t="shared" si="252"/>
        <v>0.35263600000000001</v>
      </c>
      <c r="FU176" s="1">
        <f t="shared" si="253"/>
        <v>-2.4072650000000002</v>
      </c>
      <c r="FV176" s="1">
        <f t="shared" si="254"/>
        <v>-5.0506330000000004</v>
      </c>
      <c r="FW176" s="1">
        <f t="shared" si="255"/>
        <v>-7.4249289999999997</v>
      </c>
      <c r="FX176" s="1">
        <f t="shared" si="256"/>
        <v>-9.3936019999999996</v>
      </c>
      <c r="FY176" s="1">
        <f t="shared" si="257"/>
        <v>-10.843685000000001</v>
      </c>
      <c r="FZ176" s="1">
        <f t="shared" si="258"/>
        <v>-11.788732</v>
      </c>
      <c r="GA176" s="1">
        <f t="shared" si="259"/>
        <v>-11.845815999999999</v>
      </c>
      <c r="GB176" s="1">
        <f t="shared" si="260"/>
        <v>-11.240807</v>
      </c>
      <c r="GC176" s="1">
        <f t="shared" si="261"/>
        <v>-10.005855</v>
      </c>
      <c r="GD176" s="1">
        <f t="shared" si="262"/>
        <v>-9.0374130000000008</v>
      </c>
      <c r="GE176" s="1">
        <f t="shared" si="263"/>
        <v>-6.9612999999999996</v>
      </c>
      <c r="GF176" s="1">
        <f t="shared" si="264"/>
        <v>-4.4882549999999997</v>
      </c>
      <c r="GG176" s="1">
        <f t="shared" si="265"/>
        <v>-1.751919</v>
      </c>
      <c r="GH176" s="1">
        <f t="shared" si="266"/>
        <v>-0.132938</v>
      </c>
      <c r="GI176" s="1">
        <f t="shared" si="267"/>
        <v>2.7135289999999999</v>
      </c>
      <c r="GJ176" s="1">
        <f t="shared" si="268"/>
        <v>5.4363020000000004</v>
      </c>
      <c r="GK176" s="1">
        <f t="shared" si="269"/>
        <v>7.8899970000000001</v>
      </c>
      <c r="GL176" s="1">
        <f t="shared" si="270"/>
        <v>9.1066160000000007</v>
      </c>
      <c r="GM176" s="1">
        <f t="shared" si="271"/>
        <v>10.883146999999999</v>
      </c>
      <c r="GN176" s="1">
        <f t="shared" si="272"/>
        <v>12.101755000000001</v>
      </c>
      <c r="GO176" s="1">
        <f t="shared" si="273"/>
        <v>12.697417</v>
      </c>
      <c r="GP176" s="1">
        <f t="shared" si="274"/>
        <v>12.745336999999999</v>
      </c>
      <c r="GQ176" s="1">
        <f t="shared" si="275"/>
        <v>12.317456999999999</v>
      </c>
      <c r="GR176" s="1">
        <f t="shared" si="276"/>
        <v>11.252508000000001</v>
      </c>
      <c r="GS176" s="1">
        <f t="shared" si="277"/>
        <v>9.1668900000000004</v>
      </c>
      <c r="GT176" s="1">
        <f t="shared" si="278"/>
        <v>7.9682589999999998</v>
      </c>
    </row>
    <row r="177" spans="1:202" ht="14" x14ac:dyDescent="0.3">
      <c r="A177" s="1" t="s">
        <v>376</v>
      </c>
      <c r="B177" s="4">
        <v>13.628488000000001</v>
      </c>
      <c r="C177" s="4">
        <v>13.984028</v>
      </c>
      <c r="D177" s="4">
        <v>13.757313</v>
      </c>
      <c r="E177" s="4">
        <v>12.217548000000001</v>
      </c>
      <c r="F177" s="4">
        <v>9.4709610000000009</v>
      </c>
      <c r="G177" s="4">
        <v>8.1895860000000003</v>
      </c>
      <c r="H177" s="4">
        <v>4.2675710000000002</v>
      </c>
      <c r="I177" s="4">
        <v>0.63891900000000001</v>
      </c>
      <c r="J177" s="4">
        <v>-0.99948300000000001</v>
      </c>
      <c r="K177" s="4">
        <v>-4.5647289999999998</v>
      </c>
      <c r="L177" s="4">
        <v>-7.7646850000000001</v>
      </c>
      <c r="M177" s="4">
        <v>-10.158592000000001</v>
      </c>
      <c r="N177" s="4">
        <v>-11.291214999999999</v>
      </c>
      <c r="O177" s="4">
        <v>-12.710692999999999</v>
      </c>
      <c r="P177" s="4">
        <v>-13.17745</v>
      </c>
      <c r="Q177" s="4">
        <v>-13.064928</v>
      </c>
      <c r="R177" s="4">
        <v>-12.114068</v>
      </c>
      <c r="S177" s="4">
        <v>-10.267134</v>
      </c>
      <c r="T177" s="4">
        <v>-9.164809</v>
      </c>
      <c r="U177" s="4">
        <v>-6.2829920000000001</v>
      </c>
      <c r="V177" s="4">
        <v>-3.5775440000000001</v>
      </c>
      <c r="W177" s="4">
        <v>-0.70880900000000002</v>
      </c>
      <c r="X177" s="4">
        <v>0.91708400000000001</v>
      </c>
      <c r="Y177" s="4">
        <v>3.7476219999999998</v>
      </c>
      <c r="Z177" s="4">
        <v>6.3631580000000003</v>
      </c>
      <c r="AA177" s="4">
        <v>8.6279540000000008</v>
      </c>
      <c r="AB177" s="4">
        <v>9.707694</v>
      </c>
      <c r="AC177" s="4">
        <v>11.197393</v>
      </c>
      <c r="AD177" s="4">
        <v>12.08384</v>
      </c>
      <c r="AE177" s="4">
        <v>12.321364000000001</v>
      </c>
      <c r="AF177" s="4">
        <v>12.160742000000001</v>
      </c>
      <c r="AG177" s="4">
        <v>11.369429999999999</v>
      </c>
      <c r="AH177" s="4">
        <v>9.9703569999999999</v>
      </c>
      <c r="AI177" s="4">
        <v>8.0408989999999996</v>
      </c>
      <c r="AJ177" s="4">
        <v>6.732952</v>
      </c>
      <c r="AK177" s="4">
        <v>4.1906379999999999</v>
      </c>
      <c r="AL177" s="4">
        <v>1.4370430000000001</v>
      </c>
      <c r="AM177" s="4">
        <v>-1.374533</v>
      </c>
      <c r="AN177" s="4">
        <v>-4.6300949999999998</v>
      </c>
      <c r="AO177" s="4">
        <v>-7.0191229999999996</v>
      </c>
      <c r="AP177" s="4">
        <v>-8.9925899999999999</v>
      </c>
      <c r="AQ177" s="4">
        <v>-10.439330999999999</v>
      </c>
      <c r="AR177" s="4">
        <v>-11.277843000000001</v>
      </c>
      <c r="AS177" s="4">
        <v>-11.461254</v>
      </c>
      <c r="AT177" s="4">
        <v>-10.980375</v>
      </c>
      <c r="AU177" s="4">
        <v>-9.2357259999999997</v>
      </c>
      <c r="AV177" s="4">
        <v>-7.3482630000000002</v>
      </c>
      <c r="AW177" s="4">
        <v>-5.0438919999999996</v>
      </c>
      <c r="AX177" s="4">
        <v>-2.4601820000000001</v>
      </c>
      <c r="AY177" s="4">
        <v>0.24801999999999999</v>
      </c>
      <c r="AZ177" s="4">
        <v>2.9176829999999998</v>
      </c>
      <c r="BA177" s="4">
        <v>6.071777</v>
      </c>
      <c r="BB177" s="4">
        <v>8.2299889999999998</v>
      </c>
      <c r="BC177" s="4">
        <v>9.6458639999999995</v>
      </c>
      <c r="BD177" s="4">
        <v>10.453148000000001</v>
      </c>
      <c r="BE177" s="4">
        <v>10.60281</v>
      </c>
      <c r="BF177" s="4">
        <v>9.8090930000000007</v>
      </c>
      <c r="BG177" s="4">
        <v>8.3270809999999997</v>
      </c>
      <c r="BH177" s="4">
        <v>6.4331269999999998</v>
      </c>
      <c r="BI177" s="4">
        <v>4.1449069999999999</v>
      </c>
      <c r="BJ177" s="4">
        <v>1.6109009999999999</v>
      </c>
      <c r="BK177" s="4">
        <v>-2.0038619999999998</v>
      </c>
      <c r="BL177" s="4">
        <v>-3.9902329999999999</v>
      </c>
      <c r="BM177" s="4">
        <v>-5.7921519999999997</v>
      </c>
      <c r="BN177" s="4">
        <v>-7.4921550000000003</v>
      </c>
      <c r="BO177" s="4">
        <v>-8.7659520000000004</v>
      </c>
      <c r="BP177" s="4">
        <v>-9.4855920000000005</v>
      </c>
      <c r="BQ177" s="4">
        <v>-9.7738890000000005</v>
      </c>
      <c r="BR177" s="4">
        <v>-9.5153149999999993</v>
      </c>
      <c r="BS177" s="4">
        <v>-8.8177289999999999</v>
      </c>
      <c r="BT177" s="4">
        <v>-7.714683</v>
      </c>
      <c r="BU177" s="4">
        <v>-5.8797139999999999</v>
      </c>
      <c r="BV177" s="4">
        <v>-4.0810269999999997</v>
      </c>
      <c r="BW177" s="4">
        <v>-2.0979350000000001</v>
      </c>
      <c r="BX177" s="4">
        <v>0.44070900000000002</v>
      </c>
      <c r="BY177" s="4">
        <v>2.479975</v>
      </c>
      <c r="BZ177" s="4">
        <v>4.7741239999999996</v>
      </c>
      <c r="CA177" s="4">
        <v>6.3745859999999999</v>
      </c>
      <c r="CB177" s="4">
        <v>7.6373610000000003</v>
      </c>
      <c r="CC177" s="4">
        <v>8.6225590000000008</v>
      </c>
      <c r="CD177" s="4">
        <v>8.9247829999999997</v>
      </c>
      <c r="CE177" s="4">
        <v>8.6494420000000005</v>
      </c>
      <c r="CF177" s="4">
        <v>7.9059609999999996</v>
      </c>
      <c r="CG177" s="4">
        <v>6.4379309999999998</v>
      </c>
      <c r="CH177" s="4">
        <v>4.8363149999999999</v>
      </c>
      <c r="CI177" s="4">
        <v>2.5629919999999999</v>
      </c>
      <c r="CJ177" s="4">
        <v>0.52941199999999999</v>
      </c>
      <c r="CK177" s="4">
        <v>-1.9298219999999999</v>
      </c>
      <c r="CL177" s="4">
        <v>-3.8334899999999998</v>
      </c>
      <c r="CM177" s="4">
        <v>-5.7869849999999996</v>
      </c>
      <c r="CN177" s="4">
        <v>-7.2080460000000004</v>
      </c>
      <c r="CO177" s="4">
        <v>-7.8928060000000002</v>
      </c>
      <c r="CP177" s="4">
        <v>-8.0477729999999994</v>
      </c>
      <c r="CQ177" s="4">
        <v>-7.6079699999999999</v>
      </c>
      <c r="CR177" s="4">
        <v>-6.441287</v>
      </c>
      <c r="CS177" s="4">
        <v>-4.6820740000000001</v>
      </c>
      <c r="CT177" s="4">
        <v>-2.8656130000000002</v>
      </c>
      <c r="CU177" s="4">
        <v>-0.48303400000000002</v>
      </c>
      <c r="CV177" s="4">
        <v>1.9141859999999999</v>
      </c>
      <c r="CW177" s="4">
        <v>4.0843429999999996</v>
      </c>
      <c r="CX177" s="4">
        <v>5.6922259999999998</v>
      </c>
      <c r="CY177" s="4">
        <v>6.6354249999999997</v>
      </c>
      <c r="CZ177" s="4">
        <v>7.1183139999999998</v>
      </c>
      <c r="DA177" s="4">
        <v>7.2177689999999997</v>
      </c>
      <c r="DB177" s="4">
        <v>6.9182040000000002</v>
      </c>
      <c r="DC177" s="4">
        <v>6.2257660000000001</v>
      </c>
      <c r="DD177" s="4">
        <v>5.1699460000000004</v>
      </c>
      <c r="DE177" s="4">
        <v>3.8039900000000002</v>
      </c>
      <c r="DF177" s="4">
        <f t="shared" si="186"/>
        <v>-5.1699460000000004</v>
      </c>
      <c r="DG177" s="4">
        <f t="shared" si="187"/>
        <v>-6.2257660000000001</v>
      </c>
      <c r="DH177" s="4">
        <f t="shared" si="188"/>
        <v>-6.9182040000000002</v>
      </c>
      <c r="DI177" s="4">
        <f t="shared" si="189"/>
        <v>-7.2177689999999997</v>
      </c>
      <c r="DJ177" s="4">
        <f t="shared" si="190"/>
        <v>-7.1183139999999998</v>
      </c>
      <c r="DK177" s="4">
        <f t="shared" si="191"/>
        <v>-6.6354249999999997</v>
      </c>
      <c r="DL177" s="4">
        <f t="shared" si="192"/>
        <v>-5.6922259999999998</v>
      </c>
      <c r="DM177" s="4">
        <f t="shared" si="193"/>
        <v>-4.0843429999999996</v>
      </c>
      <c r="DN177" s="4">
        <f t="shared" si="194"/>
        <v>-1.9141859999999999</v>
      </c>
      <c r="DO177" s="4">
        <f t="shared" si="195"/>
        <v>0.48303400000000002</v>
      </c>
      <c r="DP177" s="4">
        <f t="shared" si="196"/>
        <v>2.8656130000000002</v>
      </c>
      <c r="DQ177" s="4">
        <f t="shared" si="197"/>
        <v>4.6820740000000001</v>
      </c>
      <c r="DR177" s="4">
        <f t="shared" si="198"/>
        <v>6.441287</v>
      </c>
      <c r="DS177" s="4">
        <f t="shared" si="199"/>
        <v>7.6079699999999999</v>
      </c>
      <c r="DT177" s="4">
        <f t="shared" si="200"/>
        <v>8.0477729999999994</v>
      </c>
      <c r="DU177" s="4">
        <f t="shared" si="201"/>
        <v>7.8928060000000002</v>
      </c>
      <c r="DV177" s="4">
        <f t="shared" si="202"/>
        <v>7.2080460000000004</v>
      </c>
      <c r="DW177" s="4">
        <f t="shared" si="203"/>
        <v>5.7869849999999996</v>
      </c>
      <c r="DX177" s="1">
        <f t="shared" si="204"/>
        <v>3.8334899999999998</v>
      </c>
      <c r="DY177" s="1">
        <f t="shared" si="205"/>
        <v>1.9298219999999999</v>
      </c>
      <c r="DZ177" s="1">
        <f t="shared" si="206"/>
        <v>-0.52941199999999999</v>
      </c>
      <c r="EA177" s="1">
        <f t="shared" si="207"/>
        <v>-2.5629919999999999</v>
      </c>
      <c r="EB177" s="1">
        <f t="shared" si="208"/>
        <v>-4.8363149999999999</v>
      </c>
      <c r="EC177" s="1">
        <f t="shared" si="209"/>
        <v>-6.4379309999999998</v>
      </c>
      <c r="ED177" s="1">
        <f t="shared" si="210"/>
        <v>-7.9059609999999996</v>
      </c>
      <c r="EE177" s="1">
        <f t="shared" si="211"/>
        <v>-8.6494420000000005</v>
      </c>
      <c r="EF177" s="1">
        <f t="shared" si="212"/>
        <v>-8.9247829999999997</v>
      </c>
      <c r="EG177" s="1">
        <f t="shared" si="213"/>
        <v>-8.6225590000000008</v>
      </c>
      <c r="EH177" s="1">
        <f t="shared" si="214"/>
        <v>-7.6373610000000003</v>
      </c>
      <c r="EI177" s="1">
        <f t="shared" si="215"/>
        <v>-6.3745859999999999</v>
      </c>
      <c r="EJ177" s="1">
        <f t="shared" si="216"/>
        <v>-4.7741239999999996</v>
      </c>
      <c r="EK177" s="1">
        <f t="shared" si="217"/>
        <v>-2.479975</v>
      </c>
      <c r="EL177" s="1">
        <f t="shared" si="218"/>
        <v>-0.44070900000000002</v>
      </c>
      <c r="EM177" s="1">
        <f t="shared" si="219"/>
        <v>2.0979350000000001</v>
      </c>
      <c r="EN177" s="1">
        <f t="shared" si="220"/>
        <v>4.0810269999999997</v>
      </c>
      <c r="EO177" s="1">
        <f t="shared" si="221"/>
        <v>5.8797139999999999</v>
      </c>
      <c r="EP177" s="1">
        <f t="shared" si="222"/>
        <v>7.714683</v>
      </c>
      <c r="EQ177" s="1">
        <f t="shared" si="223"/>
        <v>8.8177289999999999</v>
      </c>
      <c r="ER177" s="1">
        <f t="shared" si="224"/>
        <v>9.5153149999999993</v>
      </c>
      <c r="ES177" s="1">
        <f t="shared" si="225"/>
        <v>9.7738890000000005</v>
      </c>
      <c r="ET177" s="1">
        <f t="shared" si="226"/>
        <v>9.4855920000000005</v>
      </c>
      <c r="EU177" s="1">
        <f t="shared" si="227"/>
        <v>8.7659520000000004</v>
      </c>
      <c r="EV177" s="1">
        <f t="shared" si="228"/>
        <v>7.4921550000000003</v>
      </c>
      <c r="EW177" s="1">
        <f t="shared" si="229"/>
        <v>5.7921519999999997</v>
      </c>
      <c r="EX177" s="1">
        <f t="shared" si="230"/>
        <v>-9.6458639999999995</v>
      </c>
      <c r="EY177" s="1">
        <f t="shared" si="231"/>
        <v>2.0038619999999998</v>
      </c>
      <c r="EZ177" s="1">
        <f t="shared" si="232"/>
        <v>-1.6109009999999999</v>
      </c>
      <c r="FA177" s="1">
        <f t="shared" si="233"/>
        <v>-4.1449069999999999</v>
      </c>
      <c r="FB177" s="1">
        <f t="shared" si="234"/>
        <v>-6.4331269999999998</v>
      </c>
      <c r="FC177" s="1">
        <f t="shared" si="235"/>
        <v>-8.3270809999999997</v>
      </c>
      <c r="FD177" s="1">
        <f t="shared" si="236"/>
        <v>-9.8090930000000007</v>
      </c>
      <c r="FE177" s="1">
        <f t="shared" si="237"/>
        <v>-10.60281</v>
      </c>
      <c r="FF177" s="1">
        <f t="shared" si="238"/>
        <v>-10.453148000000001</v>
      </c>
      <c r="FG177" s="1">
        <f t="shared" si="239"/>
        <v>-9.8090930000000007</v>
      </c>
      <c r="FH177" s="1">
        <f t="shared" si="240"/>
        <v>-10.60281</v>
      </c>
      <c r="FI177" s="1">
        <f t="shared" si="241"/>
        <v>-10.453148000000001</v>
      </c>
      <c r="FJ177" s="1">
        <f t="shared" si="242"/>
        <v>-9.6458639999999995</v>
      </c>
      <c r="FK177" s="1">
        <f t="shared" si="243"/>
        <v>-8.2299889999999998</v>
      </c>
      <c r="FL177" s="1">
        <f t="shared" si="244"/>
        <v>-6.071777</v>
      </c>
      <c r="FM177" s="1">
        <f t="shared" si="245"/>
        <v>-2.9176829999999998</v>
      </c>
      <c r="FN177" s="1">
        <f t="shared" si="246"/>
        <v>-0.24801999999999999</v>
      </c>
      <c r="FO177" s="1">
        <f t="shared" si="247"/>
        <v>2.4601820000000001</v>
      </c>
      <c r="FP177" s="1">
        <f t="shared" si="248"/>
        <v>5.0438919999999996</v>
      </c>
      <c r="FQ177" s="1">
        <f t="shared" si="249"/>
        <v>7.3482630000000002</v>
      </c>
      <c r="FR177" s="1">
        <f t="shared" si="250"/>
        <v>9.2357259999999997</v>
      </c>
      <c r="FS177" s="1">
        <f t="shared" si="251"/>
        <v>10.980375</v>
      </c>
      <c r="FT177" s="1">
        <f t="shared" si="252"/>
        <v>11.461254</v>
      </c>
      <c r="FU177" s="1">
        <f t="shared" si="253"/>
        <v>11.277843000000001</v>
      </c>
      <c r="FV177" s="1">
        <f t="shared" si="254"/>
        <v>10.439330999999999</v>
      </c>
      <c r="FW177" s="1">
        <f t="shared" si="255"/>
        <v>8.9925899999999999</v>
      </c>
      <c r="FX177" s="1">
        <f t="shared" si="256"/>
        <v>7.0191229999999996</v>
      </c>
      <c r="FY177" s="1">
        <f t="shared" si="257"/>
        <v>4.6300949999999998</v>
      </c>
      <c r="FZ177" s="1">
        <f t="shared" si="258"/>
        <v>1.374533</v>
      </c>
      <c r="GA177" s="1">
        <f t="shared" si="259"/>
        <v>-1.4370430000000001</v>
      </c>
      <c r="GB177" s="1">
        <f t="shared" si="260"/>
        <v>-4.1906379999999999</v>
      </c>
      <c r="GC177" s="1">
        <f t="shared" si="261"/>
        <v>-6.732952</v>
      </c>
      <c r="GD177" s="1">
        <f t="shared" si="262"/>
        <v>-8.0408989999999996</v>
      </c>
      <c r="GE177" s="1">
        <f t="shared" si="263"/>
        <v>-9.9703569999999999</v>
      </c>
      <c r="GF177" s="1">
        <f t="shared" si="264"/>
        <v>-11.369429999999999</v>
      </c>
      <c r="GG177" s="1">
        <f t="shared" si="265"/>
        <v>-12.160742000000001</v>
      </c>
      <c r="GH177" s="1">
        <f t="shared" si="266"/>
        <v>-12.321364000000001</v>
      </c>
      <c r="GI177" s="1">
        <f t="shared" si="267"/>
        <v>-12.08384</v>
      </c>
      <c r="GJ177" s="1">
        <f t="shared" si="268"/>
        <v>-11.197393</v>
      </c>
      <c r="GK177" s="1">
        <f t="shared" si="269"/>
        <v>-9.707694</v>
      </c>
      <c r="GL177" s="1">
        <f t="shared" si="270"/>
        <v>-8.6279540000000008</v>
      </c>
      <c r="GM177" s="1">
        <f t="shared" si="271"/>
        <v>-6.3631580000000003</v>
      </c>
      <c r="GN177" s="1">
        <f t="shared" si="272"/>
        <v>-3.7476219999999998</v>
      </c>
      <c r="GO177" s="1">
        <f t="shared" si="273"/>
        <v>-0.91708400000000001</v>
      </c>
      <c r="GP177" s="1">
        <f t="shared" si="274"/>
        <v>0.70880900000000002</v>
      </c>
      <c r="GQ177" s="1">
        <f t="shared" si="275"/>
        <v>3.5775440000000001</v>
      </c>
      <c r="GR177" s="1">
        <f t="shared" si="276"/>
        <v>6.2829920000000001</v>
      </c>
      <c r="GS177" s="1">
        <f t="shared" si="277"/>
        <v>9.164809</v>
      </c>
      <c r="GT177" s="1">
        <f t="shared" si="278"/>
        <v>10.267134</v>
      </c>
    </row>
    <row r="178" spans="1:202" ht="14" x14ac:dyDescent="0.3">
      <c r="A178" s="1" t="s">
        <v>377</v>
      </c>
      <c r="B178" s="4">
        <v>-8.3973720000000007</v>
      </c>
      <c r="C178" s="4">
        <v>-4.3773169999999997</v>
      </c>
      <c r="D178" s="4">
        <v>-2.7621549999999999</v>
      </c>
      <c r="E178" s="4">
        <v>1.6875530000000001</v>
      </c>
      <c r="F178" s="4">
        <v>5.9195640000000003</v>
      </c>
      <c r="G178" s="4">
        <v>7.3575119999999998</v>
      </c>
      <c r="H178" s="4">
        <v>10.614803</v>
      </c>
      <c r="I178" s="4">
        <v>12.763780000000001</v>
      </c>
      <c r="J178" s="4">
        <v>13.238574</v>
      </c>
      <c r="K178" s="4">
        <v>13.592006</v>
      </c>
      <c r="L178" s="4">
        <v>12.951556</v>
      </c>
      <c r="M178" s="4">
        <v>11.551472</v>
      </c>
      <c r="N178" s="4">
        <v>10.381316999999999</v>
      </c>
      <c r="O178" s="4">
        <v>7.6638950000000001</v>
      </c>
      <c r="P178" s="4">
        <v>4.4052490000000004</v>
      </c>
      <c r="Q178" s="4">
        <v>2.816738</v>
      </c>
      <c r="R178" s="4">
        <v>-0.78895000000000004</v>
      </c>
      <c r="S178" s="4">
        <v>-4.3016500000000004</v>
      </c>
      <c r="T178" s="4">
        <v>-5.7996840000000001</v>
      </c>
      <c r="U178" s="4">
        <v>-8.7163009999999996</v>
      </c>
      <c r="V178" s="4">
        <v>-10.946292</v>
      </c>
      <c r="W178" s="4">
        <v>-12.144335</v>
      </c>
      <c r="X178" s="4">
        <v>-12.542223999999999</v>
      </c>
      <c r="Y178" s="4">
        <v>-12.739070999999999</v>
      </c>
      <c r="Z178" s="4">
        <v>-12.274127999999999</v>
      </c>
      <c r="AA178" s="4">
        <v>-11.173209999999999</v>
      </c>
      <c r="AB178" s="4">
        <v>-10.290471</v>
      </c>
      <c r="AC178" s="4">
        <v>-8.3221030000000003</v>
      </c>
      <c r="AD178" s="4">
        <v>-5.9283010000000003</v>
      </c>
      <c r="AE178" s="4">
        <v>-3.237317</v>
      </c>
      <c r="AF178" s="4">
        <v>-1.6259079999999999</v>
      </c>
      <c r="AG178" s="4">
        <v>1.2397769999999999</v>
      </c>
      <c r="AH178" s="4">
        <v>4.0167380000000001</v>
      </c>
      <c r="AI178" s="4">
        <v>6.5544209999999996</v>
      </c>
      <c r="AJ178" s="4">
        <v>7.8497060000000003</v>
      </c>
      <c r="AK178" s="4">
        <v>9.7405220000000003</v>
      </c>
      <c r="AL178" s="4">
        <v>11.079141999999999</v>
      </c>
      <c r="AM178" s="4">
        <v>11.792490000000001</v>
      </c>
      <c r="AN178" s="4">
        <v>11.767315</v>
      </c>
      <c r="AO178" s="4">
        <v>10.778504999999999</v>
      </c>
      <c r="AP178" s="4">
        <v>9.2923369999999998</v>
      </c>
      <c r="AQ178" s="4">
        <v>7.2904790000000004</v>
      </c>
      <c r="AR178" s="4">
        <v>4.8884169999999996</v>
      </c>
      <c r="AS178" s="4">
        <v>2.225082</v>
      </c>
      <c r="AT178" s="4">
        <v>-0.54493899999999995</v>
      </c>
      <c r="AU178" s="4">
        <v>-4.3238440000000002</v>
      </c>
      <c r="AV178" s="4">
        <v>-6.6910540000000003</v>
      </c>
      <c r="AW178" s="4">
        <v>-8.6439339999999998</v>
      </c>
      <c r="AX178" s="4">
        <v>-10.067492</v>
      </c>
      <c r="AY178" s="4">
        <v>-10.877803</v>
      </c>
      <c r="AZ178" s="4">
        <v>-11.027391</v>
      </c>
      <c r="BA178" s="4">
        <v>-10.223817</v>
      </c>
      <c r="BB178" s="4">
        <v>-8.7262269999999997</v>
      </c>
      <c r="BC178" s="4">
        <v>-6.8132950000000001</v>
      </c>
      <c r="BD178" s="4">
        <v>-4.4966759999999999</v>
      </c>
      <c r="BE178" s="4">
        <v>-1.921268</v>
      </c>
      <c r="BF178" s="4">
        <v>1.538686</v>
      </c>
      <c r="BG178" s="4">
        <v>4.3208989999999998</v>
      </c>
      <c r="BH178" s="4">
        <v>6.5447160000000002</v>
      </c>
      <c r="BI178" s="4">
        <v>8.3283369999999994</v>
      </c>
      <c r="BJ178" s="4">
        <v>9.5573619999999995</v>
      </c>
      <c r="BK178" s="4">
        <v>10.203586</v>
      </c>
      <c r="BL178" s="4">
        <v>9.8667440000000006</v>
      </c>
      <c r="BM178" s="4">
        <v>9.1189630000000008</v>
      </c>
      <c r="BN178" s="4">
        <v>7.8187280000000001</v>
      </c>
      <c r="BO178" s="4">
        <v>6.0987309999999999</v>
      </c>
      <c r="BP178" s="4">
        <v>4.2811380000000003</v>
      </c>
      <c r="BQ178" s="4">
        <v>2.2823910000000001</v>
      </c>
      <c r="BR178" s="4">
        <v>-0.29601100000000002</v>
      </c>
      <c r="BS178" s="4">
        <v>-2.3637350000000001</v>
      </c>
      <c r="BT178" s="4">
        <v>-4.3081769999999997</v>
      </c>
      <c r="BU178" s="4">
        <v>-6.393211</v>
      </c>
      <c r="BV178" s="4">
        <v>-7.743582</v>
      </c>
      <c r="BW178" s="4">
        <v>-8.7122309999999992</v>
      </c>
      <c r="BX178" s="4">
        <v>-9.3080590000000001</v>
      </c>
      <c r="BY178" s="4">
        <v>-9.2815320000000003</v>
      </c>
      <c r="BZ178" s="4">
        <v>-8.6223620000000007</v>
      </c>
      <c r="CA178" s="4">
        <v>-7.6007870000000004</v>
      </c>
      <c r="CB178" s="4">
        <v>-6.1970470000000004</v>
      </c>
      <c r="CC178" s="4">
        <v>-4.0760839999999998</v>
      </c>
      <c r="CD178" s="4">
        <v>-2.1046360000000002</v>
      </c>
      <c r="CE178" s="4">
        <v>0.410439</v>
      </c>
      <c r="CF178" s="4">
        <v>2.446434</v>
      </c>
      <c r="CG178" s="4">
        <v>4.7027609999999997</v>
      </c>
      <c r="CH178" s="4">
        <v>6.2663900000000003</v>
      </c>
      <c r="CI178" s="4">
        <v>7.6611070000000003</v>
      </c>
      <c r="CJ178" s="4">
        <v>8.3243770000000001</v>
      </c>
      <c r="CK178" s="4">
        <v>8.4717260000000003</v>
      </c>
      <c r="CL178" s="4">
        <v>8.0409799999999994</v>
      </c>
      <c r="CM178" s="4">
        <v>6.8932729999999998</v>
      </c>
      <c r="CN178" s="4">
        <v>5.1550739999999999</v>
      </c>
      <c r="CO178" s="4">
        <v>3.3625720000000001</v>
      </c>
      <c r="CP178" s="4">
        <v>0.968777</v>
      </c>
      <c r="CQ178" s="4">
        <v>-1.0885020000000001</v>
      </c>
      <c r="CR178" s="4">
        <v>-3.4156810000000002</v>
      </c>
      <c r="CS178" s="4">
        <v>-5.3894089999999997</v>
      </c>
      <c r="CT178" s="4">
        <v>-6.634703</v>
      </c>
      <c r="CU178" s="4">
        <v>-7.4968690000000002</v>
      </c>
      <c r="CV178" s="4">
        <v>-7.603726</v>
      </c>
      <c r="CW178" s="4">
        <v>-6.9419570000000004</v>
      </c>
      <c r="CX178" s="4">
        <v>-5.7037259999999996</v>
      </c>
      <c r="CY178" s="4">
        <v>-3.9702899999999999</v>
      </c>
      <c r="CZ178" s="4">
        <v>-2.4247000000000001</v>
      </c>
      <c r="DA178" s="4">
        <v>-0.75369399999999998</v>
      </c>
      <c r="DB178" s="4">
        <v>0.95389900000000005</v>
      </c>
      <c r="DC178" s="4">
        <v>2.6020509999999999</v>
      </c>
      <c r="DD178" s="4">
        <v>4.0924969999999998</v>
      </c>
      <c r="DE178" s="4">
        <v>5.3304369999999999</v>
      </c>
      <c r="DF178" s="4">
        <f t="shared" si="186"/>
        <v>-4.0924969999999998</v>
      </c>
      <c r="DG178" s="4">
        <f t="shared" si="187"/>
        <v>-2.6020509999999999</v>
      </c>
      <c r="DH178" s="4">
        <f t="shared" si="188"/>
        <v>-0.95389900000000005</v>
      </c>
      <c r="DI178" s="4">
        <f t="shared" si="189"/>
        <v>0.75369399999999998</v>
      </c>
      <c r="DJ178" s="4">
        <f t="shared" si="190"/>
        <v>2.4247000000000001</v>
      </c>
      <c r="DK178" s="4">
        <f t="shared" si="191"/>
        <v>3.9702899999999999</v>
      </c>
      <c r="DL178" s="4">
        <f t="shared" si="192"/>
        <v>5.7037259999999996</v>
      </c>
      <c r="DM178" s="4">
        <f t="shared" si="193"/>
        <v>6.9419570000000004</v>
      </c>
      <c r="DN178" s="4">
        <f t="shared" si="194"/>
        <v>7.603726</v>
      </c>
      <c r="DO178" s="4">
        <f t="shared" si="195"/>
        <v>7.4968690000000002</v>
      </c>
      <c r="DP178" s="4">
        <f t="shared" si="196"/>
        <v>6.634703</v>
      </c>
      <c r="DQ178" s="4">
        <f t="shared" si="197"/>
        <v>5.3894089999999997</v>
      </c>
      <c r="DR178" s="4">
        <f t="shared" si="198"/>
        <v>3.4156810000000002</v>
      </c>
      <c r="DS178" s="4">
        <f t="shared" si="199"/>
        <v>1.0885020000000001</v>
      </c>
      <c r="DT178" s="4">
        <f t="shared" si="200"/>
        <v>-0.968777</v>
      </c>
      <c r="DU178" s="4">
        <f t="shared" si="201"/>
        <v>-3.3625720000000001</v>
      </c>
      <c r="DV178" s="4">
        <f t="shared" si="202"/>
        <v>-5.1550739999999999</v>
      </c>
      <c r="DW178" s="4">
        <f t="shared" si="203"/>
        <v>-6.8932729999999998</v>
      </c>
      <c r="DX178" s="1">
        <f t="shared" si="204"/>
        <v>-8.0409799999999994</v>
      </c>
      <c r="DY178" s="1">
        <f t="shared" si="205"/>
        <v>-8.4717260000000003</v>
      </c>
      <c r="DZ178" s="1">
        <f t="shared" si="206"/>
        <v>-8.3243770000000001</v>
      </c>
      <c r="EA178" s="1">
        <f t="shared" si="207"/>
        <v>-7.6611070000000003</v>
      </c>
      <c r="EB178" s="1">
        <f t="shared" si="208"/>
        <v>-6.2663900000000003</v>
      </c>
      <c r="EC178" s="1">
        <f t="shared" si="209"/>
        <v>-4.7027609999999997</v>
      </c>
      <c r="ED178" s="1">
        <f t="shared" si="210"/>
        <v>-2.446434</v>
      </c>
      <c r="EE178" s="1">
        <f t="shared" si="211"/>
        <v>-0.410439</v>
      </c>
      <c r="EF178" s="1">
        <f t="shared" si="212"/>
        <v>2.1046360000000002</v>
      </c>
      <c r="EG178" s="1">
        <f t="shared" si="213"/>
        <v>4.0760839999999998</v>
      </c>
      <c r="EH178" s="1">
        <f t="shared" si="214"/>
        <v>6.1970470000000004</v>
      </c>
      <c r="EI178" s="1">
        <f t="shared" si="215"/>
        <v>7.6007870000000004</v>
      </c>
      <c r="EJ178" s="1">
        <f t="shared" si="216"/>
        <v>8.6223620000000007</v>
      </c>
      <c r="EK178" s="1">
        <f t="shared" si="217"/>
        <v>9.2815320000000003</v>
      </c>
      <c r="EL178" s="1">
        <f t="shared" si="218"/>
        <v>9.3080590000000001</v>
      </c>
      <c r="EM178" s="1">
        <f t="shared" si="219"/>
        <v>8.7122309999999992</v>
      </c>
      <c r="EN178" s="1">
        <f t="shared" si="220"/>
        <v>7.743582</v>
      </c>
      <c r="EO178" s="1">
        <f t="shared" si="221"/>
        <v>6.393211</v>
      </c>
      <c r="EP178" s="1">
        <f t="shared" si="222"/>
        <v>4.3081769999999997</v>
      </c>
      <c r="EQ178" s="1">
        <f t="shared" si="223"/>
        <v>2.3637350000000001</v>
      </c>
      <c r="ER178" s="1">
        <f t="shared" si="224"/>
        <v>0.29601100000000002</v>
      </c>
      <c r="ES178" s="1">
        <f t="shared" si="225"/>
        <v>-2.2823910000000001</v>
      </c>
      <c r="ET178" s="1">
        <f t="shared" si="226"/>
        <v>-4.2811380000000003</v>
      </c>
      <c r="EU178" s="1">
        <f t="shared" si="227"/>
        <v>-6.0987309999999999</v>
      </c>
      <c r="EV178" s="1">
        <f t="shared" si="228"/>
        <v>-7.8187280000000001</v>
      </c>
      <c r="EW178" s="1">
        <f t="shared" si="229"/>
        <v>-9.1189630000000008</v>
      </c>
      <c r="EX178" s="1">
        <f t="shared" si="230"/>
        <v>6.8132950000000001</v>
      </c>
      <c r="EY178" s="1">
        <f t="shared" si="231"/>
        <v>-10.203586</v>
      </c>
      <c r="EZ178" s="1">
        <f t="shared" si="232"/>
        <v>-9.5573619999999995</v>
      </c>
      <c r="FA178" s="1">
        <f t="shared" si="233"/>
        <v>-8.3283369999999994</v>
      </c>
      <c r="FB178" s="1">
        <f t="shared" si="234"/>
        <v>-6.5447160000000002</v>
      </c>
      <c r="FC178" s="1">
        <f t="shared" si="235"/>
        <v>-4.3208989999999998</v>
      </c>
      <c r="FD178" s="1">
        <f t="shared" si="236"/>
        <v>-1.538686</v>
      </c>
      <c r="FE178" s="1">
        <f t="shared" si="237"/>
        <v>1.921268</v>
      </c>
      <c r="FF178" s="1">
        <f t="shared" si="238"/>
        <v>4.4966759999999999</v>
      </c>
      <c r="FG178" s="1">
        <f t="shared" si="239"/>
        <v>-1.538686</v>
      </c>
      <c r="FH178" s="1">
        <f t="shared" si="240"/>
        <v>1.921268</v>
      </c>
      <c r="FI178" s="1">
        <f t="shared" si="241"/>
        <v>4.4966759999999999</v>
      </c>
      <c r="FJ178" s="1">
        <f t="shared" si="242"/>
        <v>6.8132950000000001</v>
      </c>
      <c r="FK178" s="1">
        <f t="shared" si="243"/>
        <v>8.7262269999999997</v>
      </c>
      <c r="FL178" s="1">
        <f t="shared" si="244"/>
        <v>10.223817</v>
      </c>
      <c r="FM178" s="1">
        <f t="shared" si="245"/>
        <v>11.027391</v>
      </c>
      <c r="FN178" s="1">
        <f t="shared" si="246"/>
        <v>10.877803</v>
      </c>
      <c r="FO178" s="1">
        <f t="shared" si="247"/>
        <v>10.067492</v>
      </c>
      <c r="FP178" s="1">
        <f t="shared" si="248"/>
        <v>8.6439339999999998</v>
      </c>
      <c r="FQ178" s="1">
        <f t="shared" si="249"/>
        <v>6.6910540000000003</v>
      </c>
      <c r="FR178" s="1">
        <f t="shared" si="250"/>
        <v>4.3238440000000002</v>
      </c>
      <c r="FS178" s="1">
        <f t="shared" si="251"/>
        <v>0.54493899999999995</v>
      </c>
      <c r="FT178" s="1">
        <f t="shared" si="252"/>
        <v>-2.225082</v>
      </c>
      <c r="FU178" s="1">
        <f t="shared" si="253"/>
        <v>-4.8884169999999996</v>
      </c>
      <c r="FV178" s="1">
        <f t="shared" si="254"/>
        <v>-7.2904790000000004</v>
      </c>
      <c r="FW178" s="1">
        <f t="shared" si="255"/>
        <v>-9.2923369999999998</v>
      </c>
      <c r="FX178" s="1">
        <f t="shared" si="256"/>
        <v>-10.778504999999999</v>
      </c>
      <c r="FY178" s="1">
        <f t="shared" si="257"/>
        <v>-11.767315</v>
      </c>
      <c r="FZ178" s="1">
        <f t="shared" si="258"/>
        <v>-11.792490000000001</v>
      </c>
      <c r="GA178" s="1">
        <f t="shared" si="259"/>
        <v>-11.079141999999999</v>
      </c>
      <c r="GB178" s="1">
        <f t="shared" si="260"/>
        <v>-9.7405220000000003</v>
      </c>
      <c r="GC178" s="1">
        <f t="shared" si="261"/>
        <v>-7.8497060000000003</v>
      </c>
      <c r="GD178" s="1">
        <f t="shared" si="262"/>
        <v>-6.5544209999999996</v>
      </c>
      <c r="GE178" s="1">
        <f t="shared" si="263"/>
        <v>-4.0167380000000001</v>
      </c>
      <c r="GF178" s="1">
        <f t="shared" si="264"/>
        <v>-1.2397769999999999</v>
      </c>
      <c r="GG178" s="1">
        <f t="shared" si="265"/>
        <v>1.6259079999999999</v>
      </c>
      <c r="GH178" s="1">
        <f t="shared" si="266"/>
        <v>3.237317</v>
      </c>
      <c r="GI178" s="1">
        <f t="shared" si="267"/>
        <v>5.9283010000000003</v>
      </c>
      <c r="GJ178" s="1">
        <f t="shared" si="268"/>
        <v>8.3221030000000003</v>
      </c>
      <c r="GK178" s="1">
        <f t="shared" si="269"/>
        <v>10.290471</v>
      </c>
      <c r="GL178" s="1">
        <f t="shared" si="270"/>
        <v>11.173209999999999</v>
      </c>
      <c r="GM178" s="1">
        <f t="shared" si="271"/>
        <v>12.274127999999999</v>
      </c>
      <c r="GN178" s="1">
        <f t="shared" si="272"/>
        <v>12.739070999999999</v>
      </c>
      <c r="GO178" s="1">
        <f t="shared" si="273"/>
        <v>12.542223999999999</v>
      </c>
      <c r="GP178" s="1">
        <f t="shared" si="274"/>
        <v>12.144335</v>
      </c>
      <c r="GQ178" s="1">
        <f t="shared" si="275"/>
        <v>10.946292</v>
      </c>
      <c r="GR178" s="1">
        <f t="shared" si="276"/>
        <v>8.7163009999999996</v>
      </c>
      <c r="GS178" s="1">
        <f t="shared" si="277"/>
        <v>5.7996840000000001</v>
      </c>
      <c r="GT178" s="1">
        <f t="shared" si="278"/>
        <v>4.3016500000000004</v>
      </c>
    </row>
    <row r="179" spans="1:202" ht="14" x14ac:dyDescent="0.3">
      <c r="A179" s="1" t="s">
        <v>378</v>
      </c>
      <c r="B179" s="4">
        <v>11.446296</v>
      </c>
      <c r="C179" s="4">
        <v>13.414204</v>
      </c>
      <c r="D179" s="4">
        <v>13.804807</v>
      </c>
      <c r="E179" s="4">
        <v>13.890152</v>
      </c>
      <c r="F179" s="4">
        <v>12.583178999999999</v>
      </c>
      <c r="G179" s="4">
        <v>11.762154000000001</v>
      </c>
      <c r="H179" s="4">
        <v>8.7985520000000008</v>
      </c>
      <c r="I179" s="4">
        <v>4.9792949999999996</v>
      </c>
      <c r="J179" s="4">
        <v>3.3991829999999998</v>
      </c>
      <c r="K179" s="4">
        <v>-0.268453</v>
      </c>
      <c r="L179" s="4">
        <v>-3.8832520000000001</v>
      </c>
      <c r="M179" s="4">
        <v>-6.8980430000000004</v>
      </c>
      <c r="N179" s="4">
        <v>-8.4956110000000002</v>
      </c>
      <c r="O179" s="4">
        <v>-10.919510000000001</v>
      </c>
      <c r="P179" s="4">
        <v>-12.513831</v>
      </c>
      <c r="Q179" s="4">
        <v>-12.929779999999999</v>
      </c>
      <c r="R179" s="4">
        <v>-13.135096000000001</v>
      </c>
      <c r="S179" s="4">
        <v>-12.357037</v>
      </c>
      <c r="T179" s="4">
        <v>-11.69088</v>
      </c>
      <c r="U179" s="4">
        <v>-9.6122460000000007</v>
      </c>
      <c r="V179" s="4">
        <v>-6.8272620000000002</v>
      </c>
      <c r="W179" s="4">
        <v>-4.1672830000000003</v>
      </c>
      <c r="X179" s="4">
        <v>-2.5803129999999999</v>
      </c>
      <c r="Y179" s="4">
        <v>0.322494</v>
      </c>
      <c r="Z179" s="4">
        <v>3.187481</v>
      </c>
      <c r="AA179" s="4">
        <v>5.8654700000000002</v>
      </c>
      <c r="AB179" s="4">
        <v>7.243252</v>
      </c>
      <c r="AC179" s="4">
        <v>9.3560370000000006</v>
      </c>
      <c r="AD179" s="4">
        <v>10.958384000000001</v>
      </c>
      <c r="AE179" s="4">
        <v>11.966313</v>
      </c>
      <c r="AF179" s="4">
        <v>12.253292</v>
      </c>
      <c r="AG179" s="4">
        <v>12.235023999999999</v>
      </c>
      <c r="AH179" s="4">
        <v>11.556323000000001</v>
      </c>
      <c r="AI179" s="4">
        <v>10.25554</v>
      </c>
      <c r="AJ179" s="4">
        <v>9.253762</v>
      </c>
      <c r="AK179" s="4">
        <v>7.1295279999999996</v>
      </c>
      <c r="AL179" s="4">
        <v>4.6284229999999997</v>
      </c>
      <c r="AM179" s="4">
        <v>1.8900840000000001</v>
      </c>
      <c r="AN179" s="4">
        <v>-1.5210889999999999</v>
      </c>
      <c r="AO179" s="4">
        <v>-4.7710679999999996</v>
      </c>
      <c r="AP179" s="4">
        <v>-7.1464869999999996</v>
      </c>
      <c r="AQ179" s="4">
        <v>-9.0968739999999997</v>
      </c>
      <c r="AR179" s="4">
        <v>-10.511699</v>
      </c>
      <c r="AS179" s="4">
        <v>-11.310771000000001</v>
      </c>
      <c r="AT179" s="4">
        <v>-11.449171</v>
      </c>
      <c r="AU179" s="4">
        <v>-10.515165</v>
      </c>
      <c r="AV179" s="4">
        <v>-9.1105079999999994</v>
      </c>
      <c r="AW179" s="4">
        <v>-7.1808829999999997</v>
      </c>
      <c r="AX179" s="4">
        <v>-4.8418260000000002</v>
      </c>
      <c r="AY179" s="4">
        <v>-2.2338260000000001</v>
      </c>
      <c r="AZ179" s="4">
        <v>0.48582900000000001</v>
      </c>
      <c r="BA179" s="4">
        <v>3.923619</v>
      </c>
      <c r="BB179" s="4">
        <v>6.4930979999999998</v>
      </c>
      <c r="BC179" s="4">
        <v>8.3919309999999996</v>
      </c>
      <c r="BD179" s="4">
        <v>9.7553820000000009</v>
      </c>
      <c r="BE179" s="4">
        <v>10.499632999999999</v>
      </c>
      <c r="BF179" s="4">
        <v>10.473105</v>
      </c>
      <c r="BG179" s="4">
        <v>9.5811130000000002</v>
      </c>
      <c r="BH179" s="4">
        <v>8.1360989999999997</v>
      </c>
      <c r="BI179" s="4">
        <v>6.183338</v>
      </c>
      <c r="BJ179" s="4">
        <v>3.8498220000000001</v>
      </c>
      <c r="BK179" s="4">
        <v>0.26733800000000002</v>
      </c>
      <c r="BL179" s="4">
        <v>-2.3266119999999999</v>
      </c>
      <c r="BM179" s="4">
        <v>-4.2974360000000003</v>
      </c>
      <c r="BN179" s="4">
        <v>-6.2620760000000004</v>
      </c>
      <c r="BO179" s="4">
        <v>-7.8661560000000001</v>
      </c>
      <c r="BP179" s="4">
        <v>-8.9220849999999992</v>
      </c>
      <c r="BQ179" s="4">
        <v>-9.5699380000000005</v>
      </c>
      <c r="BR179" s="4">
        <v>-9.7623119999999997</v>
      </c>
      <c r="BS179" s="4">
        <v>-9.4163099999999993</v>
      </c>
      <c r="BT179" s="4">
        <v>-8.6346939999999996</v>
      </c>
      <c r="BU179" s="4">
        <v>-7.1309509999999996</v>
      </c>
      <c r="BV179" s="4">
        <v>-5.5341769999999997</v>
      </c>
      <c r="BW179" s="4">
        <v>-3.6815910000000001</v>
      </c>
      <c r="BX179" s="4">
        <v>-1.1959310000000001</v>
      </c>
      <c r="BY179" s="4">
        <v>0.89024000000000003</v>
      </c>
      <c r="BZ179" s="4">
        <v>3.3486099999999999</v>
      </c>
      <c r="CA179" s="4">
        <v>5.1631039999999997</v>
      </c>
      <c r="CB179" s="4">
        <v>6.7005739999999996</v>
      </c>
      <c r="CC179" s="4">
        <v>8.0816569999999999</v>
      </c>
      <c r="CD179" s="4">
        <v>8.7390840000000001</v>
      </c>
      <c r="CE179" s="4">
        <v>8.9030799999999992</v>
      </c>
      <c r="CF179" s="4">
        <v>8.5043249999999997</v>
      </c>
      <c r="CG179" s="4">
        <v>7.4047549999999998</v>
      </c>
      <c r="CH179" s="4">
        <v>6.0461309999999999</v>
      </c>
      <c r="CI179" s="4">
        <v>3.971654</v>
      </c>
      <c r="CJ179" s="4">
        <v>2.0124339999999998</v>
      </c>
      <c r="CK179" s="4">
        <v>-0.47287699999999999</v>
      </c>
      <c r="CL179" s="4">
        <v>-2.4932530000000002</v>
      </c>
      <c r="CM179" s="4">
        <v>-4.6915139999999997</v>
      </c>
      <c r="CN179" s="4">
        <v>-6.4505990000000004</v>
      </c>
      <c r="CO179" s="4">
        <v>-7.4673059999999998</v>
      </c>
      <c r="CP179" s="4">
        <v>-8.0493190000000006</v>
      </c>
      <c r="CQ179" s="4">
        <v>-7.9642080000000002</v>
      </c>
      <c r="CR179" s="4">
        <v>-7.1842819999999996</v>
      </c>
      <c r="CS179" s="4">
        <v>-5.7363650000000002</v>
      </c>
      <c r="CT179" s="4">
        <v>-4.1009060000000002</v>
      </c>
      <c r="CU179" s="4">
        <v>-1.819067</v>
      </c>
      <c r="CV179" s="4">
        <v>0.61161200000000004</v>
      </c>
      <c r="CW179" s="4">
        <v>2.946501</v>
      </c>
      <c r="CX179" s="4">
        <v>4.8089680000000001</v>
      </c>
      <c r="CY179" s="4">
        <v>6.2195109999999998</v>
      </c>
      <c r="CZ179" s="4">
        <v>6.9029309999999997</v>
      </c>
      <c r="DA179" s="4">
        <v>7.2138999999999998</v>
      </c>
      <c r="DB179" s="4">
        <v>7.125426</v>
      </c>
      <c r="DC179" s="4">
        <v>6.6316160000000002</v>
      </c>
      <c r="DD179" s="4">
        <v>5.7499330000000004</v>
      </c>
      <c r="DE179" s="4">
        <v>4.5223399999999998</v>
      </c>
      <c r="DF179" s="4">
        <f t="shared" si="186"/>
        <v>-5.7499330000000004</v>
      </c>
      <c r="DG179" s="4">
        <f t="shared" si="187"/>
        <v>-6.6316160000000002</v>
      </c>
      <c r="DH179" s="4">
        <f t="shared" si="188"/>
        <v>-7.125426</v>
      </c>
      <c r="DI179" s="4">
        <f t="shared" si="189"/>
        <v>-7.2138999999999998</v>
      </c>
      <c r="DJ179" s="4">
        <f t="shared" si="190"/>
        <v>-6.9029309999999997</v>
      </c>
      <c r="DK179" s="4">
        <f t="shared" si="191"/>
        <v>-6.2195109999999998</v>
      </c>
      <c r="DL179" s="4">
        <f t="shared" si="192"/>
        <v>-4.8089680000000001</v>
      </c>
      <c r="DM179" s="4">
        <f t="shared" si="193"/>
        <v>-2.946501</v>
      </c>
      <c r="DN179" s="4">
        <f t="shared" si="194"/>
        <v>-0.61161200000000004</v>
      </c>
      <c r="DO179" s="4">
        <f t="shared" si="195"/>
        <v>1.819067</v>
      </c>
      <c r="DP179" s="4">
        <f t="shared" si="196"/>
        <v>4.1009060000000002</v>
      </c>
      <c r="DQ179" s="4">
        <f t="shared" si="197"/>
        <v>5.7363650000000002</v>
      </c>
      <c r="DR179" s="4">
        <f t="shared" si="198"/>
        <v>7.1842819999999996</v>
      </c>
      <c r="DS179" s="4">
        <f t="shared" si="199"/>
        <v>7.9642080000000002</v>
      </c>
      <c r="DT179" s="4">
        <f t="shared" si="200"/>
        <v>8.0493190000000006</v>
      </c>
      <c r="DU179" s="4">
        <f t="shared" si="201"/>
        <v>7.4673059999999998</v>
      </c>
      <c r="DV179" s="4">
        <f t="shared" si="202"/>
        <v>6.4505990000000004</v>
      </c>
      <c r="DW179" s="4">
        <f t="shared" si="203"/>
        <v>4.6915139999999997</v>
      </c>
      <c r="DX179" s="1">
        <f t="shared" si="204"/>
        <v>2.4932530000000002</v>
      </c>
      <c r="DY179" s="1">
        <f t="shared" si="205"/>
        <v>0.47287699999999999</v>
      </c>
      <c r="DZ179" s="1">
        <f t="shared" si="206"/>
        <v>-2.0124339999999998</v>
      </c>
      <c r="EA179" s="1">
        <f t="shared" si="207"/>
        <v>-3.971654</v>
      </c>
      <c r="EB179" s="1">
        <f t="shared" si="208"/>
        <v>-6.0461309999999999</v>
      </c>
      <c r="EC179" s="1">
        <f t="shared" si="209"/>
        <v>-7.4047549999999998</v>
      </c>
      <c r="ED179" s="1">
        <f t="shared" si="210"/>
        <v>-8.5043249999999997</v>
      </c>
      <c r="EE179" s="1">
        <f t="shared" si="211"/>
        <v>-8.9030799999999992</v>
      </c>
      <c r="EF179" s="1">
        <f t="shared" si="212"/>
        <v>-8.7390840000000001</v>
      </c>
      <c r="EG179" s="1">
        <f t="shared" si="213"/>
        <v>-8.0816569999999999</v>
      </c>
      <c r="EH179" s="1">
        <f t="shared" si="214"/>
        <v>-6.7005739999999996</v>
      </c>
      <c r="EI179" s="1">
        <f t="shared" si="215"/>
        <v>-5.1631039999999997</v>
      </c>
      <c r="EJ179" s="1">
        <f t="shared" si="216"/>
        <v>-3.3486099999999999</v>
      </c>
      <c r="EK179" s="1">
        <f t="shared" si="217"/>
        <v>-0.89024000000000003</v>
      </c>
      <c r="EL179" s="1">
        <f t="shared" si="218"/>
        <v>1.1959310000000001</v>
      </c>
      <c r="EM179" s="1">
        <f t="shared" si="219"/>
        <v>3.6815910000000001</v>
      </c>
      <c r="EN179" s="1">
        <f t="shared" si="220"/>
        <v>5.5341769999999997</v>
      </c>
      <c r="EO179" s="1">
        <f t="shared" si="221"/>
        <v>7.1309509999999996</v>
      </c>
      <c r="EP179" s="1">
        <f t="shared" si="222"/>
        <v>8.6346939999999996</v>
      </c>
      <c r="EQ179" s="1">
        <f t="shared" si="223"/>
        <v>9.4163099999999993</v>
      </c>
      <c r="ER179" s="1">
        <f t="shared" si="224"/>
        <v>9.7623119999999997</v>
      </c>
      <c r="ES179" s="1">
        <f t="shared" si="225"/>
        <v>9.5699380000000005</v>
      </c>
      <c r="ET179" s="1">
        <f t="shared" si="226"/>
        <v>8.9220849999999992</v>
      </c>
      <c r="EU179" s="1">
        <f t="shared" si="227"/>
        <v>7.8661560000000001</v>
      </c>
      <c r="EV179" s="1">
        <f t="shared" si="228"/>
        <v>6.2620760000000004</v>
      </c>
      <c r="EW179" s="1">
        <f t="shared" si="229"/>
        <v>4.2974360000000003</v>
      </c>
      <c r="EX179" s="1">
        <f t="shared" si="230"/>
        <v>-8.3919309999999996</v>
      </c>
      <c r="EY179" s="1">
        <f t="shared" si="231"/>
        <v>-0.26733800000000002</v>
      </c>
      <c r="EZ179" s="1">
        <f t="shared" si="232"/>
        <v>-3.8498220000000001</v>
      </c>
      <c r="FA179" s="1">
        <f t="shared" si="233"/>
        <v>-6.183338</v>
      </c>
      <c r="FB179" s="1">
        <f t="shared" si="234"/>
        <v>-8.1360989999999997</v>
      </c>
      <c r="FC179" s="1">
        <f t="shared" si="235"/>
        <v>-9.5811130000000002</v>
      </c>
      <c r="FD179" s="1">
        <f t="shared" si="236"/>
        <v>-10.473105</v>
      </c>
      <c r="FE179" s="1">
        <f t="shared" si="237"/>
        <v>-10.499632999999999</v>
      </c>
      <c r="FF179" s="1">
        <f t="shared" si="238"/>
        <v>-9.7553820000000009</v>
      </c>
      <c r="FG179" s="1">
        <f t="shared" si="239"/>
        <v>-10.473105</v>
      </c>
      <c r="FH179" s="1">
        <f t="shared" si="240"/>
        <v>-10.499632999999999</v>
      </c>
      <c r="FI179" s="1">
        <f t="shared" si="241"/>
        <v>-9.7553820000000009</v>
      </c>
      <c r="FJ179" s="1">
        <f t="shared" si="242"/>
        <v>-8.3919309999999996</v>
      </c>
      <c r="FK179" s="1">
        <f t="shared" si="243"/>
        <v>-6.4930979999999998</v>
      </c>
      <c r="FL179" s="1">
        <f t="shared" si="244"/>
        <v>-3.923619</v>
      </c>
      <c r="FM179" s="1">
        <f t="shared" si="245"/>
        <v>-0.48582900000000001</v>
      </c>
      <c r="FN179" s="1">
        <f t="shared" si="246"/>
        <v>2.2338260000000001</v>
      </c>
      <c r="FO179" s="1">
        <f t="shared" si="247"/>
        <v>4.8418260000000002</v>
      </c>
      <c r="FP179" s="1">
        <f t="shared" si="248"/>
        <v>7.1808829999999997</v>
      </c>
      <c r="FQ179" s="1">
        <f t="shared" si="249"/>
        <v>9.1105079999999994</v>
      </c>
      <c r="FR179" s="1">
        <f t="shared" si="250"/>
        <v>10.515165</v>
      </c>
      <c r="FS179" s="1">
        <f t="shared" si="251"/>
        <v>11.449171</v>
      </c>
      <c r="FT179" s="1">
        <f t="shared" si="252"/>
        <v>11.310771000000001</v>
      </c>
      <c r="FU179" s="1">
        <f t="shared" si="253"/>
        <v>10.511699</v>
      </c>
      <c r="FV179" s="1">
        <f t="shared" si="254"/>
        <v>9.0968739999999997</v>
      </c>
      <c r="FW179" s="1">
        <f t="shared" si="255"/>
        <v>7.1464869999999996</v>
      </c>
      <c r="FX179" s="1">
        <f t="shared" si="256"/>
        <v>4.7710679999999996</v>
      </c>
      <c r="FY179" s="1">
        <f t="shared" si="257"/>
        <v>1.5210889999999999</v>
      </c>
      <c r="FZ179" s="1">
        <f t="shared" si="258"/>
        <v>-1.8900840000000001</v>
      </c>
      <c r="GA179" s="1">
        <f t="shared" si="259"/>
        <v>-4.6284229999999997</v>
      </c>
      <c r="GB179" s="1">
        <f t="shared" si="260"/>
        <v>-7.1295279999999996</v>
      </c>
      <c r="GC179" s="1">
        <f t="shared" si="261"/>
        <v>-9.253762</v>
      </c>
      <c r="GD179" s="1">
        <f t="shared" si="262"/>
        <v>-10.25554</v>
      </c>
      <c r="GE179" s="1">
        <f t="shared" si="263"/>
        <v>-11.556323000000001</v>
      </c>
      <c r="GF179" s="1">
        <f t="shared" si="264"/>
        <v>-12.235023999999999</v>
      </c>
      <c r="GG179" s="1">
        <f t="shared" si="265"/>
        <v>-12.253292</v>
      </c>
      <c r="GH179" s="1">
        <f t="shared" si="266"/>
        <v>-11.966313</v>
      </c>
      <c r="GI179" s="1">
        <f t="shared" si="267"/>
        <v>-10.958384000000001</v>
      </c>
      <c r="GJ179" s="1">
        <f t="shared" si="268"/>
        <v>-9.3560370000000006</v>
      </c>
      <c r="GK179" s="1">
        <f t="shared" si="269"/>
        <v>-7.243252</v>
      </c>
      <c r="GL179" s="1">
        <f t="shared" si="270"/>
        <v>-5.8654700000000002</v>
      </c>
      <c r="GM179" s="1">
        <f t="shared" si="271"/>
        <v>-3.187481</v>
      </c>
      <c r="GN179" s="1">
        <f t="shared" si="272"/>
        <v>-0.322494</v>
      </c>
      <c r="GO179" s="1">
        <f t="shared" si="273"/>
        <v>2.5803129999999999</v>
      </c>
      <c r="GP179" s="1">
        <f t="shared" si="274"/>
        <v>4.1672830000000003</v>
      </c>
      <c r="GQ179" s="1">
        <f t="shared" si="275"/>
        <v>6.8272620000000002</v>
      </c>
      <c r="GR179" s="1">
        <f t="shared" si="276"/>
        <v>9.6122460000000007</v>
      </c>
      <c r="GS179" s="1">
        <f t="shared" si="277"/>
        <v>11.69088</v>
      </c>
      <c r="GT179" s="1">
        <f t="shared" si="278"/>
        <v>12.357037</v>
      </c>
    </row>
    <row r="180" spans="1:202" ht="14" x14ac:dyDescent="0.3">
      <c r="A180" s="1" t="s">
        <v>379</v>
      </c>
      <c r="B180" s="4">
        <v>-12.092091999999999</v>
      </c>
      <c r="C180" s="4">
        <v>-9.0509979999999999</v>
      </c>
      <c r="D180" s="4">
        <v>-7.6814920000000004</v>
      </c>
      <c r="E180" s="4">
        <v>-3.542805</v>
      </c>
      <c r="F180" s="4">
        <v>0.90588800000000003</v>
      </c>
      <c r="G180" s="4">
        <v>2.556629</v>
      </c>
      <c r="H180" s="4">
        <v>6.7034580000000004</v>
      </c>
      <c r="I180" s="4">
        <v>10.127464</v>
      </c>
      <c r="J180" s="4">
        <v>11.155768</v>
      </c>
      <c r="K180" s="4">
        <v>13.050062</v>
      </c>
      <c r="L180" s="4">
        <v>13.601391</v>
      </c>
      <c r="M180" s="4">
        <v>13.235306</v>
      </c>
      <c r="N180" s="4">
        <v>12.632857</v>
      </c>
      <c r="O180" s="4">
        <v>10.820245</v>
      </c>
      <c r="P180" s="4">
        <v>8.2245679999999997</v>
      </c>
      <c r="Q180" s="4">
        <v>6.8430479999999996</v>
      </c>
      <c r="R180" s="4">
        <v>3.4695339999999999</v>
      </c>
      <c r="S180" s="4">
        <v>-0.13163</v>
      </c>
      <c r="T180" s="4">
        <v>-1.7749539999999999</v>
      </c>
      <c r="U180" s="4">
        <v>-5.225911</v>
      </c>
      <c r="V180" s="4">
        <v>-8.2491029999999999</v>
      </c>
      <c r="W180" s="4">
        <v>-10.617576</v>
      </c>
      <c r="X180" s="4">
        <v>-11.436344999999999</v>
      </c>
      <c r="Y180" s="4">
        <v>-12.420071999999999</v>
      </c>
      <c r="Z180" s="4">
        <v>-12.752869</v>
      </c>
      <c r="AA180" s="4">
        <v>-12.418924000000001</v>
      </c>
      <c r="AB180" s="4">
        <v>-11.940878</v>
      </c>
      <c r="AC180" s="4">
        <v>-10.612693</v>
      </c>
      <c r="AD180" s="4">
        <v>-8.7331059999999994</v>
      </c>
      <c r="AE180" s="4">
        <v>-6.403295</v>
      </c>
      <c r="AF180" s="4">
        <v>-4.9216069999999998</v>
      </c>
      <c r="AG180" s="4">
        <v>-2.1420729999999999</v>
      </c>
      <c r="AH180" s="4">
        <v>0.73215200000000003</v>
      </c>
      <c r="AI180" s="4">
        <v>3.5448179999999998</v>
      </c>
      <c r="AJ180" s="4">
        <v>5.0728390000000001</v>
      </c>
      <c r="AK180" s="4">
        <v>7.4843729999999997</v>
      </c>
      <c r="AL180" s="4">
        <v>9.4642979999999994</v>
      </c>
      <c r="AM180" s="4">
        <v>10.903651999999999</v>
      </c>
      <c r="AN180" s="4">
        <v>11.811816</v>
      </c>
      <c r="AO180" s="4">
        <v>11.742732999999999</v>
      </c>
      <c r="AP180" s="4">
        <v>10.707862</v>
      </c>
      <c r="AQ180" s="4">
        <v>9.1839960000000005</v>
      </c>
      <c r="AR180" s="4">
        <v>7.1477659999999998</v>
      </c>
      <c r="AS180" s="4">
        <v>4.717282</v>
      </c>
      <c r="AT180" s="4">
        <v>2.033925</v>
      </c>
      <c r="AU180" s="4">
        <v>-1.8788640000000001</v>
      </c>
      <c r="AV180" s="4">
        <v>-4.5139680000000002</v>
      </c>
      <c r="AW180" s="4">
        <v>-6.8609229999999997</v>
      </c>
      <c r="AX180" s="4">
        <v>-8.7810819999999996</v>
      </c>
      <c r="AY180" s="4">
        <v>-10.160634999999999</v>
      </c>
      <c r="AZ180" s="4">
        <v>-10.91771</v>
      </c>
      <c r="BA180" s="4">
        <v>-10.901770000000001</v>
      </c>
      <c r="BB180" s="4">
        <v>-10.010642000000001</v>
      </c>
      <c r="BC180" s="4">
        <v>-8.5618020000000001</v>
      </c>
      <c r="BD180" s="4">
        <v>-6.596997</v>
      </c>
      <c r="BE180" s="4">
        <v>-4.2394170000000004</v>
      </c>
      <c r="BF180" s="4">
        <v>-0.84152700000000003</v>
      </c>
      <c r="BG180" s="4">
        <v>2.0863939999999999</v>
      </c>
      <c r="BH180" s="4">
        <v>4.5911470000000003</v>
      </c>
      <c r="BI180" s="4">
        <v>6.7784219999999999</v>
      </c>
      <c r="BJ180" s="4">
        <v>8.5075099999999999</v>
      </c>
      <c r="BK180" s="4">
        <v>9.9457170000000001</v>
      </c>
      <c r="BL180" s="4">
        <v>10.198001</v>
      </c>
      <c r="BM180" s="4">
        <v>9.7735939999999992</v>
      </c>
      <c r="BN180" s="4">
        <v>8.8311329999999995</v>
      </c>
      <c r="BO180" s="4">
        <v>7.410228</v>
      </c>
      <c r="BP180" s="4">
        <v>5.7967610000000001</v>
      </c>
      <c r="BQ180" s="4">
        <v>3.9325709999999998</v>
      </c>
      <c r="BR180" s="4">
        <v>1.415035</v>
      </c>
      <c r="BS180" s="4">
        <v>-0.69153200000000004</v>
      </c>
      <c r="BT180" s="4">
        <v>-2.7524459999999999</v>
      </c>
      <c r="BU180" s="4">
        <v>-5.0789939999999998</v>
      </c>
      <c r="BV180" s="4">
        <v>-6.6949059999999996</v>
      </c>
      <c r="BW180" s="4">
        <v>-7.9779099999999996</v>
      </c>
      <c r="BX180" s="4">
        <v>-9.0028659999999991</v>
      </c>
      <c r="BY180" s="4">
        <v>-9.3419679999999996</v>
      </c>
      <c r="BZ180" s="4">
        <v>-9.1201360000000005</v>
      </c>
      <c r="CA180" s="4">
        <v>-8.4268359999999998</v>
      </c>
      <c r="CB180" s="4">
        <v>-7.3067310000000001</v>
      </c>
      <c r="CC180" s="4">
        <v>-5.4492669999999999</v>
      </c>
      <c r="CD180" s="4">
        <v>-3.612968</v>
      </c>
      <c r="CE180" s="4">
        <v>-1.1520159999999999</v>
      </c>
      <c r="CF180" s="4">
        <v>0.93336300000000005</v>
      </c>
      <c r="CG180" s="4">
        <v>3.3597440000000001</v>
      </c>
      <c r="CH180" s="4">
        <v>5.145829</v>
      </c>
      <c r="CI180" s="4">
        <v>6.8901979999999998</v>
      </c>
      <c r="CJ180" s="4">
        <v>7.8902369999999999</v>
      </c>
      <c r="CK180" s="4">
        <v>8.4716780000000007</v>
      </c>
      <c r="CL180" s="4">
        <v>8.3992369999999994</v>
      </c>
      <c r="CM180" s="4">
        <v>7.6480030000000001</v>
      </c>
      <c r="CN180" s="4">
        <v>6.2349880000000004</v>
      </c>
      <c r="CO180" s="4">
        <v>4.637994</v>
      </c>
      <c r="CP180" s="4">
        <v>2.3691879999999998</v>
      </c>
      <c r="CQ180" s="4">
        <v>0.31661</v>
      </c>
      <c r="CR180" s="4">
        <v>-2.1252450000000001</v>
      </c>
      <c r="CS180" s="4">
        <v>-4.3342640000000001</v>
      </c>
      <c r="CT180" s="4">
        <v>-5.8546940000000003</v>
      </c>
      <c r="CU180" s="4">
        <v>-7.109019</v>
      </c>
      <c r="CV180" s="4">
        <v>-7.6412129999999996</v>
      </c>
      <c r="CW180" s="4">
        <v>-7.3950800000000001</v>
      </c>
      <c r="CX180" s="4">
        <v>-6.4948509999999997</v>
      </c>
      <c r="CY180" s="4">
        <v>-5.0245540000000002</v>
      </c>
      <c r="CZ180" s="4">
        <v>-3.2815020000000001</v>
      </c>
      <c r="DA180" s="4">
        <v>-1.6548849999999999</v>
      </c>
      <c r="DB180" s="4">
        <v>5.8368999999999997E-2</v>
      </c>
      <c r="DC180" s="4">
        <v>1.7632859999999999</v>
      </c>
      <c r="DD180" s="4">
        <v>3.3597169999999998</v>
      </c>
      <c r="DE180" s="4">
        <v>4.7478860000000003</v>
      </c>
      <c r="DF180" s="4">
        <f t="shared" si="186"/>
        <v>-3.3597169999999998</v>
      </c>
      <c r="DG180" s="4">
        <f t="shared" si="187"/>
        <v>-1.7632859999999999</v>
      </c>
      <c r="DH180" s="4">
        <f t="shared" si="188"/>
        <v>-5.8368999999999997E-2</v>
      </c>
      <c r="DI180" s="4">
        <f t="shared" si="189"/>
        <v>1.6548849999999999</v>
      </c>
      <c r="DJ180" s="4">
        <f t="shared" si="190"/>
        <v>3.2815020000000001</v>
      </c>
      <c r="DK180" s="4">
        <f t="shared" si="191"/>
        <v>5.0245540000000002</v>
      </c>
      <c r="DL180" s="4">
        <f t="shared" si="192"/>
        <v>6.4948509999999997</v>
      </c>
      <c r="DM180" s="4">
        <f t="shared" si="193"/>
        <v>7.3950800000000001</v>
      </c>
      <c r="DN180" s="4">
        <f t="shared" si="194"/>
        <v>7.6412129999999996</v>
      </c>
      <c r="DO180" s="4">
        <f t="shared" si="195"/>
        <v>7.109019</v>
      </c>
      <c r="DP180" s="4">
        <f t="shared" si="196"/>
        <v>5.8546940000000003</v>
      </c>
      <c r="DQ180" s="4">
        <f t="shared" si="197"/>
        <v>4.3342640000000001</v>
      </c>
      <c r="DR180" s="4">
        <f t="shared" si="198"/>
        <v>2.1252450000000001</v>
      </c>
      <c r="DS180" s="4">
        <f t="shared" si="199"/>
        <v>-0.31661</v>
      </c>
      <c r="DT180" s="4">
        <f t="shared" si="200"/>
        <v>-2.3691879999999998</v>
      </c>
      <c r="DU180" s="4">
        <f t="shared" si="201"/>
        <v>-4.637994</v>
      </c>
      <c r="DV180" s="4">
        <f t="shared" si="202"/>
        <v>-6.2349880000000004</v>
      </c>
      <c r="DW180" s="4">
        <f t="shared" si="203"/>
        <v>-7.6480030000000001</v>
      </c>
      <c r="DX180" s="1">
        <f t="shared" si="204"/>
        <v>-8.3992369999999994</v>
      </c>
      <c r="DY180" s="1">
        <f t="shared" si="205"/>
        <v>-8.4716780000000007</v>
      </c>
      <c r="DZ180" s="1">
        <f t="shared" si="206"/>
        <v>-7.8902369999999999</v>
      </c>
      <c r="EA180" s="1">
        <f t="shared" si="207"/>
        <v>-6.8901979999999998</v>
      </c>
      <c r="EB180" s="1">
        <f t="shared" si="208"/>
        <v>-5.145829</v>
      </c>
      <c r="EC180" s="1">
        <f t="shared" si="209"/>
        <v>-3.3597440000000001</v>
      </c>
      <c r="ED180" s="1">
        <f t="shared" si="210"/>
        <v>-0.93336300000000005</v>
      </c>
      <c r="EE180" s="1">
        <f t="shared" si="211"/>
        <v>1.1520159999999999</v>
      </c>
      <c r="EF180" s="1">
        <f t="shared" si="212"/>
        <v>3.612968</v>
      </c>
      <c r="EG180" s="1">
        <f t="shared" si="213"/>
        <v>5.4492669999999999</v>
      </c>
      <c r="EH180" s="1">
        <f t="shared" si="214"/>
        <v>7.3067310000000001</v>
      </c>
      <c r="EI180" s="1">
        <f t="shared" si="215"/>
        <v>8.4268359999999998</v>
      </c>
      <c r="EJ180" s="1">
        <f t="shared" si="216"/>
        <v>9.1201360000000005</v>
      </c>
      <c r="EK180" s="1">
        <f t="shared" si="217"/>
        <v>9.3419679999999996</v>
      </c>
      <c r="EL180" s="1">
        <f t="shared" si="218"/>
        <v>9.0028659999999991</v>
      </c>
      <c r="EM180" s="1">
        <f t="shared" si="219"/>
        <v>7.9779099999999996</v>
      </c>
      <c r="EN180" s="1">
        <f t="shared" si="220"/>
        <v>6.6949059999999996</v>
      </c>
      <c r="EO180" s="1">
        <f t="shared" si="221"/>
        <v>5.0789939999999998</v>
      </c>
      <c r="EP180" s="1">
        <f t="shared" si="222"/>
        <v>2.7524459999999999</v>
      </c>
      <c r="EQ180" s="1">
        <f t="shared" si="223"/>
        <v>0.69153200000000004</v>
      </c>
      <c r="ER180" s="1">
        <f t="shared" si="224"/>
        <v>-1.415035</v>
      </c>
      <c r="ES180" s="1">
        <f t="shared" si="225"/>
        <v>-3.9325709999999998</v>
      </c>
      <c r="ET180" s="1">
        <f t="shared" si="226"/>
        <v>-5.7967610000000001</v>
      </c>
      <c r="EU180" s="1">
        <f t="shared" si="227"/>
        <v>-7.410228</v>
      </c>
      <c r="EV180" s="1">
        <f t="shared" si="228"/>
        <v>-8.8311329999999995</v>
      </c>
      <c r="EW180" s="1">
        <f t="shared" si="229"/>
        <v>-9.7735939999999992</v>
      </c>
      <c r="EX180" s="1">
        <f t="shared" si="230"/>
        <v>8.5618020000000001</v>
      </c>
      <c r="EY180" s="1">
        <f t="shared" si="231"/>
        <v>-9.9457170000000001</v>
      </c>
      <c r="EZ180" s="1">
        <f t="shared" si="232"/>
        <v>-8.5075099999999999</v>
      </c>
      <c r="FA180" s="1">
        <f t="shared" si="233"/>
        <v>-6.7784219999999999</v>
      </c>
      <c r="FB180" s="1">
        <f t="shared" si="234"/>
        <v>-4.5911470000000003</v>
      </c>
      <c r="FC180" s="1">
        <f t="shared" si="235"/>
        <v>-2.0863939999999999</v>
      </c>
      <c r="FD180" s="1">
        <f t="shared" si="236"/>
        <v>0.84152700000000003</v>
      </c>
      <c r="FE180" s="1">
        <f t="shared" si="237"/>
        <v>4.2394170000000004</v>
      </c>
      <c r="FF180" s="1">
        <f t="shared" si="238"/>
        <v>6.596997</v>
      </c>
      <c r="FG180" s="1">
        <f t="shared" si="239"/>
        <v>0.84152700000000003</v>
      </c>
      <c r="FH180" s="1">
        <f t="shared" si="240"/>
        <v>4.2394170000000004</v>
      </c>
      <c r="FI180" s="1">
        <f t="shared" si="241"/>
        <v>6.596997</v>
      </c>
      <c r="FJ180" s="1">
        <f t="shared" si="242"/>
        <v>8.5618020000000001</v>
      </c>
      <c r="FK180" s="1">
        <f t="shared" si="243"/>
        <v>10.010642000000001</v>
      </c>
      <c r="FL180" s="1">
        <f t="shared" si="244"/>
        <v>10.901770000000001</v>
      </c>
      <c r="FM180" s="1">
        <f t="shared" si="245"/>
        <v>10.91771</v>
      </c>
      <c r="FN180" s="1">
        <f t="shared" si="246"/>
        <v>10.160634999999999</v>
      </c>
      <c r="FO180" s="1">
        <f t="shared" si="247"/>
        <v>8.7810819999999996</v>
      </c>
      <c r="FP180" s="1">
        <f t="shared" si="248"/>
        <v>6.8609229999999997</v>
      </c>
      <c r="FQ180" s="1">
        <f t="shared" si="249"/>
        <v>4.5139680000000002</v>
      </c>
      <c r="FR180" s="1">
        <f t="shared" si="250"/>
        <v>1.8788640000000001</v>
      </c>
      <c r="FS180" s="1">
        <f t="shared" si="251"/>
        <v>-2.033925</v>
      </c>
      <c r="FT180" s="1">
        <f t="shared" si="252"/>
        <v>-4.717282</v>
      </c>
      <c r="FU180" s="1">
        <f t="shared" si="253"/>
        <v>-7.1477659999999998</v>
      </c>
      <c r="FV180" s="1">
        <f t="shared" si="254"/>
        <v>-9.1839960000000005</v>
      </c>
      <c r="FW180" s="1">
        <f t="shared" si="255"/>
        <v>-10.707862</v>
      </c>
      <c r="FX180" s="1">
        <f t="shared" si="256"/>
        <v>-11.742732999999999</v>
      </c>
      <c r="FY180" s="1">
        <f t="shared" si="257"/>
        <v>-11.811816</v>
      </c>
      <c r="FZ180" s="1">
        <f t="shared" si="258"/>
        <v>-10.903651999999999</v>
      </c>
      <c r="GA180" s="1">
        <f t="shared" si="259"/>
        <v>-9.4642979999999994</v>
      </c>
      <c r="GB180" s="1">
        <f t="shared" si="260"/>
        <v>-7.4843729999999997</v>
      </c>
      <c r="GC180" s="1">
        <f t="shared" si="261"/>
        <v>-5.0728390000000001</v>
      </c>
      <c r="GD180" s="1">
        <f t="shared" si="262"/>
        <v>-3.5448179999999998</v>
      </c>
      <c r="GE180" s="1">
        <f t="shared" si="263"/>
        <v>-0.73215200000000003</v>
      </c>
      <c r="GF180" s="1">
        <f t="shared" si="264"/>
        <v>2.1420729999999999</v>
      </c>
      <c r="GG180" s="1">
        <f t="shared" si="265"/>
        <v>4.9216069999999998</v>
      </c>
      <c r="GH180" s="1">
        <f t="shared" si="266"/>
        <v>6.403295</v>
      </c>
      <c r="GI180" s="1">
        <f t="shared" si="267"/>
        <v>8.7331059999999994</v>
      </c>
      <c r="GJ180" s="1">
        <f t="shared" si="268"/>
        <v>10.612693</v>
      </c>
      <c r="GK180" s="1">
        <f t="shared" si="269"/>
        <v>11.940878</v>
      </c>
      <c r="GL180" s="1">
        <f t="shared" si="270"/>
        <v>12.418924000000001</v>
      </c>
      <c r="GM180" s="1">
        <f t="shared" si="271"/>
        <v>12.752869</v>
      </c>
      <c r="GN180" s="1">
        <f t="shared" si="272"/>
        <v>12.420071999999999</v>
      </c>
      <c r="GO180" s="1">
        <f t="shared" si="273"/>
        <v>11.436344999999999</v>
      </c>
      <c r="GP180" s="1">
        <f t="shared" si="274"/>
        <v>10.617576</v>
      </c>
      <c r="GQ180" s="1">
        <f t="shared" si="275"/>
        <v>8.2491029999999999</v>
      </c>
      <c r="GR180" s="1">
        <f t="shared" si="276"/>
        <v>5.225911</v>
      </c>
      <c r="GS180" s="1">
        <f t="shared" si="277"/>
        <v>1.7749539999999999</v>
      </c>
      <c r="GT180" s="1">
        <f t="shared" si="278"/>
        <v>0.13163</v>
      </c>
    </row>
    <row r="181" spans="1:202" ht="14" x14ac:dyDescent="0.3">
      <c r="A181" s="1" t="s">
        <v>380</v>
      </c>
      <c r="B181" s="4">
        <v>7.6292790000000004</v>
      </c>
      <c r="C181" s="4">
        <v>10.956951999999999</v>
      </c>
      <c r="D181" s="4">
        <v>11.919060999999999</v>
      </c>
      <c r="E181" s="4">
        <v>13.6412</v>
      </c>
      <c r="F181" s="4">
        <v>13.978166999999999</v>
      </c>
      <c r="G181" s="4">
        <v>13.739378</v>
      </c>
      <c r="H181" s="4">
        <v>12.163891</v>
      </c>
      <c r="I181" s="4">
        <v>9.3772269999999995</v>
      </c>
      <c r="J181" s="4">
        <v>8.0713659999999994</v>
      </c>
      <c r="K181" s="4">
        <v>4.1120739999999998</v>
      </c>
      <c r="L181" s="4">
        <v>0.45854200000000001</v>
      </c>
      <c r="M181" s="4">
        <v>-2.8670650000000002</v>
      </c>
      <c r="N181" s="4">
        <v>-4.7670719999999998</v>
      </c>
      <c r="O181" s="4">
        <v>-7.9528090000000002</v>
      </c>
      <c r="P181" s="4">
        <v>-10.521383999999999</v>
      </c>
      <c r="Q181" s="4">
        <v>-11.42895</v>
      </c>
      <c r="R181" s="4">
        <v>-12.784265</v>
      </c>
      <c r="S181" s="4">
        <v>-13.171639000000001</v>
      </c>
      <c r="T181" s="4">
        <v>-13.017887999999999</v>
      </c>
      <c r="U181" s="4">
        <v>-11.972835</v>
      </c>
      <c r="V181" s="4">
        <v>-10.03303</v>
      </c>
      <c r="W181" s="4">
        <v>-7.3508079999999998</v>
      </c>
      <c r="X181" s="4">
        <v>-5.9233799999999999</v>
      </c>
      <c r="Y181" s="4">
        <v>-3.167265</v>
      </c>
      <c r="Z181" s="4">
        <v>-0.266847</v>
      </c>
      <c r="AA181" s="4">
        <v>2.62642</v>
      </c>
      <c r="AB181" s="4">
        <v>4.2014379999999996</v>
      </c>
      <c r="AC181" s="4">
        <v>6.7847210000000002</v>
      </c>
      <c r="AD181" s="4">
        <v>8.990183</v>
      </c>
      <c r="AE181" s="4">
        <v>10.701445</v>
      </c>
      <c r="AF181" s="4">
        <v>11.419696</v>
      </c>
      <c r="AG181" s="4">
        <v>12.185233999999999</v>
      </c>
      <c r="AH181" s="4">
        <v>12.287103</v>
      </c>
      <c r="AI181" s="4">
        <v>11.721242999999999</v>
      </c>
      <c r="AJ181" s="4">
        <v>11.105295999999999</v>
      </c>
      <c r="AK181" s="4">
        <v>9.5652450000000009</v>
      </c>
      <c r="AL181" s="4">
        <v>7.5092639999999999</v>
      </c>
      <c r="AM181" s="4">
        <v>5.052562</v>
      </c>
      <c r="AN181" s="4">
        <v>1.742302</v>
      </c>
      <c r="AO181" s="4">
        <v>-1.675435</v>
      </c>
      <c r="AP181" s="4">
        <v>-4.9185850000000002</v>
      </c>
      <c r="AQ181" s="4">
        <v>-7.2788389999999996</v>
      </c>
      <c r="AR181" s="4">
        <v>-9.204186</v>
      </c>
      <c r="AS181" s="4">
        <v>-10.584847</v>
      </c>
      <c r="AT181" s="4">
        <v>-11.342084</v>
      </c>
      <c r="AU181" s="4">
        <v>-11.274846</v>
      </c>
      <c r="AV181" s="4">
        <v>-10.429555000000001</v>
      </c>
      <c r="AW181" s="4">
        <v>-8.9767659999999996</v>
      </c>
      <c r="AX181" s="4">
        <v>-7.0038650000000002</v>
      </c>
      <c r="AY181" s="4">
        <v>-4.6296689999999998</v>
      </c>
      <c r="AZ181" s="4">
        <v>-1.997655</v>
      </c>
      <c r="BA181" s="4">
        <v>1.5523039999999999</v>
      </c>
      <c r="BB181" s="4">
        <v>4.4070859999999996</v>
      </c>
      <c r="BC181" s="4">
        <v>6.6978249999999999</v>
      </c>
      <c r="BD181" s="4">
        <v>8.5544589999999996</v>
      </c>
      <c r="BE181" s="4">
        <v>9.8622619999999994</v>
      </c>
      <c r="BF181" s="4">
        <v>10.613098000000001</v>
      </c>
      <c r="BG181" s="4">
        <v>10.363312000000001</v>
      </c>
      <c r="BH181" s="4">
        <v>9.4459409999999995</v>
      </c>
      <c r="BI181" s="4">
        <v>7.9318660000000003</v>
      </c>
      <c r="BJ181" s="4">
        <v>5.9198630000000003</v>
      </c>
      <c r="BK181" s="4">
        <v>2.552216</v>
      </c>
      <c r="BL181" s="4">
        <v>-6.7034999999999997E-2</v>
      </c>
      <c r="BM181" s="4">
        <v>-2.656533</v>
      </c>
      <c r="BN181" s="4">
        <v>-4.8278400000000001</v>
      </c>
      <c r="BO181" s="4">
        <v>-6.7159700000000004</v>
      </c>
      <c r="BP181" s="4">
        <v>-8.0789030000000004</v>
      </c>
      <c r="BQ181" s="4">
        <v>-9.0698299999999996</v>
      </c>
      <c r="BR181" s="4">
        <v>-9.7115989999999996</v>
      </c>
      <c r="BS181" s="4">
        <v>-9.7312650000000005</v>
      </c>
      <c r="BT181" s="4">
        <v>-9.2983019999999996</v>
      </c>
      <c r="BU181" s="4">
        <v>-8.1753660000000004</v>
      </c>
      <c r="BV181" s="4">
        <v>-6.8316889999999999</v>
      </c>
      <c r="BW181" s="4">
        <v>-5.1679729999999999</v>
      </c>
      <c r="BX181" s="4">
        <v>-2.812392</v>
      </c>
      <c r="BY181" s="4">
        <v>-0.74310200000000004</v>
      </c>
      <c r="BZ181" s="4">
        <v>1.805436</v>
      </c>
      <c r="CA181" s="4">
        <v>3.7802669999999998</v>
      </c>
      <c r="CB181" s="4">
        <v>5.5479089999999998</v>
      </c>
      <c r="CC181" s="4">
        <v>7.2864599999999999</v>
      </c>
      <c r="CD181" s="4">
        <v>8.2825729999999993</v>
      </c>
      <c r="CE181" s="4">
        <v>8.8855149999999998</v>
      </c>
      <c r="CF181" s="4">
        <v>8.8474660000000007</v>
      </c>
      <c r="CG181" s="4">
        <v>8.1542259999999995</v>
      </c>
      <c r="CH181" s="4">
        <v>7.0831220000000004</v>
      </c>
      <c r="CI181" s="4">
        <v>5.2736330000000002</v>
      </c>
      <c r="CJ181" s="4">
        <v>3.450008</v>
      </c>
      <c r="CK181" s="4">
        <v>1.014974</v>
      </c>
      <c r="CL181" s="4">
        <v>-1.061107</v>
      </c>
      <c r="CM181" s="4">
        <v>-3.4391020000000001</v>
      </c>
      <c r="CN181" s="4">
        <v>-5.4858120000000001</v>
      </c>
      <c r="CO181" s="4">
        <v>-6.8069319999999998</v>
      </c>
      <c r="CP181" s="4">
        <v>-7.8030119999999998</v>
      </c>
      <c r="CQ181" s="4">
        <v>-8.0793959999999991</v>
      </c>
      <c r="CR181" s="4">
        <v>-7.7149000000000001</v>
      </c>
      <c r="CS181" s="4">
        <v>-6.6267160000000001</v>
      </c>
      <c r="CT181" s="4">
        <v>-5.2249540000000003</v>
      </c>
      <c r="CU181" s="4">
        <v>-3.1155550000000001</v>
      </c>
      <c r="CV181" s="4">
        <v>-0.72607900000000003</v>
      </c>
      <c r="CW181" s="4">
        <v>1.7034750000000001</v>
      </c>
      <c r="CX181" s="4">
        <v>3.7662049999999998</v>
      </c>
      <c r="CY181" s="4">
        <v>5.4681220000000001</v>
      </c>
      <c r="CZ181" s="4">
        <v>6.5770359999999997</v>
      </c>
      <c r="DA181" s="4">
        <v>7.0965850000000001</v>
      </c>
      <c r="DB181" s="4">
        <v>7.2225780000000004</v>
      </c>
      <c r="DC181" s="4">
        <v>6.9370620000000001</v>
      </c>
      <c r="DD181" s="4">
        <v>6.2450850000000004</v>
      </c>
      <c r="DE181" s="4">
        <v>5.1765499999999998</v>
      </c>
      <c r="DF181" s="4">
        <f t="shared" si="186"/>
        <v>-6.2450850000000004</v>
      </c>
      <c r="DG181" s="4">
        <f t="shared" si="187"/>
        <v>-6.9370620000000001</v>
      </c>
      <c r="DH181" s="4">
        <f t="shared" si="188"/>
        <v>-7.2225780000000004</v>
      </c>
      <c r="DI181" s="4">
        <f t="shared" si="189"/>
        <v>-7.0965850000000001</v>
      </c>
      <c r="DJ181" s="4">
        <f t="shared" si="190"/>
        <v>-6.5770359999999997</v>
      </c>
      <c r="DK181" s="4">
        <f t="shared" si="191"/>
        <v>-5.4681220000000001</v>
      </c>
      <c r="DL181" s="4">
        <f t="shared" si="192"/>
        <v>-3.7662049999999998</v>
      </c>
      <c r="DM181" s="4">
        <f t="shared" si="193"/>
        <v>-1.7034750000000001</v>
      </c>
      <c r="DN181" s="4">
        <f t="shared" si="194"/>
        <v>0.72607900000000003</v>
      </c>
      <c r="DO181" s="4">
        <f t="shared" si="195"/>
        <v>3.1155550000000001</v>
      </c>
      <c r="DP181" s="4">
        <f t="shared" si="196"/>
        <v>5.2249540000000003</v>
      </c>
      <c r="DQ181" s="4">
        <f t="shared" si="197"/>
        <v>6.6267160000000001</v>
      </c>
      <c r="DR181" s="4">
        <f t="shared" si="198"/>
        <v>7.7149000000000001</v>
      </c>
      <c r="DS181" s="4">
        <f t="shared" si="199"/>
        <v>8.0793959999999991</v>
      </c>
      <c r="DT181" s="4">
        <f t="shared" si="200"/>
        <v>7.8030119999999998</v>
      </c>
      <c r="DU181" s="4">
        <f t="shared" si="201"/>
        <v>6.8069319999999998</v>
      </c>
      <c r="DV181" s="4">
        <f t="shared" si="202"/>
        <v>5.4858120000000001</v>
      </c>
      <c r="DW181" s="4">
        <f t="shared" si="203"/>
        <v>3.4391020000000001</v>
      </c>
      <c r="DX181" s="1">
        <f t="shared" si="204"/>
        <v>1.061107</v>
      </c>
      <c r="DY181" s="1">
        <f t="shared" si="205"/>
        <v>-1.014974</v>
      </c>
      <c r="DZ181" s="1">
        <f t="shared" si="206"/>
        <v>-3.450008</v>
      </c>
      <c r="EA181" s="1">
        <f t="shared" si="207"/>
        <v>-5.2736330000000002</v>
      </c>
      <c r="EB181" s="1">
        <f t="shared" si="208"/>
        <v>-7.0831220000000004</v>
      </c>
      <c r="EC181" s="1">
        <f t="shared" si="209"/>
        <v>-8.1542259999999995</v>
      </c>
      <c r="ED181" s="1">
        <f t="shared" si="210"/>
        <v>-8.8474660000000007</v>
      </c>
      <c r="EE181" s="1">
        <f t="shared" si="211"/>
        <v>-8.8855149999999998</v>
      </c>
      <c r="EF181" s="1">
        <f t="shared" si="212"/>
        <v>-8.2825729999999993</v>
      </c>
      <c r="EG181" s="1">
        <f t="shared" si="213"/>
        <v>-7.2864599999999999</v>
      </c>
      <c r="EH181" s="1">
        <f t="shared" si="214"/>
        <v>-5.5479089999999998</v>
      </c>
      <c r="EI181" s="1">
        <f t="shared" si="215"/>
        <v>-3.7802669999999998</v>
      </c>
      <c r="EJ181" s="1">
        <f t="shared" si="216"/>
        <v>-1.805436</v>
      </c>
      <c r="EK181" s="1">
        <f t="shared" si="217"/>
        <v>0.74310200000000004</v>
      </c>
      <c r="EL181" s="1">
        <f t="shared" si="218"/>
        <v>2.812392</v>
      </c>
      <c r="EM181" s="1">
        <f t="shared" si="219"/>
        <v>5.1679729999999999</v>
      </c>
      <c r="EN181" s="1">
        <f t="shared" si="220"/>
        <v>6.8316889999999999</v>
      </c>
      <c r="EO181" s="1">
        <f t="shared" si="221"/>
        <v>8.1753660000000004</v>
      </c>
      <c r="EP181" s="1">
        <f t="shared" si="222"/>
        <v>9.2983019999999996</v>
      </c>
      <c r="EQ181" s="1">
        <f t="shared" si="223"/>
        <v>9.7312650000000005</v>
      </c>
      <c r="ER181" s="1">
        <f t="shared" si="224"/>
        <v>9.7115989999999996</v>
      </c>
      <c r="ES181" s="1">
        <f t="shared" si="225"/>
        <v>9.0698299999999996</v>
      </c>
      <c r="ET181" s="1">
        <f t="shared" si="226"/>
        <v>8.0789030000000004</v>
      </c>
      <c r="EU181" s="1">
        <f t="shared" si="227"/>
        <v>6.7159700000000004</v>
      </c>
      <c r="EV181" s="1">
        <f t="shared" si="228"/>
        <v>4.8278400000000001</v>
      </c>
      <c r="EW181" s="1">
        <f t="shared" si="229"/>
        <v>2.656533</v>
      </c>
      <c r="EX181" s="1">
        <f t="shared" si="230"/>
        <v>-6.6978249999999999</v>
      </c>
      <c r="EY181" s="1">
        <f t="shared" si="231"/>
        <v>-2.552216</v>
      </c>
      <c r="EZ181" s="1">
        <f t="shared" si="232"/>
        <v>-5.9198630000000003</v>
      </c>
      <c r="FA181" s="1">
        <f t="shared" si="233"/>
        <v>-7.9318660000000003</v>
      </c>
      <c r="FB181" s="1">
        <f t="shared" si="234"/>
        <v>-9.4459409999999995</v>
      </c>
      <c r="FC181" s="1">
        <f t="shared" si="235"/>
        <v>-10.363312000000001</v>
      </c>
      <c r="FD181" s="1">
        <f t="shared" si="236"/>
        <v>-10.613098000000001</v>
      </c>
      <c r="FE181" s="1">
        <f t="shared" si="237"/>
        <v>-9.8622619999999994</v>
      </c>
      <c r="FF181" s="1">
        <f t="shared" si="238"/>
        <v>-8.5544589999999996</v>
      </c>
      <c r="FG181" s="1">
        <f t="shared" si="239"/>
        <v>-10.613098000000001</v>
      </c>
      <c r="FH181" s="1">
        <f t="shared" si="240"/>
        <v>-9.8622619999999994</v>
      </c>
      <c r="FI181" s="1">
        <f t="shared" si="241"/>
        <v>-8.5544589999999996</v>
      </c>
      <c r="FJ181" s="1">
        <f t="shared" si="242"/>
        <v>-6.6978249999999999</v>
      </c>
      <c r="FK181" s="1">
        <f t="shared" si="243"/>
        <v>-4.4070859999999996</v>
      </c>
      <c r="FL181" s="1">
        <f t="shared" si="244"/>
        <v>-1.5523039999999999</v>
      </c>
      <c r="FM181" s="1">
        <f t="shared" si="245"/>
        <v>1.997655</v>
      </c>
      <c r="FN181" s="1">
        <f t="shared" si="246"/>
        <v>4.6296689999999998</v>
      </c>
      <c r="FO181" s="1">
        <f t="shared" si="247"/>
        <v>7.0038650000000002</v>
      </c>
      <c r="FP181" s="1">
        <f t="shared" si="248"/>
        <v>8.9767659999999996</v>
      </c>
      <c r="FQ181" s="1">
        <f t="shared" si="249"/>
        <v>10.429555000000001</v>
      </c>
      <c r="FR181" s="1">
        <f t="shared" si="250"/>
        <v>11.274846</v>
      </c>
      <c r="FS181" s="1">
        <f t="shared" si="251"/>
        <v>11.342084</v>
      </c>
      <c r="FT181" s="1">
        <f t="shared" si="252"/>
        <v>10.584847</v>
      </c>
      <c r="FU181" s="1">
        <f t="shared" si="253"/>
        <v>9.204186</v>
      </c>
      <c r="FV181" s="1">
        <f t="shared" si="254"/>
        <v>7.2788389999999996</v>
      </c>
      <c r="FW181" s="1">
        <f t="shared" si="255"/>
        <v>4.9185850000000002</v>
      </c>
      <c r="FX181" s="1">
        <f t="shared" si="256"/>
        <v>1.675435</v>
      </c>
      <c r="FY181" s="1">
        <f t="shared" si="257"/>
        <v>-1.742302</v>
      </c>
      <c r="FZ181" s="1">
        <f t="shared" si="258"/>
        <v>-5.052562</v>
      </c>
      <c r="GA181" s="1">
        <f t="shared" si="259"/>
        <v>-7.5092639999999999</v>
      </c>
      <c r="GB181" s="1">
        <f t="shared" si="260"/>
        <v>-9.5652450000000009</v>
      </c>
      <c r="GC181" s="1">
        <f t="shared" si="261"/>
        <v>-11.105295999999999</v>
      </c>
      <c r="GD181" s="1">
        <f t="shared" si="262"/>
        <v>-11.721242999999999</v>
      </c>
      <c r="GE181" s="1">
        <f t="shared" si="263"/>
        <v>-12.287103</v>
      </c>
      <c r="GF181" s="1">
        <f t="shared" si="264"/>
        <v>-12.185233999999999</v>
      </c>
      <c r="GG181" s="1">
        <f t="shared" si="265"/>
        <v>-11.419696</v>
      </c>
      <c r="GH181" s="1">
        <f t="shared" si="266"/>
        <v>-10.701445</v>
      </c>
      <c r="GI181" s="1">
        <f t="shared" si="267"/>
        <v>-8.990183</v>
      </c>
      <c r="GJ181" s="1">
        <f t="shared" si="268"/>
        <v>-6.7847210000000002</v>
      </c>
      <c r="GK181" s="1">
        <f t="shared" si="269"/>
        <v>-4.2014379999999996</v>
      </c>
      <c r="GL181" s="1">
        <f t="shared" si="270"/>
        <v>-2.62642</v>
      </c>
      <c r="GM181" s="1">
        <f t="shared" si="271"/>
        <v>0.266847</v>
      </c>
      <c r="GN181" s="1">
        <f t="shared" si="272"/>
        <v>3.167265</v>
      </c>
      <c r="GO181" s="1">
        <f t="shared" si="273"/>
        <v>5.9233799999999999</v>
      </c>
      <c r="GP181" s="1">
        <f t="shared" si="274"/>
        <v>7.3508079999999998</v>
      </c>
      <c r="GQ181" s="1">
        <f t="shared" si="275"/>
        <v>10.03303</v>
      </c>
      <c r="GR181" s="1">
        <f t="shared" si="276"/>
        <v>11.972835</v>
      </c>
      <c r="GS181" s="1">
        <f t="shared" si="277"/>
        <v>13.017887999999999</v>
      </c>
      <c r="GT181" s="1">
        <f t="shared" si="278"/>
        <v>13.171639000000001</v>
      </c>
    </row>
    <row r="182" spans="1:202" ht="14" x14ac:dyDescent="0.3">
      <c r="A182" s="1" t="s">
        <v>381</v>
      </c>
      <c r="B182" s="4">
        <v>-14.275973</v>
      </c>
      <c r="C182" s="4">
        <v>-12.866861</v>
      </c>
      <c r="D182" s="4">
        <v>-11.595692</v>
      </c>
      <c r="E182" s="4">
        <v>-8.3527050000000003</v>
      </c>
      <c r="F182" s="4">
        <v>-4.3078620000000001</v>
      </c>
      <c r="G182" s="4">
        <v>-2.6726580000000002</v>
      </c>
      <c r="H182" s="4">
        <v>1.7953399999999999</v>
      </c>
      <c r="I182" s="4">
        <v>6.0330880000000002</v>
      </c>
      <c r="J182" s="4">
        <v>7.4789139999999996</v>
      </c>
      <c r="K182" s="4">
        <v>10.715920000000001</v>
      </c>
      <c r="L182" s="4">
        <v>12.825288</v>
      </c>
      <c r="M182" s="4">
        <v>13.545311999999999</v>
      </c>
      <c r="N182" s="4">
        <v>13.581580000000001</v>
      </c>
      <c r="O182" s="4">
        <v>12.876988000000001</v>
      </c>
      <c r="P182" s="4">
        <v>11.227029</v>
      </c>
      <c r="Q182" s="4">
        <v>10.201079999999999</v>
      </c>
      <c r="R182" s="4">
        <v>7.4189579999999999</v>
      </c>
      <c r="S182" s="4">
        <v>4.1083249999999998</v>
      </c>
      <c r="T182" s="4">
        <v>2.4912519999999998</v>
      </c>
      <c r="U182" s="4">
        <v>-1.136908</v>
      </c>
      <c r="V182" s="4">
        <v>-4.6448669999999996</v>
      </c>
      <c r="W182" s="4">
        <v>-7.7671060000000001</v>
      </c>
      <c r="X182" s="4">
        <v>-9.0073539999999994</v>
      </c>
      <c r="Y182" s="4">
        <v>-11.157726</v>
      </c>
      <c r="Z182" s="4">
        <v>-12.272392</v>
      </c>
      <c r="AA182" s="4">
        <v>-12.739722</v>
      </c>
      <c r="AB182" s="4">
        <v>-12.707345</v>
      </c>
      <c r="AC182" s="4">
        <v>-12.127509999999999</v>
      </c>
      <c r="AD182" s="4">
        <v>-10.910606</v>
      </c>
      <c r="AE182" s="4">
        <v>-9.1227429999999998</v>
      </c>
      <c r="AF182" s="4">
        <v>-7.8845580000000002</v>
      </c>
      <c r="AG182" s="4">
        <v>-5.4027459999999996</v>
      </c>
      <c r="AH182" s="4">
        <v>-2.6477930000000001</v>
      </c>
      <c r="AI182" s="4">
        <v>0.23014399999999999</v>
      </c>
      <c r="AJ182" s="4">
        <v>1.8779950000000001</v>
      </c>
      <c r="AK182" s="4">
        <v>4.6339519999999998</v>
      </c>
      <c r="AL182" s="4">
        <v>7.1131000000000002</v>
      </c>
      <c r="AM182" s="4">
        <v>9.1784199999999991</v>
      </c>
      <c r="AN182" s="4">
        <v>10.962766999999999</v>
      </c>
      <c r="AO182" s="4">
        <v>11.830207</v>
      </c>
      <c r="AP182" s="4">
        <v>11.714649</v>
      </c>
      <c r="AQ182" s="4">
        <v>10.631403000000001</v>
      </c>
      <c r="AR182" s="4">
        <v>9.0682369999999999</v>
      </c>
      <c r="AS182" s="4">
        <v>6.9964880000000003</v>
      </c>
      <c r="AT182" s="4">
        <v>4.5369919999999997</v>
      </c>
      <c r="AU182" s="4">
        <v>0.68762800000000002</v>
      </c>
      <c r="AV182" s="4">
        <v>-2.0843950000000002</v>
      </c>
      <c r="AW182" s="4">
        <v>-4.710458</v>
      </c>
      <c r="AX182" s="4">
        <v>-7.0350640000000002</v>
      </c>
      <c r="AY182" s="4">
        <v>-8.919988</v>
      </c>
      <c r="AZ182" s="4">
        <v>-10.252758</v>
      </c>
      <c r="BA182" s="4">
        <v>-11.033974000000001</v>
      </c>
      <c r="BB182" s="4">
        <v>-10.801349</v>
      </c>
      <c r="BC182" s="4">
        <v>-9.895429</v>
      </c>
      <c r="BD182" s="4">
        <v>-8.3862629999999996</v>
      </c>
      <c r="BE182" s="4">
        <v>-6.3688060000000002</v>
      </c>
      <c r="BF182" s="4">
        <v>-3.2063950000000001</v>
      </c>
      <c r="BG182" s="4">
        <v>-0.27991899999999997</v>
      </c>
      <c r="BH182" s="4">
        <v>2.3816989999999998</v>
      </c>
      <c r="BI182" s="4">
        <v>4.8661430000000001</v>
      </c>
      <c r="BJ182" s="4">
        <v>7.0132640000000004</v>
      </c>
      <c r="BK182" s="4">
        <v>9.1797140000000006</v>
      </c>
      <c r="BL182" s="4">
        <v>10.015338</v>
      </c>
      <c r="BM182" s="4">
        <v>10.180758000000001</v>
      </c>
      <c r="BN182" s="4">
        <v>9.581683</v>
      </c>
      <c r="BO182" s="4">
        <v>8.506437</v>
      </c>
      <c r="BP182" s="4">
        <v>7.1487059999999998</v>
      </c>
      <c r="BQ182" s="4">
        <v>5.4777490000000002</v>
      </c>
      <c r="BR182" s="4">
        <v>3.0991710000000001</v>
      </c>
      <c r="BS182" s="4">
        <v>1.01824</v>
      </c>
      <c r="BT182" s="4">
        <v>-1.0968260000000001</v>
      </c>
      <c r="BU182" s="4">
        <v>-3.5956250000000001</v>
      </c>
      <c r="BV182" s="4">
        <v>-5.429945</v>
      </c>
      <c r="BW182" s="4">
        <v>-6.9909239999999997</v>
      </c>
      <c r="BX182" s="4">
        <v>-8.4177470000000003</v>
      </c>
      <c r="BY182" s="4">
        <v>-9.115729</v>
      </c>
      <c r="BZ182" s="4">
        <v>-9.3425200000000004</v>
      </c>
      <c r="CA182" s="4">
        <v>-9.0022190000000002</v>
      </c>
      <c r="CB182" s="4">
        <v>-8.2031880000000008</v>
      </c>
      <c r="CC182" s="4">
        <v>-6.6691960000000003</v>
      </c>
      <c r="CD182" s="4">
        <v>-5.0260470000000002</v>
      </c>
      <c r="CE182" s="4">
        <v>-2.6956319999999998</v>
      </c>
      <c r="CF182" s="4">
        <v>-0.62461500000000003</v>
      </c>
      <c r="CG182" s="4">
        <v>1.898852</v>
      </c>
      <c r="CH182" s="4">
        <v>3.8547400000000001</v>
      </c>
      <c r="CI182" s="4">
        <v>5.8987930000000004</v>
      </c>
      <c r="CJ182" s="4">
        <v>7.2084679999999999</v>
      </c>
      <c r="CK182" s="4">
        <v>8.2108840000000001</v>
      </c>
      <c r="CL182" s="4">
        <v>8.5029900000000005</v>
      </c>
      <c r="CM182" s="4">
        <v>8.175872</v>
      </c>
      <c r="CN182" s="4">
        <v>7.1353340000000003</v>
      </c>
      <c r="CO182" s="4">
        <v>5.7853640000000004</v>
      </c>
      <c r="CP182" s="4">
        <v>3.7130049999999999</v>
      </c>
      <c r="CQ182" s="4">
        <v>1.728526</v>
      </c>
      <c r="CR182" s="4">
        <v>-0.75399300000000002</v>
      </c>
      <c r="CS182" s="4">
        <v>-3.1329220000000002</v>
      </c>
      <c r="CT182" s="4">
        <v>-4.8848630000000002</v>
      </c>
      <c r="CU182" s="4">
        <v>-6.4973910000000004</v>
      </c>
      <c r="CV182" s="4">
        <v>-7.4437259999999998</v>
      </c>
      <c r="CW182" s="4">
        <v>-7.6260060000000003</v>
      </c>
      <c r="CX182" s="4">
        <v>-7.0958490000000003</v>
      </c>
      <c r="CY182" s="4">
        <v>-5.9374729999999998</v>
      </c>
      <c r="CZ182" s="4">
        <v>-4.0946429999999996</v>
      </c>
      <c r="DA182" s="4">
        <v>-2.538465</v>
      </c>
      <c r="DB182" s="4">
        <v>-0.84650499999999995</v>
      </c>
      <c r="DC182" s="4">
        <v>0.88883199999999996</v>
      </c>
      <c r="DD182" s="4">
        <v>2.5670839999999999</v>
      </c>
      <c r="DE182" s="4">
        <v>4.0850309999999999</v>
      </c>
      <c r="DF182" s="4">
        <f t="shared" si="186"/>
        <v>-2.5670839999999999</v>
      </c>
      <c r="DG182" s="4">
        <f t="shared" si="187"/>
        <v>-0.88883199999999996</v>
      </c>
      <c r="DH182" s="4">
        <f t="shared" si="188"/>
        <v>0.84650499999999995</v>
      </c>
      <c r="DI182" s="4">
        <f t="shared" si="189"/>
        <v>2.538465</v>
      </c>
      <c r="DJ182" s="4">
        <f t="shared" si="190"/>
        <v>4.0946429999999996</v>
      </c>
      <c r="DK182" s="4">
        <f t="shared" si="191"/>
        <v>5.9374729999999998</v>
      </c>
      <c r="DL182" s="4">
        <f t="shared" si="192"/>
        <v>7.0958490000000003</v>
      </c>
      <c r="DM182" s="4">
        <f t="shared" si="193"/>
        <v>7.6260060000000003</v>
      </c>
      <c r="DN182" s="4">
        <f t="shared" si="194"/>
        <v>7.4437259999999998</v>
      </c>
      <c r="DO182" s="4">
        <f t="shared" si="195"/>
        <v>6.4973910000000004</v>
      </c>
      <c r="DP182" s="4">
        <f t="shared" si="196"/>
        <v>4.8848630000000002</v>
      </c>
      <c r="DQ182" s="4">
        <f t="shared" si="197"/>
        <v>3.1329220000000002</v>
      </c>
      <c r="DR182" s="4">
        <f t="shared" si="198"/>
        <v>0.75399300000000002</v>
      </c>
      <c r="DS182" s="4">
        <f t="shared" si="199"/>
        <v>-1.728526</v>
      </c>
      <c r="DT182" s="4">
        <f t="shared" si="200"/>
        <v>-3.7130049999999999</v>
      </c>
      <c r="DU182" s="4">
        <f t="shared" si="201"/>
        <v>-5.7853640000000004</v>
      </c>
      <c r="DV182" s="4">
        <f t="shared" si="202"/>
        <v>-7.1353340000000003</v>
      </c>
      <c r="DW182" s="4">
        <f t="shared" si="203"/>
        <v>-8.175872</v>
      </c>
      <c r="DX182" s="1">
        <f t="shared" si="204"/>
        <v>-8.5029900000000005</v>
      </c>
      <c r="DY182" s="1">
        <f t="shared" si="205"/>
        <v>-8.2108840000000001</v>
      </c>
      <c r="DZ182" s="1">
        <f t="shared" si="206"/>
        <v>-7.2084679999999999</v>
      </c>
      <c r="EA182" s="1">
        <f t="shared" si="207"/>
        <v>-5.8987930000000004</v>
      </c>
      <c r="EB182" s="1">
        <f t="shared" si="208"/>
        <v>-3.8547400000000001</v>
      </c>
      <c r="EC182" s="1">
        <f t="shared" si="209"/>
        <v>-1.898852</v>
      </c>
      <c r="ED182" s="1">
        <f t="shared" si="210"/>
        <v>0.62461500000000003</v>
      </c>
      <c r="EE182" s="1">
        <f t="shared" si="211"/>
        <v>2.6956319999999998</v>
      </c>
      <c r="EF182" s="1">
        <f t="shared" si="212"/>
        <v>5.0260470000000002</v>
      </c>
      <c r="EG182" s="1">
        <f t="shared" si="213"/>
        <v>6.6691960000000003</v>
      </c>
      <c r="EH182" s="1">
        <f t="shared" si="214"/>
        <v>8.2031880000000008</v>
      </c>
      <c r="EI182" s="1">
        <f t="shared" si="215"/>
        <v>9.0022190000000002</v>
      </c>
      <c r="EJ182" s="1">
        <f t="shared" si="216"/>
        <v>9.3425200000000004</v>
      </c>
      <c r="EK182" s="1">
        <f t="shared" si="217"/>
        <v>9.115729</v>
      </c>
      <c r="EL182" s="1">
        <f t="shared" si="218"/>
        <v>8.4177470000000003</v>
      </c>
      <c r="EM182" s="1">
        <f t="shared" si="219"/>
        <v>6.9909239999999997</v>
      </c>
      <c r="EN182" s="1">
        <f t="shared" si="220"/>
        <v>5.429945</v>
      </c>
      <c r="EO182" s="1">
        <f t="shared" si="221"/>
        <v>3.5956250000000001</v>
      </c>
      <c r="EP182" s="1">
        <f t="shared" si="222"/>
        <v>1.0968260000000001</v>
      </c>
      <c r="EQ182" s="1">
        <f t="shared" si="223"/>
        <v>-1.01824</v>
      </c>
      <c r="ER182" s="1">
        <f t="shared" si="224"/>
        <v>-3.0991710000000001</v>
      </c>
      <c r="ES182" s="1">
        <f t="shared" si="225"/>
        <v>-5.4777490000000002</v>
      </c>
      <c r="ET182" s="1">
        <f t="shared" si="226"/>
        <v>-7.1487059999999998</v>
      </c>
      <c r="EU182" s="1">
        <f t="shared" si="227"/>
        <v>-8.506437</v>
      </c>
      <c r="EV182" s="1">
        <f t="shared" si="228"/>
        <v>-9.581683</v>
      </c>
      <c r="EW182" s="1">
        <f t="shared" si="229"/>
        <v>-10.180758000000001</v>
      </c>
      <c r="EX182" s="1">
        <f t="shared" si="230"/>
        <v>9.895429</v>
      </c>
      <c r="EY182" s="1">
        <f t="shared" si="231"/>
        <v>-9.1797140000000006</v>
      </c>
      <c r="EZ182" s="1">
        <f t="shared" si="232"/>
        <v>-7.0132640000000004</v>
      </c>
      <c r="FA182" s="1">
        <f t="shared" si="233"/>
        <v>-4.8661430000000001</v>
      </c>
      <c r="FB182" s="1">
        <f t="shared" si="234"/>
        <v>-2.3816989999999998</v>
      </c>
      <c r="FC182" s="1">
        <f t="shared" si="235"/>
        <v>0.27991899999999997</v>
      </c>
      <c r="FD182" s="1">
        <f t="shared" si="236"/>
        <v>3.2063950000000001</v>
      </c>
      <c r="FE182" s="1">
        <f t="shared" si="237"/>
        <v>6.3688060000000002</v>
      </c>
      <c r="FF182" s="1">
        <f t="shared" si="238"/>
        <v>8.3862629999999996</v>
      </c>
      <c r="FG182" s="1">
        <f t="shared" si="239"/>
        <v>3.2063950000000001</v>
      </c>
      <c r="FH182" s="1">
        <f t="shared" si="240"/>
        <v>6.3688060000000002</v>
      </c>
      <c r="FI182" s="1">
        <f t="shared" si="241"/>
        <v>8.3862629999999996</v>
      </c>
      <c r="FJ182" s="1">
        <f t="shared" si="242"/>
        <v>9.895429</v>
      </c>
      <c r="FK182" s="1">
        <f t="shared" si="243"/>
        <v>10.801349</v>
      </c>
      <c r="FL182" s="1">
        <f t="shared" si="244"/>
        <v>11.033974000000001</v>
      </c>
      <c r="FM182" s="1">
        <f t="shared" si="245"/>
        <v>10.252758</v>
      </c>
      <c r="FN182" s="1">
        <f t="shared" si="246"/>
        <v>8.919988</v>
      </c>
      <c r="FO182" s="1">
        <f t="shared" si="247"/>
        <v>7.0350640000000002</v>
      </c>
      <c r="FP182" s="1">
        <f t="shared" si="248"/>
        <v>4.710458</v>
      </c>
      <c r="FQ182" s="1">
        <f t="shared" si="249"/>
        <v>2.0843950000000002</v>
      </c>
      <c r="FR182" s="1">
        <f t="shared" si="250"/>
        <v>-0.68762800000000002</v>
      </c>
      <c r="FS182" s="1">
        <f t="shared" si="251"/>
        <v>-4.5369919999999997</v>
      </c>
      <c r="FT182" s="1">
        <f t="shared" si="252"/>
        <v>-6.9964880000000003</v>
      </c>
      <c r="FU182" s="1">
        <f t="shared" si="253"/>
        <v>-9.0682369999999999</v>
      </c>
      <c r="FV182" s="1">
        <f t="shared" si="254"/>
        <v>-10.631403000000001</v>
      </c>
      <c r="FW182" s="1">
        <f t="shared" si="255"/>
        <v>-11.714649</v>
      </c>
      <c r="FX182" s="1">
        <f t="shared" si="256"/>
        <v>-11.830207</v>
      </c>
      <c r="FY182" s="1">
        <f t="shared" si="257"/>
        <v>-10.962766999999999</v>
      </c>
      <c r="FZ182" s="1">
        <f t="shared" si="258"/>
        <v>-9.1784199999999991</v>
      </c>
      <c r="GA182" s="1">
        <f t="shared" si="259"/>
        <v>-7.1131000000000002</v>
      </c>
      <c r="GB182" s="1">
        <f t="shared" si="260"/>
        <v>-4.6339519999999998</v>
      </c>
      <c r="GC182" s="1">
        <f t="shared" si="261"/>
        <v>-1.8779950000000001</v>
      </c>
      <c r="GD182" s="1">
        <f t="shared" si="262"/>
        <v>-0.23014399999999999</v>
      </c>
      <c r="GE182" s="1">
        <f t="shared" si="263"/>
        <v>2.6477930000000001</v>
      </c>
      <c r="GF182" s="1">
        <f t="shared" si="264"/>
        <v>5.4027459999999996</v>
      </c>
      <c r="GG182" s="1">
        <f t="shared" si="265"/>
        <v>7.8845580000000002</v>
      </c>
      <c r="GH182" s="1">
        <f t="shared" si="266"/>
        <v>9.1227429999999998</v>
      </c>
      <c r="GI182" s="1">
        <f t="shared" si="267"/>
        <v>10.910606</v>
      </c>
      <c r="GJ182" s="1">
        <f t="shared" si="268"/>
        <v>12.127509999999999</v>
      </c>
      <c r="GK182" s="1">
        <f t="shared" si="269"/>
        <v>12.707345</v>
      </c>
      <c r="GL182" s="1">
        <f t="shared" si="270"/>
        <v>12.739722</v>
      </c>
      <c r="GM182" s="1">
        <f t="shared" si="271"/>
        <v>12.272392</v>
      </c>
      <c r="GN182" s="1">
        <f t="shared" si="272"/>
        <v>11.157726</v>
      </c>
      <c r="GO182" s="1">
        <f t="shared" si="273"/>
        <v>9.0073539999999994</v>
      </c>
      <c r="GP182" s="1">
        <f t="shared" si="274"/>
        <v>7.7671060000000001</v>
      </c>
      <c r="GQ182" s="1">
        <f t="shared" si="275"/>
        <v>4.6448669999999996</v>
      </c>
      <c r="GR182" s="1">
        <f t="shared" si="276"/>
        <v>1.136908</v>
      </c>
      <c r="GS182" s="1">
        <f t="shared" si="277"/>
        <v>-2.4912519999999998</v>
      </c>
      <c r="GT182" s="1">
        <f t="shared" si="278"/>
        <v>-4.1083249999999998</v>
      </c>
    </row>
    <row r="183" spans="1:202" ht="14" x14ac:dyDescent="0.3">
      <c r="A183" s="1" t="s">
        <v>382</v>
      </c>
      <c r="B183" s="4">
        <v>1.98055</v>
      </c>
      <c r="C183" s="4">
        <v>6.3008649999999999</v>
      </c>
      <c r="D183" s="4">
        <v>8.3364840000000004</v>
      </c>
      <c r="E183" s="4">
        <v>11.477645000000001</v>
      </c>
      <c r="F183" s="4">
        <v>13.435209</v>
      </c>
      <c r="G183" s="4">
        <v>13.820634</v>
      </c>
      <c r="H183" s="4">
        <v>13.874508000000001</v>
      </c>
      <c r="I183" s="4">
        <v>12.526405</v>
      </c>
      <c r="J183" s="4">
        <v>11.681969</v>
      </c>
      <c r="K183" s="4">
        <v>8.6700140000000001</v>
      </c>
      <c r="L183" s="4">
        <v>4.8084509999999998</v>
      </c>
      <c r="M183" s="4">
        <v>1.518972</v>
      </c>
      <c r="N183" s="4">
        <v>-0.48688700000000001</v>
      </c>
      <c r="O183" s="4">
        <v>-4.1082130000000001</v>
      </c>
      <c r="P183" s="4">
        <v>-7.3927800000000001</v>
      </c>
      <c r="Q183" s="4">
        <v>-8.7026780000000006</v>
      </c>
      <c r="R183" s="4">
        <v>-11.080232000000001</v>
      </c>
      <c r="S183" s="4">
        <v>-12.607749999999999</v>
      </c>
      <c r="T183" s="4">
        <v>-12.989528</v>
      </c>
      <c r="U183" s="4">
        <v>-13.102347999999999</v>
      </c>
      <c r="V183" s="4">
        <v>-12.224017999999999</v>
      </c>
      <c r="W183" s="4">
        <v>-10.426802</v>
      </c>
      <c r="X183" s="4">
        <v>-9.3282779999999992</v>
      </c>
      <c r="Y183" s="4">
        <v>-6.4581609999999996</v>
      </c>
      <c r="Z183" s="4">
        <v>-3.7415210000000001</v>
      </c>
      <c r="AA183" s="4">
        <v>-0.84953800000000002</v>
      </c>
      <c r="AB183" s="4">
        <v>0.80576899999999996</v>
      </c>
      <c r="AC183" s="4">
        <v>3.6694909999999998</v>
      </c>
      <c r="AD183" s="4">
        <v>6.3182169999999998</v>
      </c>
      <c r="AE183" s="4">
        <v>8.6116200000000003</v>
      </c>
      <c r="AF183" s="4">
        <v>9.7119210000000002</v>
      </c>
      <c r="AG183" s="4">
        <v>11.212733</v>
      </c>
      <c r="AH183" s="4">
        <v>12.096914999999999</v>
      </c>
      <c r="AI183" s="4">
        <v>12.317796</v>
      </c>
      <c r="AJ183" s="4">
        <v>12.139061</v>
      </c>
      <c r="AK183" s="4">
        <v>11.307039</v>
      </c>
      <c r="AL183" s="4">
        <v>9.857443</v>
      </c>
      <c r="AM183" s="4">
        <v>7.8720049999999997</v>
      </c>
      <c r="AN183" s="4">
        <v>4.9147360000000004</v>
      </c>
      <c r="AO183" s="4">
        <v>1.586109</v>
      </c>
      <c r="AP183" s="4">
        <v>-1.8376129999999999</v>
      </c>
      <c r="AQ183" s="4">
        <v>-5.0725769999999999</v>
      </c>
      <c r="AR183" s="4">
        <v>-7.4160130000000004</v>
      </c>
      <c r="AS183" s="4">
        <v>-9.3142650000000007</v>
      </c>
      <c r="AT183" s="4">
        <v>-10.658429</v>
      </c>
      <c r="AU183" s="4">
        <v>-11.470608</v>
      </c>
      <c r="AV183" s="4">
        <v>-11.233618</v>
      </c>
      <c r="AW183" s="4">
        <v>-10.33661</v>
      </c>
      <c r="AX183" s="4">
        <v>-8.8340630000000004</v>
      </c>
      <c r="AY183" s="4">
        <v>-6.8168410000000002</v>
      </c>
      <c r="AZ183" s="4">
        <v>-4.4071540000000002</v>
      </c>
      <c r="BA183" s="4">
        <v>-0.92415899999999995</v>
      </c>
      <c r="BB183" s="4">
        <v>2.0740430000000001</v>
      </c>
      <c r="BC183" s="4">
        <v>4.6446740000000002</v>
      </c>
      <c r="BD183" s="4">
        <v>6.9057019999999998</v>
      </c>
      <c r="BE183" s="4">
        <v>8.7169889999999999</v>
      </c>
      <c r="BF183" s="4">
        <v>10.215918</v>
      </c>
      <c r="BG183" s="4">
        <v>10.628439</v>
      </c>
      <c r="BH183" s="4">
        <v>10.291471</v>
      </c>
      <c r="BI183" s="4">
        <v>9.2981829999999999</v>
      </c>
      <c r="BJ183" s="4">
        <v>7.7137700000000002</v>
      </c>
      <c r="BK183" s="4">
        <v>4.7347440000000001</v>
      </c>
      <c r="BL183" s="4">
        <v>2.2230850000000002</v>
      </c>
      <c r="BM183" s="4">
        <v>-0.41148000000000001</v>
      </c>
      <c r="BN183" s="4">
        <v>-3.231662</v>
      </c>
      <c r="BO183" s="4">
        <v>-5.3484160000000003</v>
      </c>
      <c r="BP183" s="4">
        <v>-6.9793229999999999</v>
      </c>
      <c r="BQ183" s="4">
        <v>-8.2861080000000005</v>
      </c>
      <c r="BR183" s="4">
        <v>-9.3618500000000004</v>
      </c>
      <c r="BS183" s="4">
        <v>-9.7501289999999994</v>
      </c>
      <c r="BT183" s="4">
        <v>-9.6825559999999999</v>
      </c>
      <c r="BU183" s="4">
        <v>-8.9787490000000005</v>
      </c>
      <c r="BV183" s="4">
        <v>-7.9320539999999999</v>
      </c>
      <c r="BW183" s="4">
        <v>-6.5103280000000003</v>
      </c>
      <c r="BX183" s="4">
        <v>-4.3586809999999998</v>
      </c>
      <c r="BY183" s="4">
        <v>-2.37018</v>
      </c>
      <c r="BZ183" s="4">
        <v>0.190938</v>
      </c>
      <c r="CA183" s="4">
        <v>2.2669100000000002</v>
      </c>
      <c r="CB183" s="4">
        <v>4.2126419999999998</v>
      </c>
      <c r="CC183" s="4">
        <v>6.2588109999999997</v>
      </c>
      <c r="CD183" s="4">
        <v>7.5664619999999996</v>
      </c>
      <c r="CE183" s="4">
        <v>8.5944059999999993</v>
      </c>
      <c r="CF183" s="4">
        <v>8.9220729999999993</v>
      </c>
      <c r="CG183" s="4">
        <v>8.6608909999999995</v>
      </c>
      <c r="CH183" s="4">
        <v>7.9134359999999999</v>
      </c>
      <c r="CI183" s="4">
        <v>6.4276099999999996</v>
      </c>
      <c r="CJ183" s="4">
        <v>4.797301</v>
      </c>
      <c r="CK183" s="4">
        <v>2.4881920000000002</v>
      </c>
      <c r="CL183" s="4">
        <v>0.41981099999999999</v>
      </c>
      <c r="CM183" s="4">
        <v>-2.0665990000000001</v>
      </c>
      <c r="CN183" s="4">
        <v>-4.3410719999999996</v>
      </c>
      <c r="CO183" s="4">
        <v>-5.9293430000000003</v>
      </c>
      <c r="CP183" s="4">
        <v>-7.3135570000000003</v>
      </c>
      <c r="CQ183" s="4">
        <v>-7.9471379999999998</v>
      </c>
      <c r="CR183" s="4">
        <v>-8.0142290000000003</v>
      </c>
      <c r="CS183" s="4">
        <v>-7.3236660000000002</v>
      </c>
      <c r="CT183" s="4">
        <v>-6.2016960000000001</v>
      </c>
      <c r="CU183" s="4">
        <v>-4.3319739999999998</v>
      </c>
      <c r="CV183" s="4">
        <v>-2.0580039999999999</v>
      </c>
      <c r="CW183" s="4">
        <v>0.39234599999999997</v>
      </c>
      <c r="CX183" s="4">
        <v>2.5941329999999998</v>
      </c>
      <c r="CY183" s="4">
        <v>4.5385439999999999</v>
      </c>
      <c r="CZ183" s="4">
        <v>6.1447440000000002</v>
      </c>
      <c r="DA183" s="4">
        <v>6.8666150000000004</v>
      </c>
      <c r="DB183" s="4">
        <v>7.2070910000000001</v>
      </c>
      <c r="DC183" s="4">
        <v>7.1363349999999999</v>
      </c>
      <c r="DD183" s="4">
        <v>6.6467799999999997</v>
      </c>
      <c r="DE183" s="4">
        <v>5.7556820000000002</v>
      </c>
      <c r="DF183" s="4">
        <f t="shared" si="186"/>
        <v>-6.6467799999999997</v>
      </c>
      <c r="DG183" s="4">
        <f t="shared" si="187"/>
        <v>-7.1363349999999999</v>
      </c>
      <c r="DH183" s="4">
        <f t="shared" si="188"/>
        <v>-7.2070910000000001</v>
      </c>
      <c r="DI183" s="4">
        <f t="shared" si="189"/>
        <v>-6.8666150000000004</v>
      </c>
      <c r="DJ183" s="4">
        <f t="shared" si="190"/>
        <v>-6.1447440000000002</v>
      </c>
      <c r="DK183" s="4">
        <f t="shared" si="191"/>
        <v>-4.5385439999999999</v>
      </c>
      <c r="DL183" s="4">
        <f t="shared" si="192"/>
        <v>-2.5941329999999998</v>
      </c>
      <c r="DM183" s="4">
        <f t="shared" si="193"/>
        <v>-0.39234599999999997</v>
      </c>
      <c r="DN183" s="4">
        <f t="shared" si="194"/>
        <v>2.0580039999999999</v>
      </c>
      <c r="DO183" s="4">
        <f t="shared" si="195"/>
        <v>4.3319739999999998</v>
      </c>
      <c r="DP183" s="4">
        <f t="shared" si="196"/>
        <v>6.2016960000000001</v>
      </c>
      <c r="DQ183" s="4">
        <f t="shared" si="197"/>
        <v>7.3236660000000002</v>
      </c>
      <c r="DR183" s="4">
        <f t="shared" si="198"/>
        <v>8.0142290000000003</v>
      </c>
      <c r="DS183" s="4">
        <f t="shared" si="199"/>
        <v>7.9471379999999998</v>
      </c>
      <c r="DT183" s="4">
        <f t="shared" si="200"/>
        <v>7.3135570000000003</v>
      </c>
      <c r="DU183" s="4">
        <f t="shared" si="201"/>
        <v>5.9293430000000003</v>
      </c>
      <c r="DV183" s="4">
        <f t="shared" si="202"/>
        <v>4.3410719999999996</v>
      </c>
      <c r="DW183" s="4">
        <f t="shared" si="203"/>
        <v>2.0665990000000001</v>
      </c>
      <c r="DX183" s="1">
        <f t="shared" si="204"/>
        <v>-0.41981099999999999</v>
      </c>
      <c r="DY183" s="1">
        <f t="shared" si="205"/>
        <v>-2.4881920000000002</v>
      </c>
      <c r="DZ183" s="1">
        <f t="shared" si="206"/>
        <v>-4.797301</v>
      </c>
      <c r="EA183" s="1">
        <f t="shared" si="207"/>
        <v>-6.4276099999999996</v>
      </c>
      <c r="EB183" s="1">
        <f t="shared" si="208"/>
        <v>-7.9134359999999999</v>
      </c>
      <c r="EC183" s="1">
        <f t="shared" si="209"/>
        <v>-8.6608909999999995</v>
      </c>
      <c r="ED183" s="1">
        <f t="shared" si="210"/>
        <v>-8.9220729999999993</v>
      </c>
      <c r="EE183" s="1">
        <f t="shared" si="211"/>
        <v>-8.5944059999999993</v>
      </c>
      <c r="EF183" s="1">
        <f t="shared" si="212"/>
        <v>-7.5664619999999996</v>
      </c>
      <c r="EG183" s="1">
        <f t="shared" si="213"/>
        <v>-6.2588109999999997</v>
      </c>
      <c r="EH183" s="1">
        <f t="shared" si="214"/>
        <v>-4.2126419999999998</v>
      </c>
      <c r="EI183" s="1">
        <f t="shared" si="215"/>
        <v>-2.2669100000000002</v>
      </c>
      <c r="EJ183" s="1">
        <f t="shared" si="216"/>
        <v>-0.190938</v>
      </c>
      <c r="EK183" s="1">
        <f t="shared" si="217"/>
        <v>2.37018</v>
      </c>
      <c r="EL183" s="1">
        <f t="shared" si="218"/>
        <v>4.3586809999999998</v>
      </c>
      <c r="EM183" s="1">
        <f t="shared" si="219"/>
        <v>6.5103280000000003</v>
      </c>
      <c r="EN183" s="1">
        <f t="shared" si="220"/>
        <v>7.9320539999999999</v>
      </c>
      <c r="EO183" s="1">
        <f t="shared" si="221"/>
        <v>8.9787490000000005</v>
      </c>
      <c r="EP183" s="1">
        <f t="shared" si="222"/>
        <v>9.6825559999999999</v>
      </c>
      <c r="EQ183" s="1">
        <f t="shared" si="223"/>
        <v>9.7501289999999994</v>
      </c>
      <c r="ER183" s="1">
        <f t="shared" si="224"/>
        <v>9.3618500000000004</v>
      </c>
      <c r="ES183" s="1">
        <f t="shared" si="225"/>
        <v>8.2861080000000005</v>
      </c>
      <c r="ET183" s="1">
        <f t="shared" si="226"/>
        <v>6.9793229999999999</v>
      </c>
      <c r="EU183" s="1">
        <f t="shared" si="227"/>
        <v>5.3484160000000003</v>
      </c>
      <c r="EV183" s="1">
        <f t="shared" si="228"/>
        <v>3.231662</v>
      </c>
      <c r="EW183" s="1">
        <f t="shared" si="229"/>
        <v>0.41148000000000001</v>
      </c>
      <c r="EX183" s="1">
        <f t="shared" si="230"/>
        <v>-4.6446740000000002</v>
      </c>
      <c r="EY183" s="1">
        <f t="shared" si="231"/>
        <v>-4.7347440000000001</v>
      </c>
      <c r="EZ183" s="1">
        <f t="shared" si="232"/>
        <v>-7.7137700000000002</v>
      </c>
      <c r="FA183" s="1">
        <f t="shared" si="233"/>
        <v>-9.2981829999999999</v>
      </c>
      <c r="FB183" s="1">
        <f t="shared" si="234"/>
        <v>-10.291471</v>
      </c>
      <c r="FC183" s="1">
        <f t="shared" si="235"/>
        <v>-10.628439</v>
      </c>
      <c r="FD183" s="1">
        <f t="shared" si="236"/>
        <v>-10.215918</v>
      </c>
      <c r="FE183" s="1">
        <f t="shared" si="237"/>
        <v>-8.7169889999999999</v>
      </c>
      <c r="FF183" s="1">
        <f t="shared" si="238"/>
        <v>-6.9057019999999998</v>
      </c>
      <c r="FG183" s="1">
        <f t="shared" si="239"/>
        <v>-10.215918</v>
      </c>
      <c r="FH183" s="1">
        <f t="shared" si="240"/>
        <v>-8.7169889999999999</v>
      </c>
      <c r="FI183" s="1">
        <f t="shared" si="241"/>
        <v>-6.9057019999999998</v>
      </c>
      <c r="FJ183" s="1">
        <f t="shared" si="242"/>
        <v>-4.6446740000000002</v>
      </c>
      <c r="FK183" s="1">
        <f t="shared" si="243"/>
        <v>-2.0740430000000001</v>
      </c>
      <c r="FL183" s="1">
        <f t="shared" si="244"/>
        <v>0.92415899999999995</v>
      </c>
      <c r="FM183" s="1">
        <f t="shared" si="245"/>
        <v>4.4071540000000002</v>
      </c>
      <c r="FN183" s="1">
        <f t="shared" si="246"/>
        <v>6.8168410000000002</v>
      </c>
      <c r="FO183" s="1">
        <f t="shared" si="247"/>
        <v>8.8340630000000004</v>
      </c>
      <c r="FP183" s="1">
        <f t="shared" si="248"/>
        <v>10.33661</v>
      </c>
      <c r="FQ183" s="1">
        <f t="shared" si="249"/>
        <v>11.233618</v>
      </c>
      <c r="FR183" s="1">
        <f t="shared" si="250"/>
        <v>11.470608</v>
      </c>
      <c r="FS183" s="1">
        <f t="shared" si="251"/>
        <v>10.658429</v>
      </c>
      <c r="FT183" s="1">
        <f t="shared" si="252"/>
        <v>9.3142650000000007</v>
      </c>
      <c r="FU183" s="1">
        <f t="shared" si="253"/>
        <v>7.4160130000000004</v>
      </c>
      <c r="FV183" s="1">
        <f t="shared" si="254"/>
        <v>5.0725769999999999</v>
      </c>
      <c r="FW183" s="1">
        <f t="shared" si="255"/>
        <v>1.8376129999999999</v>
      </c>
      <c r="FX183" s="1">
        <f t="shared" si="256"/>
        <v>-1.586109</v>
      </c>
      <c r="FY183" s="1">
        <f t="shared" si="257"/>
        <v>-4.9147360000000004</v>
      </c>
      <c r="FZ183" s="1">
        <f t="shared" si="258"/>
        <v>-7.8720049999999997</v>
      </c>
      <c r="GA183" s="1">
        <f t="shared" si="259"/>
        <v>-9.857443</v>
      </c>
      <c r="GB183" s="1">
        <f t="shared" si="260"/>
        <v>-11.307039</v>
      </c>
      <c r="GC183" s="1">
        <f t="shared" si="261"/>
        <v>-12.139061</v>
      </c>
      <c r="GD183" s="1">
        <f t="shared" si="262"/>
        <v>-12.317796</v>
      </c>
      <c r="GE183" s="1">
        <f t="shared" si="263"/>
        <v>-12.096914999999999</v>
      </c>
      <c r="GF183" s="1">
        <f t="shared" si="264"/>
        <v>-11.212733</v>
      </c>
      <c r="GG183" s="1">
        <f t="shared" si="265"/>
        <v>-9.7119210000000002</v>
      </c>
      <c r="GH183" s="1">
        <f t="shared" si="266"/>
        <v>-8.6116200000000003</v>
      </c>
      <c r="GI183" s="1">
        <f t="shared" si="267"/>
        <v>-6.3182169999999998</v>
      </c>
      <c r="GJ183" s="1">
        <f t="shared" si="268"/>
        <v>-3.6694909999999998</v>
      </c>
      <c r="GK183" s="1">
        <f t="shared" si="269"/>
        <v>-0.80576899999999996</v>
      </c>
      <c r="GL183" s="1">
        <f t="shared" si="270"/>
        <v>0.84953800000000002</v>
      </c>
      <c r="GM183" s="1">
        <f t="shared" si="271"/>
        <v>3.7415210000000001</v>
      </c>
      <c r="GN183" s="1">
        <f t="shared" si="272"/>
        <v>6.4581609999999996</v>
      </c>
      <c r="GO183" s="1">
        <f t="shared" si="273"/>
        <v>9.3282779999999992</v>
      </c>
      <c r="GP183" s="1">
        <f t="shared" si="274"/>
        <v>10.426802</v>
      </c>
      <c r="GQ183" s="1">
        <f t="shared" si="275"/>
        <v>12.224017999999999</v>
      </c>
      <c r="GR183" s="1">
        <f t="shared" si="276"/>
        <v>13.102347999999999</v>
      </c>
      <c r="GS183" s="1">
        <f t="shared" si="277"/>
        <v>12.989528</v>
      </c>
      <c r="GT183" s="1">
        <f t="shared" si="278"/>
        <v>12.607749999999999</v>
      </c>
    </row>
    <row r="184" spans="1:202" ht="14" x14ac:dyDescent="0.3">
      <c r="A184" s="1" t="s">
        <v>383</v>
      </c>
      <c r="B184" s="4">
        <v>-13.932867</v>
      </c>
      <c r="C184" s="4">
        <v>-14.435122</v>
      </c>
      <c r="D184" s="4">
        <v>-14.114166000000001</v>
      </c>
      <c r="E184" s="4">
        <v>-12.061802999999999</v>
      </c>
      <c r="F184" s="4">
        <v>-8.9936600000000002</v>
      </c>
      <c r="G184" s="4">
        <v>-7.603459</v>
      </c>
      <c r="H184" s="4">
        <v>-3.4360140000000001</v>
      </c>
      <c r="I184" s="4">
        <v>1.033242</v>
      </c>
      <c r="J184" s="4">
        <v>2.700008</v>
      </c>
      <c r="K184" s="4">
        <v>6.8456780000000004</v>
      </c>
      <c r="L184" s="4">
        <v>10.24818</v>
      </c>
      <c r="M184" s="4">
        <v>12.137339000000001</v>
      </c>
      <c r="N184" s="4">
        <v>13.110344</v>
      </c>
      <c r="O184" s="4">
        <v>13.602596999999999</v>
      </c>
      <c r="P184" s="4">
        <v>13.08492</v>
      </c>
      <c r="Q184" s="4">
        <v>12.527520000000001</v>
      </c>
      <c r="R184" s="4">
        <v>10.638289</v>
      </c>
      <c r="S184" s="4">
        <v>7.9715360000000004</v>
      </c>
      <c r="T184" s="4">
        <v>6.5517789999999998</v>
      </c>
      <c r="U184" s="4">
        <v>3.1270720000000001</v>
      </c>
      <c r="V184" s="4">
        <v>-0.50182800000000005</v>
      </c>
      <c r="W184" s="4">
        <v>-4.0583980000000004</v>
      </c>
      <c r="X184" s="4">
        <v>-5.5949090000000004</v>
      </c>
      <c r="Y184" s="4">
        <v>-8.5695340000000009</v>
      </c>
      <c r="Z184" s="4">
        <v>-10.857865</v>
      </c>
      <c r="AA184" s="4">
        <v>-12.100446</v>
      </c>
      <c r="AB184" s="4">
        <v>-12.521418000000001</v>
      </c>
      <c r="AC184" s="4">
        <v>-12.742652</v>
      </c>
      <c r="AD184" s="4">
        <v>-12.288428</v>
      </c>
      <c r="AE184" s="4">
        <v>-11.184359000000001</v>
      </c>
      <c r="AF184" s="4">
        <v>-10.28636</v>
      </c>
      <c r="AG184" s="4">
        <v>-8.2938069999999993</v>
      </c>
      <c r="AH184" s="4">
        <v>-5.8682319999999999</v>
      </c>
      <c r="AI184" s="4">
        <v>-3.142226</v>
      </c>
      <c r="AJ184" s="4">
        <v>-1.497914</v>
      </c>
      <c r="AK184" s="4">
        <v>1.3978999999999999</v>
      </c>
      <c r="AL184" s="4">
        <v>4.1945870000000003</v>
      </c>
      <c r="AM184" s="4">
        <v>6.7371259999999999</v>
      </c>
      <c r="AN184" s="4">
        <v>9.2733399999999993</v>
      </c>
      <c r="AO184" s="4">
        <v>11.023275</v>
      </c>
      <c r="AP184" s="4">
        <v>11.847346999999999</v>
      </c>
      <c r="AQ184" s="4">
        <v>11.682703</v>
      </c>
      <c r="AR184" s="4">
        <v>10.548759</v>
      </c>
      <c r="AS184" s="4">
        <v>8.9447069999999993</v>
      </c>
      <c r="AT184" s="4">
        <v>6.8363360000000002</v>
      </c>
      <c r="AU184" s="4">
        <v>3.2465700000000002</v>
      </c>
      <c r="AV184" s="4">
        <v>0.47696300000000003</v>
      </c>
      <c r="AW184" s="4">
        <v>-2.297812</v>
      </c>
      <c r="AX184" s="4">
        <v>-4.9131460000000002</v>
      </c>
      <c r="AY184" s="4">
        <v>-7.2131740000000004</v>
      </c>
      <c r="AZ184" s="4">
        <v>-9.060219</v>
      </c>
      <c r="BA184" s="4">
        <v>-10.607669</v>
      </c>
      <c r="BB184" s="4">
        <v>-11.052662</v>
      </c>
      <c r="BC184" s="4">
        <v>-10.741752999999999</v>
      </c>
      <c r="BD184" s="4">
        <v>-9.7700289999999992</v>
      </c>
      <c r="BE184" s="4">
        <v>-8.1990649999999992</v>
      </c>
      <c r="BF184" s="4">
        <v>-5.4355409999999997</v>
      </c>
      <c r="BG184" s="4">
        <v>-2.6592750000000001</v>
      </c>
      <c r="BH184" s="4">
        <v>2.5721000000000001E-2</v>
      </c>
      <c r="BI184" s="4">
        <v>2.6844860000000001</v>
      </c>
      <c r="BJ184" s="4">
        <v>5.1453680000000004</v>
      </c>
      <c r="BK184" s="4">
        <v>7.9384940000000004</v>
      </c>
      <c r="BL184" s="4">
        <v>9.3218969999999999</v>
      </c>
      <c r="BM184" s="4">
        <v>10.07579</v>
      </c>
      <c r="BN184" s="4">
        <v>10.044810999999999</v>
      </c>
      <c r="BO184" s="4">
        <v>9.3515759999999997</v>
      </c>
      <c r="BP184" s="4">
        <v>8.2937989999999999</v>
      </c>
      <c r="BQ184" s="4">
        <v>6.8693530000000003</v>
      </c>
      <c r="BR184" s="4">
        <v>4.7042890000000002</v>
      </c>
      <c r="BS184" s="4">
        <v>2.7133069999999999</v>
      </c>
      <c r="BT184" s="4">
        <v>0.60868199999999995</v>
      </c>
      <c r="BU184" s="4">
        <v>-1.987114</v>
      </c>
      <c r="BV184" s="4">
        <v>-3.9855109999999998</v>
      </c>
      <c r="BW184" s="4">
        <v>-5.7791499999999996</v>
      </c>
      <c r="BX184" s="4">
        <v>-7.5679109999999996</v>
      </c>
      <c r="BY184" s="4">
        <v>-8.6068829999999998</v>
      </c>
      <c r="BZ184" s="4">
        <v>-9.2798560000000005</v>
      </c>
      <c r="CA184" s="4">
        <v>-9.3066379999999995</v>
      </c>
      <c r="CB184" s="4">
        <v>-8.8565939999999994</v>
      </c>
      <c r="CC184" s="4">
        <v>-7.6966840000000003</v>
      </c>
      <c r="CD184" s="4">
        <v>-6.2993300000000003</v>
      </c>
      <c r="CE184" s="4">
        <v>-4.1726359999999998</v>
      </c>
      <c r="CF184" s="4">
        <v>-2.1799599999999999</v>
      </c>
      <c r="CG184" s="4">
        <v>0.36385099999999998</v>
      </c>
      <c r="CH184" s="4">
        <v>2.431079</v>
      </c>
      <c r="CI184" s="4">
        <v>4.7150509999999999</v>
      </c>
      <c r="CJ184" s="4">
        <v>6.2973689999999998</v>
      </c>
      <c r="CK184" s="4">
        <v>7.6944920000000003</v>
      </c>
      <c r="CL184" s="4">
        <v>8.34619</v>
      </c>
      <c r="CM184" s="4">
        <v>8.4580339999999996</v>
      </c>
      <c r="CN184" s="4">
        <v>7.8262859999999996</v>
      </c>
      <c r="CO184" s="4">
        <v>6.767811</v>
      </c>
      <c r="CP184" s="4">
        <v>4.9581020000000002</v>
      </c>
      <c r="CQ184" s="4">
        <v>3.1037520000000001</v>
      </c>
      <c r="CR184" s="4">
        <v>0.65670600000000001</v>
      </c>
      <c r="CS184" s="4">
        <v>-1.8207199999999999</v>
      </c>
      <c r="CT184" s="4">
        <v>-3.7528630000000001</v>
      </c>
      <c r="CU184" s="4">
        <v>-5.6781420000000002</v>
      </c>
      <c r="CV184" s="4">
        <v>-7.014462</v>
      </c>
      <c r="CW184" s="4">
        <v>-7.6248290000000001</v>
      </c>
      <c r="CX184" s="4">
        <v>-7.4857519999999997</v>
      </c>
      <c r="CY184" s="4">
        <v>-6.6790339999999997</v>
      </c>
      <c r="CZ184" s="4">
        <v>-5.1346689999999997</v>
      </c>
      <c r="DA184" s="4">
        <v>-3.3903430000000001</v>
      </c>
      <c r="DB184" s="4">
        <v>-1.7465440000000001</v>
      </c>
      <c r="DC184" s="4">
        <v>-7.8600000000000007E-3</v>
      </c>
      <c r="DD184" s="4">
        <v>1.726526</v>
      </c>
      <c r="DE184" s="4">
        <v>3.3515540000000001</v>
      </c>
      <c r="DF184" s="4">
        <f t="shared" si="186"/>
        <v>-1.726526</v>
      </c>
      <c r="DG184" s="4">
        <f t="shared" si="187"/>
        <v>7.8600000000000007E-3</v>
      </c>
      <c r="DH184" s="4">
        <f t="shared" si="188"/>
        <v>1.7465440000000001</v>
      </c>
      <c r="DI184" s="4">
        <f t="shared" si="189"/>
        <v>3.3903430000000001</v>
      </c>
      <c r="DJ184" s="4">
        <f t="shared" si="190"/>
        <v>5.1346689999999997</v>
      </c>
      <c r="DK184" s="4">
        <f t="shared" si="191"/>
        <v>6.6790339999999997</v>
      </c>
      <c r="DL184" s="4">
        <f t="shared" si="192"/>
        <v>7.4857519999999997</v>
      </c>
      <c r="DM184" s="4">
        <f t="shared" si="193"/>
        <v>7.6248290000000001</v>
      </c>
      <c r="DN184" s="4">
        <f t="shared" si="194"/>
        <v>7.014462</v>
      </c>
      <c r="DO184" s="4">
        <f t="shared" si="195"/>
        <v>5.6781420000000002</v>
      </c>
      <c r="DP184" s="4">
        <f t="shared" si="196"/>
        <v>3.7528630000000001</v>
      </c>
      <c r="DQ184" s="4">
        <f t="shared" si="197"/>
        <v>1.8207199999999999</v>
      </c>
      <c r="DR184" s="4">
        <f t="shared" si="198"/>
        <v>-0.65670600000000001</v>
      </c>
      <c r="DS184" s="4">
        <f t="shared" si="199"/>
        <v>-3.1037520000000001</v>
      </c>
      <c r="DT184" s="4">
        <f t="shared" si="200"/>
        <v>-4.9581020000000002</v>
      </c>
      <c r="DU184" s="4">
        <f t="shared" si="201"/>
        <v>-6.767811</v>
      </c>
      <c r="DV184" s="4">
        <f t="shared" si="202"/>
        <v>-7.8262859999999996</v>
      </c>
      <c r="DW184" s="4">
        <f t="shared" si="203"/>
        <v>-8.4580339999999996</v>
      </c>
      <c r="DX184" s="1">
        <f t="shared" si="204"/>
        <v>-8.34619</v>
      </c>
      <c r="DY184" s="1">
        <f t="shared" si="205"/>
        <v>-7.6944920000000003</v>
      </c>
      <c r="DZ184" s="1">
        <f t="shared" si="206"/>
        <v>-6.2973689999999998</v>
      </c>
      <c r="EA184" s="1">
        <f t="shared" si="207"/>
        <v>-4.7150509999999999</v>
      </c>
      <c r="EB184" s="1">
        <f t="shared" si="208"/>
        <v>-2.431079</v>
      </c>
      <c r="EC184" s="1">
        <f t="shared" si="209"/>
        <v>-0.36385099999999998</v>
      </c>
      <c r="ED184" s="1">
        <f t="shared" si="210"/>
        <v>2.1799599999999999</v>
      </c>
      <c r="EE184" s="1">
        <f t="shared" si="211"/>
        <v>4.1726359999999998</v>
      </c>
      <c r="EF184" s="1">
        <f t="shared" si="212"/>
        <v>6.2993300000000003</v>
      </c>
      <c r="EG184" s="1">
        <f t="shared" si="213"/>
        <v>7.6966840000000003</v>
      </c>
      <c r="EH184" s="1">
        <f t="shared" si="214"/>
        <v>8.8565939999999994</v>
      </c>
      <c r="EI184" s="1">
        <f t="shared" si="215"/>
        <v>9.3066379999999995</v>
      </c>
      <c r="EJ184" s="1">
        <f t="shared" si="216"/>
        <v>9.2798560000000005</v>
      </c>
      <c r="EK184" s="1">
        <f t="shared" si="217"/>
        <v>8.6068829999999998</v>
      </c>
      <c r="EL184" s="1">
        <f t="shared" si="218"/>
        <v>7.5679109999999996</v>
      </c>
      <c r="EM184" s="1">
        <f t="shared" si="219"/>
        <v>5.7791499999999996</v>
      </c>
      <c r="EN184" s="1">
        <f t="shared" si="220"/>
        <v>3.9855109999999998</v>
      </c>
      <c r="EO184" s="1">
        <f t="shared" si="221"/>
        <v>1.987114</v>
      </c>
      <c r="EP184" s="1">
        <f t="shared" si="222"/>
        <v>-0.60868199999999995</v>
      </c>
      <c r="EQ184" s="1">
        <f t="shared" si="223"/>
        <v>-2.7133069999999999</v>
      </c>
      <c r="ER184" s="1">
        <f t="shared" si="224"/>
        <v>-4.7042890000000002</v>
      </c>
      <c r="ES184" s="1">
        <f t="shared" si="225"/>
        <v>-6.8693530000000003</v>
      </c>
      <c r="ET184" s="1">
        <f t="shared" si="226"/>
        <v>-8.2937989999999999</v>
      </c>
      <c r="EU184" s="1">
        <f t="shared" si="227"/>
        <v>-9.3515759999999997</v>
      </c>
      <c r="EV184" s="1">
        <f t="shared" si="228"/>
        <v>-10.044810999999999</v>
      </c>
      <c r="EW184" s="1">
        <f t="shared" si="229"/>
        <v>-10.07579</v>
      </c>
      <c r="EX184" s="1">
        <f t="shared" si="230"/>
        <v>10.741752999999999</v>
      </c>
      <c r="EY184" s="1">
        <f t="shared" si="231"/>
        <v>-7.9384940000000004</v>
      </c>
      <c r="EZ184" s="1">
        <f t="shared" si="232"/>
        <v>-5.1453680000000004</v>
      </c>
      <c r="FA184" s="1">
        <f t="shared" si="233"/>
        <v>-2.6844860000000001</v>
      </c>
      <c r="FB184" s="1">
        <f t="shared" si="234"/>
        <v>-2.5721000000000001E-2</v>
      </c>
      <c r="FC184" s="1">
        <f t="shared" si="235"/>
        <v>2.6592750000000001</v>
      </c>
      <c r="FD184" s="1">
        <f t="shared" si="236"/>
        <v>5.4355409999999997</v>
      </c>
      <c r="FE184" s="1">
        <f t="shared" si="237"/>
        <v>8.1990649999999992</v>
      </c>
      <c r="FF184" s="1">
        <f t="shared" si="238"/>
        <v>9.7700289999999992</v>
      </c>
      <c r="FG184" s="1">
        <f t="shared" si="239"/>
        <v>5.4355409999999997</v>
      </c>
      <c r="FH184" s="1">
        <f t="shared" si="240"/>
        <v>8.1990649999999992</v>
      </c>
      <c r="FI184" s="1">
        <f t="shared" si="241"/>
        <v>9.7700289999999992</v>
      </c>
      <c r="FJ184" s="1">
        <f t="shared" si="242"/>
        <v>10.741752999999999</v>
      </c>
      <c r="FK184" s="1">
        <f t="shared" si="243"/>
        <v>11.052662</v>
      </c>
      <c r="FL184" s="1">
        <f t="shared" si="244"/>
        <v>10.607669</v>
      </c>
      <c r="FM184" s="1">
        <f t="shared" si="245"/>
        <v>9.060219</v>
      </c>
      <c r="FN184" s="1">
        <f t="shared" si="246"/>
        <v>7.2131740000000004</v>
      </c>
      <c r="FO184" s="1">
        <f t="shared" si="247"/>
        <v>4.9131460000000002</v>
      </c>
      <c r="FP184" s="1">
        <f t="shared" si="248"/>
        <v>2.297812</v>
      </c>
      <c r="FQ184" s="1">
        <f t="shared" si="249"/>
        <v>-0.47696300000000003</v>
      </c>
      <c r="FR184" s="1">
        <f t="shared" si="250"/>
        <v>-3.2465700000000002</v>
      </c>
      <c r="FS184" s="1">
        <f t="shared" si="251"/>
        <v>-6.8363360000000002</v>
      </c>
      <c r="FT184" s="1">
        <f t="shared" si="252"/>
        <v>-8.9447069999999993</v>
      </c>
      <c r="FU184" s="1">
        <f t="shared" si="253"/>
        <v>-10.548759</v>
      </c>
      <c r="FV184" s="1">
        <f t="shared" si="254"/>
        <v>-11.682703</v>
      </c>
      <c r="FW184" s="1">
        <f t="shared" si="255"/>
        <v>-11.847346999999999</v>
      </c>
      <c r="FX184" s="1">
        <f t="shared" si="256"/>
        <v>-11.023275</v>
      </c>
      <c r="FY184" s="1">
        <f t="shared" si="257"/>
        <v>-9.2733399999999993</v>
      </c>
      <c r="FZ184" s="1">
        <f t="shared" si="258"/>
        <v>-6.7371259999999999</v>
      </c>
      <c r="GA184" s="1">
        <f t="shared" si="259"/>
        <v>-4.1945870000000003</v>
      </c>
      <c r="GB184" s="1">
        <f t="shared" si="260"/>
        <v>-1.3978999999999999</v>
      </c>
      <c r="GC184" s="1">
        <f t="shared" si="261"/>
        <v>1.497914</v>
      </c>
      <c r="GD184" s="1">
        <f t="shared" si="262"/>
        <v>3.142226</v>
      </c>
      <c r="GE184" s="1">
        <f t="shared" si="263"/>
        <v>5.8682319999999999</v>
      </c>
      <c r="GF184" s="1">
        <f t="shared" si="264"/>
        <v>8.2938069999999993</v>
      </c>
      <c r="GG184" s="1">
        <f t="shared" si="265"/>
        <v>10.28636</v>
      </c>
      <c r="GH184" s="1">
        <f t="shared" si="266"/>
        <v>11.184359000000001</v>
      </c>
      <c r="GI184" s="1">
        <f t="shared" si="267"/>
        <v>12.288428</v>
      </c>
      <c r="GJ184" s="1">
        <f t="shared" si="268"/>
        <v>12.742652</v>
      </c>
      <c r="GK184" s="1">
        <f t="shared" si="269"/>
        <v>12.521418000000001</v>
      </c>
      <c r="GL184" s="1">
        <f t="shared" si="270"/>
        <v>12.100446</v>
      </c>
      <c r="GM184" s="1">
        <f t="shared" si="271"/>
        <v>10.857865</v>
      </c>
      <c r="GN184" s="1">
        <f t="shared" si="272"/>
        <v>8.5695340000000009</v>
      </c>
      <c r="GO184" s="1">
        <f t="shared" si="273"/>
        <v>5.5949090000000004</v>
      </c>
      <c r="GP184" s="1">
        <f t="shared" si="274"/>
        <v>4.0583980000000004</v>
      </c>
      <c r="GQ184" s="1">
        <f t="shared" si="275"/>
        <v>0.50182800000000005</v>
      </c>
      <c r="GR184" s="1">
        <f t="shared" si="276"/>
        <v>-3.1270720000000001</v>
      </c>
      <c r="GS184" s="1">
        <f t="shared" si="277"/>
        <v>-6.5517789999999998</v>
      </c>
      <c r="GT184" s="1">
        <f t="shared" si="278"/>
        <v>-7.9715360000000004</v>
      </c>
    </row>
    <row r="185" spans="1:202" ht="14" x14ac:dyDescent="0.3">
      <c r="A185" s="1" t="s">
        <v>384</v>
      </c>
      <c r="B185" s="4">
        <v>-4.11449</v>
      </c>
      <c r="C185" s="4">
        <v>0.43855</v>
      </c>
      <c r="D185" s="4">
        <v>2.8363700000000001</v>
      </c>
      <c r="E185" s="4">
        <v>7.6751389999999997</v>
      </c>
      <c r="F185" s="4">
        <v>11.002268000000001</v>
      </c>
      <c r="G185" s="4">
        <v>11.966922</v>
      </c>
      <c r="H185" s="4">
        <v>13.666318</v>
      </c>
      <c r="I185" s="4">
        <v>13.966854</v>
      </c>
      <c r="J185" s="4">
        <v>13.70903</v>
      </c>
      <c r="K185" s="4">
        <v>12.080734</v>
      </c>
      <c r="L185" s="4">
        <v>9.2397919999999996</v>
      </c>
      <c r="M185" s="4">
        <v>6.4221430000000002</v>
      </c>
      <c r="N185" s="4">
        <v>3.9003930000000002</v>
      </c>
      <c r="O185" s="4">
        <v>0.22000700000000001</v>
      </c>
      <c r="P185" s="4">
        <v>-3.4432619999999998</v>
      </c>
      <c r="Q185" s="4">
        <v>-5.0225270000000002</v>
      </c>
      <c r="R185" s="4">
        <v>-8.1848720000000004</v>
      </c>
      <c r="S185" s="4">
        <v>-10.706448999999999</v>
      </c>
      <c r="T185" s="4">
        <v>-11.590607</v>
      </c>
      <c r="U185" s="4">
        <v>-12.86492</v>
      </c>
      <c r="V185" s="4">
        <v>-13.155116</v>
      </c>
      <c r="W185" s="4">
        <v>-12.444672000000001</v>
      </c>
      <c r="X185" s="4">
        <v>-11.795525</v>
      </c>
      <c r="Y185" s="4">
        <v>-9.7488849999999996</v>
      </c>
      <c r="Z185" s="4">
        <v>-6.9736729999999998</v>
      </c>
      <c r="AA185" s="4">
        <v>-4.3019740000000004</v>
      </c>
      <c r="AB185" s="4">
        <v>-2.6907800000000002</v>
      </c>
      <c r="AC185" s="4">
        <v>0.23982200000000001</v>
      </c>
      <c r="AD185" s="4">
        <v>3.1364700000000001</v>
      </c>
      <c r="AE185" s="4">
        <v>5.8452510000000002</v>
      </c>
      <c r="AF185" s="4">
        <v>7.2488299999999999</v>
      </c>
      <c r="AG185" s="4">
        <v>9.380058</v>
      </c>
      <c r="AH185" s="4">
        <v>10.989008999999999</v>
      </c>
      <c r="AI185" s="4">
        <v>11.989426</v>
      </c>
      <c r="AJ185" s="4">
        <v>12.266757999999999</v>
      </c>
      <c r="AK185" s="4">
        <v>12.214437</v>
      </c>
      <c r="AL185" s="4">
        <v>11.488484</v>
      </c>
      <c r="AM185" s="4">
        <v>10.130544</v>
      </c>
      <c r="AN185" s="4">
        <v>7.754702</v>
      </c>
      <c r="AO185" s="4">
        <v>4.7685089999999999</v>
      </c>
      <c r="AP185" s="4">
        <v>1.4213750000000001</v>
      </c>
      <c r="AQ185" s="4">
        <v>-2.0076520000000002</v>
      </c>
      <c r="AR185" s="4">
        <v>-5.232958</v>
      </c>
      <c r="AS185" s="4">
        <v>-7.5578200000000004</v>
      </c>
      <c r="AT185" s="4">
        <v>-9.4268230000000006</v>
      </c>
      <c r="AU185" s="4">
        <v>-11.08649</v>
      </c>
      <c r="AV185" s="4">
        <v>-11.476331</v>
      </c>
      <c r="AW185" s="4">
        <v>-11.186631999999999</v>
      </c>
      <c r="AX185" s="4">
        <v>-10.235842</v>
      </c>
      <c r="AY185" s="4">
        <v>-8.6819469999999992</v>
      </c>
      <c r="AZ185" s="4">
        <v>-6.6194360000000003</v>
      </c>
      <c r="BA185" s="4">
        <v>-3.3811019999999998</v>
      </c>
      <c r="BB185" s="4">
        <v>-0.390233</v>
      </c>
      <c r="BC185" s="4">
        <v>2.3327870000000002</v>
      </c>
      <c r="BD185" s="4">
        <v>4.8878459999999997</v>
      </c>
      <c r="BE185" s="4">
        <v>7.1162510000000001</v>
      </c>
      <c r="BF185" s="4">
        <v>9.2956020000000006</v>
      </c>
      <c r="BG185" s="4">
        <v>10.357051999999999</v>
      </c>
      <c r="BH185" s="4">
        <v>10.624314</v>
      </c>
      <c r="BI185" s="4">
        <v>10.208356</v>
      </c>
      <c r="BJ185" s="4">
        <v>9.137086</v>
      </c>
      <c r="BK185" s="4">
        <v>6.7027260000000002</v>
      </c>
      <c r="BL185" s="4">
        <v>4.4276549999999997</v>
      </c>
      <c r="BM185" s="4">
        <v>1.8814580000000001</v>
      </c>
      <c r="BN185" s="4">
        <v>-1.5211440000000001</v>
      </c>
      <c r="BO185" s="4">
        <v>-3.8035260000000002</v>
      </c>
      <c r="BP185" s="4">
        <v>-5.6547499999999999</v>
      </c>
      <c r="BQ185" s="4">
        <v>-7.2401780000000002</v>
      </c>
      <c r="BR185" s="4">
        <v>-8.7209439999999994</v>
      </c>
      <c r="BS185" s="4">
        <v>-9.4694439999999993</v>
      </c>
      <c r="BT185" s="4">
        <v>-9.7728929999999998</v>
      </c>
      <c r="BU185" s="4">
        <v>-9.5139890000000005</v>
      </c>
      <c r="BV185" s="4">
        <v>-8.7994319999999995</v>
      </c>
      <c r="BW185" s="4">
        <v>-7.6658780000000002</v>
      </c>
      <c r="BX185" s="4">
        <v>-5.786467</v>
      </c>
      <c r="BY185" s="4">
        <v>-3.9408129999999999</v>
      </c>
      <c r="BZ185" s="4">
        <v>-1.4458759999999999</v>
      </c>
      <c r="CA185" s="4">
        <v>0.668319</v>
      </c>
      <c r="CB185" s="4">
        <v>2.7340249999999999</v>
      </c>
      <c r="CC185" s="4">
        <v>5.0279509999999998</v>
      </c>
      <c r="CD185" s="4">
        <v>6.6100969999999997</v>
      </c>
      <c r="CE185" s="4">
        <v>8.0358289999999997</v>
      </c>
      <c r="CF185" s="4">
        <v>8.7229880000000009</v>
      </c>
      <c r="CG185" s="4">
        <v>8.9065239999999992</v>
      </c>
      <c r="CH185" s="4">
        <v>8.5092390000000009</v>
      </c>
      <c r="CI185" s="4">
        <v>7.3963919999999996</v>
      </c>
      <c r="CJ185" s="4">
        <v>6.0117779999999996</v>
      </c>
      <c r="CK185" s="4">
        <v>3.9011809999999998</v>
      </c>
      <c r="CL185" s="4">
        <v>1.904371</v>
      </c>
      <c r="CM185" s="4">
        <v>-0.61498200000000003</v>
      </c>
      <c r="CN185" s="4">
        <v>-3.0496409999999998</v>
      </c>
      <c r="CO185" s="4">
        <v>-4.8591170000000004</v>
      </c>
      <c r="CP185" s="4">
        <v>-6.5932320000000004</v>
      </c>
      <c r="CQ185" s="4">
        <v>-7.5686150000000003</v>
      </c>
      <c r="CR185" s="4">
        <v>-8.0702929999999995</v>
      </c>
      <c r="CS185" s="4">
        <v>-7.8033859999999997</v>
      </c>
      <c r="CT185" s="4">
        <v>-6.9991979999999998</v>
      </c>
      <c r="CU185" s="4">
        <v>-5.4297820000000003</v>
      </c>
      <c r="CV185" s="4">
        <v>-3.3429540000000002</v>
      </c>
      <c r="CW185" s="4">
        <v>-0.94723400000000002</v>
      </c>
      <c r="CX185" s="4">
        <v>1.3273330000000001</v>
      </c>
      <c r="CY185" s="4">
        <v>3.4572280000000002</v>
      </c>
      <c r="CZ185" s="4">
        <v>5.3722099999999999</v>
      </c>
      <c r="DA185" s="4">
        <v>6.5265700000000004</v>
      </c>
      <c r="DB185" s="4">
        <v>7.078157</v>
      </c>
      <c r="DC185" s="4">
        <v>7.2252900000000002</v>
      </c>
      <c r="DD185" s="4">
        <v>6.9477919999999997</v>
      </c>
      <c r="DE185" s="4">
        <v>6.2498800000000001</v>
      </c>
      <c r="DF185" s="4">
        <f t="shared" si="186"/>
        <v>-6.9477919999999997</v>
      </c>
      <c r="DG185" s="4">
        <f t="shared" si="187"/>
        <v>-7.2252900000000002</v>
      </c>
      <c r="DH185" s="4">
        <f t="shared" si="188"/>
        <v>-7.078157</v>
      </c>
      <c r="DI185" s="4">
        <f t="shared" si="189"/>
        <v>-6.5265700000000004</v>
      </c>
      <c r="DJ185" s="4">
        <f t="shared" si="190"/>
        <v>-5.3722099999999999</v>
      </c>
      <c r="DK185" s="4">
        <f t="shared" si="191"/>
        <v>-3.4572280000000002</v>
      </c>
      <c r="DL185" s="4">
        <f t="shared" si="192"/>
        <v>-1.3273330000000001</v>
      </c>
      <c r="DM185" s="4">
        <f t="shared" si="193"/>
        <v>0.94723400000000002</v>
      </c>
      <c r="DN185" s="4">
        <f t="shared" si="194"/>
        <v>3.3429540000000002</v>
      </c>
      <c r="DO185" s="4">
        <f t="shared" si="195"/>
        <v>5.4297820000000003</v>
      </c>
      <c r="DP185" s="4">
        <f t="shared" si="196"/>
        <v>6.9991979999999998</v>
      </c>
      <c r="DQ185" s="4">
        <f t="shared" si="197"/>
        <v>7.8033859999999997</v>
      </c>
      <c r="DR185" s="4">
        <f t="shared" si="198"/>
        <v>8.0702929999999995</v>
      </c>
      <c r="DS185" s="4">
        <f t="shared" si="199"/>
        <v>7.5686150000000003</v>
      </c>
      <c r="DT185" s="4">
        <f t="shared" si="200"/>
        <v>6.5932320000000004</v>
      </c>
      <c r="DU185" s="4">
        <f t="shared" si="201"/>
        <v>4.8591170000000004</v>
      </c>
      <c r="DV185" s="4">
        <f t="shared" si="202"/>
        <v>3.0496409999999998</v>
      </c>
      <c r="DW185" s="4">
        <f t="shared" si="203"/>
        <v>0.61498200000000003</v>
      </c>
      <c r="DX185" s="1">
        <f t="shared" si="204"/>
        <v>-1.904371</v>
      </c>
      <c r="DY185" s="1">
        <f t="shared" si="205"/>
        <v>-3.9011809999999998</v>
      </c>
      <c r="DZ185" s="1">
        <f t="shared" si="206"/>
        <v>-6.0117779999999996</v>
      </c>
      <c r="EA185" s="1">
        <f t="shared" si="207"/>
        <v>-7.3963919999999996</v>
      </c>
      <c r="EB185" s="1">
        <f t="shared" si="208"/>
        <v>-8.5092390000000009</v>
      </c>
      <c r="EC185" s="1">
        <f t="shared" si="209"/>
        <v>-8.9065239999999992</v>
      </c>
      <c r="ED185" s="1">
        <f t="shared" si="210"/>
        <v>-8.7229880000000009</v>
      </c>
      <c r="EE185" s="1">
        <f t="shared" si="211"/>
        <v>-8.0358289999999997</v>
      </c>
      <c r="EF185" s="1">
        <f t="shared" si="212"/>
        <v>-6.6100969999999997</v>
      </c>
      <c r="EG185" s="1">
        <f t="shared" si="213"/>
        <v>-5.0279509999999998</v>
      </c>
      <c r="EH185" s="1">
        <f t="shared" si="214"/>
        <v>-2.7340249999999999</v>
      </c>
      <c r="EI185" s="1">
        <f t="shared" si="215"/>
        <v>-0.668319</v>
      </c>
      <c r="EJ185" s="1">
        <f t="shared" si="216"/>
        <v>1.4458759999999999</v>
      </c>
      <c r="EK185" s="1">
        <f t="shared" si="217"/>
        <v>3.9408129999999999</v>
      </c>
      <c r="EL185" s="1">
        <f t="shared" si="218"/>
        <v>5.786467</v>
      </c>
      <c r="EM185" s="1">
        <f t="shared" si="219"/>
        <v>7.6658780000000002</v>
      </c>
      <c r="EN185" s="1">
        <f t="shared" si="220"/>
        <v>8.7994319999999995</v>
      </c>
      <c r="EO185" s="1">
        <f t="shared" si="221"/>
        <v>9.5139890000000005</v>
      </c>
      <c r="EP185" s="1">
        <f t="shared" si="222"/>
        <v>9.7728929999999998</v>
      </c>
      <c r="EQ185" s="1">
        <f t="shared" si="223"/>
        <v>9.4694439999999993</v>
      </c>
      <c r="ER185" s="1">
        <f t="shared" si="224"/>
        <v>8.7209439999999994</v>
      </c>
      <c r="ES185" s="1">
        <f t="shared" si="225"/>
        <v>7.2401780000000002</v>
      </c>
      <c r="ET185" s="1">
        <f t="shared" si="226"/>
        <v>5.6547499999999999</v>
      </c>
      <c r="EU185" s="1">
        <f t="shared" si="227"/>
        <v>3.8035260000000002</v>
      </c>
      <c r="EV185" s="1">
        <f t="shared" si="228"/>
        <v>1.5211440000000001</v>
      </c>
      <c r="EW185" s="1">
        <f t="shared" si="229"/>
        <v>-1.8814580000000001</v>
      </c>
      <c r="EX185" s="1">
        <f t="shared" si="230"/>
        <v>-2.3327870000000002</v>
      </c>
      <c r="EY185" s="1">
        <f t="shared" si="231"/>
        <v>-6.7027260000000002</v>
      </c>
      <c r="EZ185" s="1">
        <f t="shared" si="232"/>
        <v>-9.137086</v>
      </c>
      <c r="FA185" s="1">
        <f t="shared" si="233"/>
        <v>-10.208356</v>
      </c>
      <c r="FB185" s="1">
        <f t="shared" si="234"/>
        <v>-10.624314</v>
      </c>
      <c r="FC185" s="1">
        <f t="shared" si="235"/>
        <v>-10.357051999999999</v>
      </c>
      <c r="FD185" s="1">
        <f t="shared" si="236"/>
        <v>-9.2956020000000006</v>
      </c>
      <c r="FE185" s="1">
        <f t="shared" si="237"/>
        <v>-7.1162510000000001</v>
      </c>
      <c r="FF185" s="1">
        <f t="shared" si="238"/>
        <v>-4.8878459999999997</v>
      </c>
      <c r="FG185" s="1">
        <f t="shared" si="239"/>
        <v>-9.2956020000000006</v>
      </c>
      <c r="FH185" s="1">
        <f t="shared" si="240"/>
        <v>-7.1162510000000001</v>
      </c>
      <c r="FI185" s="1">
        <f t="shared" si="241"/>
        <v>-4.8878459999999997</v>
      </c>
      <c r="FJ185" s="1">
        <f t="shared" si="242"/>
        <v>-2.3327870000000002</v>
      </c>
      <c r="FK185" s="1">
        <f t="shared" si="243"/>
        <v>0.390233</v>
      </c>
      <c r="FL185" s="1">
        <f t="shared" si="244"/>
        <v>3.3811019999999998</v>
      </c>
      <c r="FM185" s="1">
        <f t="shared" si="245"/>
        <v>6.6194360000000003</v>
      </c>
      <c r="FN185" s="1">
        <f t="shared" si="246"/>
        <v>8.6819469999999992</v>
      </c>
      <c r="FO185" s="1">
        <f t="shared" si="247"/>
        <v>10.235842</v>
      </c>
      <c r="FP185" s="1">
        <f t="shared" si="248"/>
        <v>11.186631999999999</v>
      </c>
      <c r="FQ185" s="1">
        <f t="shared" si="249"/>
        <v>11.476331</v>
      </c>
      <c r="FR185" s="1">
        <f t="shared" si="250"/>
        <v>11.08649</v>
      </c>
      <c r="FS185" s="1">
        <f t="shared" si="251"/>
        <v>9.4268230000000006</v>
      </c>
      <c r="FT185" s="1">
        <f t="shared" si="252"/>
        <v>7.5578200000000004</v>
      </c>
      <c r="FU185" s="1">
        <f t="shared" si="253"/>
        <v>5.232958</v>
      </c>
      <c r="FV185" s="1">
        <f t="shared" si="254"/>
        <v>2.0076520000000002</v>
      </c>
      <c r="FW185" s="1">
        <f t="shared" si="255"/>
        <v>-1.4213750000000001</v>
      </c>
      <c r="FX185" s="1">
        <f t="shared" si="256"/>
        <v>-4.7685089999999999</v>
      </c>
      <c r="FY185" s="1">
        <f t="shared" si="257"/>
        <v>-7.754702</v>
      </c>
      <c r="FZ185" s="1">
        <f t="shared" si="258"/>
        <v>-10.130544</v>
      </c>
      <c r="GA185" s="1">
        <f t="shared" si="259"/>
        <v>-11.488484</v>
      </c>
      <c r="GB185" s="1">
        <f t="shared" si="260"/>
        <v>-12.214437</v>
      </c>
      <c r="GC185" s="1">
        <f t="shared" si="261"/>
        <v>-12.266757999999999</v>
      </c>
      <c r="GD185" s="1">
        <f t="shared" si="262"/>
        <v>-11.989426</v>
      </c>
      <c r="GE185" s="1">
        <f t="shared" si="263"/>
        <v>-10.989008999999999</v>
      </c>
      <c r="GF185" s="1">
        <f t="shared" si="264"/>
        <v>-9.380058</v>
      </c>
      <c r="GG185" s="1">
        <f t="shared" si="265"/>
        <v>-7.2488299999999999</v>
      </c>
      <c r="GH185" s="1">
        <f t="shared" si="266"/>
        <v>-5.8452510000000002</v>
      </c>
      <c r="GI185" s="1">
        <f t="shared" si="267"/>
        <v>-3.1364700000000001</v>
      </c>
      <c r="GJ185" s="1">
        <f t="shared" si="268"/>
        <v>-0.23982200000000001</v>
      </c>
      <c r="GK185" s="1">
        <f t="shared" si="269"/>
        <v>2.6907800000000002</v>
      </c>
      <c r="GL185" s="1">
        <f t="shared" si="270"/>
        <v>4.3019740000000004</v>
      </c>
      <c r="GM185" s="1">
        <f t="shared" si="271"/>
        <v>6.9736729999999998</v>
      </c>
      <c r="GN185" s="1">
        <f t="shared" si="272"/>
        <v>9.7488849999999996</v>
      </c>
      <c r="GO185" s="1">
        <f t="shared" si="273"/>
        <v>11.795525</v>
      </c>
      <c r="GP185" s="1">
        <f t="shared" si="274"/>
        <v>12.444672000000001</v>
      </c>
      <c r="GQ185" s="1">
        <f t="shared" si="275"/>
        <v>13.155116</v>
      </c>
      <c r="GR185" s="1">
        <f t="shared" si="276"/>
        <v>12.86492</v>
      </c>
      <c r="GS185" s="1">
        <f t="shared" si="277"/>
        <v>11.590607</v>
      </c>
      <c r="GT185" s="1">
        <f t="shared" si="278"/>
        <v>10.706448999999999</v>
      </c>
    </row>
    <row r="186" spans="1:202" ht="14" x14ac:dyDescent="0.3">
      <c r="A186" s="1" t="s">
        <v>385</v>
      </c>
      <c r="B186" s="4">
        <v>-11.083935</v>
      </c>
      <c r="C186" s="4">
        <v>-13.43793</v>
      </c>
      <c r="D186" s="4">
        <v>-14.140093999999999</v>
      </c>
      <c r="E186" s="4">
        <v>-14.267226000000001</v>
      </c>
      <c r="F186" s="4">
        <v>-12.833047000000001</v>
      </c>
      <c r="G186" s="4">
        <v>-11.540228000000001</v>
      </c>
      <c r="H186" s="4">
        <v>-8.2618950000000009</v>
      </c>
      <c r="I186" s="4">
        <v>-4.1843320000000004</v>
      </c>
      <c r="J186" s="4">
        <v>-2.5270809999999999</v>
      </c>
      <c r="K186" s="4">
        <v>1.959328</v>
      </c>
      <c r="L186" s="4">
        <v>6.1969620000000001</v>
      </c>
      <c r="M186" s="4">
        <v>9.0076999999999998</v>
      </c>
      <c r="N186" s="4">
        <v>10.850562</v>
      </c>
      <c r="O186" s="4">
        <v>12.903124999999999</v>
      </c>
      <c r="P186" s="4">
        <v>13.58713</v>
      </c>
      <c r="Q186" s="4">
        <v>13.563245</v>
      </c>
      <c r="R186" s="4">
        <v>12.77805</v>
      </c>
      <c r="S186" s="4">
        <v>11.045180999999999</v>
      </c>
      <c r="T186" s="4">
        <v>9.9752290000000006</v>
      </c>
      <c r="U186" s="4">
        <v>7.1182189999999999</v>
      </c>
      <c r="V186" s="4">
        <v>3.7498680000000002</v>
      </c>
      <c r="W186" s="4">
        <v>0.128607</v>
      </c>
      <c r="X186" s="4">
        <v>-1.5459480000000001</v>
      </c>
      <c r="Y186" s="4">
        <v>-5.0419479999999997</v>
      </c>
      <c r="Z186" s="4">
        <v>-8.1176499999999994</v>
      </c>
      <c r="AA186" s="4">
        <v>-10.53829</v>
      </c>
      <c r="AB186" s="4">
        <v>-11.386021</v>
      </c>
      <c r="AC186" s="4">
        <v>-12.400949000000001</v>
      </c>
      <c r="AD186" s="4">
        <v>-12.752772999999999</v>
      </c>
      <c r="AE186" s="4">
        <v>-12.424192</v>
      </c>
      <c r="AF186" s="4">
        <v>-11.938423</v>
      </c>
      <c r="AG186" s="4">
        <v>-10.591865</v>
      </c>
      <c r="AH186" s="4">
        <v>-8.6833200000000001</v>
      </c>
      <c r="AI186" s="4">
        <v>-6.3175480000000004</v>
      </c>
      <c r="AJ186" s="4">
        <v>-4.8013659999999998</v>
      </c>
      <c r="AK186" s="4">
        <v>-1.9833499999999999</v>
      </c>
      <c r="AL186" s="4">
        <v>0.92289399999999999</v>
      </c>
      <c r="AM186" s="4">
        <v>3.7558919999999998</v>
      </c>
      <c r="AN186" s="4">
        <v>6.8611019999999998</v>
      </c>
      <c r="AO186" s="4">
        <v>9.3719049999999999</v>
      </c>
      <c r="AP186" s="4">
        <v>11.084908</v>
      </c>
      <c r="AQ186" s="4">
        <v>11.862895999999999</v>
      </c>
      <c r="AR186" s="4">
        <v>11.646514</v>
      </c>
      <c r="AS186" s="4">
        <v>10.459540000000001</v>
      </c>
      <c r="AT186" s="4">
        <v>8.8130369999999996</v>
      </c>
      <c r="AU186" s="4">
        <v>5.6679149999999998</v>
      </c>
      <c r="AV186" s="4">
        <v>3.0414180000000002</v>
      </c>
      <c r="AW186" s="4">
        <v>0.25728000000000001</v>
      </c>
      <c r="AX186" s="4">
        <v>-2.5190589999999999</v>
      </c>
      <c r="AY186" s="4">
        <v>-5.1218370000000002</v>
      </c>
      <c r="AZ186" s="4">
        <v>-7.394914</v>
      </c>
      <c r="BA186" s="4">
        <v>-9.638363</v>
      </c>
      <c r="BB186" s="4">
        <v>-10.745832</v>
      </c>
      <c r="BC186" s="4">
        <v>-11.05233</v>
      </c>
      <c r="BD186" s="4">
        <v>-10.673424000000001</v>
      </c>
      <c r="BE186" s="4">
        <v>-9.6338000000000008</v>
      </c>
      <c r="BF186" s="4">
        <v>-7.4141199999999996</v>
      </c>
      <c r="BG186" s="4">
        <v>-4.9308829999999997</v>
      </c>
      <c r="BH186" s="4">
        <v>-2.3587180000000001</v>
      </c>
      <c r="BI186" s="4">
        <v>0.341229</v>
      </c>
      <c r="BJ186" s="4">
        <v>2.9944160000000002</v>
      </c>
      <c r="BK186" s="4">
        <v>6.2795560000000004</v>
      </c>
      <c r="BL186" s="4">
        <v>8.1468679999999996</v>
      </c>
      <c r="BM186" s="4">
        <v>9.4578959999999999</v>
      </c>
      <c r="BN186" s="4">
        <v>10.191706</v>
      </c>
      <c r="BO186" s="4">
        <v>9.9172659999999997</v>
      </c>
      <c r="BP186" s="4">
        <v>9.1948290000000004</v>
      </c>
      <c r="BQ186" s="4">
        <v>8.0630810000000004</v>
      </c>
      <c r="BR186" s="4">
        <v>6.1802169999999998</v>
      </c>
      <c r="BS186" s="4">
        <v>4.3413409999999999</v>
      </c>
      <c r="BT186" s="4">
        <v>2.3120509999999999</v>
      </c>
      <c r="BU186" s="4">
        <v>-0.30176399999999998</v>
      </c>
      <c r="BV186" s="4">
        <v>-2.4043130000000001</v>
      </c>
      <c r="BW186" s="4">
        <v>-4.3776760000000001</v>
      </c>
      <c r="BX186" s="4">
        <v>-6.4768840000000001</v>
      </c>
      <c r="BY186" s="4">
        <v>-7.8282600000000002</v>
      </c>
      <c r="BZ186" s="4">
        <v>-8.9311819999999997</v>
      </c>
      <c r="CA186" s="4">
        <v>-9.3279499999999995</v>
      </c>
      <c r="CB186" s="4">
        <v>-9.2443209999999993</v>
      </c>
      <c r="CC186" s="4">
        <v>-8.4980790000000006</v>
      </c>
      <c r="CD186" s="4">
        <v>-7.3921229999999998</v>
      </c>
      <c r="CE186" s="4">
        <v>-5.5368110000000001</v>
      </c>
      <c r="CF186" s="4">
        <v>-3.6847099999999999</v>
      </c>
      <c r="CG186" s="4">
        <v>-1.198739</v>
      </c>
      <c r="CH186" s="4">
        <v>0.91730199999999995</v>
      </c>
      <c r="CI186" s="4">
        <v>3.3733749999999998</v>
      </c>
      <c r="CJ186" s="4">
        <v>5.1825200000000002</v>
      </c>
      <c r="CK186" s="4">
        <v>6.9356010000000001</v>
      </c>
      <c r="CL186" s="4">
        <v>7.930771</v>
      </c>
      <c r="CM186" s="4">
        <v>8.4830240000000003</v>
      </c>
      <c r="CN186" s="4">
        <v>8.2841550000000002</v>
      </c>
      <c r="CO186" s="4">
        <v>7.5531370000000004</v>
      </c>
      <c r="CP186" s="4">
        <v>6.064921</v>
      </c>
      <c r="CQ186" s="4">
        <v>4.3994220000000004</v>
      </c>
      <c r="CR186" s="4">
        <v>2.0637780000000001</v>
      </c>
      <c r="CS186" s="4">
        <v>-0.43684499999999998</v>
      </c>
      <c r="CT186" s="4">
        <v>-2.4916939999999999</v>
      </c>
      <c r="CU186" s="4">
        <v>-4.6740490000000001</v>
      </c>
      <c r="CV186" s="4">
        <v>-6.3638339999999998</v>
      </c>
      <c r="CW186" s="4">
        <v>-7.3887029999999996</v>
      </c>
      <c r="CX186" s="4">
        <v>-7.6498660000000003</v>
      </c>
      <c r="CY186" s="4">
        <v>-7.2241499999999998</v>
      </c>
      <c r="CZ186" s="4">
        <v>-6.0297650000000003</v>
      </c>
      <c r="DA186" s="4">
        <v>-4.1967990000000004</v>
      </c>
      <c r="DB186" s="4">
        <v>-2.6275170000000001</v>
      </c>
      <c r="DC186" s="4">
        <v>-0.91286299999999998</v>
      </c>
      <c r="DD186" s="4">
        <v>0.85084099999999996</v>
      </c>
      <c r="DE186" s="4">
        <v>2.558344</v>
      </c>
      <c r="DF186" s="4">
        <f t="shared" si="186"/>
        <v>-0.85084099999999996</v>
      </c>
      <c r="DG186" s="4">
        <f t="shared" si="187"/>
        <v>0.91286299999999998</v>
      </c>
      <c r="DH186" s="4">
        <f t="shared" si="188"/>
        <v>2.6275170000000001</v>
      </c>
      <c r="DI186" s="4">
        <f t="shared" si="189"/>
        <v>4.1967990000000004</v>
      </c>
      <c r="DJ186" s="4">
        <f t="shared" si="190"/>
        <v>6.0297650000000003</v>
      </c>
      <c r="DK186" s="4">
        <f t="shared" si="191"/>
        <v>7.2241499999999998</v>
      </c>
      <c r="DL186" s="4">
        <f t="shared" si="192"/>
        <v>7.6498660000000003</v>
      </c>
      <c r="DM186" s="4">
        <f t="shared" si="193"/>
        <v>7.3887029999999996</v>
      </c>
      <c r="DN186" s="4">
        <f t="shared" si="194"/>
        <v>6.3638339999999998</v>
      </c>
      <c r="DO186" s="4">
        <f t="shared" si="195"/>
        <v>4.6740490000000001</v>
      </c>
      <c r="DP186" s="4">
        <f t="shared" si="196"/>
        <v>2.4916939999999999</v>
      </c>
      <c r="DQ186" s="4">
        <f t="shared" si="197"/>
        <v>0.43684499999999998</v>
      </c>
      <c r="DR186" s="4">
        <f t="shared" si="198"/>
        <v>-2.0637780000000001</v>
      </c>
      <c r="DS186" s="4">
        <f t="shared" si="199"/>
        <v>-4.3994220000000004</v>
      </c>
      <c r="DT186" s="4">
        <f t="shared" si="200"/>
        <v>-6.064921</v>
      </c>
      <c r="DU186" s="4">
        <f t="shared" si="201"/>
        <v>-7.5531370000000004</v>
      </c>
      <c r="DV186" s="4">
        <f t="shared" si="202"/>
        <v>-8.2841550000000002</v>
      </c>
      <c r="DW186" s="4">
        <f t="shared" si="203"/>
        <v>-8.4830240000000003</v>
      </c>
      <c r="DX186" s="1">
        <f t="shared" si="204"/>
        <v>-7.930771</v>
      </c>
      <c r="DY186" s="1">
        <f t="shared" si="205"/>
        <v>-6.9356010000000001</v>
      </c>
      <c r="DZ186" s="1">
        <f t="shared" si="206"/>
        <v>-5.1825200000000002</v>
      </c>
      <c r="EA186" s="1">
        <f t="shared" si="207"/>
        <v>-3.3733749999999998</v>
      </c>
      <c r="EB186" s="1">
        <f t="shared" si="208"/>
        <v>-0.91730199999999995</v>
      </c>
      <c r="EC186" s="1">
        <f t="shared" si="209"/>
        <v>1.198739</v>
      </c>
      <c r="ED186" s="1">
        <f t="shared" si="210"/>
        <v>3.6847099999999999</v>
      </c>
      <c r="EE186" s="1">
        <f t="shared" si="211"/>
        <v>5.5368110000000001</v>
      </c>
      <c r="EF186" s="1">
        <f t="shared" si="212"/>
        <v>7.3921229999999998</v>
      </c>
      <c r="EG186" s="1">
        <f t="shared" si="213"/>
        <v>8.4980790000000006</v>
      </c>
      <c r="EH186" s="1">
        <f t="shared" si="214"/>
        <v>9.2443209999999993</v>
      </c>
      <c r="EI186" s="1">
        <f t="shared" si="215"/>
        <v>9.3279499999999995</v>
      </c>
      <c r="EJ186" s="1">
        <f t="shared" si="216"/>
        <v>8.9311819999999997</v>
      </c>
      <c r="EK186" s="1">
        <f t="shared" si="217"/>
        <v>7.8282600000000002</v>
      </c>
      <c r="EL186" s="1">
        <f t="shared" si="218"/>
        <v>6.4768840000000001</v>
      </c>
      <c r="EM186" s="1">
        <f t="shared" si="219"/>
        <v>4.3776760000000001</v>
      </c>
      <c r="EN186" s="1">
        <f t="shared" si="220"/>
        <v>2.4043130000000001</v>
      </c>
      <c r="EO186" s="1">
        <f t="shared" si="221"/>
        <v>0.30176399999999998</v>
      </c>
      <c r="EP186" s="1">
        <f t="shared" si="222"/>
        <v>-2.3120509999999999</v>
      </c>
      <c r="EQ186" s="1">
        <f t="shared" si="223"/>
        <v>-4.3413409999999999</v>
      </c>
      <c r="ER186" s="1">
        <f t="shared" si="224"/>
        <v>-6.1802169999999998</v>
      </c>
      <c r="ES186" s="1">
        <f t="shared" si="225"/>
        <v>-8.0630810000000004</v>
      </c>
      <c r="ET186" s="1">
        <f t="shared" si="226"/>
        <v>-9.1948290000000004</v>
      </c>
      <c r="EU186" s="1">
        <f t="shared" si="227"/>
        <v>-9.9172659999999997</v>
      </c>
      <c r="EV186" s="1">
        <f t="shared" si="228"/>
        <v>-10.191706</v>
      </c>
      <c r="EW186" s="1">
        <f t="shared" si="229"/>
        <v>-9.4578959999999999</v>
      </c>
      <c r="EX186" s="1">
        <f t="shared" si="230"/>
        <v>11.05233</v>
      </c>
      <c r="EY186" s="1">
        <f t="shared" si="231"/>
        <v>-6.2795560000000004</v>
      </c>
      <c r="EZ186" s="1">
        <f t="shared" si="232"/>
        <v>-2.9944160000000002</v>
      </c>
      <c r="FA186" s="1">
        <f t="shared" si="233"/>
        <v>-0.341229</v>
      </c>
      <c r="FB186" s="1">
        <f t="shared" si="234"/>
        <v>2.3587180000000001</v>
      </c>
      <c r="FC186" s="1">
        <f t="shared" si="235"/>
        <v>4.9308829999999997</v>
      </c>
      <c r="FD186" s="1">
        <f t="shared" si="236"/>
        <v>7.4141199999999996</v>
      </c>
      <c r="FE186" s="1">
        <f t="shared" si="237"/>
        <v>9.6338000000000008</v>
      </c>
      <c r="FF186" s="1">
        <f t="shared" si="238"/>
        <v>10.673424000000001</v>
      </c>
      <c r="FG186" s="1">
        <f t="shared" si="239"/>
        <v>7.4141199999999996</v>
      </c>
      <c r="FH186" s="1">
        <f t="shared" si="240"/>
        <v>9.6338000000000008</v>
      </c>
      <c r="FI186" s="1">
        <f t="shared" si="241"/>
        <v>10.673424000000001</v>
      </c>
      <c r="FJ186" s="1">
        <f t="shared" si="242"/>
        <v>11.05233</v>
      </c>
      <c r="FK186" s="1">
        <f t="shared" si="243"/>
        <v>10.745832</v>
      </c>
      <c r="FL186" s="1">
        <f t="shared" si="244"/>
        <v>9.638363</v>
      </c>
      <c r="FM186" s="1">
        <f t="shared" si="245"/>
        <v>7.394914</v>
      </c>
      <c r="FN186" s="1">
        <f t="shared" si="246"/>
        <v>5.1218370000000002</v>
      </c>
      <c r="FO186" s="1">
        <f t="shared" si="247"/>
        <v>2.5190589999999999</v>
      </c>
      <c r="FP186" s="1">
        <f t="shared" si="248"/>
        <v>-0.25728000000000001</v>
      </c>
      <c r="FQ186" s="1">
        <f t="shared" si="249"/>
        <v>-3.0414180000000002</v>
      </c>
      <c r="FR186" s="1">
        <f t="shared" si="250"/>
        <v>-5.6679149999999998</v>
      </c>
      <c r="FS186" s="1">
        <f t="shared" si="251"/>
        <v>-8.8130369999999996</v>
      </c>
      <c r="FT186" s="1">
        <f t="shared" si="252"/>
        <v>-10.459540000000001</v>
      </c>
      <c r="FU186" s="1">
        <f t="shared" si="253"/>
        <v>-11.646514</v>
      </c>
      <c r="FV186" s="1">
        <f t="shared" si="254"/>
        <v>-11.862895999999999</v>
      </c>
      <c r="FW186" s="1">
        <f t="shared" si="255"/>
        <v>-11.084908</v>
      </c>
      <c r="FX186" s="1">
        <f t="shared" si="256"/>
        <v>-9.3719049999999999</v>
      </c>
      <c r="FY186" s="1">
        <f t="shared" si="257"/>
        <v>-6.8611019999999998</v>
      </c>
      <c r="FZ186" s="1">
        <f t="shared" si="258"/>
        <v>-3.7558919999999998</v>
      </c>
      <c r="GA186" s="1">
        <f t="shared" si="259"/>
        <v>-0.92289399999999999</v>
      </c>
      <c r="GB186" s="1">
        <f t="shared" si="260"/>
        <v>1.9833499999999999</v>
      </c>
      <c r="GC186" s="1">
        <f t="shared" si="261"/>
        <v>4.8013659999999998</v>
      </c>
      <c r="GD186" s="1">
        <f t="shared" si="262"/>
        <v>6.3175480000000004</v>
      </c>
      <c r="GE186" s="1">
        <f t="shared" si="263"/>
        <v>8.6833200000000001</v>
      </c>
      <c r="GF186" s="1">
        <f t="shared" si="264"/>
        <v>10.591865</v>
      </c>
      <c r="GG186" s="1">
        <f t="shared" si="265"/>
        <v>11.938423</v>
      </c>
      <c r="GH186" s="1">
        <f t="shared" si="266"/>
        <v>12.424192</v>
      </c>
      <c r="GI186" s="1">
        <f t="shared" si="267"/>
        <v>12.752772999999999</v>
      </c>
      <c r="GJ186" s="1">
        <f t="shared" si="268"/>
        <v>12.400949000000001</v>
      </c>
      <c r="GK186" s="1">
        <f t="shared" si="269"/>
        <v>11.386021</v>
      </c>
      <c r="GL186" s="1">
        <f t="shared" si="270"/>
        <v>10.53829</v>
      </c>
      <c r="GM186" s="1">
        <f t="shared" si="271"/>
        <v>8.1176499999999994</v>
      </c>
      <c r="GN186" s="1">
        <f t="shared" si="272"/>
        <v>5.0419479999999997</v>
      </c>
      <c r="GO186" s="1">
        <f t="shared" si="273"/>
        <v>1.5459480000000001</v>
      </c>
      <c r="GP186" s="1">
        <f t="shared" si="274"/>
        <v>-0.128607</v>
      </c>
      <c r="GQ186" s="1">
        <f t="shared" si="275"/>
        <v>-3.7498680000000002</v>
      </c>
      <c r="GR186" s="1">
        <f t="shared" si="276"/>
        <v>-7.1182189999999999</v>
      </c>
      <c r="GS186" s="1">
        <f t="shared" si="277"/>
        <v>-9.9752290000000006</v>
      </c>
      <c r="GT186" s="1">
        <f t="shared" si="278"/>
        <v>-11.045180999999999</v>
      </c>
    </row>
    <row r="187" spans="1:202" ht="14" x14ac:dyDescent="0.3">
      <c r="A187" s="1" t="s">
        <v>386</v>
      </c>
      <c r="B187" s="4">
        <v>-9.5684109999999993</v>
      </c>
      <c r="C187" s="4">
        <v>-5.5965740000000004</v>
      </c>
      <c r="D187" s="4">
        <v>-3.2613639999999999</v>
      </c>
      <c r="E187" s="4">
        <v>2.035256</v>
      </c>
      <c r="F187" s="4">
        <v>6.3663220000000003</v>
      </c>
      <c r="G187" s="4">
        <v>8.4101309999999998</v>
      </c>
      <c r="H187" s="4">
        <v>11.540595</v>
      </c>
      <c r="I187" s="4">
        <v>13.471607000000001</v>
      </c>
      <c r="J187" s="4">
        <v>13.845108</v>
      </c>
      <c r="K187" s="4">
        <v>13.84906</v>
      </c>
      <c r="L187" s="4">
        <v>12.442143</v>
      </c>
      <c r="M187" s="4">
        <v>10.498430000000001</v>
      </c>
      <c r="N187" s="4">
        <v>8.4938459999999996</v>
      </c>
      <c r="O187" s="4">
        <v>4.58134</v>
      </c>
      <c r="P187" s="4">
        <v>0.921068</v>
      </c>
      <c r="Q187" s="4">
        <v>-0.76440200000000003</v>
      </c>
      <c r="R187" s="4">
        <v>-4.3880600000000003</v>
      </c>
      <c r="S187" s="4">
        <v>-7.6506629999999998</v>
      </c>
      <c r="T187" s="4">
        <v>-8.9505320000000008</v>
      </c>
      <c r="U187" s="4">
        <v>-11.267289999999999</v>
      </c>
      <c r="V187" s="4">
        <v>-12.711033</v>
      </c>
      <c r="W187" s="4">
        <v>-13.177013000000001</v>
      </c>
      <c r="X187" s="4">
        <v>-13.051864</v>
      </c>
      <c r="Y187" s="4">
        <v>-12.05599</v>
      </c>
      <c r="Z187" s="4">
        <v>-10.144275</v>
      </c>
      <c r="AA187" s="4">
        <v>-7.4691919999999996</v>
      </c>
      <c r="AB187" s="4">
        <v>-6.0246259999999996</v>
      </c>
      <c r="AC187" s="4">
        <v>-3.2482709999999999</v>
      </c>
      <c r="AD187" s="4">
        <v>-0.32013399999999997</v>
      </c>
      <c r="AE187" s="4">
        <v>2.6038000000000001</v>
      </c>
      <c r="AF187" s="4">
        <v>4.2079610000000001</v>
      </c>
      <c r="AG187" s="4">
        <v>6.815709</v>
      </c>
      <c r="AH187" s="4">
        <v>9.0362480000000005</v>
      </c>
      <c r="AI187" s="4">
        <v>10.749810999999999</v>
      </c>
      <c r="AJ187" s="4">
        <v>11.467715</v>
      </c>
      <c r="AK187" s="4">
        <v>12.208519000000001</v>
      </c>
      <c r="AL187" s="4">
        <v>12.270028999999999</v>
      </c>
      <c r="AM187" s="4">
        <v>11.650152</v>
      </c>
      <c r="AN187" s="4">
        <v>10.042904</v>
      </c>
      <c r="AO187" s="4">
        <v>7.6296439999999999</v>
      </c>
      <c r="AP187" s="4">
        <v>4.6136679999999997</v>
      </c>
      <c r="AQ187" s="4">
        <v>1.2479709999999999</v>
      </c>
      <c r="AR187" s="4">
        <v>-2.1855709999999999</v>
      </c>
      <c r="AS187" s="4">
        <v>-5.3996230000000001</v>
      </c>
      <c r="AT187" s="4">
        <v>-7.7040480000000002</v>
      </c>
      <c r="AU187" s="4">
        <v>-10.135849</v>
      </c>
      <c r="AV187" s="4">
        <v>-11.139374</v>
      </c>
      <c r="AW187" s="4">
        <v>-11.478180999999999</v>
      </c>
      <c r="AX187" s="4">
        <v>-11.133369</v>
      </c>
      <c r="AY187" s="4">
        <v>-10.12674</v>
      </c>
      <c r="AZ187" s="4">
        <v>-8.5199549999999995</v>
      </c>
      <c r="BA187" s="4">
        <v>-5.693479</v>
      </c>
      <c r="BB187" s="4">
        <v>-2.8619829999999999</v>
      </c>
      <c r="BC187" s="4">
        <v>-0.12324499999999999</v>
      </c>
      <c r="BD187" s="4">
        <v>2.5992920000000002</v>
      </c>
      <c r="BE187" s="4">
        <v>5.1362569999999996</v>
      </c>
      <c r="BF187" s="4">
        <v>7.8929650000000002</v>
      </c>
      <c r="BG187" s="4">
        <v>9.5567919999999997</v>
      </c>
      <c r="BH187" s="4">
        <v>10.421632000000001</v>
      </c>
      <c r="BI187" s="4">
        <v>10.610817000000001</v>
      </c>
      <c r="BJ187" s="4">
        <v>10.113113999999999</v>
      </c>
      <c r="BK187" s="4">
        <v>8.3535679999999992</v>
      </c>
      <c r="BL187" s="4">
        <v>6.4335550000000001</v>
      </c>
      <c r="BM187" s="4">
        <v>4.1062510000000003</v>
      </c>
      <c r="BN187" s="4">
        <v>0.76280199999999998</v>
      </c>
      <c r="BO187" s="4">
        <v>-2.1271779999999998</v>
      </c>
      <c r="BP187" s="4">
        <v>-4.1438189999999997</v>
      </c>
      <c r="BQ187" s="4">
        <v>-5.961735</v>
      </c>
      <c r="BR187" s="4">
        <v>-7.8058120000000004</v>
      </c>
      <c r="BS187" s="4">
        <v>-8.8949549999999995</v>
      </c>
      <c r="BT187" s="4">
        <v>-9.5636729999999996</v>
      </c>
      <c r="BU187" s="4">
        <v>-9.7619760000000007</v>
      </c>
      <c r="BV187" s="4">
        <v>-9.4048180000000006</v>
      </c>
      <c r="BW187" s="4">
        <v>-8.5971840000000004</v>
      </c>
      <c r="BX187" s="4">
        <v>-7.0505909999999998</v>
      </c>
      <c r="BY187" s="4">
        <v>-5.4060579999999998</v>
      </c>
      <c r="BZ187" s="4">
        <v>-3.0548139999999999</v>
      </c>
      <c r="CA187" s="4">
        <v>-0.96713300000000002</v>
      </c>
      <c r="CB187" s="4">
        <v>1.1561380000000001</v>
      </c>
      <c r="CC187" s="4">
        <v>3.629699</v>
      </c>
      <c r="CD187" s="4">
        <v>5.4404389999999996</v>
      </c>
      <c r="CE187" s="4">
        <v>7.2241850000000003</v>
      </c>
      <c r="CF187" s="4">
        <v>8.253444</v>
      </c>
      <c r="CG187" s="4">
        <v>8.880763</v>
      </c>
      <c r="CH187" s="4">
        <v>8.8496410000000001</v>
      </c>
      <c r="CI187" s="4">
        <v>8.1480999999999995</v>
      </c>
      <c r="CJ187" s="4">
        <v>7.0545390000000001</v>
      </c>
      <c r="CK187" s="4">
        <v>5.209708</v>
      </c>
      <c r="CL187" s="4">
        <v>3.3468339999999999</v>
      </c>
      <c r="CM187" s="4">
        <v>0.87186399999999997</v>
      </c>
      <c r="CN187" s="4">
        <v>-1.649689</v>
      </c>
      <c r="CO187" s="4">
        <v>-3.6270669999999998</v>
      </c>
      <c r="CP187" s="4">
        <v>-5.6615950000000002</v>
      </c>
      <c r="CQ187" s="4">
        <v>-6.9526389999999996</v>
      </c>
      <c r="CR187" s="4">
        <v>-7.8784970000000003</v>
      </c>
      <c r="CS187" s="4">
        <v>-8.0484829999999992</v>
      </c>
      <c r="CT187" s="4">
        <v>-7.590687</v>
      </c>
      <c r="CU187" s="4">
        <v>-6.3736430000000004</v>
      </c>
      <c r="CV187" s="4">
        <v>-4.5406719999999998</v>
      </c>
      <c r="CW187" s="4">
        <v>-2.2742399999999998</v>
      </c>
      <c r="CX187" s="4">
        <v>3.7529999999999998E-3</v>
      </c>
      <c r="CY187" s="4">
        <v>2.2556620000000001</v>
      </c>
      <c r="CZ187" s="4">
        <v>4.4241799999999998</v>
      </c>
      <c r="DA187" s="4">
        <v>6.0807919999999998</v>
      </c>
      <c r="DB187" s="4">
        <v>6.8367500000000003</v>
      </c>
      <c r="DC187" s="4">
        <v>7.2014880000000003</v>
      </c>
      <c r="DD187" s="4">
        <v>7.1424209999999997</v>
      </c>
      <c r="DE187" s="4">
        <v>6.6505359999999998</v>
      </c>
      <c r="DF187" s="4">
        <f t="shared" si="186"/>
        <v>-7.1424209999999997</v>
      </c>
      <c r="DG187" s="4">
        <f t="shared" si="187"/>
        <v>-7.2014880000000003</v>
      </c>
      <c r="DH187" s="4">
        <f t="shared" si="188"/>
        <v>-6.8367500000000003</v>
      </c>
      <c r="DI187" s="4">
        <f t="shared" si="189"/>
        <v>-6.0807919999999998</v>
      </c>
      <c r="DJ187" s="4">
        <f t="shared" si="190"/>
        <v>-4.4241799999999998</v>
      </c>
      <c r="DK187" s="4">
        <f t="shared" si="191"/>
        <v>-2.2556620000000001</v>
      </c>
      <c r="DL187" s="4">
        <f t="shared" si="192"/>
        <v>-3.7529999999999998E-3</v>
      </c>
      <c r="DM187" s="4">
        <f t="shared" si="193"/>
        <v>2.2742399999999998</v>
      </c>
      <c r="DN187" s="4">
        <f t="shared" si="194"/>
        <v>4.5406719999999998</v>
      </c>
      <c r="DO187" s="4">
        <f t="shared" si="195"/>
        <v>6.3736430000000004</v>
      </c>
      <c r="DP187" s="4">
        <f t="shared" si="196"/>
        <v>7.590687</v>
      </c>
      <c r="DQ187" s="4">
        <f t="shared" si="197"/>
        <v>8.0484829999999992</v>
      </c>
      <c r="DR187" s="4">
        <f t="shared" si="198"/>
        <v>7.8784970000000003</v>
      </c>
      <c r="DS187" s="4">
        <f t="shared" si="199"/>
        <v>6.9526389999999996</v>
      </c>
      <c r="DT187" s="4">
        <f t="shared" si="200"/>
        <v>5.6615950000000002</v>
      </c>
      <c r="DU187" s="4">
        <f t="shared" si="201"/>
        <v>3.6270669999999998</v>
      </c>
      <c r="DV187" s="4">
        <f t="shared" si="202"/>
        <v>1.649689</v>
      </c>
      <c r="DW187" s="4">
        <f t="shared" si="203"/>
        <v>-0.87186399999999997</v>
      </c>
      <c r="DX187" s="1">
        <f t="shared" si="204"/>
        <v>-3.3468339999999999</v>
      </c>
      <c r="DY187" s="1">
        <f t="shared" si="205"/>
        <v>-5.209708</v>
      </c>
      <c r="DZ187" s="1">
        <f t="shared" si="206"/>
        <v>-7.0545390000000001</v>
      </c>
      <c r="EA187" s="1">
        <f t="shared" si="207"/>
        <v>-8.1480999999999995</v>
      </c>
      <c r="EB187" s="1">
        <f t="shared" si="208"/>
        <v>-8.8496410000000001</v>
      </c>
      <c r="EC187" s="1">
        <f t="shared" si="209"/>
        <v>-8.880763</v>
      </c>
      <c r="ED187" s="1">
        <f t="shared" si="210"/>
        <v>-8.253444</v>
      </c>
      <c r="EE187" s="1">
        <f t="shared" si="211"/>
        <v>-7.2241850000000003</v>
      </c>
      <c r="EF187" s="1">
        <f t="shared" si="212"/>
        <v>-5.4404389999999996</v>
      </c>
      <c r="EG187" s="1">
        <f t="shared" si="213"/>
        <v>-3.629699</v>
      </c>
      <c r="EH187" s="1">
        <f t="shared" si="214"/>
        <v>-1.1561380000000001</v>
      </c>
      <c r="EI187" s="1">
        <f t="shared" si="215"/>
        <v>0.96713300000000002</v>
      </c>
      <c r="EJ187" s="1">
        <f t="shared" si="216"/>
        <v>3.0548139999999999</v>
      </c>
      <c r="EK187" s="1">
        <f t="shared" si="217"/>
        <v>5.4060579999999998</v>
      </c>
      <c r="EL187" s="1">
        <f t="shared" si="218"/>
        <v>7.0505909999999998</v>
      </c>
      <c r="EM187" s="1">
        <f t="shared" si="219"/>
        <v>8.5971840000000004</v>
      </c>
      <c r="EN187" s="1">
        <f t="shared" si="220"/>
        <v>9.4048180000000006</v>
      </c>
      <c r="EO187" s="1">
        <f t="shared" si="221"/>
        <v>9.7619760000000007</v>
      </c>
      <c r="EP187" s="1">
        <f t="shared" si="222"/>
        <v>9.5636729999999996</v>
      </c>
      <c r="EQ187" s="1">
        <f t="shared" si="223"/>
        <v>8.8949549999999995</v>
      </c>
      <c r="ER187" s="1">
        <f t="shared" si="224"/>
        <v>7.8058120000000004</v>
      </c>
      <c r="ES187" s="1">
        <f t="shared" si="225"/>
        <v>5.961735</v>
      </c>
      <c r="ET187" s="1">
        <f t="shared" si="226"/>
        <v>4.1438189999999997</v>
      </c>
      <c r="EU187" s="1">
        <f t="shared" si="227"/>
        <v>2.1271779999999998</v>
      </c>
      <c r="EV187" s="1">
        <f t="shared" si="228"/>
        <v>-0.76280199999999998</v>
      </c>
      <c r="EW187" s="1">
        <f t="shared" si="229"/>
        <v>-4.1062510000000003</v>
      </c>
      <c r="EX187" s="1">
        <f t="shared" si="230"/>
        <v>0.12324499999999999</v>
      </c>
      <c r="EY187" s="1">
        <f t="shared" si="231"/>
        <v>-8.3535679999999992</v>
      </c>
      <c r="EZ187" s="1">
        <f t="shared" si="232"/>
        <v>-10.113113999999999</v>
      </c>
      <c r="FA187" s="1">
        <f t="shared" si="233"/>
        <v>-10.610817000000001</v>
      </c>
      <c r="FB187" s="1">
        <f t="shared" si="234"/>
        <v>-10.421632000000001</v>
      </c>
      <c r="FC187" s="1">
        <f t="shared" si="235"/>
        <v>-9.5567919999999997</v>
      </c>
      <c r="FD187" s="1">
        <f t="shared" si="236"/>
        <v>-7.8929650000000002</v>
      </c>
      <c r="FE187" s="1">
        <f t="shared" si="237"/>
        <v>-5.1362569999999996</v>
      </c>
      <c r="FF187" s="1">
        <f t="shared" si="238"/>
        <v>-2.5992920000000002</v>
      </c>
      <c r="FG187" s="1">
        <f t="shared" si="239"/>
        <v>-7.8929650000000002</v>
      </c>
      <c r="FH187" s="1">
        <f t="shared" si="240"/>
        <v>-5.1362569999999996</v>
      </c>
      <c r="FI187" s="1">
        <f t="shared" si="241"/>
        <v>-2.5992920000000002</v>
      </c>
      <c r="FJ187" s="1">
        <f t="shared" si="242"/>
        <v>0.12324499999999999</v>
      </c>
      <c r="FK187" s="1">
        <f t="shared" si="243"/>
        <v>2.8619829999999999</v>
      </c>
      <c r="FL187" s="1">
        <f t="shared" si="244"/>
        <v>5.693479</v>
      </c>
      <c r="FM187" s="1">
        <f t="shared" si="245"/>
        <v>8.5199549999999995</v>
      </c>
      <c r="FN187" s="1">
        <f t="shared" si="246"/>
        <v>10.12674</v>
      </c>
      <c r="FO187" s="1">
        <f t="shared" si="247"/>
        <v>11.133369</v>
      </c>
      <c r="FP187" s="1">
        <f t="shared" si="248"/>
        <v>11.478180999999999</v>
      </c>
      <c r="FQ187" s="1">
        <f t="shared" si="249"/>
        <v>11.139374</v>
      </c>
      <c r="FR187" s="1">
        <f t="shared" si="250"/>
        <v>10.135849</v>
      </c>
      <c r="FS187" s="1">
        <f t="shared" si="251"/>
        <v>7.7040480000000002</v>
      </c>
      <c r="FT187" s="1">
        <f t="shared" si="252"/>
        <v>5.3996230000000001</v>
      </c>
      <c r="FU187" s="1">
        <f t="shared" si="253"/>
        <v>2.1855709999999999</v>
      </c>
      <c r="FV187" s="1">
        <f t="shared" si="254"/>
        <v>-1.2479709999999999</v>
      </c>
      <c r="FW187" s="1">
        <f t="shared" si="255"/>
        <v>-4.6136679999999997</v>
      </c>
      <c r="FX187" s="1">
        <f t="shared" si="256"/>
        <v>-7.6296439999999999</v>
      </c>
      <c r="FY187" s="1">
        <f t="shared" si="257"/>
        <v>-10.042904</v>
      </c>
      <c r="FZ187" s="1">
        <f t="shared" si="258"/>
        <v>-11.650152</v>
      </c>
      <c r="GA187" s="1">
        <f t="shared" si="259"/>
        <v>-12.270028999999999</v>
      </c>
      <c r="GB187" s="1">
        <f t="shared" si="260"/>
        <v>-12.208519000000001</v>
      </c>
      <c r="GC187" s="1">
        <f t="shared" si="261"/>
        <v>-11.467715</v>
      </c>
      <c r="GD187" s="1">
        <f t="shared" si="262"/>
        <v>-10.749810999999999</v>
      </c>
      <c r="GE187" s="1">
        <f t="shared" si="263"/>
        <v>-9.0362480000000005</v>
      </c>
      <c r="GF187" s="1">
        <f t="shared" si="264"/>
        <v>-6.815709</v>
      </c>
      <c r="GG187" s="1">
        <f t="shared" si="265"/>
        <v>-4.2079610000000001</v>
      </c>
      <c r="GH187" s="1">
        <f t="shared" si="266"/>
        <v>-2.6038000000000001</v>
      </c>
      <c r="GI187" s="1">
        <f t="shared" si="267"/>
        <v>0.32013399999999997</v>
      </c>
      <c r="GJ187" s="1">
        <f t="shared" si="268"/>
        <v>3.2482709999999999</v>
      </c>
      <c r="GK187" s="1">
        <f t="shared" si="269"/>
        <v>6.0246259999999996</v>
      </c>
      <c r="GL187" s="1">
        <f t="shared" si="270"/>
        <v>7.4691919999999996</v>
      </c>
      <c r="GM187" s="1">
        <f t="shared" si="271"/>
        <v>10.144275</v>
      </c>
      <c r="GN187" s="1">
        <f t="shared" si="272"/>
        <v>12.05599</v>
      </c>
      <c r="GO187" s="1">
        <f t="shared" si="273"/>
        <v>13.051864</v>
      </c>
      <c r="GP187" s="1">
        <f t="shared" si="274"/>
        <v>13.177013000000001</v>
      </c>
      <c r="GQ187" s="1">
        <f t="shared" si="275"/>
        <v>12.711033</v>
      </c>
      <c r="GR187" s="1">
        <f t="shared" si="276"/>
        <v>11.267289999999999</v>
      </c>
      <c r="GS187" s="1">
        <f t="shared" si="277"/>
        <v>8.9505320000000008</v>
      </c>
      <c r="GT187" s="1">
        <f t="shared" si="278"/>
        <v>7.6506629999999998</v>
      </c>
    </row>
    <row r="188" spans="1:202" ht="14" x14ac:dyDescent="0.3">
      <c r="A188" s="1" t="s">
        <v>387</v>
      </c>
      <c r="B188" s="4">
        <v>-6.2009559999999997</v>
      </c>
      <c r="C188" s="4">
        <v>-10.013370999999999</v>
      </c>
      <c r="D188" s="4">
        <v>-11.628869</v>
      </c>
      <c r="E188" s="4">
        <v>-13.94758</v>
      </c>
      <c r="F188" s="4">
        <v>-14.431286</v>
      </c>
      <c r="G188" s="4">
        <v>-14.093854</v>
      </c>
      <c r="H188" s="4">
        <v>-11.999933</v>
      </c>
      <c r="I188" s="4">
        <v>-8.8913270000000004</v>
      </c>
      <c r="J188" s="4">
        <v>-7.4760619999999998</v>
      </c>
      <c r="K188" s="4">
        <v>-3.272932</v>
      </c>
      <c r="L188" s="4">
        <v>1.2179310000000001</v>
      </c>
      <c r="M188" s="4">
        <v>4.5697210000000004</v>
      </c>
      <c r="N188" s="4">
        <v>7.0369029999999997</v>
      </c>
      <c r="O188" s="4">
        <v>10.404972000000001</v>
      </c>
      <c r="P188" s="4">
        <v>12.662988</v>
      </c>
      <c r="Q188" s="4">
        <v>13.182076</v>
      </c>
      <c r="R188" s="4">
        <v>13.598205999999999</v>
      </c>
      <c r="S188" s="4">
        <v>12.994387</v>
      </c>
      <c r="T188" s="4">
        <v>12.391791</v>
      </c>
      <c r="U188" s="4">
        <v>10.411574999999999</v>
      </c>
      <c r="V188" s="4">
        <v>7.6628179999999997</v>
      </c>
      <c r="W188" s="4">
        <v>4.358301</v>
      </c>
      <c r="X188" s="4">
        <v>2.7206380000000001</v>
      </c>
      <c r="Y188" s="4">
        <v>-0.93466899999999997</v>
      </c>
      <c r="Z188" s="4">
        <v>-4.4836819999999999</v>
      </c>
      <c r="AA188" s="4">
        <v>-7.6533889999999998</v>
      </c>
      <c r="AB188" s="4">
        <v>-8.9267780000000005</v>
      </c>
      <c r="AC188" s="4">
        <v>-11.11708</v>
      </c>
      <c r="AD188" s="4">
        <v>-12.257738</v>
      </c>
      <c r="AE188" s="4">
        <v>-12.73864</v>
      </c>
      <c r="AF188" s="4">
        <v>-12.706751000000001</v>
      </c>
      <c r="AG188" s="4">
        <v>-12.115815</v>
      </c>
      <c r="AH188" s="4">
        <v>-10.874997</v>
      </c>
      <c r="AI188" s="4">
        <v>-9.0529469999999996</v>
      </c>
      <c r="AJ188" s="4">
        <v>-7.7812710000000003</v>
      </c>
      <c r="AK188" s="4">
        <v>-5.2554379999999998</v>
      </c>
      <c r="AL188" s="4">
        <v>-2.4584489999999999</v>
      </c>
      <c r="AM188" s="4">
        <v>0.45394499999999999</v>
      </c>
      <c r="AN188" s="4">
        <v>3.8998900000000001</v>
      </c>
      <c r="AO188" s="4">
        <v>6.990729</v>
      </c>
      <c r="AP188" s="4">
        <v>9.4739149999999999</v>
      </c>
      <c r="AQ188" s="4">
        <v>11.14737</v>
      </c>
      <c r="AR188" s="4">
        <v>11.87649</v>
      </c>
      <c r="AS188" s="4">
        <v>11.605674</v>
      </c>
      <c r="AT188" s="4">
        <v>10.363336</v>
      </c>
      <c r="AU188" s="4">
        <v>7.8272399999999998</v>
      </c>
      <c r="AV188" s="4">
        <v>5.4787540000000003</v>
      </c>
      <c r="AW188" s="4">
        <v>2.8265579999999999</v>
      </c>
      <c r="AX188" s="4">
        <v>2.8513E-2</v>
      </c>
      <c r="AY188" s="4">
        <v>-2.7480600000000002</v>
      </c>
      <c r="AZ188" s="4">
        <v>-5.336303</v>
      </c>
      <c r="BA188" s="4">
        <v>-8.1693540000000002</v>
      </c>
      <c r="BB188" s="4">
        <v>-9.8902950000000001</v>
      </c>
      <c r="BC188" s="4">
        <v>-10.805436</v>
      </c>
      <c r="BD188" s="4">
        <v>-11.045180999999999</v>
      </c>
      <c r="BE188" s="4">
        <v>-10.595658</v>
      </c>
      <c r="BF188" s="4">
        <v>-9.0387400000000007</v>
      </c>
      <c r="BG188" s="4">
        <v>-6.9780569999999997</v>
      </c>
      <c r="BH188" s="4">
        <v>-4.6507430000000003</v>
      </c>
      <c r="BI188" s="4">
        <v>-2.0463800000000001</v>
      </c>
      <c r="BJ188" s="4">
        <v>0.66646399999999995</v>
      </c>
      <c r="BK188" s="4">
        <v>4.2823409999999997</v>
      </c>
      <c r="BL188" s="4">
        <v>6.5443059999999997</v>
      </c>
      <c r="BM188" s="4">
        <v>8.3523949999999996</v>
      </c>
      <c r="BN188" s="4">
        <v>9.8227919999999997</v>
      </c>
      <c r="BO188" s="4">
        <v>10.20275</v>
      </c>
      <c r="BP188" s="4">
        <v>9.8217599999999994</v>
      </c>
      <c r="BQ188" s="4">
        <v>9.020308</v>
      </c>
      <c r="BR188" s="4">
        <v>7.4802840000000002</v>
      </c>
      <c r="BS188" s="4">
        <v>5.8515759999999997</v>
      </c>
      <c r="BT188" s="4">
        <v>3.9608210000000001</v>
      </c>
      <c r="BU188" s="4">
        <v>1.409284</v>
      </c>
      <c r="BV188" s="4">
        <v>-0.73369700000000004</v>
      </c>
      <c r="BW188" s="4">
        <v>-2.8277839999999999</v>
      </c>
      <c r="BX188" s="4">
        <v>-5.1758649999999999</v>
      </c>
      <c r="BY188" s="4">
        <v>-6.8011379999999999</v>
      </c>
      <c r="BZ188" s="4">
        <v>-8.3043519999999997</v>
      </c>
      <c r="CA188" s="4">
        <v>-9.0626200000000008</v>
      </c>
      <c r="CB188" s="4">
        <v>-9.3517100000000006</v>
      </c>
      <c r="CC188" s="4">
        <v>-9.0463609999999992</v>
      </c>
      <c r="CD188" s="4">
        <v>-8.2688830000000006</v>
      </c>
      <c r="CE188" s="4">
        <v>-6.7449399999999997</v>
      </c>
      <c r="CF188" s="4">
        <v>-5.0919590000000001</v>
      </c>
      <c r="CG188" s="4">
        <v>-2.74105</v>
      </c>
      <c r="CH188" s="4">
        <v>-0.64089600000000002</v>
      </c>
      <c r="CI188" s="4">
        <v>1.9134199999999999</v>
      </c>
      <c r="CJ188" s="4">
        <v>3.8960729999999999</v>
      </c>
      <c r="CK188" s="4">
        <v>5.9549459999999996</v>
      </c>
      <c r="CL188" s="4">
        <v>7.2666820000000003</v>
      </c>
      <c r="CM188" s="4">
        <v>8.2471990000000002</v>
      </c>
      <c r="CN188" s="4">
        <v>8.4921900000000008</v>
      </c>
      <c r="CO188" s="4">
        <v>8.1148749999999996</v>
      </c>
      <c r="CP188" s="4">
        <v>6.9977270000000003</v>
      </c>
      <c r="CQ188" s="4">
        <v>5.5746370000000001</v>
      </c>
      <c r="CR188" s="4">
        <v>3.4237570000000002</v>
      </c>
      <c r="CS188" s="4">
        <v>0.97683799999999998</v>
      </c>
      <c r="CT188" s="4">
        <v>-1.138746</v>
      </c>
      <c r="CU188" s="4">
        <v>-3.5138820000000002</v>
      </c>
      <c r="CV188" s="4">
        <v>-5.5092350000000003</v>
      </c>
      <c r="CW188" s="4">
        <v>-6.9220259999999998</v>
      </c>
      <c r="CX188" s="4">
        <v>-7.5803089999999997</v>
      </c>
      <c r="CY188" s="4">
        <v>-7.5535050000000004</v>
      </c>
      <c r="CZ188" s="4">
        <v>-6.7504249999999999</v>
      </c>
      <c r="DA188" s="4">
        <v>-5.2246839999999999</v>
      </c>
      <c r="DB188" s="4">
        <v>-3.4753609999999999</v>
      </c>
      <c r="DC188" s="4">
        <v>-1.811987</v>
      </c>
      <c r="DD188" s="4">
        <v>-4.6494000000000001E-2</v>
      </c>
      <c r="DE188" s="4">
        <v>1.7173419999999999</v>
      </c>
      <c r="DF188" s="4">
        <f t="shared" si="186"/>
        <v>4.6494000000000001E-2</v>
      </c>
      <c r="DG188" s="4">
        <f t="shared" si="187"/>
        <v>1.811987</v>
      </c>
      <c r="DH188" s="4">
        <f t="shared" si="188"/>
        <v>3.4753609999999999</v>
      </c>
      <c r="DI188" s="4">
        <f t="shared" si="189"/>
        <v>5.2246839999999999</v>
      </c>
      <c r="DJ188" s="4">
        <f t="shared" si="190"/>
        <v>6.7504249999999999</v>
      </c>
      <c r="DK188" s="4">
        <f t="shared" si="191"/>
        <v>7.5535050000000004</v>
      </c>
      <c r="DL188" s="4">
        <f t="shared" si="192"/>
        <v>7.5803089999999997</v>
      </c>
      <c r="DM188" s="4">
        <f t="shared" si="193"/>
        <v>6.9220259999999998</v>
      </c>
      <c r="DN188" s="4">
        <f t="shared" si="194"/>
        <v>5.5092350000000003</v>
      </c>
      <c r="DO188" s="4">
        <f t="shared" si="195"/>
        <v>3.5138820000000002</v>
      </c>
      <c r="DP188" s="4">
        <f t="shared" si="196"/>
        <v>1.138746</v>
      </c>
      <c r="DQ188" s="4">
        <f t="shared" si="197"/>
        <v>-0.97683799999999998</v>
      </c>
      <c r="DR188" s="4">
        <f t="shared" si="198"/>
        <v>-3.4237570000000002</v>
      </c>
      <c r="DS188" s="4">
        <f t="shared" si="199"/>
        <v>-5.5746370000000001</v>
      </c>
      <c r="DT188" s="4">
        <f t="shared" si="200"/>
        <v>-6.9977270000000003</v>
      </c>
      <c r="DU188" s="4">
        <f t="shared" si="201"/>
        <v>-8.1148749999999996</v>
      </c>
      <c r="DV188" s="4">
        <f t="shared" si="202"/>
        <v>-8.4921900000000008</v>
      </c>
      <c r="DW188" s="4">
        <f t="shared" si="203"/>
        <v>-8.2471990000000002</v>
      </c>
      <c r="DX188" s="1">
        <f t="shared" si="204"/>
        <v>-7.2666820000000003</v>
      </c>
      <c r="DY188" s="1">
        <f t="shared" si="205"/>
        <v>-5.9549459999999996</v>
      </c>
      <c r="DZ188" s="1">
        <f t="shared" si="206"/>
        <v>-3.8960729999999999</v>
      </c>
      <c r="EA188" s="1">
        <f t="shared" si="207"/>
        <v>-1.9134199999999999</v>
      </c>
      <c r="EB188" s="1">
        <f t="shared" si="208"/>
        <v>0.64089600000000002</v>
      </c>
      <c r="EC188" s="1">
        <f t="shared" si="209"/>
        <v>2.74105</v>
      </c>
      <c r="ED188" s="1">
        <f t="shared" si="210"/>
        <v>5.0919590000000001</v>
      </c>
      <c r="EE188" s="1">
        <f t="shared" si="211"/>
        <v>6.7449399999999997</v>
      </c>
      <c r="EF188" s="1">
        <f t="shared" si="212"/>
        <v>8.2688830000000006</v>
      </c>
      <c r="EG188" s="1">
        <f t="shared" si="213"/>
        <v>9.0463609999999992</v>
      </c>
      <c r="EH188" s="1">
        <f t="shared" si="214"/>
        <v>9.3517100000000006</v>
      </c>
      <c r="EI188" s="1">
        <f t="shared" si="215"/>
        <v>9.0626200000000008</v>
      </c>
      <c r="EJ188" s="1">
        <f t="shared" si="216"/>
        <v>8.3043519999999997</v>
      </c>
      <c r="EK188" s="1">
        <f t="shared" si="217"/>
        <v>6.8011379999999999</v>
      </c>
      <c r="EL188" s="1">
        <f t="shared" si="218"/>
        <v>5.1758649999999999</v>
      </c>
      <c r="EM188" s="1">
        <f t="shared" si="219"/>
        <v>2.8277839999999999</v>
      </c>
      <c r="EN188" s="1">
        <f t="shared" si="220"/>
        <v>0.73369700000000004</v>
      </c>
      <c r="EO188" s="1">
        <f t="shared" si="221"/>
        <v>-1.409284</v>
      </c>
      <c r="EP188" s="1">
        <f t="shared" si="222"/>
        <v>-3.9608210000000001</v>
      </c>
      <c r="EQ188" s="1">
        <f t="shared" si="223"/>
        <v>-5.8515759999999997</v>
      </c>
      <c r="ER188" s="1">
        <f t="shared" si="224"/>
        <v>-7.4802840000000002</v>
      </c>
      <c r="ES188" s="1">
        <f t="shared" si="225"/>
        <v>-9.020308</v>
      </c>
      <c r="ET188" s="1">
        <f t="shared" si="226"/>
        <v>-9.8217599999999994</v>
      </c>
      <c r="EU188" s="1">
        <f t="shared" si="227"/>
        <v>-10.20275</v>
      </c>
      <c r="EV188" s="1">
        <f t="shared" si="228"/>
        <v>-9.8227919999999997</v>
      </c>
      <c r="EW188" s="1">
        <f t="shared" si="229"/>
        <v>-8.3523949999999996</v>
      </c>
      <c r="EX188" s="1">
        <f t="shared" si="230"/>
        <v>10.805436</v>
      </c>
      <c r="EY188" s="1">
        <f t="shared" si="231"/>
        <v>-4.2823409999999997</v>
      </c>
      <c r="EZ188" s="1">
        <f t="shared" si="232"/>
        <v>-0.66646399999999995</v>
      </c>
      <c r="FA188" s="1">
        <f t="shared" si="233"/>
        <v>2.0463800000000001</v>
      </c>
      <c r="FB188" s="1">
        <f t="shared" si="234"/>
        <v>4.6507430000000003</v>
      </c>
      <c r="FC188" s="1">
        <f t="shared" si="235"/>
        <v>6.9780569999999997</v>
      </c>
      <c r="FD188" s="1">
        <f t="shared" si="236"/>
        <v>9.0387400000000007</v>
      </c>
      <c r="FE188" s="1">
        <f t="shared" si="237"/>
        <v>10.595658</v>
      </c>
      <c r="FF188" s="1">
        <f t="shared" si="238"/>
        <v>11.045180999999999</v>
      </c>
      <c r="FG188" s="1">
        <f t="shared" si="239"/>
        <v>9.0387400000000007</v>
      </c>
      <c r="FH188" s="1">
        <f t="shared" si="240"/>
        <v>10.595658</v>
      </c>
      <c r="FI188" s="1">
        <f t="shared" si="241"/>
        <v>11.045180999999999</v>
      </c>
      <c r="FJ188" s="1">
        <f t="shared" si="242"/>
        <v>10.805436</v>
      </c>
      <c r="FK188" s="1">
        <f t="shared" si="243"/>
        <v>9.8902950000000001</v>
      </c>
      <c r="FL188" s="1">
        <f t="shared" si="244"/>
        <v>8.1693540000000002</v>
      </c>
      <c r="FM188" s="1">
        <f t="shared" si="245"/>
        <v>5.336303</v>
      </c>
      <c r="FN188" s="1">
        <f t="shared" si="246"/>
        <v>2.7480600000000002</v>
      </c>
      <c r="FO188" s="1">
        <f t="shared" si="247"/>
        <v>-2.8513E-2</v>
      </c>
      <c r="FP188" s="1">
        <f t="shared" si="248"/>
        <v>-2.8265579999999999</v>
      </c>
      <c r="FQ188" s="1">
        <f t="shared" si="249"/>
        <v>-5.4787540000000003</v>
      </c>
      <c r="FR188" s="1">
        <f t="shared" si="250"/>
        <v>-7.8272399999999998</v>
      </c>
      <c r="FS188" s="1">
        <f t="shared" si="251"/>
        <v>-10.363336</v>
      </c>
      <c r="FT188" s="1">
        <f t="shared" si="252"/>
        <v>-11.605674</v>
      </c>
      <c r="FU188" s="1">
        <f t="shared" si="253"/>
        <v>-11.87649</v>
      </c>
      <c r="FV188" s="1">
        <f t="shared" si="254"/>
        <v>-11.14737</v>
      </c>
      <c r="FW188" s="1">
        <f t="shared" si="255"/>
        <v>-9.4739149999999999</v>
      </c>
      <c r="FX188" s="1">
        <f t="shared" si="256"/>
        <v>-6.990729</v>
      </c>
      <c r="FY188" s="1">
        <f t="shared" si="257"/>
        <v>-3.8998900000000001</v>
      </c>
      <c r="FZ188" s="1">
        <f t="shared" si="258"/>
        <v>-0.45394499999999999</v>
      </c>
      <c r="GA188" s="1">
        <f t="shared" si="259"/>
        <v>2.4584489999999999</v>
      </c>
      <c r="GB188" s="1">
        <f t="shared" si="260"/>
        <v>5.2554379999999998</v>
      </c>
      <c r="GC188" s="1">
        <f t="shared" si="261"/>
        <v>7.7812710000000003</v>
      </c>
      <c r="GD188" s="1">
        <f t="shared" si="262"/>
        <v>9.0529469999999996</v>
      </c>
      <c r="GE188" s="1">
        <f t="shared" si="263"/>
        <v>10.874997</v>
      </c>
      <c r="GF188" s="1">
        <f t="shared" si="264"/>
        <v>12.115815</v>
      </c>
      <c r="GG188" s="1">
        <f t="shared" si="265"/>
        <v>12.706751000000001</v>
      </c>
      <c r="GH188" s="1">
        <f t="shared" si="266"/>
        <v>12.73864</v>
      </c>
      <c r="GI188" s="1">
        <f t="shared" si="267"/>
        <v>12.257738</v>
      </c>
      <c r="GJ188" s="1">
        <f t="shared" si="268"/>
        <v>11.11708</v>
      </c>
      <c r="GK188" s="1">
        <f t="shared" si="269"/>
        <v>8.9267780000000005</v>
      </c>
      <c r="GL188" s="1">
        <f t="shared" si="270"/>
        <v>7.6533889999999998</v>
      </c>
      <c r="GM188" s="1">
        <f t="shared" si="271"/>
        <v>4.4836819999999999</v>
      </c>
      <c r="GN188" s="1">
        <f t="shared" si="272"/>
        <v>0.93466899999999997</v>
      </c>
      <c r="GO188" s="1">
        <f t="shared" si="273"/>
        <v>-2.7206380000000001</v>
      </c>
      <c r="GP188" s="1">
        <f t="shared" si="274"/>
        <v>-4.358301</v>
      </c>
      <c r="GQ188" s="1">
        <f t="shared" si="275"/>
        <v>-7.6628179999999997</v>
      </c>
      <c r="GR188" s="1">
        <f t="shared" si="276"/>
        <v>-10.411574999999999</v>
      </c>
      <c r="GS188" s="1">
        <f t="shared" si="277"/>
        <v>-12.391791</v>
      </c>
      <c r="GT188" s="1">
        <f t="shared" si="278"/>
        <v>-12.994387</v>
      </c>
    </row>
    <row r="189" spans="1:202" ht="14" x14ac:dyDescent="0.3">
      <c r="A189" s="1" t="s">
        <v>388</v>
      </c>
      <c r="B189" s="4">
        <v>-13.391676</v>
      </c>
      <c r="C189" s="4">
        <v>-10.723478999999999</v>
      </c>
      <c r="D189" s="4">
        <v>-8.8712280000000003</v>
      </c>
      <c r="E189" s="4">
        <v>-4.060619</v>
      </c>
      <c r="F189" s="4">
        <v>0.51271599999999995</v>
      </c>
      <c r="G189" s="4">
        <v>2.9270610000000001</v>
      </c>
      <c r="H189" s="4">
        <v>7.7676400000000001</v>
      </c>
      <c r="I189" s="4">
        <v>11.081966</v>
      </c>
      <c r="J189" s="4">
        <v>12.043582000000001</v>
      </c>
      <c r="K189" s="4">
        <v>13.702989000000001</v>
      </c>
      <c r="L189" s="4">
        <v>13.948363000000001</v>
      </c>
      <c r="M189" s="4">
        <v>13.163992</v>
      </c>
      <c r="N189" s="4">
        <v>11.965309</v>
      </c>
      <c r="O189" s="4">
        <v>9.0556420000000006</v>
      </c>
      <c r="P189" s="4">
        <v>5.2449899999999996</v>
      </c>
      <c r="Q189" s="4">
        <v>3.6298219999999999</v>
      </c>
      <c r="R189" s="4">
        <v>-7.8714000000000006E-2</v>
      </c>
      <c r="S189" s="4">
        <v>-3.7477010000000002</v>
      </c>
      <c r="T189" s="4">
        <v>-5.3315530000000004</v>
      </c>
      <c r="U189" s="4">
        <v>-8.4599980000000006</v>
      </c>
      <c r="V189" s="4">
        <v>-10.920233</v>
      </c>
      <c r="W189" s="4">
        <v>-12.529192</v>
      </c>
      <c r="X189" s="4">
        <v>-12.948297</v>
      </c>
      <c r="Y189" s="4">
        <v>-13.122517</v>
      </c>
      <c r="Z189" s="4">
        <v>-12.287872</v>
      </c>
      <c r="AA189" s="4">
        <v>-10.514246999999999</v>
      </c>
      <c r="AB189" s="4">
        <v>-9.4086879999999997</v>
      </c>
      <c r="AC189" s="4">
        <v>-6.5313470000000002</v>
      </c>
      <c r="AD189" s="4">
        <v>-3.7930769999999998</v>
      </c>
      <c r="AE189" s="4">
        <v>-0.87287499999999996</v>
      </c>
      <c r="AF189" s="4">
        <v>0.81275500000000001</v>
      </c>
      <c r="AG189" s="4">
        <v>3.7051810000000001</v>
      </c>
      <c r="AH189" s="4">
        <v>6.3764180000000001</v>
      </c>
      <c r="AI189" s="4">
        <v>8.6818779999999993</v>
      </c>
      <c r="AJ189" s="4">
        <v>9.7912719999999993</v>
      </c>
      <c r="AK189" s="4">
        <v>11.278657000000001</v>
      </c>
      <c r="AL189" s="4">
        <v>12.132517</v>
      </c>
      <c r="AM189" s="4">
        <v>12.306654999999999</v>
      </c>
      <c r="AN189" s="4">
        <v>11.59918</v>
      </c>
      <c r="AO189" s="4">
        <v>9.9487520000000007</v>
      </c>
      <c r="AP189" s="4">
        <v>7.4965529999999996</v>
      </c>
      <c r="AQ189" s="4">
        <v>4.4499979999999999</v>
      </c>
      <c r="AR189" s="4">
        <v>1.065777</v>
      </c>
      <c r="AS189" s="4">
        <v>-2.3713730000000002</v>
      </c>
      <c r="AT189" s="4">
        <v>-5.5724460000000002</v>
      </c>
      <c r="AU189" s="4">
        <v>-8.6609829999999999</v>
      </c>
      <c r="AV189" s="4">
        <v>-10.233706</v>
      </c>
      <c r="AW189" s="4">
        <v>-11.190485000000001</v>
      </c>
      <c r="AX189" s="4">
        <v>-11.475637000000001</v>
      </c>
      <c r="AY189" s="4">
        <v>-11.073285</v>
      </c>
      <c r="AZ189" s="4">
        <v>-10.008773</v>
      </c>
      <c r="BA189" s="4">
        <v>-7.7422250000000004</v>
      </c>
      <c r="BB189" s="4">
        <v>-5.2157049999999998</v>
      </c>
      <c r="BC189" s="4">
        <v>-2.6002260000000001</v>
      </c>
      <c r="BD189" s="4">
        <v>0.153311</v>
      </c>
      <c r="BE189" s="4">
        <v>2.873364</v>
      </c>
      <c r="BF189" s="4">
        <v>6.0738329999999996</v>
      </c>
      <c r="BG189" s="4">
        <v>8.262302</v>
      </c>
      <c r="BH189" s="4">
        <v>9.6875809999999998</v>
      </c>
      <c r="BI189" s="4">
        <v>10.479240000000001</v>
      </c>
      <c r="BJ189" s="4">
        <v>10.587033999999999</v>
      </c>
      <c r="BK189" s="4">
        <v>9.5996129999999997</v>
      </c>
      <c r="BL189" s="4">
        <v>8.1364459999999994</v>
      </c>
      <c r="BM189" s="4">
        <v>6.1489570000000002</v>
      </c>
      <c r="BN189" s="4">
        <v>3.0353829999999999</v>
      </c>
      <c r="BO189" s="4">
        <v>0.139879</v>
      </c>
      <c r="BP189" s="4">
        <v>-2.4912749999999999</v>
      </c>
      <c r="BQ189" s="4">
        <v>-4.4879220000000002</v>
      </c>
      <c r="BR189" s="4">
        <v>-6.6420019999999997</v>
      </c>
      <c r="BS189" s="4">
        <v>-8.0415200000000002</v>
      </c>
      <c r="BT189" s="4">
        <v>-9.0584389999999999</v>
      </c>
      <c r="BU189" s="4">
        <v>-9.7122740000000007</v>
      </c>
      <c r="BV189" s="4">
        <v>-9.7269989999999993</v>
      </c>
      <c r="BW189" s="4">
        <v>-9.2733539999999994</v>
      </c>
      <c r="BX189" s="4">
        <v>-8.1104959999999995</v>
      </c>
      <c r="BY189" s="4">
        <v>-6.7197300000000002</v>
      </c>
      <c r="BZ189" s="4">
        <v>-4.5860380000000003</v>
      </c>
      <c r="CA189" s="4">
        <v>-2.589442</v>
      </c>
      <c r="CB189" s="4">
        <v>-0.47342600000000001</v>
      </c>
      <c r="CC189" s="4">
        <v>2.1054089999999999</v>
      </c>
      <c r="CD189" s="4">
        <v>4.0913139999999997</v>
      </c>
      <c r="CE189" s="4">
        <v>6.1818350000000004</v>
      </c>
      <c r="CF189" s="4">
        <v>7.5250620000000001</v>
      </c>
      <c r="CG189" s="4">
        <v>8.5815169999999998</v>
      </c>
      <c r="CH189" s="4">
        <v>8.9214129999999994</v>
      </c>
      <c r="CI189" s="4">
        <v>8.6572150000000008</v>
      </c>
      <c r="CJ189" s="4">
        <v>7.8915670000000002</v>
      </c>
      <c r="CK189" s="4">
        <v>6.3722760000000003</v>
      </c>
      <c r="CL189" s="4">
        <v>4.7022510000000004</v>
      </c>
      <c r="CM189" s="4">
        <v>2.3484790000000002</v>
      </c>
      <c r="CN189" s="4">
        <v>-0.183175</v>
      </c>
      <c r="CO189" s="4">
        <v>-2.2693590000000001</v>
      </c>
      <c r="CP189" s="4">
        <v>-4.5449609999999998</v>
      </c>
      <c r="CQ189" s="4">
        <v>-6.1154650000000004</v>
      </c>
      <c r="CR189" s="4">
        <v>-7.441859</v>
      </c>
      <c r="CS189" s="4">
        <v>-8.0486160000000009</v>
      </c>
      <c r="CT189" s="4">
        <v>-7.9554460000000002</v>
      </c>
      <c r="CU189" s="4">
        <v>-7.1325589999999996</v>
      </c>
      <c r="CV189" s="4">
        <v>-5.6131070000000003</v>
      </c>
      <c r="CW189" s="4">
        <v>-3.547533</v>
      </c>
      <c r="CX189" s="4">
        <v>-1.3364290000000001</v>
      </c>
      <c r="CY189" s="4">
        <v>0.96945400000000004</v>
      </c>
      <c r="CZ189" s="4">
        <v>3.327712</v>
      </c>
      <c r="DA189" s="4">
        <v>5.2909110000000004</v>
      </c>
      <c r="DB189" s="4">
        <v>6.485633</v>
      </c>
      <c r="DC189" s="4">
        <v>7.0642480000000001</v>
      </c>
      <c r="DD189" s="4">
        <v>7.226591</v>
      </c>
      <c r="DE189" s="4">
        <v>6.9504400000000004</v>
      </c>
      <c r="DF189" s="4">
        <f t="shared" si="186"/>
        <v>-7.226591</v>
      </c>
      <c r="DG189" s="4">
        <f t="shared" si="187"/>
        <v>-7.0642480000000001</v>
      </c>
      <c r="DH189" s="4">
        <f t="shared" si="188"/>
        <v>-6.485633</v>
      </c>
      <c r="DI189" s="4">
        <f t="shared" si="189"/>
        <v>-5.2909110000000004</v>
      </c>
      <c r="DJ189" s="4">
        <f t="shared" si="190"/>
        <v>-3.327712</v>
      </c>
      <c r="DK189" s="4">
        <f t="shared" si="191"/>
        <v>-0.96945400000000004</v>
      </c>
      <c r="DL189" s="4">
        <f t="shared" si="192"/>
        <v>1.3364290000000001</v>
      </c>
      <c r="DM189" s="4">
        <f t="shared" si="193"/>
        <v>3.547533</v>
      </c>
      <c r="DN189" s="4">
        <f t="shared" si="194"/>
        <v>5.6131070000000003</v>
      </c>
      <c r="DO189" s="4">
        <f t="shared" si="195"/>
        <v>7.1325589999999996</v>
      </c>
      <c r="DP189" s="4">
        <f t="shared" si="196"/>
        <v>7.9554460000000002</v>
      </c>
      <c r="DQ189" s="4">
        <f t="shared" si="197"/>
        <v>8.0486160000000009</v>
      </c>
      <c r="DR189" s="4">
        <f t="shared" si="198"/>
        <v>7.441859</v>
      </c>
      <c r="DS189" s="4">
        <f t="shared" si="199"/>
        <v>6.1154650000000004</v>
      </c>
      <c r="DT189" s="4">
        <f t="shared" si="200"/>
        <v>4.5449609999999998</v>
      </c>
      <c r="DU189" s="4">
        <f t="shared" si="201"/>
        <v>2.2693590000000001</v>
      </c>
      <c r="DV189" s="4">
        <f t="shared" si="202"/>
        <v>0.183175</v>
      </c>
      <c r="DW189" s="4">
        <f t="shared" si="203"/>
        <v>-2.3484790000000002</v>
      </c>
      <c r="DX189" s="1">
        <f t="shared" si="204"/>
        <v>-4.7022510000000004</v>
      </c>
      <c r="DY189" s="1">
        <f t="shared" si="205"/>
        <v>-6.3722760000000003</v>
      </c>
      <c r="DZ189" s="1">
        <f t="shared" si="206"/>
        <v>-7.8915670000000002</v>
      </c>
      <c r="EA189" s="1">
        <f t="shared" si="207"/>
        <v>-8.6572150000000008</v>
      </c>
      <c r="EB189" s="1">
        <f t="shared" si="208"/>
        <v>-8.9214129999999994</v>
      </c>
      <c r="EC189" s="1">
        <f t="shared" si="209"/>
        <v>-8.5815169999999998</v>
      </c>
      <c r="ED189" s="1">
        <f t="shared" si="210"/>
        <v>-7.5250620000000001</v>
      </c>
      <c r="EE189" s="1">
        <f t="shared" si="211"/>
        <v>-6.1818350000000004</v>
      </c>
      <c r="EF189" s="1">
        <f t="shared" si="212"/>
        <v>-4.0913139999999997</v>
      </c>
      <c r="EG189" s="1">
        <f t="shared" si="213"/>
        <v>-2.1054089999999999</v>
      </c>
      <c r="EH189" s="1">
        <f t="shared" si="214"/>
        <v>0.47342600000000001</v>
      </c>
      <c r="EI189" s="1">
        <f t="shared" si="215"/>
        <v>2.589442</v>
      </c>
      <c r="EJ189" s="1">
        <f t="shared" si="216"/>
        <v>4.5860380000000003</v>
      </c>
      <c r="EK189" s="1">
        <f t="shared" si="217"/>
        <v>6.7197300000000002</v>
      </c>
      <c r="EL189" s="1">
        <f t="shared" si="218"/>
        <v>8.1104959999999995</v>
      </c>
      <c r="EM189" s="1">
        <f t="shared" si="219"/>
        <v>9.2733539999999994</v>
      </c>
      <c r="EN189" s="1">
        <f t="shared" si="220"/>
        <v>9.7269989999999993</v>
      </c>
      <c r="EO189" s="1">
        <f t="shared" si="221"/>
        <v>9.7122740000000007</v>
      </c>
      <c r="EP189" s="1">
        <f t="shared" si="222"/>
        <v>9.0584389999999999</v>
      </c>
      <c r="EQ189" s="1">
        <f t="shared" si="223"/>
        <v>8.0415200000000002</v>
      </c>
      <c r="ER189" s="1">
        <f t="shared" si="224"/>
        <v>6.6420019999999997</v>
      </c>
      <c r="ES189" s="1">
        <f t="shared" si="225"/>
        <v>4.4879220000000002</v>
      </c>
      <c r="ET189" s="1">
        <f t="shared" si="226"/>
        <v>2.4912749999999999</v>
      </c>
      <c r="EU189" s="1">
        <f t="shared" si="227"/>
        <v>-0.139879</v>
      </c>
      <c r="EV189" s="1">
        <f t="shared" si="228"/>
        <v>-3.0353829999999999</v>
      </c>
      <c r="EW189" s="1">
        <f t="shared" si="229"/>
        <v>-6.1489570000000002</v>
      </c>
      <c r="EX189" s="1">
        <f t="shared" si="230"/>
        <v>2.6002260000000001</v>
      </c>
      <c r="EY189" s="1">
        <f t="shared" si="231"/>
        <v>-9.5996129999999997</v>
      </c>
      <c r="EZ189" s="1">
        <f t="shared" si="232"/>
        <v>-10.587033999999999</v>
      </c>
      <c r="FA189" s="1">
        <f t="shared" si="233"/>
        <v>-10.479240000000001</v>
      </c>
      <c r="FB189" s="1">
        <f t="shared" si="234"/>
        <v>-9.6875809999999998</v>
      </c>
      <c r="FC189" s="1">
        <f t="shared" si="235"/>
        <v>-8.262302</v>
      </c>
      <c r="FD189" s="1">
        <f t="shared" si="236"/>
        <v>-6.0738329999999996</v>
      </c>
      <c r="FE189" s="1">
        <f t="shared" si="237"/>
        <v>-2.873364</v>
      </c>
      <c r="FF189" s="1">
        <f t="shared" si="238"/>
        <v>-0.153311</v>
      </c>
      <c r="FG189" s="1">
        <f t="shared" si="239"/>
        <v>-6.0738329999999996</v>
      </c>
      <c r="FH189" s="1">
        <f t="shared" si="240"/>
        <v>-2.873364</v>
      </c>
      <c r="FI189" s="1">
        <f t="shared" si="241"/>
        <v>-0.153311</v>
      </c>
      <c r="FJ189" s="1">
        <f t="shared" si="242"/>
        <v>2.6002260000000001</v>
      </c>
      <c r="FK189" s="1">
        <f t="shared" si="243"/>
        <v>5.2157049999999998</v>
      </c>
      <c r="FL189" s="1">
        <f t="shared" si="244"/>
        <v>7.7422250000000004</v>
      </c>
      <c r="FM189" s="1">
        <f t="shared" si="245"/>
        <v>10.008773</v>
      </c>
      <c r="FN189" s="1">
        <f t="shared" si="246"/>
        <v>11.073285</v>
      </c>
      <c r="FO189" s="1">
        <f t="shared" si="247"/>
        <v>11.475637000000001</v>
      </c>
      <c r="FP189" s="1">
        <f t="shared" si="248"/>
        <v>11.190485000000001</v>
      </c>
      <c r="FQ189" s="1">
        <f t="shared" si="249"/>
        <v>10.233706</v>
      </c>
      <c r="FR189" s="1">
        <f t="shared" si="250"/>
        <v>8.6609829999999999</v>
      </c>
      <c r="FS189" s="1">
        <f t="shared" si="251"/>
        <v>5.5724460000000002</v>
      </c>
      <c r="FT189" s="1">
        <f t="shared" si="252"/>
        <v>2.3713730000000002</v>
      </c>
      <c r="FU189" s="1">
        <f t="shared" si="253"/>
        <v>-1.065777</v>
      </c>
      <c r="FV189" s="1">
        <f t="shared" si="254"/>
        <v>-4.4499979999999999</v>
      </c>
      <c r="FW189" s="1">
        <f t="shared" si="255"/>
        <v>-7.4965529999999996</v>
      </c>
      <c r="FX189" s="1">
        <f t="shared" si="256"/>
        <v>-9.9487520000000007</v>
      </c>
      <c r="FY189" s="1">
        <f t="shared" si="257"/>
        <v>-11.59918</v>
      </c>
      <c r="FZ189" s="1">
        <f t="shared" si="258"/>
        <v>-12.306654999999999</v>
      </c>
      <c r="GA189" s="1">
        <f t="shared" si="259"/>
        <v>-12.132517</v>
      </c>
      <c r="GB189" s="1">
        <f t="shared" si="260"/>
        <v>-11.278657000000001</v>
      </c>
      <c r="GC189" s="1">
        <f t="shared" si="261"/>
        <v>-9.7912719999999993</v>
      </c>
      <c r="GD189" s="1">
        <f t="shared" si="262"/>
        <v>-8.6818779999999993</v>
      </c>
      <c r="GE189" s="1">
        <f t="shared" si="263"/>
        <v>-6.3764180000000001</v>
      </c>
      <c r="GF189" s="1">
        <f t="shared" si="264"/>
        <v>-3.7051810000000001</v>
      </c>
      <c r="GG189" s="1">
        <f t="shared" si="265"/>
        <v>-0.81275500000000001</v>
      </c>
      <c r="GH189" s="1">
        <f t="shared" si="266"/>
        <v>0.87287499999999996</v>
      </c>
      <c r="GI189" s="1">
        <f t="shared" si="267"/>
        <v>3.7930769999999998</v>
      </c>
      <c r="GJ189" s="1">
        <f t="shared" si="268"/>
        <v>6.5313470000000002</v>
      </c>
      <c r="GK189" s="1">
        <f t="shared" si="269"/>
        <v>9.4086879999999997</v>
      </c>
      <c r="GL189" s="1">
        <f t="shared" si="270"/>
        <v>10.514246999999999</v>
      </c>
      <c r="GM189" s="1">
        <f t="shared" si="271"/>
        <v>12.287872</v>
      </c>
      <c r="GN189" s="1">
        <f t="shared" si="272"/>
        <v>13.122517</v>
      </c>
      <c r="GO189" s="1">
        <f t="shared" si="273"/>
        <v>12.948297</v>
      </c>
      <c r="GP189" s="1">
        <f t="shared" si="274"/>
        <v>12.529192</v>
      </c>
      <c r="GQ189" s="1">
        <f t="shared" si="275"/>
        <v>10.920233</v>
      </c>
      <c r="GR189" s="1">
        <f t="shared" si="276"/>
        <v>8.4599980000000006</v>
      </c>
      <c r="GS189" s="1">
        <f t="shared" si="277"/>
        <v>5.3315530000000004</v>
      </c>
      <c r="GT189" s="1">
        <f t="shared" si="278"/>
        <v>3.7477010000000002</v>
      </c>
    </row>
    <row r="190" spans="1:202" ht="14" x14ac:dyDescent="0.3">
      <c r="A190" s="1" t="s">
        <v>389</v>
      </c>
      <c r="B190" s="4">
        <v>0.61537600000000003</v>
      </c>
      <c r="C190" s="4">
        <v>-4.0356009999999998</v>
      </c>
      <c r="D190" s="4">
        <v>-6.9910930000000002</v>
      </c>
      <c r="E190" s="4">
        <v>-11.119838</v>
      </c>
      <c r="F190" s="4">
        <v>-13.465242</v>
      </c>
      <c r="G190" s="4">
        <v>-14.159147000000001</v>
      </c>
      <c r="H190" s="4">
        <v>-14.248870999999999</v>
      </c>
      <c r="I190" s="4">
        <v>-12.772207</v>
      </c>
      <c r="J190" s="4">
        <v>-11.449132000000001</v>
      </c>
      <c r="K190" s="4">
        <v>-8.1225950000000005</v>
      </c>
      <c r="L190" s="4">
        <v>-4.0044180000000003</v>
      </c>
      <c r="M190" s="4">
        <v>-0.57359499999999997</v>
      </c>
      <c r="N190" s="4">
        <v>2.181155</v>
      </c>
      <c r="O190" s="4">
        <v>6.4118919999999999</v>
      </c>
      <c r="P190" s="4">
        <v>9.9349150000000002</v>
      </c>
      <c r="Q190" s="4">
        <v>11.017675000000001</v>
      </c>
      <c r="R190" s="4">
        <v>12.994975</v>
      </c>
      <c r="S190" s="4">
        <v>13.598661</v>
      </c>
      <c r="T190" s="4">
        <v>13.533144</v>
      </c>
      <c r="U190" s="4">
        <v>12.650266</v>
      </c>
      <c r="V190" s="4">
        <v>10.81945</v>
      </c>
      <c r="W190" s="4">
        <v>8.1847250000000003</v>
      </c>
      <c r="X190" s="4">
        <v>6.7573319999999999</v>
      </c>
      <c r="Y190" s="4">
        <v>3.3264819999999999</v>
      </c>
      <c r="Z190" s="4">
        <v>-0.32752599999999998</v>
      </c>
      <c r="AA190" s="4">
        <v>-3.9217879999999998</v>
      </c>
      <c r="AB190" s="4">
        <v>-5.4921769999999999</v>
      </c>
      <c r="AC190" s="4">
        <v>-8.5072179999999999</v>
      </c>
      <c r="AD190" s="4">
        <v>-10.829594</v>
      </c>
      <c r="AE190" s="4">
        <v>-12.093021999999999</v>
      </c>
      <c r="AF190" s="4">
        <v>-12.522752000000001</v>
      </c>
      <c r="AG190" s="4">
        <v>-12.741084000000001</v>
      </c>
      <c r="AH190" s="4">
        <v>-12.269861000000001</v>
      </c>
      <c r="AI190" s="4">
        <v>-11.13599</v>
      </c>
      <c r="AJ190" s="4">
        <v>-10.208052</v>
      </c>
      <c r="AK190" s="4">
        <v>-8.1692090000000004</v>
      </c>
      <c r="AL190" s="4">
        <v>-5.6946440000000003</v>
      </c>
      <c r="AM190" s="4">
        <v>-2.922498</v>
      </c>
      <c r="AN190" s="4">
        <v>0.60730099999999998</v>
      </c>
      <c r="AO190" s="4">
        <v>4.051139</v>
      </c>
      <c r="AP190" s="4">
        <v>7.1258860000000004</v>
      </c>
      <c r="AQ190" s="4">
        <v>9.5791419999999992</v>
      </c>
      <c r="AR190" s="4">
        <v>11.210342000000001</v>
      </c>
      <c r="AS190" s="4">
        <v>11.887737</v>
      </c>
      <c r="AT190" s="4">
        <v>11.559754999999999</v>
      </c>
      <c r="AU190" s="4">
        <v>9.6121339999999993</v>
      </c>
      <c r="AV190" s="4">
        <v>7.6638440000000001</v>
      </c>
      <c r="AW190" s="4">
        <v>5.2796820000000002</v>
      </c>
      <c r="AX190" s="4">
        <v>2.6018110000000001</v>
      </c>
      <c r="AY190" s="4">
        <v>-0.20938300000000001</v>
      </c>
      <c r="AZ190" s="4">
        <v>-2.9847100000000002</v>
      </c>
      <c r="BA190" s="4">
        <v>-6.2698280000000004</v>
      </c>
      <c r="BB190" s="4">
        <v>-8.5235000000000003</v>
      </c>
      <c r="BC190" s="4">
        <v>-10.007466000000001</v>
      </c>
      <c r="BD190" s="4">
        <v>-10.860507</v>
      </c>
      <c r="BE190" s="4">
        <v>-11.030479</v>
      </c>
      <c r="BF190" s="4">
        <v>-10.222851</v>
      </c>
      <c r="BG190" s="4">
        <v>-8.6942070000000005</v>
      </c>
      <c r="BH190" s="4">
        <v>-6.7328039999999998</v>
      </c>
      <c r="BI190" s="4">
        <v>-4.357488</v>
      </c>
      <c r="BJ190" s="4">
        <v>-1.7221960000000001</v>
      </c>
      <c r="BK190" s="4">
        <v>2.044438</v>
      </c>
      <c r="BL190" s="4">
        <v>4.590668</v>
      </c>
      <c r="BM190" s="4">
        <v>6.8097310000000002</v>
      </c>
      <c r="BN190" s="4">
        <v>8.9506739999999994</v>
      </c>
      <c r="BO190" s="4">
        <v>9.9735230000000001</v>
      </c>
      <c r="BP190" s="4">
        <v>10.190873</v>
      </c>
      <c r="BQ190" s="4">
        <v>9.7093360000000004</v>
      </c>
      <c r="BR190" s="4">
        <v>8.5627999999999993</v>
      </c>
      <c r="BS190" s="4">
        <v>7.196396</v>
      </c>
      <c r="BT190" s="4">
        <v>5.5037060000000002</v>
      </c>
      <c r="BU190" s="4">
        <v>3.0935990000000002</v>
      </c>
      <c r="BV190" s="4">
        <v>0.97577199999999997</v>
      </c>
      <c r="BW190" s="4">
        <v>-1.1757420000000001</v>
      </c>
      <c r="BX190" s="4">
        <v>-3.702842</v>
      </c>
      <c r="BY190" s="4">
        <v>-5.5546740000000003</v>
      </c>
      <c r="BZ190" s="4">
        <v>-7.4158790000000003</v>
      </c>
      <c r="CA190" s="4">
        <v>-8.5159260000000003</v>
      </c>
      <c r="CB190" s="4">
        <v>-9.1725980000000007</v>
      </c>
      <c r="CC190" s="4">
        <v>-9.3220410000000005</v>
      </c>
      <c r="CD190" s="4">
        <v>-8.9003650000000007</v>
      </c>
      <c r="CE190" s="4">
        <v>-7.7581720000000001</v>
      </c>
      <c r="CF190" s="4">
        <v>-6.3573190000000004</v>
      </c>
      <c r="CG190" s="4">
        <v>-4.2153359999999997</v>
      </c>
      <c r="CH190" s="4">
        <v>-2.1959610000000001</v>
      </c>
      <c r="CI190" s="4">
        <v>0.378917</v>
      </c>
      <c r="CJ190" s="4">
        <v>2.4758290000000001</v>
      </c>
      <c r="CK190" s="4">
        <v>4.7803399999999998</v>
      </c>
      <c r="CL190" s="4">
        <v>6.3716600000000003</v>
      </c>
      <c r="CM190" s="4">
        <v>7.754931</v>
      </c>
      <c r="CN190" s="4">
        <v>8.4411690000000004</v>
      </c>
      <c r="CO190" s="4">
        <v>8.4331700000000005</v>
      </c>
      <c r="CP190" s="4">
        <v>7.7257540000000002</v>
      </c>
      <c r="CQ190" s="4">
        <v>6.5917469999999998</v>
      </c>
      <c r="CR190" s="4">
        <v>4.6941290000000002</v>
      </c>
      <c r="CS190" s="4">
        <v>2.3770500000000001</v>
      </c>
      <c r="CT190" s="4">
        <v>0.26530900000000002</v>
      </c>
      <c r="CU190" s="4">
        <v>-2.2315860000000001</v>
      </c>
      <c r="CV190" s="4">
        <v>-4.4745790000000003</v>
      </c>
      <c r="CW190" s="4">
        <v>-6.2363819999999999</v>
      </c>
      <c r="CX190" s="4">
        <v>-7.2763350000000004</v>
      </c>
      <c r="CY190" s="4">
        <v>-7.6542219999999999</v>
      </c>
      <c r="CZ190" s="4">
        <v>-7.2721689999999999</v>
      </c>
      <c r="DA190" s="4">
        <v>-6.1047019999999996</v>
      </c>
      <c r="DB190" s="4">
        <v>-4.2764049999999996</v>
      </c>
      <c r="DC190" s="4">
        <v>-2.6910050000000001</v>
      </c>
      <c r="DD190" s="4">
        <v>-0.95153699999999997</v>
      </c>
      <c r="DE190" s="4">
        <v>0.84135400000000005</v>
      </c>
      <c r="DF190" s="4">
        <f t="shared" si="186"/>
        <v>0.95153699999999997</v>
      </c>
      <c r="DG190" s="4">
        <f t="shared" si="187"/>
        <v>2.6910050000000001</v>
      </c>
      <c r="DH190" s="4">
        <f t="shared" si="188"/>
        <v>4.2764049999999996</v>
      </c>
      <c r="DI190" s="4">
        <f t="shared" si="189"/>
        <v>6.1047019999999996</v>
      </c>
      <c r="DJ190" s="4">
        <f t="shared" si="190"/>
        <v>7.2721689999999999</v>
      </c>
      <c r="DK190" s="4">
        <f t="shared" si="191"/>
        <v>7.6542219999999999</v>
      </c>
      <c r="DL190" s="4">
        <f t="shared" si="192"/>
        <v>7.2763350000000004</v>
      </c>
      <c r="DM190" s="4">
        <f t="shared" si="193"/>
        <v>6.2363819999999999</v>
      </c>
      <c r="DN190" s="4">
        <f t="shared" si="194"/>
        <v>4.4745790000000003</v>
      </c>
      <c r="DO190" s="4">
        <f t="shared" si="195"/>
        <v>2.2315860000000001</v>
      </c>
      <c r="DP190" s="4">
        <f t="shared" si="196"/>
        <v>-0.26530900000000002</v>
      </c>
      <c r="DQ190" s="4">
        <f t="shared" si="197"/>
        <v>-2.3770500000000001</v>
      </c>
      <c r="DR190" s="4">
        <f t="shared" si="198"/>
        <v>-4.6941290000000002</v>
      </c>
      <c r="DS190" s="4">
        <f t="shared" si="199"/>
        <v>-6.5917469999999998</v>
      </c>
      <c r="DT190" s="4">
        <f t="shared" si="200"/>
        <v>-7.7257540000000002</v>
      </c>
      <c r="DU190" s="4">
        <f t="shared" si="201"/>
        <v>-8.4331700000000005</v>
      </c>
      <c r="DV190" s="4">
        <f t="shared" si="202"/>
        <v>-8.4411690000000004</v>
      </c>
      <c r="DW190" s="4">
        <f t="shared" si="203"/>
        <v>-7.754931</v>
      </c>
      <c r="DX190" s="1">
        <f t="shared" si="204"/>
        <v>-6.3716600000000003</v>
      </c>
      <c r="DY190" s="1">
        <f t="shared" si="205"/>
        <v>-4.7803399999999998</v>
      </c>
      <c r="DZ190" s="1">
        <f t="shared" si="206"/>
        <v>-2.4758290000000001</v>
      </c>
      <c r="EA190" s="1">
        <f t="shared" si="207"/>
        <v>-0.378917</v>
      </c>
      <c r="EB190" s="1">
        <f t="shared" si="208"/>
        <v>2.1959610000000001</v>
      </c>
      <c r="EC190" s="1">
        <f t="shared" si="209"/>
        <v>4.2153359999999997</v>
      </c>
      <c r="ED190" s="1">
        <f t="shared" si="210"/>
        <v>6.3573190000000004</v>
      </c>
      <c r="EE190" s="1">
        <f t="shared" si="211"/>
        <v>7.7581720000000001</v>
      </c>
      <c r="EF190" s="1">
        <f t="shared" si="212"/>
        <v>8.9003650000000007</v>
      </c>
      <c r="EG190" s="1">
        <f t="shared" si="213"/>
        <v>9.3220410000000005</v>
      </c>
      <c r="EH190" s="1">
        <f t="shared" si="214"/>
        <v>9.1725980000000007</v>
      </c>
      <c r="EI190" s="1">
        <f t="shared" si="215"/>
        <v>8.5159260000000003</v>
      </c>
      <c r="EJ190" s="1">
        <f t="shared" si="216"/>
        <v>7.4158790000000003</v>
      </c>
      <c r="EK190" s="1">
        <f t="shared" si="217"/>
        <v>5.5546740000000003</v>
      </c>
      <c r="EL190" s="1">
        <f t="shared" si="218"/>
        <v>3.702842</v>
      </c>
      <c r="EM190" s="1">
        <f t="shared" si="219"/>
        <v>1.1757420000000001</v>
      </c>
      <c r="EN190" s="1">
        <f t="shared" si="220"/>
        <v>-0.97577199999999997</v>
      </c>
      <c r="EO190" s="1">
        <f t="shared" si="221"/>
        <v>-3.0935990000000002</v>
      </c>
      <c r="EP190" s="1">
        <f t="shared" si="222"/>
        <v>-5.5037060000000002</v>
      </c>
      <c r="EQ190" s="1">
        <f t="shared" si="223"/>
        <v>-7.196396</v>
      </c>
      <c r="ER190" s="1">
        <f t="shared" si="224"/>
        <v>-8.5627999999999993</v>
      </c>
      <c r="ES190" s="1">
        <f t="shared" si="225"/>
        <v>-9.7093360000000004</v>
      </c>
      <c r="ET190" s="1">
        <f t="shared" si="226"/>
        <v>-10.190873</v>
      </c>
      <c r="EU190" s="1">
        <f t="shared" si="227"/>
        <v>-9.9735230000000001</v>
      </c>
      <c r="EV190" s="1">
        <f t="shared" si="228"/>
        <v>-8.9506739999999994</v>
      </c>
      <c r="EW190" s="1">
        <f t="shared" si="229"/>
        <v>-6.8097310000000002</v>
      </c>
      <c r="EX190" s="1">
        <f t="shared" si="230"/>
        <v>10.007466000000001</v>
      </c>
      <c r="EY190" s="1">
        <f t="shared" si="231"/>
        <v>-2.044438</v>
      </c>
      <c r="EZ190" s="1">
        <f t="shared" si="232"/>
        <v>1.7221960000000001</v>
      </c>
      <c r="FA190" s="1">
        <f t="shared" si="233"/>
        <v>4.357488</v>
      </c>
      <c r="FB190" s="1">
        <f t="shared" si="234"/>
        <v>6.7328039999999998</v>
      </c>
      <c r="FC190" s="1">
        <f t="shared" si="235"/>
        <v>8.6942070000000005</v>
      </c>
      <c r="FD190" s="1">
        <f t="shared" si="236"/>
        <v>10.222851</v>
      </c>
      <c r="FE190" s="1">
        <f t="shared" si="237"/>
        <v>11.030479</v>
      </c>
      <c r="FF190" s="1">
        <f t="shared" si="238"/>
        <v>10.860507</v>
      </c>
      <c r="FG190" s="1">
        <f t="shared" si="239"/>
        <v>10.222851</v>
      </c>
      <c r="FH190" s="1">
        <f t="shared" si="240"/>
        <v>11.030479</v>
      </c>
      <c r="FI190" s="1">
        <f t="shared" si="241"/>
        <v>10.860507</v>
      </c>
      <c r="FJ190" s="1">
        <f t="shared" si="242"/>
        <v>10.007466000000001</v>
      </c>
      <c r="FK190" s="1">
        <f t="shared" si="243"/>
        <v>8.5235000000000003</v>
      </c>
      <c r="FL190" s="1">
        <f t="shared" si="244"/>
        <v>6.2698280000000004</v>
      </c>
      <c r="FM190" s="1">
        <f t="shared" si="245"/>
        <v>2.9847100000000002</v>
      </c>
      <c r="FN190" s="1">
        <f t="shared" si="246"/>
        <v>0.20938300000000001</v>
      </c>
      <c r="FO190" s="1">
        <f t="shared" si="247"/>
        <v>-2.6018110000000001</v>
      </c>
      <c r="FP190" s="1">
        <f t="shared" si="248"/>
        <v>-5.2796820000000002</v>
      </c>
      <c r="FQ190" s="1">
        <f t="shared" si="249"/>
        <v>-7.6638440000000001</v>
      </c>
      <c r="FR190" s="1">
        <f t="shared" si="250"/>
        <v>-9.6121339999999993</v>
      </c>
      <c r="FS190" s="1">
        <f t="shared" si="251"/>
        <v>-11.559754999999999</v>
      </c>
      <c r="FT190" s="1">
        <f t="shared" si="252"/>
        <v>-11.887737</v>
      </c>
      <c r="FU190" s="1">
        <f t="shared" si="253"/>
        <v>-11.210342000000001</v>
      </c>
      <c r="FV190" s="1">
        <f t="shared" si="254"/>
        <v>-9.5791419999999992</v>
      </c>
      <c r="FW190" s="1">
        <f t="shared" si="255"/>
        <v>-7.1258860000000004</v>
      </c>
      <c r="FX190" s="1">
        <f t="shared" si="256"/>
        <v>-4.051139</v>
      </c>
      <c r="FY190" s="1">
        <f t="shared" si="257"/>
        <v>-0.60730099999999998</v>
      </c>
      <c r="FZ190" s="1">
        <f t="shared" si="258"/>
        <v>2.922498</v>
      </c>
      <c r="GA190" s="1">
        <f t="shared" si="259"/>
        <v>5.6946440000000003</v>
      </c>
      <c r="GB190" s="1">
        <f t="shared" si="260"/>
        <v>8.1692090000000004</v>
      </c>
      <c r="GC190" s="1">
        <f t="shared" si="261"/>
        <v>10.208052</v>
      </c>
      <c r="GD190" s="1">
        <f t="shared" si="262"/>
        <v>11.13599</v>
      </c>
      <c r="GE190" s="1">
        <f t="shared" si="263"/>
        <v>12.269861000000001</v>
      </c>
      <c r="GF190" s="1">
        <f t="shared" si="264"/>
        <v>12.741084000000001</v>
      </c>
      <c r="GG190" s="1">
        <f t="shared" si="265"/>
        <v>12.522752000000001</v>
      </c>
      <c r="GH190" s="1">
        <f t="shared" si="266"/>
        <v>12.093021999999999</v>
      </c>
      <c r="GI190" s="1">
        <f t="shared" si="267"/>
        <v>10.829594</v>
      </c>
      <c r="GJ190" s="1">
        <f t="shared" si="268"/>
        <v>8.5072179999999999</v>
      </c>
      <c r="GK190" s="1">
        <f t="shared" si="269"/>
        <v>5.4921769999999999</v>
      </c>
      <c r="GL190" s="1">
        <f t="shared" si="270"/>
        <v>3.9217879999999998</v>
      </c>
      <c r="GM190" s="1">
        <f t="shared" si="271"/>
        <v>0.32752599999999998</v>
      </c>
      <c r="GN190" s="1">
        <f t="shared" si="272"/>
        <v>-3.3264819999999999</v>
      </c>
      <c r="GO190" s="1">
        <f t="shared" si="273"/>
        <v>-6.7573319999999999</v>
      </c>
      <c r="GP190" s="1">
        <f t="shared" si="274"/>
        <v>-8.1847250000000003</v>
      </c>
      <c r="GQ190" s="1">
        <f t="shared" si="275"/>
        <v>-10.81945</v>
      </c>
      <c r="GR190" s="1">
        <f t="shared" si="276"/>
        <v>-12.650266</v>
      </c>
      <c r="GS190" s="1">
        <f t="shared" si="277"/>
        <v>-13.533144</v>
      </c>
      <c r="GT190" s="1">
        <f t="shared" si="278"/>
        <v>-13.598661</v>
      </c>
    </row>
    <row r="191" spans="1:202" ht="14" x14ac:dyDescent="0.3">
      <c r="A191" s="1" t="s">
        <v>390</v>
      </c>
      <c r="B191" s="4">
        <v>-14.873462999999999</v>
      </c>
      <c r="C191" s="4">
        <v>-14.239459</v>
      </c>
      <c r="D191" s="4">
        <v>-12.978092</v>
      </c>
      <c r="E191" s="4">
        <v>-9.5250640000000004</v>
      </c>
      <c r="F191" s="4">
        <v>-5.526878</v>
      </c>
      <c r="G191" s="4">
        <v>-3.1696420000000001</v>
      </c>
      <c r="H191" s="4">
        <v>2.1459239999999999</v>
      </c>
      <c r="I191" s="4">
        <v>6.4820609999999999</v>
      </c>
      <c r="J191" s="4">
        <v>8.5289819999999992</v>
      </c>
      <c r="K191" s="4">
        <v>11.635145</v>
      </c>
      <c r="L191" s="4">
        <v>13.522437999999999</v>
      </c>
      <c r="M191" s="4">
        <v>14.024335000000001</v>
      </c>
      <c r="N191" s="4">
        <v>13.811453999999999</v>
      </c>
      <c r="O191" s="4">
        <v>12.327412000000001</v>
      </c>
      <c r="P191" s="4">
        <v>9.5890699999999995</v>
      </c>
      <c r="Q191" s="4">
        <v>8.2667020000000004</v>
      </c>
      <c r="R191" s="4">
        <v>4.2950280000000003</v>
      </c>
      <c r="S191" s="4">
        <v>0.60159700000000005</v>
      </c>
      <c r="T191" s="4">
        <v>-1.102784</v>
      </c>
      <c r="U191" s="4">
        <v>-4.7233739999999997</v>
      </c>
      <c r="V191" s="4">
        <v>-7.9538460000000004</v>
      </c>
      <c r="W191" s="4">
        <v>-10.551133999999999</v>
      </c>
      <c r="X191" s="4">
        <v>-11.477515</v>
      </c>
      <c r="Y191" s="4">
        <v>-12.819125</v>
      </c>
      <c r="Z191" s="4">
        <v>-13.164196</v>
      </c>
      <c r="AA191" s="4">
        <v>-12.491523000000001</v>
      </c>
      <c r="AB191" s="4">
        <v>-11.846325</v>
      </c>
      <c r="AC191" s="4">
        <v>-9.8056370000000008</v>
      </c>
      <c r="AD191" s="4">
        <v>-7.0195740000000004</v>
      </c>
      <c r="AE191" s="4">
        <v>-4.324268</v>
      </c>
      <c r="AF191" s="4">
        <v>-2.683856</v>
      </c>
      <c r="AG191" s="4">
        <v>0.27756700000000001</v>
      </c>
      <c r="AH191" s="4">
        <v>3.2025450000000002</v>
      </c>
      <c r="AI191" s="4">
        <v>5.9323410000000001</v>
      </c>
      <c r="AJ191" s="4">
        <v>7.3538779999999999</v>
      </c>
      <c r="AK191" s="4">
        <v>9.48414</v>
      </c>
      <c r="AL191" s="4">
        <v>11.075226000000001</v>
      </c>
      <c r="AM191" s="4">
        <v>12.039808000000001</v>
      </c>
      <c r="AN191" s="4">
        <v>12.296661</v>
      </c>
      <c r="AO191" s="4">
        <v>11.543448</v>
      </c>
      <c r="AP191" s="4">
        <v>9.8477630000000005</v>
      </c>
      <c r="AQ191" s="4">
        <v>7.3551380000000002</v>
      </c>
      <c r="AR191" s="4">
        <v>4.2772790000000001</v>
      </c>
      <c r="AS191" s="4">
        <v>0.87467600000000001</v>
      </c>
      <c r="AT191" s="4">
        <v>-2.565048</v>
      </c>
      <c r="AU191" s="4">
        <v>-6.7312880000000002</v>
      </c>
      <c r="AV191" s="4">
        <v>-8.7993170000000003</v>
      </c>
      <c r="AW191" s="4">
        <v>-10.332005000000001</v>
      </c>
      <c r="AX191" s="4">
        <v>-11.239330000000001</v>
      </c>
      <c r="AY191" s="4">
        <v>-11.468149</v>
      </c>
      <c r="AZ191" s="4">
        <v>-11.00581</v>
      </c>
      <c r="BA191" s="4">
        <v>-9.4203890000000001</v>
      </c>
      <c r="BB191" s="4">
        <v>-7.3305210000000001</v>
      </c>
      <c r="BC191" s="4">
        <v>-4.9725359999999998</v>
      </c>
      <c r="BD191" s="4">
        <v>-2.3275610000000002</v>
      </c>
      <c r="BE191" s="4">
        <v>0.43940200000000001</v>
      </c>
      <c r="BF191" s="4">
        <v>3.925961</v>
      </c>
      <c r="BG191" s="4">
        <v>6.5337680000000002</v>
      </c>
      <c r="BH191" s="4">
        <v>8.4534050000000001</v>
      </c>
      <c r="BI191" s="4">
        <v>9.8141800000000003</v>
      </c>
      <c r="BJ191" s="4">
        <v>10.528949000000001</v>
      </c>
      <c r="BK191" s="4">
        <v>10.372792</v>
      </c>
      <c r="BL191" s="4">
        <v>9.4461890000000004</v>
      </c>
      <c r="BM191" s="4">
        <v>7.9035589999999996</v>
      </c>
      <c r="BN191" s="4">
        <v>5.180898</v>
      </c>
      <c r="BO191" s="4">
        <v>2.4270459999999998</v>
      </c>
      <c r="BP191" s="4">
        <v>-0.23860799999999999</v>
      </c>
      <c r="BQ191" s="4">
        <v>-2.8622559999999999</v>
      </c>
      <c r="BR191" s="4">
        <v>-5.2629700000000001</v>
      </c>
      <c r="BS191" s="4">
        <v>-6.9327420000000002</v>
      </c>
      <c r="BT191" s="4">
        <v>-8.2698909999999994</v>
      </c>
      <c r="BU191" s="4">
        <v>-9.3635249999999992</v>
      </c>
      <c r="BV191" s="4">
        <v>-9.7532899999999998</v>
      </c>
      <c r="BW191" s="4">
        <v>-9.6710600000000007</v>
      </c>
      <c r="BX191" s="4">
        <v>-8.9315200000000008</v>
      </c>
      <c r="BY191" s="4">
        <v>-7.8398649999999996</v>
      </c>
      <c r="BZ191" s="4">
        <v>-5.9916049999999998</v>
      </c>
      <c r="CA191" s="4">
        <v>-4.148504</v>
      </c>
      <c r="CB191" s="4">
        <v>-2.1049950000000002</v>
      </c>
      <c r="CC191" s="4">
        <v>0.50074700000000005</v>
      </c>
      <c r="CD191" s="4">
        <v>2.6024340000000001</v>
      </c>
      <c r="CE191" s="4">
        <v>4.9384930000000002</v>
      </c>
      <c r="CF191" s="4">
        <v>6.5575729999999997</v>
      </c>
      <c r="CG191" s="4">
        <v>8.0151140000000005</v>
      </c>
      <c r="CH191" s="4">
        <v>8.719481</v>
      </c>
      <c r="CI191" s="4">
        <v>8.9054369999999992</v>
      </c>
      <c r="CJ191" s="4">
        <v>8.4948300000000003</v>
      </c>
      <c r="CK191" s="4">
        <v>7.3514480000000004</v>
      </c>
      <c r="CL191" s="4">
        <v>5.9278719999999998</v>
      </c>
      <c r="CM191" s="4">
        <v>3.769212</v>
      </c>
      <c r="CN191" s="4">
        <v>1.305418</v>
      </c>
      <c r="CO191" s="4">
        <v>-0.82645000000000002</v>
      </c>
      <c r="CP191" s="4">
        <v>-3.275665</v>
      </c>
      <c r="CQ191" s="4">
        <v>-5.0803750000000001</v>
      </c>
      <c r="CR191" s="4">
        <v>-6.7710049999999997</v>
      </c>
      <c r="CS191" s="4">
        <v>-7.8009029999999999</v>
      </c>
      <c r="CT191" s="4">
        <v>-8.0795270000000006</v>
      </c>
      <c r="CU191" s="4">
        <v>-7.6808839999999998</v>
      </c>
      <c r="CV191" s="4">
        <v>-6.5256290000000003</v>
      </c>
      <c r="CW191" s="4">
        <v>-4.7271330000000003</v>
      </c>
      <c r="CX191" s="4">
        <v>-2.6520239999999999</v>
      </c>
      <c r="CY191" s="4">
        <v>-0.36272100000000002</v>
      </c>
      <c r="CZ191" s="4">
        <v>2.1148039999999999</v>
      </c>
      <c r="DA191" s="4">
        <v>4.3278239999999997</v>
      </c>
      <c r="DB191" s="4">
        <v>6.0293260000000002</v>
      </c>
      <c r="DC191" s="4">
        <v>6.8146779999999998</v>
      </c>
      <c r="DD191" s="4">
        <v>7.1979389999999999</v>
      </c>
      <c r="DE191" s="4">
        <v>7.1439079999999997</v>
      </c>
      <c r="DF191" s="4">
        <f t="shared" si="186"/>
        <v>-7.1979389999999999</v>
      </c>
      <c r="DG191" s="4">
        <f t="shared" si="187"/>
        <v>-6.8146779999999998</v>
      </c>
      <c r="DH191" s="4">
        <f t="shared" si="188"/>
        <v>-6.0293260000000002</v>
      </c>
      <c r="DI191" s="4">
        <f t="shared" si="189"/>
        <v>-4.3278239999999997</v>
      </c>
      <c r="DJ191" s="4">
        <f t="shared" si="190"/>
        <v>-2.1148039999999999</v>
      </c>
      <c r="DK191" s="4">
        <f t="shared" si="191"/>
        <v>0.36272100000000002</v>
      </c>
      <c r="DL191" s="4">
        <f t="shared" si="192"/>
        <v>2.6520239999999999</v>
      </c>
      <c r="DM191" s="4">
        <f t="shared" si="193"/>
        <v>4.7271330000000003</v>
      </c>
      <c r="DN191" s="4">
        <f t="shared" si="194"/>
        <v>6.5256290000000003</v>
      </c>
      <c r="DO191" s="4">
        <f t="shared" si="195"/>
        <v>7.6808839999999998</v>
      </c>
      <c r="DP191" s="4">
        <f t="shared" si="196"/>
        <v>8.0795270000000006</v>
      </c>
      <c r="DQ191" s="4">
        <f t="shared" si="197"/>
        <v>7.8009029999999999</v>
      </c>
      <c r="DR191" s="4">
        <f t="shared" si="198"/>
        <v>6.7710049999999997</v>
      </c>
      <c r="DS191" s="4">
        <f t="shared" si="199"/>
        <v>5.0803750000000001</v>
      </c>
      <c r="DT191" s="4">
        <f t="shared" si="200"/>
        <v>3.275665</v>
      </c>
      <c r="DU191" s="4">
        <f t="shared" si="201"/>
        <v>0.82645000000000002</v>
      </c>
      <c r="DV191" s="4">
        <f t="shared" si="202"/>
        <v>-1.305418</v>
      </c>
      <c r="DW191" s="4">
        <f t="shared" si="203"/>
        <v>-3.769212</v>
      </c>
      <c r="DX191" s="1">
        <f t="shared" si="204"/>
        <v>-5.9278719999999998</v>
      </c>
      <c r="DY191" s="1">
        <f t="shared" si="205"/>
        <v>-7.3514480000000004</v>
      </c>
      <c r="DZ191" s="1">
        <f t="shared" si="206"/>
        <v>-8.4948300000000003</v>
      </c>
      <c r="EA191" s="1">
        <f t="shared" si="207"/>
        <v>-8.9054369999999992</v>
      </c>
      <c r="EB191" s="1">
        <f t="shared" si="208"/>
        <v>-8.719481</v>
      </c>
      <c r="EC191" s="1">
        <f t="shared" si="209"/>
        <v>-8.0151140000000005</v>
      </c>
      <c r="ED191" s="1">
        <f t="shared" si="210"/>
        <v>-6.5575729999999997</v>
      </c>
      <c r="EE191" s="1">
        <f t="shared" si="211"/>
        <v>-4.9384930000000002</v>
      </c>
      <c r="EF191" s="1">
        <f t="shared" si="212"/>
        <v>-2.6024340000000001</v>
      </c>
      <c r="EG191" s="1">
        <f t="shared" si="213"/>
        <v>-0.50074700000000005</v>
      </c>
      <c r="EH191" s="1">
        <f t="shared" si="214"/>
        <v>2.1049950000000002</v>
      </c>
      <c r="EI191" s="1">
        <f t="shared" si="215"/>
        <v>4.148504</v>
      </c>
      <c r="EJ191" s="1">
        <f t="shared" si="216"/>
        <v>5.9916049999999998</v>
      </c>
      <c r="EK191" s="1">
        <f t="shared" si="217"/>
        <v>7.8398649999999996</v>
      </c>
      <c r="EL191" s="1">
        <f t="shared" si="218"/>
        <v>8.9315200000000008</v>
      </c>
      <c r="EM191" s="1">
        <f t="shared" si="219"/>
        <v>9.6710600000000007</v>
      </c>
      <c r="EN191" s="1">
        <f t="shared" si="220"/>
        <v>9.7532899999999998</v>
      </c>
      <c r="EO191" s="1">
        <f t="shared" si="221"/>
        <v>9.3635249999999992</v>
      </c>
      <c r="EP191" s="1">
        <f t="shared" si="222"/>
        <v>8.2698909999999994</v>
      </c>
      <c r="EQ191" s="1">
        <f t="shared" si="223"/>
        <v>6.9327420000000002</v>
      </c>
      <c r="ER191" s="1">
        <f t="shared" si="224"/>
        <v>5.2629700000000001</v>
      </c>
      <c r="ES191" s="1">
        <f t="shared" si="225"/>
        <v>2.8622559999999999</v>
      </c>
      <c r="ET191" s="1">
        <f t="shared" si="226"/>
        <v>0.23860799999999999</v>
      </c>
      <c r="EU191" s="1">
        <f t="shared" si="227"/>
        <v>-2.4270459999999998</v>
      </c>
      <c r="EV191" s="1">
        <f t="shared" si="228"/>
        <v>-5.180898</v>
      </c>
      <c r="EW191" s="1">
        <f t="shared" si="229"/>
        <v>-7.9035589999999996</v>
      </c>
      <c r="EX191" s="1">
        <f t="shared" si="230"/>
        <v>4.9725359999999998</v>
      </c>
      <c r="EY191" s="1">
        <f t="shared" si="231"/>
        <v>-10.372792</v>
      </c>
      <c r="EZ191" s="1">
        <f t="shared" si="232"/>
        <v>-10.528949000000001</v>
      </c>
      <c r="FA191" s="1">
        <f t="shared" si="233"/>
        <v>-9.8141800000000003</v>
      </c>
      <c r="FB191" s="1">
        <f t="shared" si="234"/>
        <v>-8.4534050000000001</v>
      </c>
      <c r="FC191" s="1">
        <f t="shared" si="235"/>
        <v>-6.5337680000000002</v>
      </c>
      <c r="FD191" s="1">
        <f t="shared" si="236"/>
        <v>-3.925961</v>
      </c>
      <c r="FE191" s="1">
        <f t="shared" si="237"/>
        <v>-0.43940200000000001</v>
      </c>
      <c r="FF191" s="1">
        <f t="shared" si="238"/>
        <v>2.3275610000000002</v>
      </c>
      <c r="FG191" s="1">
        <f t="shared" si="239"/>
        <v>-3.925961</v>
      </c>
      <c r="FH191" s="1">
        <f t="shared" si="240"/>
        <v>-0.43940200000000001</v>
      </c>
      <c r="FI191" s="1">
        <f t="shared" si="241"/>
        <v>2.3275610000000002</v>
      </c>
      <c r="FJ191" s="1">
        <f t="shared" si="242"/>
        <v>4.9725359999999998</v>
      </c>
      <c r="FK191" s="1">
        <f t="shared" si="243"/>
        <v>7.3305210000000001</v>
      </c>
      <c r="FL191" s="1">
        <f t="shared" si="244"/>
        <v>9.4203890000000001</v>
      </c>
      <c r="FM191" s="1">
        <f t="shared" si="245"/>
        <v>11.00581</v>
      </c>
      <c r="FN191" s="1">
        <f t="shared" si="246"/>
        <v>11.468149</v>
      </c>
      <c r="FO191" s="1">
        <f t="shared" si="247"/>
        <v>11.239330000000001</v>
      </c>
      <c r="FP191" s="1">
        <f t="shared" si="248"/>
        <v>10.332005000000001</v>
      </c>
      <c r="FQ191" s="1">
        <f t="shared" si="249"/>
        <v>8.7993170000000003</v>
      </c>
      <c r="FR191" s="1">
        <f t="shared" si="250"/>
        <v>6.7312880000000002</v>
      </c>
      <c r="FS191" s="1">
        <f t="shared" si="251"/>
        <v>2.565048</v>
      </c>
      <c r="FT191" s="1">
        <f t="shared" si="252"/>
        <v>-0.87467600000000001</v>
      </c>
      <c r="FU191" s="1">
        <f t="shared" si="253"/>
        <v>-4.2772790000000001</v>
      </c>
      <c r="FV191" s="1">
        <f t="shared" si="254"/>
        <v>-7.3551380000000002</v>
      </c>
      <c r="FW191" s="1">
        <f t="shared" si="255"/>
        <v>-9.8477630000000005</v>
      </c>
      <c r="FX191" s="1">
        <f t="shared" si="256"/>
        <v>-11.543448</v>
      </c>
      <c r="FY191" s="1">
        <f t="shared" si="257"/>
        <v>-12.296661</v>
      </c>
      <c r="FZ191" s="1">
        <f t="shared" si="258"/>
        <v>-12.039808000000001</v>
      </c>
      <c r="GA191" s="1">
        <f t="shared" si="259"/>
        <v>-11.075226000000001</v>
      </c>
      <c r="GB191" s="1">
        <f t="shared" si="260"/>
        <v>-9.48414</v>
      </c>
      <c r="GC191" s="1">
        <f t="shared" si="261"/>
        <v>-7.3538779999999999</v>
      </c>
      <c r="GD191" s="1">
        <f t="shared" si="262"/>
        <v>-5.9323410000000001</v>
      </c>
      <c r="GE191" s="1">
        <f t="shared" si="263"/>
        <v>-3.2025450000000002</v>
      </c>
      <c r="GF191" s="1">
        <f t="shared" si="264"/>
        <v>-0.27756700000000001</v>
      </c>
      <c r="GG191" s="1">
        <f t="shared" si="265"/>
        <v>2.683856</v>
      </c>
      <c r="GH191" s="1">
        <f t="shared" si="266"/>
        <v>4.324268</v>
      </c>
      <c r="GI191" s="1">
        <f t="shared" si="267"/>
        <v>7.0195740000000004</v>
      </c>
      <c r="GJ191" s="1">
        <f t="shared" si="268"/>
        <v>9.8056370000000008</v>
      </c>
      <c r="GK191" s="1">
        <f t="shared" si="269"/>
        <v>11.846325</v>
      </c>
      <c r="GL191" s="1">
        <f t="shared" si="270"/>
        <v>12.491523000000001</v>
      </c>
      <c r="GM191" s="1">
        <f t="shared" si="271"/>
        <v>13.164196</v>
      </c>
      <c r="GN191" s="1">
        <f t="shared" si="272"/>
        <v>12.819125</v>
      </c>
      <c r="GO191" s="1">
        <f t="shared" si="273"/>
        <v>11.477515</v>
      </c>
      <c r="GP191" s="1">
        <f t="shared" si="274"/>
        <v>10.551133999999999</v>
      </c>
      <c r="GQ191" s="1">
        <f t="shared" si="275"/>
        <v>7.9538460000000004</v>
      </c>
      <c r="GR191" s="1">
        <f t="shared" si="276"/>
        <v>4.7233739999999997</v>
      </c>
      <c r="GS191" s="1">
        <f t="shared" si="277"/>
        <v>1.102784</v>
      </c>
      <c r="GT191" s="1">
        <f t="shared" si="278"/>
        <v>-0.60159700000000005</v>
      </c>
    </row>
    <row r="192" spans="1:202" ht="14" x14ac:dyDescent="0.3">
      <c r="A192" s="1" t="s">
        <v>391</v>
      </c>
      <c r="B192" s="4">
        <v>7.4129060000000004</v>
      </c>
      <c r="C192" s="4">
        <v>2.9488059999999998</v>
      </c>
      <c r="D192" s="4">
        <v>-0.28420400000000001</v>
      </c>
      <c r="E192" s="4">
        <v>-6.2519390000000001</v>
      </c>
      <c r="F192" s="4">
        <v>-10.067421</v>
      </c>
      <c r="G192" s="4">
        <v>-11.684494000000001</v>
      </c>
      <c r="H192" s="4">
        <v>-13.976735</v>
      </c>
      <c r="I192" s="4">
        <v>-14.423539</v>
      </c>
      <c r="J192" s="4">
        <v>-14.059615000000001</v>
      </c>
      <c r="K192" s="4">
        <v>-11.904285</v>
      </c>
      <c r="L192" s="4">
        <v>-8.741479</v>
      </c>
      <c r="M192" s="4">
        <v>-5.7114529999999997</v>
      </c>
      <c r="N192" s="4">
        <v>-3.0511550000000001</v>
      </c>
      <c r="O192" s="4">
        <v>1.4617180000000001</v>
      </c>
      <c r="P192" s="4">
        <v>5.7744229999999996</v>
      </c>
      <c r="Q192" s="4">
        <v>7.2773779999999997</v>
      </c>
      <c r="R192" s="4">
        <v>10.596750999999999</v>
      </c>
      <c r="S192" s="4">
        <v>12.776693</v>
      </c>
      <c r="T192" s="4">
        <v>13.262157</v>
      </c>
      <c r="U192" s="4">
        <v>13.584136000000001</v>
      </c>
      <c r="V192" s="4">
        <v>12.876563000000001</v>
      </c>
      <c r="W192" s="4">
        <v>11.198589999999999</v>
      </c>
      <c r="X192" s="4">
        <v>10.134935</v>
      </c>
      <c r="Y192" s="4">
        <v>7.2937099999999999</v>
      </c>
      <c r="Z192" s="4">
        <v>3.91906</v>
      </c>
      <c r="AA192" s="4">
        <v>0.27399600000000002</v>
      </c>
      <c r="AB192" s="4">
        <v>-1.4316059999999999</v>
      </c>
      <c r="AC192" s="4">
        <v>-4.964245</v>
      </c>
      <c r="AD192" s="4">
        <v>-8.0759139999999991</v>
      </c>
      <c r="AE192" s="4">
        <v>-10.525013</v>
      </c>
      <c r="AF192" s="4">
        <v>-11.389203999999999</v>
      </c>
      <c r="AG192" s="4">
        <v>-12.409744999999999</v>
      </c>
      <c r="AH192" s="4">
        <v>-12.752855</v>
      </c>
      <c r="AI192" s="4">
        <v>-12.401166999999999</v>
      </c>
      <c r="AJ192" s="4">
        <v>-11.891322000000001</v>
      </c>
      <c r="AK192" s="4">
        <v>-10.499684999999999</v>
      </c>
      <c r="AL192" s="4">
        <v>-8.5388260000000002</v>
      </c>
      <c r="AM192" s="4">
        <v>-6.1185840000000002</v>
      </c>
      <c r="AN192" s="4">
        <v>-2.7712870000000001</v>
      </c>
      <c r="AO192" s="4">
        <v>0.76897899999999997</v>
      </c>
      <c r="AP192" s="4">
        <v>4.209613</v>
      </c>
      <c r="AQ192" s="4">
        <v>7.2664350000000004</v>
      </c>
      <c r="AR192" s="4">
        <v>9.6873349999999991</v>
      </c>
      <c r="AS192" s="4">
        <v>11.273474999999999</v>
      </c>
      <c r="AT192" s="4">
        <v>11.896216000000001</v>
      </c>
      <c r="AU192" s="4">
        <v>10.928044</v>
      </c>
      <c r="AV192" s="4">
        <v>9.4830710000000007</v>
      </c>
      <c r="AW192" s="4">
        <v>7.4908359999999998</v>
      </c>
      <c r="AX192" s="4">
        <v>5.0704120000000001</v>
      </c>
      <c r="AY192" s="4">
        <v>2.3670079999999998</v>
      </c>
      <c r="AZ192" s="4">
        <v>-0.45643499999999998</v>
      </c>
      <c r="BA192" s="4">
        <v>-4.0316150000000004</v>
      </c>
      <c r="BB192" s="4">
        <v>-6.7093069999999999</v>
      </c>
      <c r="BC192" s="4">
        <v>-8.6929149999999993</v>
      </c>
      <c r="BD192" s="4">
        <v>-10.122643</v>
      </c>
      <c r="BE192" s="4">
        <v>-10.910316</v>
      </c>
      <c r="BF192" s="4">
        <v>-10.901349</v>
      </c>
      <c r="BG192" s="4">
        <v>-9.9883860000000002</v>
      </c>
      <c r="BH192" s="4">
        <v>-8.4967009999999998</v>
      </c>
      <c r="BI192" s="4">
        <v>-6.4737539999999996</v>
      </c>
      <c r="BJ192" s="4">
        <v>-4.0508449999999998</v>
      </c>
      <c r="BK192" s="4">
        <v>-0.32318000000000002</v>
      </c>
      <c r="BL192" s="4">
        <v>2.381173</v>
      </c>
      <c r="BM192" s="4">
        <v>4.9031960000000003</v>
      </c>
      <c r="BN192" s="4">
        <v>7.6137280000000001</v>
      </c>
      <c r="BO192" s="4">
        <v>9.2350910000000006</v>
      </c>
      <c r="BP192" s="4">
        <v>10.046882</v>
      </c>
      <c r="BQ192" s="4">
        <v>10.163952</v>
      </c>
      <c r="BR192" s="4">
        <v>9.3923810000000003</v>
      </c>
      <c r="BS192" s="4">
        <v>8.332827</v>
      </c>
      <c r="BT192" s="4">
        <v>6.8921960000000002</v>
      </c>
      <c r="BU192" s="4">
        <v>4.6990689999999997</v>
      </c>
      <c r="BV192" s="4">
        <v>2.67184</v>
      </c>
      <c r="BW192" s="4">
        <v>0.528582</v>
      </c>
      <c r="BX192" s="4">
        <v>-2.101477</v>
      </c>
      <c r="BY192" s="4">
        <v>-4.1250790000000004</v>
      </c>
      <c r="BZ192" s="4">
        <v>-6.2905119999999997</v>
      </c>
      <c r="CA192" s="4">
        <v>-7.7018760000000004</v>
      </c>
      <c r="CB192" s="4">
        <v>-8.7096049999999998</v>
      </c>
      <c r="CC192" s="4">
        <v>-9.3138459999999998</v>
      </c>
      <c r="CD192" s="4">
        <v>-9.2645959999999992</v>
      </c>
      <c r="CE192" s="4">
        <v>-8.5432690000000004</v>
      </c>
      <c r="CF192" s="4">
        <v>-7.4403199999999998</v>
      </c>
      <c r="CG192" s="4">
        <v>-5.5754489999999999</v>
      </c>
      <c r="CH192" s="4">
        <v>-3.699935</v>
      </c>
      <c r="CI192" s="4">
        <v>-1.1836340000000001</v>
      </c>
      <c r="CJ192" s="4">
        <v>0.96412699999999996</v>
      </c>
      <c r="CK192" s="4">
        <v>3.4458869999999999</v>
      </c>
      <c r="CL192" s="4">
        <v>5.2707730000000002</v>
      </c>
      <c r="CM192" s="4">
        <v>7.018567</v>
      </c>
      <c r="CN192" s="4">
        <v>8.1297770000000007</v>
      </c>
      <c r="CO192" s="4">
        <v>8.4954649999999994</v>
      </c>
      <c r="CP192" s="4">
        <v>8.2242200000000008</v>
      </c>
      <c r="CQ192" s="4">
        <v>7.4175659999999999</v>
      </c>
      <c r="CR192" s="4">
        <v>5.8346600000000004</v>
      </c>
      <c r="CS192" s="4">
        <v>3.720421</v>
      </c>
      <c r="CT192" s="4">
        <v>1.677737</v>
      </c>
      <c r="CU192" s="4">
        <v>-0.86529</v>
      </c>
      <c r="CV192" s="4">
        <v>-3.2896399999999999</v>
      </c>
      <c r="CW192" s="4">
        <v>-5.350276</v>
      </c>
      <c r="CX192" s="4">
        <v>-6.7444439999999997</v>
      </c>
      <c r="CY192" s="4">
        <v>-7.520346</v>
      </c>
      <c r="CZ192" s="4">
        <v>-7.5763749999999996</v>
      </c>
      <c r="DA192" s="4">
        <v>-6.8077759999999996</v>
      </c>
      <c r="DB192" s="4">
        <v>-5.294543</v>
      </c>
      <c r="DC192" s="4">
        <v>-3.535873</v>
      </c>
      <c r="DD192" s="4">
        <v>-1.8500920000000001</v>
      </c>
      <c r="DE192" s="4">
        <v>-5.6138E-2</v>
      </c>
      <c r="DF192" s="4">
        <f t="shared" si="186"/>
        <v>1.8500920000000001</v>
      </c>
      <c r="DG192" s="4">
        <f t="shared" si="187"/>
        <v>3.535873</v>
      </c>
      <c r="DH192" s="4">
        <f t="shared" si="188"/>
        <v>5.294543</v>
      </c>
      <c r="DI192" s="4">
        <f t="shared" si="189"/>
        <v>6.8077759999999996</v>
      </c>
      <c r="DJ192" s="4">
        <f t="shared" si="190"/>
        <v>7.5763749999999996</v>
      </c>
      <c r="DK192" s="4">
        <f t="shared" si="191"/>
        <v>7.520346</v>
      </c>
      <c r="DL192" s="4">
        <f t="shared" si="192"/>
        <v>6.7444439999999997</v>
      </c>
      <c r="DM192" s="4">
        <f t="shared" si="193"/>
        <v>5.350276</v>
      </c>
      <c r="DN192" s="4">
        <f t="shared" si="194"/>
        <v>3.2896399999999999</v>
      </c>
      <c r="DO192" s="4">
        <f t="shared" si="195"/>
        <v>0.86529</v>
      </c>
      <c r="DP192" s="4">
        <f t="shared" si="196"/>
        <v>-1.677737</v>
      </c>
      <c r="DQ192" s="4">
        <f t="shared" si="197"/>
        <v>-3.720421</v>
      </c>
      <c r="DR192" s="4">
        <f t="shared" si="198"/>
        <v>-5.8346600000000004</v>
      </c>
      <c r="DS192" s="4">
        <f t="shared" si="199"/>
        <v>-7.4175659999999999</v>
      </c>
      <c r="DT192" s="4">
        <f t="shared" si="200"/>
        <v>-8.2242200000000008</v>
      </c>
      <c r="DU192" s="4">
        <f t="shared" si="201"/>
        <v>-8.4954649999999994</v>
      </c>
      <c r="DV192" s="4">
        <f t="shared" si="202"/>
        <v>-8.1297770000000007</v>
      </c>
      <c r="DW192" s="4">
        <f t="shared" si="203"/>
        <v>-7.018567</v>
      </c>
      <c r="DX192" s="1">
        <f t="shared" si="204"/>
        <v>-5.2707730000000002</v>
      </c>
      <c r="DY192" s="1">
        <f t="shared" si="205"/>
        <v>-3.4458869999999999</v>
      </c>
      <c r="DZ192" s="1">
        <f t="shared" si="206"/>
        <v>-0.96412699999999996</v>
      </c>
      <c r="EA192" s="1">
        <f t="shared" si="207"/>
        <v>1.1836340000000001</v>
      </c>
      <c r="EB192" s="1">
        <f t="shared" si="208"/>
        <v>3.699935</v>
      </c>
      <c r="EC192" s="1">
        <f t="shared" si="209"/>
        <v>5.5754489999999999</v>
      </c>
      <c r="ED192" s="1">
        <f t="shared" si="210"/>
        <v>7.4403199999999998</v>
      </c>
      <c r="EE192" s="1">
        <f t="shared" si="211"/>
        <v>8.5432690000000004</v>
      </c>
      <c r="EF192" s="1">
        <f t="shared" si="212"/>
        <v>9.2645959999999992</v>
      </c>
      <c r="EG192" s="1">
        <f t="shared" si="213"/>
        <v>9.3138459999999998</v>
      </c>
      <c r="EH192" s="1">
        <f t="shared" si="214"/>
        <v>8.7096049999999998</v>
      </c>
      <c r="EI192" s="1">
        <f t="shared" si="215"/>
        <v>7.7018760000000004</v>
      </c>
      <c r="EJ192" s="1">
        <f t="shared" si="216"/>
        <v>6.2905119999999997</v>
      </c>
      <c r="EK192" s="1">
        <f t="shared" si="217"/>
        <v>4.1250790000000004</v>
      </c>
      <c r="EL192" s="1">
        <f t="shared" si="218"/>
        <v>2.101477</v>
      </c>
      <c r="EM192" s="1">
        <f t="shared" si="219"/>
        <v>-0.528582</v>
      </c>
      <c r="EN192" s="1">
        <f t="shared" si="220"/>
        <v>-2.67184</v>
      </c>
      <c r="EO192" s="1">
        <f t="shared" si="221"/>
        <v>-4.6990689999999997</v>
      </c>
      <c r="EP192" s="1">
        <f t="shared" si="222"/>
        <v>-6.8921960000000002</v>
      </c>
      <c r="EQ192" s="1">
        <f t="shared" si="223"/>
        <v>-8.332827</v>
      </c>
      <c r="ER192" s="1">
        <f t="shared" si="224"/>
        <v>-9.3923810000000003</v>
      </c>
      <c r="ES192" s="1">
        <f t="shared" si="225"/>
        <v>-10.163952</v>
      </c>
      <c r="ET192" s="1">
        <f t="shared" si="226"/>
        <v>-10.046882</v>
      </c>
      <c r="EU192" s="1">
        <f t="shared" si="227"/>
        <v>-9.2350910000000006</v>
      </c>
      <c r="EV192" s="1">
        <f t="shared" si="228"/>
        <v>-7.6137280000000001</v>
      </c>
      <c r="EW192" s="1">
        <f t="shared" si="229"/>
        <v>-4.9031960000000003</v>
      </c>
      <c r="EX192" s="1">
        <f t="shared" si="230"/>
        <v>8.6929149999999993</v>
      </c>
      <c r="EY192" s="1">
        <f t="shared" si="231"/>
        <v>0.32318000000000002</v>
      </c>
      <c r="EZ192" s="1">
        <f t="shared" si="232"/>
        <v>4.0508449999999998</v>
      </c>
      <c r="FA192" s="1">
        <f t="shared" si="233"/>
        <v>6.4737539999999996</v>
      </c>
      <c r="FB192" s="1">
        <f t="shared" si="234"/>
        <v>8.4967009999999998</v>
      </c>
      <c r="FC192" s="1">
        <f t="shared" si="235"/>
        <v>9.9883860000000002</v>
      </c>
      <c r="FD192" s="1">
        <f t="shared" si="236"/>
        <v>10.901349</v>
      </c>
      <c r="FE192" s="1">
        <f t="shared" si="237"/>
        <v>10.910316</v>
      </c>
      <c r="FF192" s="1">
        <f t="shared" si="238"/>
        <v>10.122643</v>
      </c>
      <c r="FG192" s="1">
        <f t="shared" si="239"/>
        <v>10.901349</v>
      </c>
      <c r="FH192" s="1">
        <f t="shared" si="240"/>
        <v>10.910316</v>
      </c>
      <c r="FI192" s="1">
        <f t="shared" si="241"/>
        <v>10.122643</v>
      </c>
      <c r="FJ192" s="1">
        <f t="shared" si="242"/>
        <v>8.6929149999999993</v>
      </c>
      <c r="FK192" s="1">
        <f t="shared" si="243"/>
        <v>6.7093069999999999</v>
      </c>
      <c r="FL192" s="1">
        <f t="shared" si="244"/>
        <v>4.0316150000000004</v>
      </c>
      <c r="FM192" s="1">
        <f t="shared" si="245"/>
        <v>0.45643499999999998</v>
      </c>
      <c r="FN192" s="1">
        <f t="shared" si="246"/>
        <v>-2.3670079999999998</v>
      </c>
      <c r="FO192" s="1">
        <f t="shared" si="247"/>
        <v>-5.0704120000000001</v>
      </c>
      <c r="FP192" s="1">
        <f t="shared" si="248"/>
        <v>-7.4908359999999998</v>
      </c>
      <c r="FQ192" s="1">
        <f t="shared" si="249"/>
        <v>-9.4830710000000007</v>
      </c>
      <c r="FR192" s="1">
        <f t="shared" si="250"/>
        <v>-10.928044</v>
      </c>
      <c r="FS192" s="1">
        <f t="shared" si="251"/>
        <v>-11.896216000000001</v>
      </c>
      <c r="FT192" s="1">
        <f t="shared" si="252"/>
        <v>-11.273474999999999</v>
      </c>
      <c r="FU192" s="1">
        <f t="shared" si="253"/>
        <v>-9.6873349999999991</v>
      </c>
      <c r="FV192" s="1">
        <f t="shared" si="254"/>
        <v>-7.2664350000000004</v>
      </c>
      <c r="FW192" s="1">
        <f t="shared" si="255"/>
        <v>-4.209613</v>
      </c>
      <c r="FX192" s="1">
        <f t="shared" si="256"/>
        <v>-0.76897899999999997</v>
      </c>
      <c r="FY192" s="1">
        <f t="shared" si="257"/>
        <v>2.7712870000000001</v>
      </c>
      <c r="FZ192" s="1">
        <f t="shared" si="258"/>
        <v>6.1185840000000002</v>
      </c>
      <c r="GA192" s="1">
        <f t="shared" si="259"/>
        <v>8.5388260000000002</v>
      </c>
      <c r="GB192" s="1">
        <f t="shared" si="260"/>
        <v>10.499684999999999</v>
      </c>
      <c r="GC192" s="1">
        <f t="shared" si="261"/>
        <v>11.891322000000001</v>
      </c>
      <c r="GD192" s="1">
        <f t="shared" si="262"/>
        <v>12.401166999999999</v>
      </c>
      <c r="GE192" s="1">
        <f t="shared" si="263"/>
        <v>12.752855</v>
      </c>
      <c r="GF192" s="1">
        <f t="shared" si="264"/>
        <v>12.409744999999999</v>
      </c>
      <c r="GG192" s="1">
        <f t="shared" si="265"/>
        <v>11.389203999999999</v>
      </c>
      <c r="GH192" s="1">
        <f t="shared" si="266"/>
        <v>10.525013</v>
      </c>
      <c r="GI192" s="1">
        <f t="shared" si="267"/>
        <v>8.0759139999999991</v>
      </c>
      <c r="GJ192" s="1">
        <f t="shared" si="268"/>
        <v>4.964245</v>
      </c>
      <c r="GK192" s="1">
        <f t="shared" si="269"/>
        <v>1.4316059999999999</v>
      </c>
      <c r="GL192" s="1">
        <f t="shared" si="270"/>
        <v>-0.27399600000000002</v>
      </c>
      <c r="GM192" s="1">
        <f t="shared" si="271"/>
        <v>-3.91906</v>
      </c>
      <c r="GN192" s="1">
        <f t="shared" si="272"/>
        <v>-7.2937099999999999</v>
      </c>
      <c r="GO192" s="1">
        <f t="shared" si="273"/>
        <v>-10.134935</v>
      </c>
      <c r="GP192" s="1">
        <f t="shared" si="274"/>
        <v>-11.198589999999999</v>
      </c>
      <c r="GQ192" s="1">
        <f t="shared" si="275"/>
        <v>-12.876563000000001</v>
      </c>
      <c r="GR192" s="1">
        <f t="shared" si="276"/>
        <v>-13.584136000000001</v>
      </c>
      <c r="GS192" s="1">
        <f t="shared" si="277"/>
        <v>-13.262157</v>
      </c>
      <c r="GT192" s="1">
        <f t="shared" si="278"/>
        <v>-12.776693</v>
      </c>
    </row>
    <row r="193" spans="1:202" ht="14" x14ac:dyDescent="0.3">
      <c r="A193" s="1" t="s">
        <v>392</v>
      </c>
      <c r="B193" s="4">
        <v>-13.05719</v>
      </c>
      <c r="C193" s="4">
        <v>-14.634668</v>
      </c>
      <c r="D193" s="4">
        <v>-14.867112000000001</v>
      </c>
      <c r="E193" s="4">
        <v>-13.366802</v>
      </c>
      <c r="F193" s="4">
        <v>-10.670839000000001</v>
      </c>
      <c r="G193" s="4">
        <v>-8.7949300000000008</v>
      </c>
      <c r="H193" s="4">
        <v>-3.951368</v>
      </c>
      <c r="I193" s="4">
        <v>0.64429400000000003</v>
      </c>
      <c r="J193" s="4">
        <v>3.0740799999999999</v>
      </c>
      <c r="K193" s="4">
        <v>7.907648</v>
      </c>
      <c r="L193" s="4">
        <v>11.195995999999999</v>
      </c>
      <c r="M193" s="4">
        <v>12.932471</v>
      </c>
      <c r="N193" s="4">
        <v>13.749612000000001</v>
      </c>
      <c r="O193" s="4">
        <v>13.920158000000001</v>
      </c>
      <c r="P193" s="4">
        <v>12.653893999999999</v>
      </c>
      <c r="Q193" s="4">
        <v>11.814088</v>
      </c>
      <c r="R193" s="4">
        <v>8.8211720000000007</v>
      </c>
      <c r="S193" s="4">
        <v>4.9440090000000003</v>
      </c>
      <c r="T193" s="4">
        <v>3.297415</v>
      </c>
      <c r="U193" s="4">
        <v>-0.439612</v>
      </c>
      <c r="V193" s="4">
        <v>-4.1094569999999999</v>
      </c>
      <c r="W193" s="4">
        <v>-7.4339680000000001</v>
      </c>
      <c r="X193" s="4">
        <v>-8.7765640000000005</v>
      </c>
      <c r="Y193" s="4">
        <v>-11.159484000000001</v>
      </c>
      <c r="Z193" s="4">
        <v>-12.663644</v>
      </c>
      <c r="AA193" s="4">
        <v>-13.177777000000001</v>
      </c>
      <c r="AB193" s="4">
        <v>-13.067289000000001</v>
      </c>
      <c r="AC193" s="4">
        <v>-12.090092</v>
      </c>
      <c r="AD193" s="4">
        <v>-10.178974999999999</v>
      </c>
      <c r="AE193" s="4">
        <v>-7.4887430000000004</v>
      </c>
      <c r="AF193" s="4">
        <v>-6.0182869999999999</v>
      </c>
      <c r="AG193" s="4">
        <v>-3.2113040000000002</v>
      </c>
      <c r="AH193" s="4">
        <v>-0.25109799999999999</v>
      </c>
      <c r="AI193" s="4">
        <v>2.701327</v>
      </c>
      <c r="AJ193" s="4">
        <v>4.3310560000000002</v>
      </c>
      <c r="AK193" s="4">
        <v>6.9505229999999996</v>
      </c>
      <c r="AL193" s="4">
        <v>9.1671580000000006</v>
      </c>
      <c r="AM193" s="4">
        <v>10.858641</v>
      </c>
      <c r="AN193" s="4">
        <v>12.072046</v>
      </c>
      <c r="AO193" s="4">
        <v>12.284039</v>
      </c>
      <c r="AP193" s="4">
        <v>11.482606000000001</v>
      </c>
      <c r="AQ193" s="4">
        <v>9.7395929999999993</v>
      </c>
      <c r="AR193" s="4">
        <v>7.2050999999999998</v>
      </c>
      <c r="AS193" s="4">
        <v>4.095294</v>
      </c>
      <c r="AT193" s="4">
        <v>0.67456099999999997</v>
      </c>
      <c r="AU193" s="4">
        <v>-4.4400069999999996</v>
      </c>
      <c r="AV193" s="4">
        <v>-6.9034990000000001</v>
      </c>
      <c r="AW193" s="4">
        <v>-8.9403089999999992</v>
      </c>
      <c r="AX193" s="4">
        <v>-10.430303</v>
      </c>
      <c r="AY193" s="4">
        <v>-11.28538</v>
      </c>
      <c r="AZ193" s="4">
        <v>-11.455135</v>
      </c>
      <c r="BA193" s="4">
        <v>-10.638704000000001</v>
      </c>
      <c r="BB193" s="4">
        <v>-9.0963879999999993</v>
      </c>
      <c r="BC193" s="4">
        <v>-7.1184969999999996</v>
      </c>
      <c r="BD193" s="4">
        <v>-4.7176559999999998</v>
      </c>
      <c r="BE193" s="4">
        <v>-2.0438519999999998</v>
      </c>
      <c r="BF193" s="4">
        <v>1.554816</v>
      </c>
      <c r="BG193" s="4">
        <v>4.4541389999999996</v>
      </c>
      <c r="BH193" s="4">
        <v>6.7761550000000002</v>
      </c>
      <c r="BI193" s="4">
        <v>8.6433470000000003</v>
      </c>
      <c r="BJ193" s="4">
        <v>9.9356960000000001</v>
      </c>
      <c r="BK193" s="4">
        <v>10.628311999999999</v>
      </c>
      <c r="BL193" s="4">
        <v>10.291607000000001</v>
      </c>
      <c r="BM193" s="4">
        <v>9.2774590000000003</v>
      </c>
      <c r="BN193" s="4">
        <v>7.0887440000000002</v>
      </c>
      <c r="BO193" s="4">
        <v>4.6182550000000004</v>
      </c>
      <c r="BP193" s="4">
        <v>2.0532439999999998</v>
      </c>
      <c r="BQ193" s="4">
        <v>-0.62764799999999998</v>
      </c>
      <c r="BR193" s="4">
        <v>-3.7091249999999998</v>
      </c>
      <c r="BS193" s="4">
        <v>-5.6003150000000002</v>
      </c>
      <c r="BT193" s="4">
        <v>-7.2195900000000002</v>
      </c>
      <c r="BU193" s="4">
        <v>-8.7235759999999996</v>
      </c>
      <c r="BV193" s="4">
        <v>-9.4800059999999995</v>
      </c>
      <c r="BW193" s="4">
        <v>-9.7753350000000001</v>
      </c>
      <c r="BX193" s="4">
        <v>-9.486027</v>
      </c>
      <c r="BY193" s="4">
        <v>-8.7300470000000008</v>
      </c>
      <c r="BZ193" s="4">
        <v>-7.226972</v>
      </c>
      <c r="CA193" s="4">
        <v>-5.5956650000000003</v>
      </c>
      <c r="CB193" s="4">
        <v>-3.6883319999999999</v>
      </c>
      <c r="CC193" s="4">
        <v>-1.135675</v>
      </c>
      <c r="CD193" s="4">
        <v>1.018232</v>
      </c>
      <c r="CE193" s="4">
        <v>3.5303879999999999</v>
      </c>
      <c r="CF193" s="4">
        <v>5.3782930000000002</v>
      </c>
      <c r="CG193" s="4">
        <v>7.1962010000000003</v>
      </c>
      <c r="CH193" s="4">
        <v>8.2471700000000006</v>
      </c>
      <c r="CI193" s="4">
        <v>8.8823270000000001</v>
      </c>
      <c r="CJ193" s="4">
        <v>8.8432169999999992</v>
      </c>
      <c r="CK193" s="4">
        <v>8.1150450000000003</v>
      </c>
      <c r="CL193" s="4">
        <v>6.9844850000000003</v>
      </c>
      <c r="CM193" s="4">
        <v>5.0896359999999996</v>
      </c>
      <c r="CN193" s="4">
        <v>2.770429</v>
      </c>
      <c r="CO193" s="4">
        <v>0.65811299999999995</v>
      </c>
      <c r="CP193" s="4">
        <v>-1.8911279999999999</v>
      </c>
      <c r="CQ193" s="4">
        <v>-3.8770359999999999</v>
      </c>
      <c r="CR193" s="4">
        <v>-5.8839230000000002</v>
      </c>
      <c r="CS193" s="4">
        <v>-7.3100899999999998</v>
      </c>
      <c r="CT193" s="4">
        <v>-7.9562619999999997</v>
      </c>
      <c r="CU193" s="4">
        <v>-7.9991820000000002</v>
      </c>
      <c r="CV193" s="4">
        <v>-7.2481359999999997</v>
      </c>
      <c r="CW193" s="4">
        <v>-5.7754719999999997</v>
      </c>
      <c r="CX193" s="4">
        <v>-3.9020999999999999</v>
      </c>
      <c r="CY193" s="4">
        <v>-1.700285</v>
      </c>
      <c r="CZ193" s="4">
        <v>0.82146399999999997</v>
      </c>
      <c r="DA193" s="4">
        <v>3.2190850000000002</v>
      </c>
      <c r="DB193" s="4">
        <v>5.2259419999999999</v>
      </c>
      <c r="DC193" s="4">
        <v>6.4556699999999996</v>
      </c>
      <c r="DD193" s="4">
        <v>7.05586</v>
      </c>
      <c r="DE193" s="4">
        <v>7.2268840000000001</v>
      </c>
      <c r="DF193" s="4">
        <f t="shared" si="186"/>
        <v>-7.05586</v>
      </c>
      <c r="DG193" s="4">
        <f t="shared" si="187"/>
        <v>-6.4556699999999996</v>
      </c>
      <c r="DH193" s="4">
        <f t="shared" si="188"/>
        <v>-5.2259419999999999</v>
      </c>
      <c r="DI193" s="4">
        <f t="shared" si="189"/>
        <v>-3.2190850000000002</v>
      </c>
      <c r="DJ193" s="4">
        <f t="shared" si="190"/>
        <v>-0.82146399999999997</v>
      </c>
      <c r="DK193" s="4">
        <f t="shared" si="191"/>
        <v>1.700285</v>
      </c>
      <c r="DL193" s="4">
        <f t="shared" si="192"/>
        <v>3.9020999999999999</v>
      </c>
      <c r="DM193" s="4">
        <f t="shared" si="193"/>
        <v>5.7754719999999997</v>
      </c>
      <c r="DN193" s="4">
        <f t="shared" si="194"/>
        <v>7.2481359999999997</v>
      </c>
      <c r="DO193" s="4">
        <f t="shared" si="195"/>
        <v>7.9991820000000002</v>
      </c>
      <c r="DP193" s="4">
        <f t="shared" si="196"/>
        <v>7.9562619999999997</v>
      </c>
      <c r="DQ193" s="4">
        <f t="shared" si="197"/>
        <v>7.3100899999999998</v>
      </c>
      <c r="DR193" s="4">
        <f t="shared" si="198"/>
        <v>5.8839230000000002</v>
      </c>
      <c r="DS193" s="4">
        <f t="shared" si="199"/>
        <v>3.8770359999999999</v>
      </c>
      <c r="DT193" s="4">
        <f t="shared" si="200"/>
        <v>1.8911279999999999</v>
      </c>
      <c r="DU193" s="4">
        <f t="shared" si="201"/>
        <v>-0.65811299999999995</v>
      </c>
      <c r="DV193" s="4">
        <f t="shared" si="202"/>
        <v>-2.770429</v>
      </c>
      <c r="DW193" s="4">
        <f t="shared" si="203"/>
        <v>-5.0896359999999996</v>
      </c>
      <c r="DX193" s="1">
        <f t="shared" si="204"/>
        <v>-6.9844850000000003</v>
      </c>
      <c r="DY193" s="1">
        <f t="shared" si="205"/>
        <v>-8.1150450000000003</v>
      </c>
      <c r="DZ193" s="1">
        <f t="shared" si="206"/>
        <v>-8.8432169999999992</v>
      </c>
      <c r="EA193" s="1">
        <f t="shared" si="207"/>
        <v>-8.8823270000000001</v>
      </c>
      <c r="EB193" s="1">
        <f t="shared" si="208"/>
        <v>-8.2471700000000006</v>
      </c>
      <c r="EC193" s="1">
        <f t="shared" si="209"/>
        <v>-7.1962010000000003</v>
      </c>
      <c r="ED193" s="1">
        <f t="shared" si="210"/>
        <v>-5.3782930000000002</v>
      </c>
      <c r="EE193" s="1">
        <f t="shared" si="211"/>
        <v>-3.5303879999999999</v>
      </c>
      <c r="EF193" s="1">
        <f t="shared" si="212"/>
        <v>-1.018232</v>
      </c>
      <c r="EG193" s="1">
        <f t="shared" si="213"/>
        <v>1.135675</v>
      </c>
      <c r="EH193" s="1">
        <f t="shared" si="214"/>
        <v>3.6883319999999999</v>
      </c>
      <c r="EI193" s="1">
        <f t="shared" si="215"/>
        <v>5.5956650000000003</v>
      </c>
      <c r="EJ193" s="1">
        <f t="shared" si="216"/>
        <v>7.226972</v>
      </c>
      <c r="EK193" s="1">
        <f t="shared" si="217"/>
        <v>8.7300470000000008</v>
      </c>
      <c r="EL193" s="1">
        <f t="shared" si="218"/>
        <v>9.486027</v>
      </c>
      <c r="EM193" s="1">
        <f t="shared" si="219"/>
        <v>9.7753350000000001</v>
      </c>
      <c r="EN193" s="1">
        <f t="shared" si="220"/>
        <v>9.4800059999999995</v>
      </c>
      <c r="EO193" s="1">
        <f t="shared" si="221"/>
        <v>8.7235759999999996</v>
      </c>
      <c r="EP193" s="1">
        <f t="shared" si="222"/>
        <v>7.2195900000000002</v>
      </c>
      <c r="EQ193" s="1">
        <f t="shared" si="223"/>
        <v>5.6003150000000002</v>
      </c>
      <c r="ER193" s="1">
        <f t="shared" si="224"/>
        <v>3.7091249999999998</v>
      </c>
      <c r="ES193" s="1">
        <f t="shared" si="225"/>
        <v>0.62764799999999998</v>
      </c>
      <c r="ET193" s="1">
        <f t="shared" si="226"/>
        <v>-2.0532439999999998</v>
      </c>
      <c r="EU193" s="1">
        <f t="shared" si="227"/>
        <v>-4.6182550000000004</v>
      </c>
      <c r="EV193" s="1">
        <f t="shared" si="228"/>
        <v>-7.0887440000000002</v>
      </c>
      <c r="EW193" s="1">
        <f t="shared" si="229"/>
        <v>-9.2774590000000003</v>
      </c>
      <c r="EX193" s="1">
        <f t="shared" si="230"/>
        <v>7.1184969999999996</v>
      </c>
      <c r="EY193" s="1">
        <f t="shared" si="231"/>
        <v>-10.628311999999999</v>
      </c>
      <c r="EZ193" s="1">
        <f t="shared" si="232"/>
        <v>-9.9356960000000001</v>
      </c>
      <c r="FA193" s="1">
        <f t="shared" si="233"/>
        <v>-8.6433470000000003</v>
      </c>
      <c r="FB193" s="1">
        <f t="shared" si="234"/>
        <v>-6.7761550000000002</v>
      </c>
      <c r="FC193" s="1">
        <f t="shared" si="235"/>
        <v>-4.4541389999999996</v>
      </c>
      <c r="FD193" s="1">
        <f t="shared" si="236"/>
        <v>-1.554816</v>
      </c>
      <c r="FE193" s="1">
        <f t="shared" si="237"/>
        <v>2.0438519999999998</v>
      </c>
      <c r="FF193" s="1">
        <f t="shared" si="238"/>
        <v>4.7176559999999998</v>
      </c>
      <c r="FG193" s="1">
        <f t="shared" si="239"/>
        <v>-1.554816</v>
      </c>
      <c r="FH193" s="1">
        <f t="shared" si="240"/>
        <v>2.0438519999999998</v>
      </c>
      <c r="FI193" s="1">
        <f t="shared" si="241"/>
        <v>4.7176559999999998</v>
      </c>
      <c r="FJ193" s="1">
        <f t="shared" si="242"/>
        <v>7.1184969999999996</v>
      </c>
      <c r="FK193" s="1">
        <f t="shared" si="243"/>
        <v>9.0963879999999993</v>
      </c>
      <c r="FL193" s="1">
        <f t="shared" si="244"/>
        <v>10.638704000000001</v>
      </c>
      <c r="FM193" s="1">
        <f t="shared" si="245"/>
        <v>11.455135</v>
      </c>
      <c r="FN193" s="1">
        <f t="shared" si="246"/>
        <v>11.28538</v>
      </c>
      <c r="FO193" s="1">
        <f t="shared" si="247"/>
        <v>10.430303</v>
      </c>
      <c r="FP193" s="1">
        <f t="shared" si="248"/>
        <v>8.9403089999999992</v>
      </c>
      <c r="FQ193" s="1">
        <f t="shared" si="249"/>
        <v>6.9034990000000001</v>
      </c>
      <c r="FR193" s="1">
        <f t="shared" si="250"/>
        <v>4.4400069999999996</v>
      </c>
      <c r="FS193" s="1">
        <f t="shared" si="251"/>
        <v>-0.67456099999999997</v>
      </c>
      <c r="FT193" s="1">
        <f t="shared" si="252"/>
        <v>-4.095294</v>
      </c>
      <c r="FU193" s="1">
        <f t="shared" si="253"/>
        <v>-7.2050999999999998</v>
      </c>
      <c r="FV193" s="1">
        <f t="shared" si="254"/>
        <v>-9.7395929999999993</v>
      </c>
      <c r="FW193" s="1">
        <f t="shared" si="255"/>
        <v>-11.482606000000001</v>
      </c>
      <c r="FX193" s="1">
        <f t="shared" si="256"/>
        <v>-12.284039</v>
      </c>
      <c r="FY193" s="1">
        <f t="shared" si="257"/>
        <v>-12.072046</v>
      </c>
      <c r="FZ193" s="1">
        <f t="shared" si="258"/>
        <v>-10.858641</v>
      </c>
      <c r="GA193" s="1">
        <f t="shared" si="259"/>
        <v>-9.1671580000000006</v>
      </c>
      <c r="GB193" s="1">
        <f t="shared" si="260"/>
        <v>-6.9505229999999996</v>
      </c>
      <c r="GC193" s="1">
        <f t="shared" si="261"/>
        <v>-4.3310560000000002</v>
      </c>
      <c r="GD193" s="1">
        <f t="shared" si="262"/>
        <v>-2.701327</v>
      </c>
      <c r="GE193" s="1">
        <f t="shared" si="263"/>
        <v>0.25109799999999999</v>
      </c>
      <c r="GF193" s="1">
        <f t="shared" si="264"/>
        <v>3.2113040000000002</v>
      </c>
      <c r="GG193" s="1">
        <f t="shared" si="265"/>
        <v>6.0182869999999999</v>
      </c>
      <c r="GH193" s="1">
        <f t="shared" si="266"/>
        <v>7.4887430000000004</v>
      </c>
      <c r="GI193" s="1">
        <f t="shared" si="267"/>
        <v>10.178974999999999</v>
      </c>
      <c r="GJ193" s="1">
        <f t="shared" si="268"/>
        <v>12.090092</v>
      </c>
      <c r="GK193" s="1">
        <f t="shared" si="269"/>
        <v>13.067289000000001</v>
      </c>
      <c r="GL193" s="1">
        <f t="shared" si="270"/>
        <v>13.177777000000001</v>
      </c>
      <c r="GM193" s="1">
        <f t="shared" si="271"/>
        <v>12.663644</v>
      </c>
      <c r="GN193" s="1">
        <f t="shared" si="272"/>
        <v>11.159484000000001</v>
      </c>
      <c r="GO193" s="1">
        <f t="shared" si="273"/>
        <v>8.7765640000000005</v>
      </c>
      <c r="GP193" s="1">
        <f t="shared" si="274"/>
        <v>7.4339680000000001</v>
      </c>
      <c r="GQ193" s="1">
        <f t="shared" si="275"/>
        <v>4.1094569999999999</v>
      </c>
      <c r="GR193" s="1">
        <f t="shared" si="276"/>
        <v>0.439612</v>
      </c>
      <c r="GS193" s="1">
        <f t="shared" si="277"/>
        <v>-3.297415</v>
      </c>
      <c r="GT193" s="1">
        <f t="shared" si="278"/>
        <v>-4.9440090000000003</v>
      </c>
    </row>
    <row r="194" spans="1:202" ht="14" x14ac:dyDescent="0.3">
      <c r="A194" s="1" t="s">
        <v>393</v>
      </c>
      <c r="B194" s="4">
        <v>13.081595999999999</v>
      </c>
      <c r="C194" s="4">
        <v>9.3955420000000007</v>
      </c>
      <c r="D194" s="4">
        <v>6.6031430000000002</v>
      </c>
      <c r="E194" s="4">
        <v>0.558168</v>
      </c>
      <c r="F194" s="4">
        <v>-4.1083769999999999</v>
      </c>
      <c r="G194" s="4">
        <v>-7.0738810000000001</v>
      </c>
      <c r="H194" s="4">
        <v>-11.192026</v>
      </c>
      <c r="I194" s="4">
        <v>-13.512829999999999</v>
      </c>
      <c r="J194" s="4">
        <v>-14.188829999999999</v>
      </c>
      <c r="K194" s="4">
        <v>-14.219249</v>
      </c>
      <c r="L194" s="4">
        <v>-12.682008</v>
      </c>
      <c r="M194" s="4">
        <v>-10.123495</v>
      </c>
      <c r="N194" s="4">
        <v>-7.9319620000000004</v>
      </c>
      <c r="O194" s="4">
        <v>-3.7655310000000002</v>
      </c>
      <c r="P194" s="4">
        <v>0.743757</v>
      </c>
      <c r="Q194" s="4">
        <v>2.4623550000000001</v>
      </c>
      <c r="R194" s="4">
        <v>6.6781889999999997</v>
      </c>
      <c r="S194" s="4">
        <v>10.152593</v>
      </c>
      <c r="T194" s="4">
        <v>11.215439999999999</v>
      </c>
      <c r="U194" s="4">
        <v>13.097581999999999</v>
      </c>
      <c r="V194" s="4">
        <v>13.602592</v>
      </c>
      <c r="W194" s="4">
        <v>13.071038</v>
      </c>
      <c r="X194" s="4">
        <v>12.488186000000001</v>
      </c>
      <c r="Y194" s="4">
        <v>10.544304</v>
      </c>
      <c r="Z194" s="4">
        <v>7.8089709999999997</v>
      </c>
      <c r="AA194" s="4">
        <v>4.4972370000000002</v>
      </c>
      <c r="AB194" s="4">
        <v>2.834673</v>
      </c>
      <c r="AC194" s="4">
        <v>-0.84957499999999997</v>
      </c>
      <c r="AD194" s="4">
        <v>-4.4327059999999996</v>
      </c>
      <c r="AE194" s="4">
        <v>-7.6344329999999996</v>
      </c>
      <c r="AF194" s="4">
        <v>-8.9318530000000003</v>
      </c>
      <c r="AG194" s="4">
        <v>-11.135695</v>
      </c>
      <c r="AH194" s="4">
        <v>-12.276681</v>
      </c>
      <c r="AI194" s="4">
        <v>-12.743001</v>
      </c>
      <c r="AJ194" s="4">
        <v>-12.694792</v>
      </c>
      <c r="AK194" s="4">
        <v>-12.063418</v>
      </c>
      <c r="AL194" s="4">
        <v>-10.770887</v>
      </c>
      <c r="AM194" s="4">
        <v>-8.8900659999999991</v>
      </c>
      <c r="AN194" s="4">
        <v>-5.9809970000000003</v>
      </c>
      <c r="AO194" s="4">
        <v>-2.6112989999999998</v>
      </c>
      <c r="AP194" s="4">
        <v>0.93905000000000005</v>
      </c>
      <c r="AQ194" s="4">
        <v>4.3752709999999997</v>
      </c>
      <c r="AR194" s="4">
        <v>7.4122139999999996</v>
      </c>
      <c r="AS194" s="4">
        <v>9.7982189999999996</v>
      </c>
      <c r="AT194" s="4">
        <v>11.336392999999999</v>
      </c>
      <c r="AU194" s="4">
        <v>11.797043</v>
      </c>
      <c r="AV194" s="4">
        <v>10.840225999999999</v>
      </c>
      <c r="AW194" s="4">
        <v>9.3451850000000007</v>
      </c>
      <c r="AX194" s="4">
        <v>7.3078339999999997</v>
      </c>
      <c r="AY194" s="4">
        <v>4.8506600000000004</v>
      </c>
      <c r="AZ194" s="4">
        <v>2.1219920000000001</v>
      </c>
      <c r="BA194" s="4">
        <v>-1.5647599999999999</v>
      </c>
      <c r="BB194" s="4">
        <v>-4.5350250000000001</v>
      </c>
      <c r="BC194" s="4">
        <v>-6.9229279999999997</v>
      </c>
      <c r="BD194" s="4">
        <v>-8.8630040000000001</v>
      </c>
      <c r="BE194" s="4">
        <v>-10.235142</v>
      </c>
      <c r="BF194" s="4">
        <v>-11.034125</v>
      </c>
      <c r="BG194" s="4">
        <v>-10.790096</v>
      </c>
      <c r="BH194" s="4">
        <v>-9.8492010000000008</v>
      </c>
      <c r="BI194" s="4">
        <v>-8.2854089999999996</v>
      </c>
      <c r="BJ194" s="4">
        <v>-6.2004380000000001</v>
      </c>
      <c r="BK194" s="4">
        <v>-2.701657</v>
      </c>
      <c r="BL194" s="4">
        <v>2.5174999999999999E-2</v>
      </c>
      <c r="BM194" s="4">
        <v>2.7254670000000001</v>
      </c>
      <c r="BN194" s="4">
        <v>5.8744500000000004</v>
      </c>
      <c r="BO194" s="4">
        <v>8.0189509999999995</v>
      </c>
      <c r="BP194" s="4">
        <v>9.3909710000000004</v>
      </c>
      <c r="BQ194" s="4">
        <v>10.107860000000001</v>
      </c>
      <c r="BR194" s="4">
        <v>9.9411100000000001</v>
      </c>
      <c r="BS194" s="4">
        <v>9.2239120000000003</v>
      </c>
      <c r="BT194" s="4">
        <v>8.0820760000000007</v>
      </c>
      <c r="BU194" s="4">
        <v>6.1755129999999996</v>
      </c>
      <c r="BV194" s="4">
        <v>4.3021609999999999</v>
      </c>
      <c r="BW194" s="4">
        <v>2.2332239999999999</v>
      </c>
      <c r="BX194" s="4">
        <v>-0.41982199999999997</v>
      </c>
      <c r="BY194" s="4">
        <v>-2.5545689999999999</v>
      </c>
      <c r="BZ194" s="4">
        <v>-4.960553</v>
      </c>
      <c r="CA194" s="4">
        <v>-6.6428669999999999</v>
      </c>
      <c r="CB194" s="4">
        <v>-7.9741299999999997</v>
      </c>
      <c r="CC194" s="4">
        <v>-9.019145</v>
      </c>
      <c r="CD194" s="4">
        <v>-9.3476230000000005</v>
      </c>
      <c r="CE194" s="4">
        <v>-9.0736930000000005</v>
      </c>
      <c r="CF194" s="4">
        <v>-8.3057020000000001</v>
      </c>
      <c r="CG194" s="4">
        <v>-6.7782819999999999</v>
      </c>
      <c r="CH194" s="4">
        <v>-5.1059299999999999</v>
      </c>
      <c r="CI194" s="4">
        <v>-2.7263709999999999</v>
      </c>
      <c r="CJ194" s="4">
        <v>-0.59341600000000005</v>
      </c>
      <c r="CK194" s="4">
        <v>1.9909969999999999</v>
      </c>
      <c r="CL194" s="4">
        <v>3.9957199999999999</v>
      </c>
      <c r="CM194" s="4">
        <v>6.058128</v>
      </c>
      <c r="CN194" s="4">
        <v>7.5647270000000004</v>
      </c>
      <c r="CO194" s="4">
        <v>8.296977</v>
      </c>
      <c r="CP194" s="4">
        <v>8.4751550000000009</v>
      </c>
      <c r="CQ194" s="4">
        <v>8.0244370000000007</v>
      </c>
      <c r="CR194" s="4">
        <v>6.8086669999999998</v>
      </c>
      <c r="CS194" s="4">
        <v>4.9648389999999996</v>
      </c>
      <c r="CT194" s="4">
        <v>3.0550489999999999</v>
      </c>
      <c r="CU194" s="4">
        <v>0.54383099999999995</v>
      </c>
      <c r="CV194" s="4">
        <v>-1.9891989999999999</v>
      </c>
      <c r="CW194" s="4">
        <v>-4.28864</v>
      </c>
      <c r="CX194" s="4">
        <v>-5.9982749999999996</v>
      </c>
      <c r="CY194" s="4">
        <v>-7.153111</v>
      </c>
      <c r="CZ194" s="4">
        <v>-7.6509239999999998</v>
      </c>
      <c r="DA194" s="4">
        <v>-7.3099420000000004</v>
      </c>
      <c r="DB194" s="4">
        <v>-6.1625300000000003</v>
      </c>
      <c r="DC194" s="4">
        <v>-4.3329620000000002</v>
      </c>
      <c r="DD194" s="4">
        <v>-2.7279339999999999</v>
      </c>
      <c r="DE194" s="4">
        <v>-0.96118700000000001</v>
      </c>
      <c r="DF194" s="4">
        <f t="shared" si="186"/>
        <v>2.7279339999999999</v>
      </c>
      <c r="DG194" s="4">
        <f t="shared" si="187"/>
        <v>4.3329620000000002</v>
      </c>
      <c r="DH194" s="4">
        <f t="shared" si="188"/>
        <v>6.1625300000000003</v>
      </c>
      <c r="DI194" s="4">
        <f t="shared" si="189"/>
        <v>7.3099420000000004</v>
      </c>
      <c r="DJ194" s="4">
        <f t="shared" si="190"/>
        <v>7.6509239999999998</v>
      </c>
      <c r="DK194" s="4">
        <f t="shared" si="191"/>
        <v>7.153111</v>
      </c>
      <c r="DL194" s="4">
        <f t="shared" si="192"/>
        <v>5.9982749999999996</v>
      </c>
      <c r="DM194" s="4">
        <f t="shared" si="193"/>
        <v>4.28864</v>
      </c>
      <c r="DN194" s="4">
        <f t="shared" si="194"/>
        <v>1.9891989999999999</v>
      </c>
      <c r="DO194" s="4">
        <f t="shared" si="195"/>
        <v>-0.54383099999999995</v>
      </c>
      <c r="DP194" s="4">
        <f t="shared" si="196"/>
        <v>-3.0550489999999999</v>
      </c>
      <c r="DQ194" s="4">
        <f t="shared" si="197"/>
        <v>-4.9648389999999996</v>
      </c>
      <c r="DR194" s="4">
        <f t="shared" si="198"/>
        <v>-6.8086669999999998</v>
      </c>
      <c r="DS194" s="4">
        <f t="shared" si="199"/>
        <v>-8.0244370000000007</v>
      </c>
      <c r="DT194" s="4">
        <f t="shared" si="200"/>
        <v>-8.4751550000000009</v>
      </c>
      <c r="DU194" s="4">
        <f t="shared" si="201"/>
        <v>-8.296977</v>
      </c>
      <c r="DV194" s="4">
        <f t="shared" si="202"/>
        <v>-7.5647270000000004</v>
      </c>
      <c r="DW194" s="4">
        <f t="shared" si="203"/>
        <v>-6.058128</v>
      </c>
      <c r="DX194" s="1">
        <f t="shared" si="204"/>
        <v>-3.9957199999999999</v>
      </c>
      <c r="DY194" s="1">
        <f t="shared" si="205"/>
        <v>-1.9909969999999999</v>
      </c>
      <c r="DZ194" s="1">
        <f t="shared" si="206"/>
        <v>0.59341600000000005</v>
      </c>
      <c r="EA194" s="1">
        <f t="shared" si="207"/>
        <v>2.7263709999999999</v>
      </c>
      <c r="EB194" s="1">
        <f t="shared" si="208"/>
        <v>5.1059299999999999</v>
      </c>
      <c r="EC194" s="1">
        <f t="shared" si="209"/>
        <v>6.7782819999999999</v>
      </c>
      <c r="ED194" s="1">
        <f t="shared" si="210"/>
        <v>8.3057020000000001</v>
      </c>
      <c r="EE194" s="1">
        <f t="shared" si="211"/>
        <v>9.0736930000000005</v>
      </c>
      <c r="EF194" s="1">
        <f t="shared" si="212"/>
        <v>9.3476230000000005</v>
      </c>
      <c r="EG194" s="1">
        <f t="shared" si="213"/>
        <v>9.019145</v>
      </c>
      <c r="EH194" s="1">
        <f t="shared" si="214"/>
        <v>7.9741299999999997</v>
      </c>
      <c r="EI194" s="1">
        <f t="shared" si="215"/>
        <v>6.6428669999999999</v>
      </c>
      <c r="EJ194" s="1">
        <f t="shared" si="216"/>
        <v>4.960553</v>
      </c>
      <c r="EK194" s="1">
        <f t="shared" si="217"/>
        <v>2.5545689999999999</v>
      </c>
      <c r="EL194" s="1">
        <f t="shared" si="218"/>
        <v>0.41982199999999997</v>
      </c>
      <c r="EM194" s="1">
        <f t="shared" si="219"/>
        <v>-2.2332239999999999</v>
      </c>
      <c r="EN194" s="1">
        <f t="shared" si="220"/>
        <v>-4.3021609999999999</v>
      </c>
      <c r="EO194" s="1">
        <f t="shared" si="221"/>
        <v>-6.1755129999999996</v>
      </c>
      <c r="EP194" s="1">
        <f t="shared" si="222"/>
        <v>-8.0820760000000007</v>
      </c>
      <c r="EQ194" s="1">
        <f t="shared" si="223"/>
        <v>-9.2239120000000003</v>
      </c>
      <c r="ER194" s="1">
        <f t="shared" si="224"/>
        <v>-9.9411100000000001</v>
      </c>
      <c r="ES194" s="1">
        <f t="shared" si="225"/>
        <v>-10.107860000000001</v>
      </c>
      <c r="ET194" s="1">
        <f t="shared" si="226"/>
        <v>-9.3909710000000004</v>
      </c>
      <c r="EU194" s="1">
        <f t="shared" si="227"/>
        <v>-8.0189509999999995</v>
      </c>
      <c r="EV194" s="1">
        <f t="shared" si="228"/>
        <v>-5.8744500000000004</v>
      </c>
      <c r="EW194" s="1">
        <f t="shared" si="229"/>
        <v>-2.7254670000000001</v>
      </c>
      <c r="EX194" s="1">
        <f t="shared" si="230"/>
        <v>6.9229279999999997</v>
      </c>
      <c r="EY194" s="1">
        <f t="shared" si="231"/>
        <v>2.701657</v>
      </c>
      <c r="EZ194" s="1">
        <f t="shared" si="232"/>
        <v>6.2004380000000001</v>
      </c>
      <c r="FA194" s="1">
        <f t="shared" si="233"/>
        <v>8.2854089999999996</v>
      </c>
      <c r="FB194" s="1">
        <f t="shared" si="234"/>
        <v>9.8492010000000008</v>
      </c>
      <c r="FC194" s="1">
        <f t="shared" si="235"/>
        <v>10.790096</v>
      </c>
      <c r="FD194" s="1">
        <f t="shared" si="236"/>
        <v>11.034125</v>
      </c>
      <c r="FE194" s="1">
        <f t="shared" si="237"/>
        <v>10.235142</v>
      </c>
      <c r="FF194" s="1">
        <f t="shared" si="238"/>
        <v>8.8630040000000001</v>
      </c>
      <c r="FG194" s="1">
        <f t="shared" si="239"/>
        <v>11.034125</v>
      </c>
      <c r="FH194" s="1">
        <f t="shared" si="240"/>
        <v>10.235142</v>
      </c>
      <c r="FI194" s="1">
        <f t="shared" si="241"/>
        <v>8.8630040000000001</v>
      </c>
      <c r="FJ194" s="1">
        <f t="shared" si="242"/>
        <v>6.9229279999999997</v>
      </c>
      <c r="FK194" s="1">
        <f t="shared" si="243"/>
        <v>4.5350250000000001</v>
      </c>
      <c r="FL194" s="1">
        <f t="shared" si="244"/>
        <v>1.5647599999999999</v>
      </c>
      <c r="FM194" s="1">
        <f t="shared" si="245"/>
        <v>-2.1219920000000001</v>
      </c>
      <c r="FN194" s="1">
        <f t="shared" si="246"/>
        <v>-4.8506600000000004</v>
      </c>
      <c r="FO194" s="1">
        <f t="shared" si="247"/>
        <v>-7.3078339999999997</v>
      </c>
      <c r="FP194" s="1">
        <f t="shared" si="248"/>
        <v>-9.3451850000000007</v>
      </c>
      <c r="FQ194" s="1">
        <f t="shared" si="249"/>
        <v>-10.840225999999999</v>
      </c>
      <c r="FR194" s="1">
        <f t="shared" si="250"/>
        <v>-11.797043</v>
      </c>
      <c r="FS194" s="1">
        <f t="shared" si="251"/>
        <v>-11.336392999999999</v>
      </c>
      <c r="FT194" s="1">
        <f t="shared" si="252"/>
        <v>-9.7982189999999996</v>
      </c>
      <c r="FU194" s="1">
        <f t="shared" si="253"/>
        <v>-7.4122139999999996</v>
      </c>
      <c r="FV194" s="1">
        <f t="shared" si="254"/>
        <v>-4.3752709999999997</v>
      </c>
      <c r="FW194" s="1">
        <f t="shared" si="255"/>
        <v>-0.93905000000000005</v>
      </c>
      <c r="FX194" s="1">
        <f t="shared" si="256"/>
        <v>2.6112989999999998</v>
      </c>
      <c r="FY194" s="1">
        <f t="shared" si="257"/>
        <v>5.9809970000000003</v>
      </c>
      <c r="FZ194" s="1">
        <f t="shared" si="258"/>
        <v>8.8900659999999991</v>
      </c>
      <c r="GA194" s="1">
        <f t="shared" si="259"/>
        <v>10.770887</v>
      </c>
      <c r="GB194" s="1">
        <f t="shared" si="260"/>
        <v>12.063418</v>
      </c>
      <c r="GC194" s="1">
        <f t="shared" si="261"/>
        <v>12.694792</v>
      </c>
      <c r="GD194" s="1">
        <f t="shared" si="262"/>
        <v>12.743001</v>
      </c>
      <c r="GE194" s="1">
        <f t="shared" si="263"/>
        <v>12.276681</v>
      </c>
      <c r="GF194" s="1">
        <f t="shared" si="264"/>
        <v>11.135695</v>
      </c>
      <c r="GG194" s="1">
        <f t="shared" si="265"/>
        <v>8.9318530000000003</v>
      </c>
      <c r="GH194" s="1">
        <f t="shared" si="266"/>
        <v>7.6344329999999996</v>
      </c>
      <c r="GI194" s="1">
        <f t="shared" si="267"/>
        <v>4.4327059999999996</v>
      </c>
      <c r="GJ194" s="1">
        <f t="shared" si="268"/>
        <v>0.84957499999999997</v>
      </c>
      <c r="GK194" s="1">
        <f t="shared" si="269"/>
        <v>-2.834673</v>
      </c>
      <c r="GL194" s="1">
        <f t="shared" si="270"/>
        <v>-4.4972370000000002</v>
      </c>
      <c r="GM194" s="1">
        <f t="shared" si="271"/>
        <v>-7.8089709999999997</v>
      </c>
      <c r="GN194" s="1">
        <f t="shared" si="272"/>
        <v>-10.544304</v>
      </c>
      <c r="GO194" s="1">
        <f t="shared" si="273"/>
        <v>-12.488186000000001</v>
      </c>
      <c r="GP194" s="1">
        <f t="shared" si="274"/>
        <v>-13.071038</v>
      </c>
      <c r="GQ194" s="1">
        <f t="shared" si="275"/>
        <v>-13.602592</v>
      </c>
      <c r="GR194" s="1">
        <f t="shared" si="276"/>
        <v>-13.097581999999999</v>
      </c>
      <c r="GS194" s="1">
        <f t="shared" si="277"/>
        <v>-11.215439999999999</v>
      </c>
      <c r="GT194" s="1">
        <f t="shared" si="278"/>
        <v>-10.152593</v>
      </c>
    </row>
    <row r="195" spans="1:202" ht="14" x14ac:dyDescent="0.3">
      <c r="A195" s="1" t="s">
        <v>394</v>
      </c>
      <c r="B195" s="4">
        <v>-7.6549950000000004</v>
      </c>
      <c r="C195" s="4">
        <v>-11.76633</v>
      </c>
      <c r="D195" s="4">
        <v>-13.466583999999999</v>
      </c>
      <c r="E195" s="4">
        <v>-14.874679</v>
      </c>
      <c r="F195" s="4">
        <v>-14.217184</v>
      </c>
      <c r="G195" s="4">
        <v>-12.931163</v>
      </c>
      <c r="H195" s="4">
        <v>-9.4368719999999993</v>
      </c>
      <c r="I195" s="4">
        <v>-5.4028390000000002</v>
      </c>
      <c r="J195" s="4">
        <v>-3.0204070000000001</v>
      </c>
      <c r="K195" s="4">
        <v>2.3142619999999998</v>
      </c>
      <c r="L195" s="4">
        <v>6.6490869999999997</v>
      </c>
      <c r="M195" s="4">
        <v>10.013165000000001</v>
      </c>
      <c r="N195" s="4">
        <v>11.760681999999999</v>
      </c>
      <c r="O195" s="4">
        <v>13.585974999999999</v>
      </c>
      <c r="P195" s="4">
        <v>13.990875000000001</v>
      </c>
      <c r="Q195" s="4">
        <v>13.758476999999999</v>
      </c>
      <c r="R195" s="4">
        <v>12.178430000000001</v>
      </c>
      <c r="S195" s="4">
        <v>9.3489190000000004</v>
      </c>
      <c r="T195" s="4">
        <v>7.9846779999999997</v>
      </c>
      <c r="U195" s="4">
        <v>3.9463029999999999</v>
      </c>
      <c r="V195" s="4">
        <v>0.21868299999999999</v>
      </c>
      <c r="W195" s="4">
        <v>-3.4916909999999999</v>
      </c>
      <c r="X195" s="4">
        <v>-5.114268</v>
      </c>
      <c r="Y195" s="4">
        <v>-8.3007390000000001</v>
      </c>
      <c r="Z195" s="4">
        <v>-10.820626000000001</v>
      </c>
      <c r="AA195" s="4">
        <v>-12.483167999999999</v>
      </c>
      <c r="AB195" s="4">
        <v>-12.926242</v>
      </c>
      <c r="AC195" s="4">
        <v>-13.130061</v>
      </c>
      <c r="AD195" s="4">
        <v>-12.307554</v>
      </c>
      <c r="AE195" s="4">
        <v>-10.52863</v>
      </c>
      <c r="AF195" s="4">
        <v>-9.4036639999999991</v>
      </c>
      <c r="AG195" s="4">
        <v>-6.4979680000000002</v>
      </c>
      <c r="AH195" s="4">
        <v>-3.7262719999999998</v>
      </c>
      <c r="AI195" s="4">
        <v>-0.77217400000000003</v>
      </c>
      <c r="AJ195" s="4">
        <v>0.94478700000000004</v>
      </c>
      <c r="AK195" s="4">
        <v>3.860881</v>
      </c>
      <c r="AL195" s="4">
        <v>6.5426399999999996</v>
      </c>
      <c r="AM195" s="4">
        <v>8.8416149999999991</v>
      </c>
      <c r="AN195" s="4">
        <v>10.931179999999999</v>
      </c>
      <c r="AO195" s="4">
        <v>12.104015</v>
      </c>
      <c r="AP195" s="4">
        <v>12.268445</v>
      </c>
      <c r="AQ195" s="4">
        <v>11.416285</v>
      </c>
      <c r="AR195" s="4">
        <v>9.6238840000000003</v>
      </c>
      <c r="AS195" s="4">
        <v>7.0461320000000001</v>
      </c>
      <c r="AT195" s="4">
        <v>3.9038219999999999</v>
      </c>
      <c r="AU195" s="4">
        <v>-1.3139339999999999</v>
      </c>
      <c r="AV195" s="4">
        <v>-4.637702</v>
      </c>
      <c r="AW195" s="4">
        <v>-7.0804710000000002</v>
      </c>
      <c r="AX195" s="4">
        <v>-9.0835889999999999</v>
      </c>
      <c r="AY195" s="4">
        <v>-10.528117999999999</v>
      </c>
      <c r="AZ195" s="4">
        <v>-11.328068</v>
      </c>
      <c r="BA195" s="4">
        <v>-11.33033</v>
      </c>
      <c r="BB195" s="4">
        <v>-10.419814000000001</v>
      </c>
      <c r="BC195" s="4">
        <v>-8.9266190000000005</v>
      </c>
      <c r="BD195" s="4">
        <v>-6.8945480000000003</v>
      </c>
      <c r="BE195" s="4">
        <v>-4.4507729999999999</v>
      </c>
      <c r="BF195" s="4">
        <v>-0.92160200000000003</v>
      </c>
      <c r="BG195" s="4">
        <v>2.1251600000000002</v>
      </c>
      <c r="BH195" s="4">
        <v>4.7360699999999998</v>
      </c>
      <c r="BI195" s="4">
        <v>7.0205029999999997</v>
      </c>
      <c r="BJ195" s="4">
        <v>8.8313109999999995</v>
      </c>
      <c r="BK195" s="4">
        <v>10.347215</v>
      </c>
      <c r="BL195" s="4">
        <v>10.624328999999999</v>
      </c>
      <c r="BM195" s="4">
        <v>10.196358999999999</v>
      </c>
      <c r="BN195" s="4">
        <v>8.6591149999999999</v>
      </c>
      <c r="BO195" s="4">
        <v>6.6009450000000003</v>
      </c>
      <c r="BP195" s="4">
        <v>4.2682029999999997</v>
      </c>
      <c r="BQ195" s="4">
        <v>1.6657139999999999</v>
      </c>
      <c r="BR195" s="4">
        <v>-2.0266419999999998</v>
      </c>
      <c r="BS195" s="4">
        <v>-4.083132</v>
      </c>
      <c r="BT195" s="4">
        <v>-5.9373670000000001</v>
      </c>
      <c r="BU195" s="4">
        <v>-7.8093300000000001</v>
      </c>
      <c r="BV195" s="4">
        <v>-8.9126659999999998</v>
      </c>
      <c r="BW195" s="4">
        <v>-9.580114</v>
      </c>
      <c r="BX195" s="4">
        <v>-9.7543319999999998</v>
      </c>
      <c r="BY195" s="4">
        <v>-9.3605970000000003</v>
      </c>
      <c r="BZ195" s="4">
        <v>-8.2524010000000008</v>
      </c>
      <c r="CA195" s="4">
        <v>-6.8852339999999996</v>
      </c>
      <c r="CB195" s="4">
        <v>-5.1741840000000003</v>
      </c>
      <c r="CC195" s="4">
        <v>-2.7537720000000001</v>
      </c>
      <c r="CD195" s="4">
        <v>-0.61346199999999995</v>
      </c>
      <c r="CE195" s="4">
        <v>1.9992019999999999</v>
      </c>
      <c r="CF195" s="4">
        <v>4.0213609999999997</v>
      </c>
      <c r="CG195" s="4">
        <v>6.147367</v>
      </c>
      <c r="CH195" s="4">
        <v>7.5161850000000001</v>
      </c>
      <c r="CI195" s="4">
        <v>8.5857100000000006</v>
      </c>
      <c r="CJ195" s="4">
        <v>8.9232569999999996</v>
      </c>
      <c r="CK195" s="4">
        <v>8.6371950000000002</v>
      </c>
      <c r="CL195" s="4">
        <v>7.8376749999999999</v>
      </c>
      <c r="CM195" s="4">
        <v>6.2679349999999996</v>
      </c>
      <c r="CN195" s="4">
        <v>4.1664180000000002</v>
      </c>
      <c r="CO195" s="4">
        <v>2.139011</v>
      </c>
      <c r="CP195" s="4">
        <v>-0.432755</v>
      </c>
      <c r="CQ195" s="4">
        <v>-2.540654</v>
      </c>
      <c r="CR195" s="4">
        <v>-4.8054959999999998</v>
      </c>
      <c r="CS195" s="4">
        <v>-6.5884989999999997</v>
      </c>
      <c r="CT195" s="4">
        <v>-7.5865549999999997</v>
      </c>
      <c r="CU195" s="4">
        <v>-8.0749019999999998</v>
      </c>
      <c r="CV195" s="4">
        <v>-7.756049</v>
      </c>
      <c r="CW195" s="4">
        <v>-6.6585939999999999</v>
      </c>
      <c r="CX195" s="4">
        <v>-5.0472489999999999</v>
      </c>
      <c r="CY195" s="4">
        <v>-3.001992</v>
      </c>
      <c r="CZ195" s="4">
        <v>-0.51336099999999996</v>
      </c>
      <c r="DA195" s="4">
        <v>1.9971080000000001</v>
      </c>
      <c r="DB195" s="4">
        <v>4.2511869999999998</v>
      </c>
      <c r="DC195" s="4">
        <v>5.991873</v>
      </c>
      <c r="DD195" s="4">
        <v>6.8015379999999999</v>
      </c>
      <c r="DE195" s="4">
        <v>7.1970210000000003</v>
      </c>
      <c r="DF195" s="4">
        <f t="shared" ref="DF195:DF258" si="279">-DD195</f>
        <v>-6.8015379999999999</v>
      </c>
      <c r="DG195" s="4">
        <f t="shared" ref="DG195:DG258" si="280">-DC195</f>
        <v>-5.991873</v>
      </c>
      <c r="DH195" s="4">
        <f t="shared" ref="DH195:DH258" si="281">-DB195</f>
        <v>-4.2511869999999998</v>
      </c>
      <c r="DI195" s="4">
        <f t="shared" ref="DI195:DI258" si="282">-DA195</f>
        <v>-1.9971080000000001</v>
      </c>
      <c r="DJ195" s="4">
        <f t="shared" ref="DJ195:DJ258" si="283">-CZ195</f>
        <v>0.51336099999999996</v>
      </c>
      <c r="DK195" s="4">
        <f t="shared" ref="DK195:DK258" si="284">-CY195</f>
        <v>3.001992</v>
      </c>
      <c r="DL195" s="4">
        <f t="shared" ref="DL195:DL258" si="285">-CX195</f>
        <v>5.0472489999999999</v>
      </c>
      <c r="DM195" s="4">
        <f t="shared" ref="DM195:DM258" si="286">-CW195</f>
        <v>6.6585939999999999</v>
      </c>
      <c r="DN195" s="4">
        <f t="shared" ref="DN195:DN258" si="287">-CV195</f>
        <v>7.756049</v>
      </c>
      <c r="DO195" s="4">
        <f t="shared" ref="DO195:DO258" si="288">-CU195</f>
        <v>8.0749019999999998</v>
      </c>
      <c r="DP195" s="4">
        <f t="shared" ref="DP195:DP258" si="289">-CT195</f>
        <v>7.5865549999999997</v>
      </c>
      <c r="DQ195" s="4">
        <f t="shared" ref="DQ195:DQ258" si="290">-CS195</f>
        <v>6.5884989999999997</v>
      </c>
      <c r="DR195" s="4">
        <f t="shared" ref="DR195:DR258" si="291">-CR195</f>
        <v>4.8054959999999998</v>
      </c>
      <c r="DS195" s="4">
        <f t="shared" ref="DS195:DS258" si="292">-CQ195</f>
        <v>2.540654</v>
      </c>
      <c r="DT195" s="4">
        <f t="shared" ref="DT195:DT258" si="293">-CP195</f>
        <v>0.432755</v>
      </c>
      <c r="DU195" s="4">
        <f t="shared" ref="DU195:DU258" si="294">-CO195</f>
        <v>-2.139011</v>
      </c>
      <c r="DV195" s="4">
        <f t="shared" ref="DV195:DV258" si="295">-CN195</f>
        <v>-4.1664180000000002</v>
      </c>
      <c r="DW195" s="4">
        <f t="shared" ref="DW195:DW258" si="296">-CM195</f>
        <v>-6.2679349999999996</v>
      </c>
      <c r="DX195" s="1">
        <f t="shared" ref="DX195:DX258" si="297">-CL195</f>
        <v>-7.8376749999999999</v>
      </c>
      <c r="DY195" s="1">
        <f t="shared" ref="DY195:DY258" si="298">-CK195</f>
        <v>-8.6371950000000002</v>
      </c>
      <c r="DZ195" s="1">
        <f t="shared" ref="DZ195:DZ258" si="299">-CJ195</f>
        <v>-8.9232569999999996</v>
      </c>
      <c r="EA195" s="1">
        <f t="shared" ref="EA195:EA258" si="300">-CI195</f>
        <v>-8.5857100000000006</v>
      </c>
      <c r="EB195" s="1">
        <f t="shared" ref="EB195:EB258" si="301">-CH195</f>
        <v>-7.5161850000000001</v>
      </c>
      <c r="EC195" s="1">
        <f t="shared" ref="EC195:EC258" si="302">-CG195</f>
        <v>-6.147367</v>
      </c>
      <c r="ED195" s="1">
        <f t="shared" ref="ED195:ED258" si="303">-CF195</f>
        <v>-4.0213609999999997</v>
      </c>
      <c r="EE195" s="1">
        <f t="shared" ref="EE195:EE258" si="304">-CE195</f>
        <v>-1.9992019999999999</v>
      </c>
      <c r="EF195" s="1">
        <f t="shared" ref="EF195:EF258" si="305">-CD195</f>
        <v>0.61346199999999995</v>
      </c>
      <c r="EG195" s="1">
        <f t="shared" ref="EG195:EG258" si="306">-CC195</f>
        <v>2.7537720000000001</v>
      </c>
      <c r="EH195" s="1">
        <f t="shared" ref="EH195:EH258" si="307">-CB195</f>
        <v>5.1741840000000003</v>
      </c>
      <c r="EI195" s="1">
        <f t="shared" ref="EI195:EI258" si="308">-CA195</f>
        <v>6.8852339999999996</v>
      </c>
      <c r="EJ195" s="1">
        <f t="shared" ref="EJ195:EJ258" si="309">-BZ195</f>
        <v>8.2524010000000008</v>
      </c>
      <c r="EK195" s="1">
        <f t="shared" ref="EK195:EK258" si="310">-BY195</f>
        <v>9.3605970000000003</v>
      </c>
      <c r="EL195" s="1">
        <f t="shared" ref="EL195:EL258" si="311">-BX195</f>
        <v>9.7543319999999998</v>
      </c>
      <c r="EM195" s="1">
        <f t="shared" ref="EM195:EM258" si="312">-BW195</f>
        <v>9.580114</v>
      </c>
      <c r="EN195" s="1">
        <f t="shared" ref="EN195:EN258" si="313">-BV195</f>
        <v>8.9126659999999998</v>
      </c>
      <c r="EO195" s="1">
        <f t="shared" ref="EO195:EO258" si="314">-BU195</f>
        <v>7.8093300000000001</v>
      </c>
      <c r="EP195" s="1">
        <f t="shared" ref="EP195:EP258" si="315">-BT195</f>
        <v>5.9373670000000001</v>
      </c>
      <c r="EQ195" s="1">
        <f t="shared" ref="EQ195:EQ258" si="316">-BS195</f>
        <v>4.083132</v>
      </c>
      <c r="ER195" s="1">
        <f t="shared" ref="ER195:ER258" si="317">-BR195</f>
        <v>2.0266419999999998</v>
      </c>
      <c r="ES195" s="1">
        <f t="shared" ref="ES195:ES258" si="318">-BQ195</f>
        <v>-1.6657139999999999</v>
      </c>
      <c r="ET195" s="1">
        <f t="shared" ref="ET195:ET258" si="319">-BP195</f>
        <v>-4.2682029999999997</v>
      </c>
      <c r="EU195" s="1">
        <f t="shared" ref="EU195:EU258" si="320">-BO195</f>
        <v>-6.6009450000000003</v>
      </c>
      <c r="EV195" s="1">
        <f t="shared" ref="EV195:EV258" si="321">-BN195</f>
        <v>-8.6591149999999999</v>
      </c>
      <c r="EW195" s="1">
        <f t="shared" ref="EW195:EW258" si="322">-BM195</f>
        <v>-10.196358999999999</v>
      </c>
      <c r="EX195" s="1">
        <f t="shared" ref="EX195:EX258" si="323">-BC195</f>
        <v>8.9266190000000005</v>
      </c>
      <c r="EY195" s="1">
        <f t="shared" ref="EY195:EY258" si="324">-BK195</f>
        <v>-10.347215</v>
      </c>
      <c r="EZ195" s="1">
        <f t="shared" ref="EZ195:EZ258" si="325">-BJ195</f>
        <v>-8.8313109999999995</v>
      </c>
      <c r="FA195" s="1">
        <f t="shared" ref="FA195:FA258" si="326">-BI195</f>
        <v>-7.0205029999999997</v>
      </c>
      <c r="FB195" s="1">
        <f t="shared" ref="FB195:FB258" si="327">-BH195</f>
        <v>-4.7360699999999998</v>
      </c>
      <c r="FC195" s="1">
        <f t="shared" ref="FC195:FC258" si="328">-BG195</f>
        <v>-2.1251600000000002</v>
      </c>
      <c r="FD195" s="1">
        <f t="shared" ref="FD195:FD258" si="329">-BF195</f>
        <v>0.92160200000000003</v>
      </c>
      <c r="FE195" s="1">
        <f t="shared" ref="FE195:FE258" si="330">-BE195</f>
        <v>4.4507729999999999</v>
      </c>
      <c r="FF195" s="1">
        <f t="shared" ref="FF195:FF258" si="331">-BD195</f>
        <v>6.8945480000000003</v>
      </c>
      <c r="FG195" s="1">
        <f t="shared" ref="FG195:FG258" si="332">-BF195</f>
        <v>0.92160200000000003</v>
      </c>
      <c r="FH195" s="1">
        <f t="shared" ref="FH195:FH258" si="333">-BE195</f>
        <v>4.4507729999999999</v>
      </c>
      <c r="FI195" s="1">
        <f t="shared" ref="FI195:FI258" si="334">-BD195</f>
        <v>6.8945480000000003</v>
      </c>
      <c r="FJ195" s="1">
        <f t="shared" ref="FJ195:FJ258" si="335">-BC195</f>
        <v>8.9266190000000005</v>
      </c>
      <c r="FK195" s="1">
        <f t="shared" ref="FK195:FK258" si="336">-BB195</f>
        <v>10.419814000000001</v>
      </c>
      <c r="FL195" s="1">
        <f t="shared" ref="FL195:FL258" si="337">-BA195</f>
        <v>11.33033</v>
      </c>
      <c r="FM195" s="1">
        <f t="shared" ref="FM195:FM258" si="338">-AZ195</f>
        <v>11.328068</v>
      </c>
      <c r="FN195" s="1">
        <f t="shared" ref="FN195:FN258" si="339">-AY195</f>
        <v>10.528117999999999</v>
      </c>
      <c r="FO195" s="1">
        <f t="shared" ref="FO195:FO258" si="340">-AX195</f>
        <v>9.0835889999999999</v>
      </c>
      <c r="FP195" s="1">
        <f t="shared" ref="FP195:FP258" si="341">-AW195</f>
        <v>7.0804710000000002</v>
      </c>
      <c r="FQ195" s="1">
        <f t="shared" ref="FQ195:FQ258" si="342">-AV195</f>
        <v>4.637702</v>
      </c>
      <c r="FR195" s="1">
        <f t="shared" ref="FR195:FR258" si="343">-AU195</f>
        <v>1.3139339999999999</v>
      </c>
      <c r="FS195" s="1">
        <f t="shared" ref="FS195:FS258" si="344">-AT195</f>
        <v>-3.9038219999999999</v>
      </c>
      <c r="FT195" s="1">
        <f t="shared" ref="FT195:FT258" si="345">-AS195</f>
        <v>-7.0461320000000001</v>
      </c>
      <c r="FU195" s="1">
        <f t="shared" ref="FU195:FU258" si="346">-AR195</f>
        <v>-9.6238840000000003</v>
      </c>
      <c r="FV195" s="1">
        <f t="shared" ref="FV195:FV258" si="347">-AQ195</f>
        <v>-11.416285</v>
      </c>
      <c r="FW195" s="1">
        <f t="shared" ref="FW195:FW258" si="348">-AP195</f>
        <v>-12.268445</v>
      </c>
      <c r="FX195" s="1">
        <f t="shared" ref="FX195:FX258" si="349">-AO195</f>
        <v>-12.104015</v>
      </c>
      <c r="FY195" s="1">
        <f t="shared" ref="FY195:FY258" si="350">-AN195</f>
        <v>-10.931179999999999</v>
      </c>
      <c r="FZ195" s="1">
        <f t="shared" ref="FZ195:FZ258" si="351">-AM195</f>
        <v>-8.8416149999999991</v>
      </c>
      <c r="GA195" s="1">
        <f t="shared" ref="GA195:GA258" si="352">-AL195</f>
        <v>-6.5426399999999996</v>
      </c>
      <c r="GB195" s="1">
        <f t="shared" ref="GB195:GB258" si="353">-AK195</f>
        <v>-3.860881</v>
      </c>
      <c r="GC195" s="1">
        <f t="shared" ref="GC195:GC258" si="354">-AJ195</f>
        <v>-0.94478700000000004</v>
      </c>
      <c r="GD195" s="1">
        <f t="shared" ref="GD195:GD258" si="355">-AI195</f>
        <v>0.77217400000000003</v>
      </c>
      <c r="GE195" s="1">
        <f t="shared" ref="GE195:GE258" si="356">-AH195</f>
        <v>3.7262719999999998</v>
      </c>
      <c r="GF195" s="1">
        <f t="shared" ref="GF195:GF258" si="357">-AG195</f>
        <v>6.4979680000000002</v>
      </c>
      <c r="GG195" s="1">
        <f t="shared" ref="GG195:GG258" si="358">-AF195</f>
        <v>9.4036639999999991</v>
      </c>
      <c r="GH195" s="1">
        <f t="shared" ref="GH195:GH258" si="359">-AE195</f>
        <v>10.52863</v>
      </c>
      <c r="GI195" s="1">
        <f t="shared" ref="GI195:GI258" si="360">-AD195</f>
        <v>12.307554</v>
      </c>
      <c r="GJ195" s="1">
        <f t="shared" ref="GJ195:GJ258" si="361">-AC195</f>
        <v>13.130061</v>
      </c>
      <c r="GK195" s="1">
        <f t="shared" ref="GK195:GK258" si="362">-AB195</f>
        <v>12.926242</v>
      </c>
      <c r="GL195" s="1">
        <f t="shared" ref="GL195:GL258" si="363">-AA195</f>
        <v>12.483167999999999</v>
      </c>
      <c r="GM195" s="1">
        <f t="shared" ref="GM195:GM258" si="364">-Z195</f>
        <v>10.820626000000001</v>
      </c>
      <c r="GN195" s="1">
        <f t="shared" ref="GN195:GN258" si="365">-Y195</f>
        <v>8.3007390000000001</v>
      </c>
      <c r="GO195" s="1">
        <f t="shared" ref="GO195:GO258" si="366">-X195</f>
        <v>5.114268</v>
      </c>
      <c r="GP195" s="1">
        <f t="shared" ref="GP195:GP258" si="367">-W195</f>
        <v>3.4916909999999999</v>
      </c>
      <c r="GQ195" s="1">
        <f t="shared" ref="GQ195:GQ258" si="368">-V195</f>
        <v>-0.21868299999999999</v>
      </c>
      <c r="GR195" s="1">
        <f t="shared" ref="GR195:GR258" si="369">-U195</f>
        <v>-3.9463029999999999</v>
      </c>
      <c r="GS195" s="1">
        <f t="shared" ref="GS195:GS258" si="370">-T195</f>
        <v>-7.9846779999999997</v>
      </c>
      <c r="GT195" s="1">
        <f t="shared" ref="GT195:GT258" si="371">-S195</f>
        <v>-9.3489190000000004</v>
      </c>
    </row>
    <row r="196" spans="1:202" ht="14" x14ac:dyDescent="0.3">
      <c r="A196" s="1" t="s">
        <v>395</v>
      </c>
      <c r="B196" s="4">
        <v>15.298646</v>
      </c>
      <c r="C196" s="4">
        <v>14.159957</v>
      </c>
      <c r="D196" s="4">
        <v>12.134003999999999</v>
      </c>
      <c r="E196" s="4">
        <v>7.362158</v>
      </c>
      <c r="F196" s="4">
        <v>2.8732519999999999</v>
      </c>
      <c r="G196" s="4">
        <v>-0.38011800000000001</v>
      </c>
      <c r="H196" s="4">
        <v>-6.3548770000000001</v>
      </c>
      <c r="I196" s="4">
        <v>-10.162679000000001</v>
      </c>
      <c r="J196" s="4">
        <v>-11.773789000000001</v>
      </c>
      <c r="K196" s="4">
        <v>-14.01952</v>
      </c>
      <c r="L196" s="4">
        <v>-14.410154</v>
      </c>
      <c r="M196" s="4">
        <v>-13.459355</v>
      </c>
      <c r="N196" s="4">
        <v>-11.771966000000001</v>
      </c>
      <c r="O196" s="4">
        <v>-8.5410540000000008</v>
      </c>
      <c r="P196" s="4">
        <v>-4.4645000000000001</v>
      </c>
      <c r="Q196" s="4">
        <v>-2.7680609999999999</v>
      </c>
      <c r="R196" s="4">
        <v>1.7662910000000001</v>
      </c>
      <c r="S196" s="4">
        <v>6.0670900000000003</v>
      </c>
      <c r="T196" s="4">
        <v>7.5668420000000003</v>
      </c>
      <c r="U196" s="4">
        <v>10.821653</v>
      </c>
      <c r="V196" s="4">
        <v>12.903546</v>
      </c>
      <c r="W196" s="4">
        <v>13.589459</v>
      </c>
      <c r="X196" s="4">
        <v>13.555224000000001</v>
      </c>
      <c r="Y196" s="4">
        <v>12.725659</v>
      </c>
      <c r="Z196" s="4">
        <v>10.926830000000001</v>
      </c>
      <c r="AA196" s="4">
        <v>8.3024539999999991</v>
      </c>
      <c r="AB196" s="4">
        <v>6.859019</v>
      </c>
      <c r="AC196" s="4">
        <v>3.4100820000000001</v>
      </c>
      <c r="AD196" s="4">
        <v>-0.272567</v>
      </c>
      <c r="AE196" s="4">
        <v>-3.8990779999999998</v>
      </c>
      <c r="AF196" s="4">
        <v>-5.4986350000000002</v>
      </c>
      <c r="AG196" s="4">
        <v>-8.5357129999999994</v>
      </c>
      <c r="AH196" s="4">
        <v>-10.866184000000001</v>
      </c>
      <c r="AI196" s="4">
        <v>-12.12476</v>
      </c>
      <c r="AJ196" s="4">
        <v>-12.547253</v>
      </c>
      <c r="AK196" s="4">
        <v>-12.732908</v>
      </c>
      <c r="AL196" s="4">
        <v>-12.214499</v>
      </c>
      <c r="AM196" s="4">
        <v>-11.021959000000001</v>
      </c>
      <c r="AN196" s="4">
        <v>-8.776688</v>
      </c>
      <c r="AO196" s="4">
        <v>-5.8348399999999998</v>
      </c>
      <c r="AP196" s="4">
        <v>-2.442374</v>
      </c>
      <c r="AQ196" s="4">
        <v>1.1175740000000001</v>
      </c>
      <c r="AR196" s="4">
        <v>4.5480530000000003</v>
      </c>
      <c r="AS196" s="4">
        <v>7.5630389999999998</v>
      </c>
      <c r="AT196" s="4">
        <v>9.9114880000000003</v>
      </c>
      <c r="AU196" s="4">
        <v>11.783970999999999</v>
      </c>
      <c r="AV196" s="4">
        <v>11.766044000000001</v>
      </c>
      <c r="AW196" s="4">
        <v>10.744831</v>
      </c>
      <c r="AX196" s="4">
        <v>9.1980199999999996</v>
      </c>
      <c r="AY196" s="4">
        <v>7.114452</v>
      </c>
      <c r="AZ196" s="4">
        <v>4.6201449999999999</v>
      </c>
      <c r="BA196" s="4">
        <v>1.0078849999999999</v>
      </c>
      <c r="BB196" s="4">
        <v>-2.1072169999999999</v>
      </c>
      <c r="BC196" s="4">
        <v>-4.7824780000000002</v>
      </c>
      <c r="BD196" s="4">
        <v>-7.1398859999999997</v>
      </c>
      <c r="BE196" s="4">
        <v>-9.0331639999999993</v>
      </c>
      <c r="BF196" s="4">
        <v>-10.608390999999999</v>
      </c>
      <c r="BG196" s="4">
        <v>-11.053107000000001</v>
      </c>
      <c r="BH196" s="4">
        <v>-10.716957000000001</v>
      </c>
      <c r="BI196" s="4">
        <v>-9.6969410000000007</v>
      </c>
      <c r="BJ196" s="4">
        <v>-8.0596870000000003</v>
      </c>
      <c r="BK196" s="4">
        <v>-4.9702219999999997</v>
      </c>
      <c r="BL196" s="4">
        <v>-2.3592559999999998</v>
      </c>
      <c r="BM196" s="4">
        <v>0.38409900000000002</v>
      </c>
      <c r="BN196" s="4">
        <v>3.8165520000000002</v>
      </c>
      <c r="BO196" s="4">
        <v>6.381297</v>
      </c>
      <c r="BP196" s="4">
        <v>8.2504039999999996</v>
      </c>
      <c r="BQ196" s="4">
        <v>9.5377949999999991</v>
      </c>
      <c r="BR196" s="4">
        <v>10.203550999999999</v>
      </c>
      <c r="BS196" s="4">
        <v>9.8399090000000005</v>
      </c>
      <c r="BT196" s="4">
        <v>9.0348349999999993</v>
      </c>
      <c r="BU196" s="4">
        <v>7.4762459999999997</v>
      </c>
      <c r="BV196" s="4">
        <v>5.815912</v>
      </c>
      <c r="BW196" s="4">
        <v>3.885704</v>
      </c>
      <c r="BX196" s="4">
        <v>1.2911300000000001</v>
      </c>
      <c r="BY196" s="4">
        <v>-0.89011799999999996</v>
      </c>
      <c r="BZ196" s="4">
        <v>-3.464934</v>
      </c>
      <c r="CA196" s="4">
        <v>-5.3690720000000001</v>
      </c>
      <c r="CB196" s="4">
        <v>-6.9860949999999997</v>
      </c>
      <c r="CC196" s="4">
        <v>-8.4441240000000004</v>
      </c>
      <c r="CD196" s="4">
        <v>-9.1440289999999997</v>
      </c>
      <c r="CE196" s="4">
        <v>-9.3304910000000003</v>
      </c>
      <c r="CF196" s="4">
        <v>-8.9245549999999998</v>
      </c>
      <c r="CG196" s="4">
        <v>-7.7851369999999998</v>
      </c>
      <c r="CH196" s="4">
        <v>-6.3695930000000001</v>
      </c>
      <c r="CI196" s="4">
        <v>-4.2015409999999997</v>
      </c>
      <c r="CJ196" s="4">
        <v>-2.1492840000000002</v>
      </c>
      <c r="CK196" s="4">
        <v>0.45922099999999999</v>
      </c>
      <c r="CL196" s="4">
        <v>2.5839210000000001</v>
      </c>
      <c r="CM196" s="4">
        <v>4.9007769999999997</v>
      </c>
      <c r="CN196" s="4">
        <v>6.7606440000000001</v>
      </c>
      <c r="CO196" s="4">
        <v>7.8409250000000004</v>
      </c>
      <c r="CP196" s="4">
        <v>8.4680420000000005</v>
      </c>
      <c r="CQ196" s="4">
        <v>8.3911639999999998</v>
      </c>
      <c r="CR196" s="4">
        <v>7.5841979999999998</v>
      </c>
      <c r="CS196" s="4">
        <v>6.0707630000000004</v>
      </c>
      <c r="CT196" s="4">
        <v>4.3543320000000003</v>
      </c>
      <c r="CU196" s="4">
        <v>1.9527890000000001</v>
      </c>
      <c r="CV196" s="4">
        <v>-0.61202400000000001</v>
      </c>
      <c r="CW196" s="4">
        <v>-3.0821390000000002</v>
      </c>
      <c r="CX196" s="4">
        <v>-5.058262</v>
      </c>
      <c r="CY196" s="4">
        <v>-6.5609890000000002</v>
      </c>
      <c r="CZ196" s="4">
        <v>-7.4906560000000004</v>
      </c>
      <c r="DA196" s="4">
        <v>-7.5931559999999996</v>
      </c>
      <c r="DB196" s="4">
        <v>-6.8516339999999998</v>
      </c>
      <c r="DC196" s="4">
        <v>-5.3440180000000002</v>
      </c>
      <c r="DD196" s="4">
        <v>-3.5710350000000002</v>
      </c>
      <c r="DE196" s="4">
        <v>-1.859596</v>
      </c>
      <c r="DF196" s="4">
        <f t="shared" si="279"/>
        <v>3.5710350000000002</v>
      </c>
      <c r="DG196" s="4">
        <f t="shared" si="280"/>
        <v>5.3440180000000002</v>
      </c>
      <c r="DH196" s="4">
        <f t="shared" si="281"/>
        <v>6.8516339999999998</v>
      </c>
      <c r="DI196" s="4">
        <f t="shared" si="282"/>
        <v>7.5931559999999996</v>
      </c>
      <c r="DJ196" s="4">
        <f t="shared" si="283"/>
        <v>7.4906560000000004</v>
      </c>
      <c r="DK196" s="4">
        <f t="shared" si="284"/>
        <v>6.5609890000000002</v>
      </c>
      <c r="DL196" s="4">
        <f t="shared" si="285"/>
        <v>5.058262</v>
      </c>
      <c r="DM196" s="4">
        <f t="shared" si="286"/>
        <v>3.0821390000000002</v>
      </c>
      <c r="DN196" s="4">
        <f t="shared" si="287"/>
        <v>0.61202400000000001</v>
      </c>
      <c r="DO196" s="4">
        <f t="shared" si="288"/>
        <v>-1.9527890000000001</v>
      </c>
      <c r="DP196" s="4">
        <f t="shared" si="289"/>
        <v>-4.3543320000000003</v>
      </c>
      <c r="DQ196" s="4">
        <f t="shared" si="290"/>
        <v>-6.0707630000000004</v>
      </c>
      <c r="DR196" s="4">
        <f t="shared" si="291"/>
        <v>-7.5841979999999998</v>
      </c>
      <c r="DS196" s="4">
        <f t="shared" si="292"/>
        <v>-8.3911639999999998</v>
      </c>
      <c r="DT196" s="4">
        <f t="shared" si="293"/>
        <v>-8.4680420000000005</v>
      </c>
      <c r="DU196" s="4">
        <f t="shared" si="294"/>
        <v>-7.8409250000000004</v>
      </c>
      <c r="DV196" s="4">
        <f t="shared" si="295"/>
        <v>-6.7606440000000001</v>
      </c>
      <c r="DW196" s="4">
        <f t="shared" si="296"/>
        <v>-4.9007769999999997</v>
      </c>
      <c r="DX196" s="1">
        <f t="shared" si="297"/>
        <v>-2.5839210000000001</v>
      </c>
      <c r="DY196" s="1">
        <f t="shared" si="298"/>
        <v>-0.45922099999999999</v>
      </c>
      <c r="DZ196" s="1">
        <f t="shared" si="299"/>
        <v>2.1492840000000002</v>
      </c>
      <c r="EA196" s="1">
        <f t="shared" si="300"/>
        <v>4.2015409999999997</v>
      </c>
      <c r="EB196" s="1">
        <f t="shared" si="301"/>
        <v>6.3695930000000001</v>
      </c>
      <c r="EC196" s="1">
        <f t="shared" si="302"/>
        <v>7.7851369999999998</v>
      </c>
      <c r="ED196" s="1">
        <f t="shared" si="303"/>
        <v>8.9245549999999998</v>
      </c>
      <c r="EE196" s="1">
        <f t="shared" si="304"/>
        <v>9.3304910000000003</v>
      </c>
      <c r="EF196" s="1">
        <f t="shared" si="305"/>
        <v>9.1440289999999997</v>
      </c>
      <c r="EG196" s="1">
        <f t="shared" si="306"/>
        <v>8.4441240000000004</v>
      </c>
      <c r="EH196" s="1">
        <f t="shared" si="307"/>
        <v>6.9860949999999997</v>
      </c>
      <c r="EI196" s="1">
        <f t="shared" si="308"/>
        <v>5.3690720000000001</v>
      </c>
      <c r="EJ196" s="1">
        <f t="shared" si="309"/>
        <v>3.464934</v>
      </c>
      <c r="EK196" s="1">
        <f t="shared" si="310"/>
        <v>0.89011799999999996</v>
      </c>
      <c r="EL196" s="1">
        <f t="shared" si="311"/>
        <v>-1.2911300000000001</v>
      </c>
      <c r="EM196" s="1">
        <f t="shared" si="312"/>
        <v>-3.885704</v>
      </c>
      <c r="EN196" s="1">
        <f t="shared" si="313"/>
        <v>-5.815912</v>
      </c>
      <c r="EO196" s="1">
        <f t="shared" si="314"/>
        <v>-7.4762459999999997</v>
      </c>
      <c r="EP196" s="1">
        <f t="shared" si="315"/>
        <v>-9.0348349999999993</v>
      </c>
      <c r="EQ196" s="1">
        <f t="shared" si="316"/>
        <v>-9.8399090000000005</v>
      </c>
      <c r="ER196" s="1">
        <f t="shared" si="317"/>
        <v>-10.203550999999999</v>
      </c>
      <c r="ES196" s="1">
        <f t="shared" si="318"/>
        <v>-9.5377949999999991</v>
      </c>
      <c r="ET196" s="1">
        <f t="shared" si="319"/>
        <v>-8.2504039999999996</v>
      </c>
      <c r="EU196" s="1">
        <f t="shared" si="320"/>
        <v>-6.381297</v>
      </c>
      <c r="EV196" s="1">
        <f t="shared" si="321"/>
        <v>-3.8165520000000002</v>
      </c>
      <c r="EW196" s="1">
        <f t="shared" si="322"/>
        <v>-0.38409900000000002</v>
      </c>
      <c r="EX196" s="1">
        <f t="shared" si="323"/>
        <v>4.7824780000000002</v>
      </c>
      <c r="EY196" s="1">
        <f t="shared" si="324"/>
        <v>4.9702219999999997</v>
      </c>
      <c r="EZ196" s="1">
        <f t="shared" si="325"/>
        <v>8.0596870000000003</v>
      </c>
      <c r="FA196" s="1">
        <f t="shared" si="326"/>
        <v>9.6969410000000007</v>
      </c>
      <c r="FB196" s="1">
        <f t="shared" si="327"/>
        <v>10.716957000000001</v>
      </c>
      <c r="FC196" s="1">
        <f t="shared" si="328"/>
        <v>11.053107000000001</v>
      </c>
      <c r="FD196" s="1">
        <f t="shared" si="329"/>
        <v>10.608390999999999</v>
      </c>
      <c r="FE196" s="1">
        <f t="shared" si="330"/>
        <v>9.0331639999999993</v>
      </c>
      <c r="FF196" s="1">
        <f t="shared" si="331"/>
        <v>7.1398859999999997</v>
      </c>
      <c r="FG196" s="1">
        <f t="shared" si="332"/>
        <v>10.608390999999999</v>
      </c>
      <c r="FH196" s="1">
        <f t="shared" si="333"/>
        <v>9.0331639999999993</v>
      </c>
      <c r="FI196" s="1">
        <f t="shared" si="334"/>
        <v>7.1398859999999997</v>
      </c>
      <c r="FJ196" s="1">
        <f t="shared" si="335"/>
        <v>4.7824780000000002</v>
      </c>
      <c r="FK196" s="1">
        <f t="shared" si="336"/>
        <v>2.1072169999999999</v>
      </c>
      <c r="FL196" s="1">
        <f t="shared" si="337"/>
        <v>-1.0078849999999999</v>
      </c>
      <c r="FM196" s="1">
        <f t="shared" si="338"/>
        <v>-4.6201449999999999</v>
      </c>
      <c r="FN196" s="1">
        <f t="shared" si="339"/>
        <v>-7.114452</v>
      </c>
      <c r="FO196" s="1">
        <f t="shared" si="340"/>
        <v>-9.1980199999999996</v>
      </c>
      <c r="FP196" s="1">
        <f t="shared" si="341"/>
        <v>-10.744831</v>
      </c>
      <c r="FQ196" s="1">
        <f t="shared" si="342"/>
        <v>-11.766044000000001</v>
      </c>
      <c r="FR196" s="1">
        <f t="shared" si="343"/>
        <v>-11.783970999999999</v>
      </c>
      <c r="FS196" s="1">
        <f t="shared" si="344"/>
        <v>-9.9114880000000003</v>
      </c>
      <c r="FT196" s="1">
        <f t="shared" si="345"/>
        <v>-7.5630389999999998</v>
      </c>
      <c r="FU196" s="1">
        <f t="shared" si="346"/>
        <v>-4.5480530000000003</v>
      </c>
      <c r="FV196" s="1">
        <f t="shared" si="347"/>
        <v>-1.1175740000000001</v>
      </c>
      <c r="FW196" s="1">
        <f t="shared" si="348"/>
        <v>2.442374</v>
      </c>
      <c r="FX196" s="1">
        <f t="shared" si="349"/>
        <v>5.8348399999999998</v>
      </c>
      <c r="FY196" s="1">
        <f t="shared" si="350"/>
        <v>8.776688</v>
      </c>
      <c r="FZ196" s="1">
        <f t="shared" si="351"/>
        <v>11.021959000000001</v>
      </c>
      <c r="GA196" s="1">
        <f t="shared" si="352"/>
        <v>12.214499</v>
      </c>
      <c r="GB196" s="1">
        <f t="shared" si="353"/>
        <v>12.732908</v>
      </c>
      <c r="GC196" s="1">
        <f t="shared" si="354"/>
        <v>12.547253</v>
      </c>
      <c r="GD196" s="1">
        <f t="shared" si="355"/>
        <v>12.12476</v>
      </c>
      <c r="GE196" s="1">
        <f t="shared" si="356"/>
        <v>10.866184000000001</v>
      </c>
      <c r="GF196" s="1">
        <f t="shared" si="357"/>
        <v>8.5357129999999994</v>
      </c>
      <c r="GG196" s="1">
        <f t="shared" si="358"/>
        <v>5.4986350000000002</v>
      </c>
      <c r="GH196" s="1">
        <f t="shared" si="359"/>
        <v>3.8990779999999998</v>
      </c>
      <c r="GI196" s="1">
        <f t="shared" si="360"/>
        <v>0.272567</v>
      </c>
      <c r="GJ196" s="1">
        <f t="shared" si="361"/>
        <v>-3.4100820000000001</v>
      </c>
      <c r="GK196" s="1">
        <f t="shared" si="362"/>
        <v>-6.859019</v>
      </c>
      <c r="GL196" s="1">
        <f t="shared" si="363"/>
        <v>-8.3024539999999991</v>
      </c>
      <c r="GM196" s="1">
        <f t="shared" si="364"/>
        <v>-10.926830000000001</v>
      </c>
      <c r="GN196" s="1">
        <f t="shared" si="365"/>
        <v>-12.725659</v>
      </c>
      <c r="GO196" s="1">
        <f t="shared" si="366"/>
        <v>-13.555224000000001</v>
      </c>
      <c r="GP196" s="1">
        <f t="shared" si="367"/>
        <v>-13.589459</v>
      </c>
      <c r="GQ196" s="1">
        <f t="shared" si="368"/>
        <v>-12.903546</v>
      </c>
      <c r="GR196" s="1">
        <f t="shared" si="369"/>
        <v>-10.821653</v>
      </c>
      <c r="GS196" s="1">
        <f t="shared" si="370"/>
        <v>-7.5668420000000003</v>
      </c>
      <c r="GT196" s="1">
        <f t="shared" si="371"/>
        <v>-6.0670900000000003</v>
      </c>
    </row>
    <row r="197" spans="1:202" ht="14" x14ac:dyDescent="0.3">
      <c r="A197" s="1" t="s">
        <v>396</v>
      </c>
      <c r="B197" s="4">
        <v>-6.8015999999999993E-2</v>
      </c>
      <c r="C197" s="4">
        <v>-5.5241449999999999</v>
      </c>
      <c r="D197" s="4">
        <v>-9.0326050000000002</v>
      </c>
      <c r="E197" s="4">
        <v>-13.084678</v>
      </c>
      <c r="F197" s="4">
        <v>-14.648272</v>
      </c>
      <c r="G197" s="4">
        <v>-14.863222</v>
      </c>
      <c r="H197" s="4">
        <v>-13.315837999999999</v>
      </c>
      <c r="I197" s="4">
        <v>-10.576732</v>
      </c>
      <c r="J197" s="4">
        <v>-8.6702429999999993</v>
      </c>
      <c r="K197" s="4">
        <v>-3.784478</v>
      </c>
      <c r="L197" s="4">
        <v>0.83517399999999997</v>
      </c>
      <c r="M197" s="4">
        <v>4.9882140000000001</v>
      </c>
      <c r="N197" s="4">
        <v>8.095637</v>
      </c>
      <c r="O197" s="4">
        <v>11.343697000000001</v>
      </c>
      <c r="P197" s="4">
        <v>13.387283999999999</v>
      </c>
      <c r="Q197" s="4">
        <v>13.803742</v>
      </c>
      <c r="R197" s="4">
        <v>13.878807999999999</v>
      </c>
      <c r="S197" s="4">
        <v>12.509147</v>
      </c>
      <c r="T197" s="4">
        <v>11.62274</v>
      </c>
      <c r="U197" s="4">
        <v>8.5321689999999997</v>
      </c>
      <c r="V197" s="4">
        <v>4.580076</v>
      </c>
      <c r="W197" s="4">
        <v>0.87041500000000005</v>
      </c>
      <c r="X197" s="4">
        <v>-0.86454900000000001</v>
      </c>
      <c r="Y197" s="4">
        <v>-4.5287949999999997</v>
      </c>
      <c r="Z197" s="4">
        <v>-7.8118410000000003</v>
      </c>
      <c r="AA197" s="4">
        <v>-10.462557</v>
      </c>
      <c r="AB197" s="4">
        <v>-11.419808</v>
      </c>
      <c r="AC197" s="4">
        <v>-12.798957</v>
      </c>
      <c r="AD197" s="4">
        <v>-13.166579</v>
      </c>
      <c r="AE197" s="4">
        <v>-12.499148999999999</v>
      </c>
      <c r="AF197" s="4">
        <v>-11.843165000000001</v>
      </c>
      <c r="AG197" s="4">
        <v>-9.7797780000000003</v>
      </c>
      <c r="AH197" s="4">
        <v>-6.9600850000000003</v>
      </c>
      <c r="AI197" s="4">
        <v>-4.2279819999999999</v>
      </c>
      <c r="AJ197" s="4">
        <v>-2.5527790000000001</v>
      </c>
      <c r="AK197" s="4">
        <v>0.44261</v>
      </c>
      <c r="AL197" s="4">
        <v>3.3919090000000001</v>
      </c>
      <c r="AM197" s="4">
        <v>6.131494</v>
      </c>
      <c r="AN197" s="4">
        <v>8.9494439999999997</v>
      </c>
      <c r="AO197" s="4">
        <v>11.005856</v>
      </c>
      <c r="AP197" s="4">
        <v>12.135399</v>
      </c>
      <c r="AQ197" s="4">
        <v>12.249509</v>
      </c>
      <c r="AR197" s="4">
        <v>11.344093000000001</v>
      </c>
      <c r="AS197" s="4">
        <v>9.5002630000000003</v>
      </c>
      <c r="AT197" s="4">
        <v>6.8779180000000002</v>
      </c>
      <c r="AU197" s="4">
        <v>1.9510419999999999</v>
      </c>
      <c r="AV197" s="4">
        <v>-1.5294019999999999</v>
      </c>
      <c r="AW197" s="4">
        <v>-4.8420430000000003</v>
      </c>
      <c r="AX197" s="4">
        <v>-7.261927</v>
      </c>
      <c r="AY197" s="4">
        <v>-9.2287470000000003</v>
      </c>
      <c r="AZ197" s="4">
        <v>-10.624931</v>
      </c>
      <c r="BA197" s="4">
        <v>-11.454489000000001</v>
      </c>
      <c r="BB197" s="4">
        <v>-11.228797999999999</v>
      </c>
      <c r="BC197" s="4">
        <v>-10.301380999999999</v>
      </c>
      <c r="BD197" s="4">
        <v>-8.7453140000000005</v>
      </c>
      <c r="BE197" s="4">
        <v>-6.6582319999999999</v>
      </c>
      <c r="BF197" s="4">
        <v>-3.3786299999999998</v>
      </c>
      <c r="BG197" s="4">
        <v>-0.33760499999999999</v>
      </c>
      <c r="BH197" s="4">
        <v>2.4327489999999998</v>
      </c>
      <c r="BI197" s="4">
        <v>5.0230180000000004</v>
      </c>
      <c r="BJ197" s="4">
        <v>7.2661160000000002</v>
      </c>
      <c r="BK197" s="4">
        <v>9.5376329999999996</v>
      </c>
      <c r="BL197" s="4">
        <v>10.421524</v>
      </c>
      <c r="BM197" s="4">
        <v>10.608256000000001</v>
      </c>
      <c r="BN197" s="4">
        <v>9.8082139999999995</v>
      </c>
      <c r="BO197" s="4">
        <v>8.2718419999999995</v>
      </c>
      <c r="BP197" s="4">
        <v>6.2927229999999996</v>
      </c>
      <c r="BQ197" s="4">
        <v>3.9019059999999999</v>
      </c>
      <c r="BR197" s="4">
        <v>0.24382100000000001</v>
      </c>
      <c r="BS197" s="4">
        <v>-2.426145</v>
      </c>
      <c r="BT197" s="4">
        <v>-4.4604879999999998</v>
      </c>
      <c r="BU197" s="4">
        <v>-6.646306</v>
      </c>
      <c r="BV197" s="4">
        <v>-8.0659030000000005</v>
      </c>
      <c r="BW197" s="4">
        <v>-9.0885060000000006</v>
      </c>
      <c r="BX197" s="4">
        <v>-9.7253810000000005</v>
      </c>
      <c r="BY197" s="4">
        <v>-9.7095500000000001</v>
      </c>
      <c r="BZ197" s="4">
        <v>-9.0342400000000005</v>
      </c>
      <c r="CA197" s="4">
        <v>-7.9759279999999997</v>
      </c>
      <c r="CB197" s="4">
        <v>-6.5158120000000004</v>
      </c>
      <c r="CC197" s="4">
        <v>-4.3035189999999997</v>
      </c>
      <c r="CD197" s="4">
        <v>-2.2428689999999998</v>
      </c>
      <c r="CE197" s="4">
        <v>0.390845</v>
      </c>
      <c r="CF197" s="4">
        <v>2.5267490000000001</v>
      </c>
      <c r="CG197" s="4">
        <v>4.8985380000000003</v>
      </c>
      <c r="CH197" s="4">
        <v>6.5463380000000004</v>
      </c>
      <c r="CI197" s="4">
        <v>8.0218369999999997</v>
      </c>
      <c r="CJ197" s="4">
        <v>8.7296250000000004</v>
      </c>
      <c r="CK197" s="4">
        <v>8.8992100000000001</v>
      </c>
      <c r="CL197" s="4">
        <v>8.4589370000000006</v>
      </c>
      <c r="CM197" s="4">
        <v>7.2662259999999996</v>
      </c>
      <c r="CN197" s="4">
        <v>5.4495779999999998</v>
      </c>
      <c r="CO197" s="4">
        <v>3.570535</v>
      </c>
      <c r="CP197" s="4">
        <v>1.0553030000000001</v>
      </c>
      <c r="CQ197" s="4">
        <v>-1.1109439999999999</v>
      </c>
      <c r="CR197" s="4">
        <v>-3.5668060000000001</v>
      </c>
      <c r="CS197" s="4">
        <v>-5.6557259999999996</v>
      </c>
      <c r="CT197" s="4">
        <v>-6.9789440000000003</v>
      </c>
      <c r="CU197" s="4">
        <v>-7.9028510000000001</v>
      </c>
      <c r="CV197" s="4">
        <v>-8.0311350000000008</v>
      </c>
      <c r="CW197" s="4">
        <v>-7.3472439999999999</v>
      </c>
      <c r="CX197" s="4">
        <v>-6.0508350000000002</v>
      </c>
      <c r="CY197" s="4">
        <v>-4.2271999999999998</v>
      </c>
      <c r="CZ197" s="4">
        <v>-1.8489549999999999</v>
      </c>
      <c r="DA197" s="4">
        <v>0.69821999999999995</v>
      </c>
      <c r="DB197" s="4">
        <v>3.133</v>
      </c>
      <c r="DC197" s="4">
        <v>5.178903</v>
      </c>
      <c r="DD197" s="4">
        <v>6.4379410000000004</v>
      </c>
      <c r="DE197" s="4">
        <v>7.0537349999999996</v>
      </c>
      <c r="DF197" s="4">
        <f t="shared" si="279"/>
        <v>-6.4379410000000004</v>
      </c>
      <c r="DG197" s="4">
        <f t="shared" si="280"/>
        <v>-5.178903</v>
      </c>
      <c r="DH197" s="4">
        <f t="shared" si="281"/>
        <v>-3.133</v>
      </c>
      <c r="DI197" s="4">
        <f t="shared" si="282"/>
        <v>-0.69821999999999995</v>
      </c>
      <c r="DJ197" s="4">
        <f t="shared" si="283"/>
        <v>1.8489549999999999</v>
      </c>
      <c r="DK197" s="4">
        <f t="shared" si="284"/>
        <v>4.2271999999999998</v>
      </c>
      <c r="DL197" s="4">
        <f t="shared" si="285"/>
        <v>6.0508350000000002</v>
      </c>
      <c r="DM197" s="4">
        <f t="shared" si="286"/>
        <v>7.3472439999999999</v>
      </c>
      <c r="DN197" s="4">
        <f t="shared" si="287"/>
        <v>8.0311350000000008</v>
      </c>
      <c r="DO197" s="4">
        <f t="shared" si="288"/>
        <v>7.9028510000000001</v>
      </c>
      <c r="DP197" s="4">
        <f t="shared" si="289"/>
        <v>6.9789440000000003</v>
      </c>
      <c r="DQ197" s="4">
        <f t="shared" si="290"/>
        <v>5.6557259999999996</v>
      </c>
      <c r="DR197" s="4">
        <f t="shared" si="291"/>
        <v>3.5668060000000001</v>
      </c>
      <c r="DS197" s="4">
        <f t="shared" si="292"/>
        <v>1.1109439999999999</v>
      </c>
      <c r="DT197" s="4">
        <f t="shared" si="293"/>
        <v>-1.0553030000000001</v>
      </c>
      <c r="DU197" s="4">
        <f t="shared" si="294"/>
        <v>-3.570535</v>
      </c>
      <c r="DV197" s="4">
        <f t="shared" si="295"/>
        <v>-5.4495779999999998</v>
      </c>
      <c r="DW197" s="4">
        <f t="shared" si="296"/>
        <v>-7.2662259999999996</v>
      </c>
      <c r="DX197" s="1">
        <f t="shared" si="297"/>
        <v>-8.4589370000000006</v>
      </c>
      <c r="DY197" s="1">
        <f t="shared" si="298"/>
        <v>-8.8992100000000001</v>
      </c>
      <c r="DZ197" s="1">
        <f t="shared" si="299"/>
        <v>-8.7296250000000004</v>
      </c>
      <c r="EA197" s="1">
        <f t="shared" si="300"/>
        <v>-8.0218369999999997</v>
      </c>
      <c r="EB197" s="1">
        <f t="shared" si="301"/>
        <v>-6.5463380000000004</v>
      </c>
      <c r="EC197" s="1">
        <f t="shared" si="302"/>
        <v>-4.8985380000000003</v>
      </c>
      <c r="ED197" s="1">
        <f t="shared" si="303"/>
        <v>-2.5267490000000001</v>
      </c>
      <c r="EE197" s="1">
        <f t="shared" si="304"/>
        <v>-0.390845</v>
      </c>
      <c r="EF197" s="1">
        <f t="shared" si="305"/>
        <v>2.2428689999999998</v>
      </c>
      <c r="EG197" s="1">
        <f t="shared" si="306"/>
        <v>4.3035189999999997</v>
      </c>
      <c r="EH197" s="1">
        <f t="shared" si="307"/>
        <v>6.5158120000000004</v>
      </c>
      <c r="EI197" s="1">
        <f t="shared" si="308"/>
        <v>7.9759279999999997</v>
      </c>
      <c r="EJ197" s="1">
        <f t="shared" si="309"/>
        <v>9.0342400000000005</v>
      </c>
      <c r="EK197" s="1">
        <f t="shared" si="310"/>
        <v>9.7095500000000001</v>
      </c>
      <c r="EL197" s="1">
        <f t="shared" si="311"/>
        <v>9.7253810000000005</v>
      </c>
      <c r="EM197" s="1">
        <f t="shared" si="312"/>
        <v>9.0885060000000006</v>
      </c>
      <c r="EN197" s="1">
        <f t="shared" si="313"/>
        <v>8.0659030000000005</v>
      </c>
      <c r="EO197" s="1">
        <f t="shared" si="314"/>
        <v>6.646306</v>
      </c>
      <c r="EP197" s="1">
        <f t="shared" si="315"/>
        <v>4.4604879999999998</v>
      </c>
      <c r="EQ197" s="1">
        <f t="shared" si="316"/>
        <v>2.426145</v>
      </c>
      <c r="ER197" s="1">
        <f t="shared" si="317"/>
        <v>-0.24382100000000001</v>
      </c>
      <c r="ES197" s="1">
        <f t="shared" si="318"/>
        <v>-3.9019059999999999</v>
      </c>
      <c r="ET197" s="1">
        <f t="shared" si="319"/>
        <v>-6.2927229999999996</v>
      </c>
      <c r="EU197" s="1">
        <f t="shared" si="320"/>
        <v>-8.2718419999999995</v>
      </c>
      <c r="EV197" s="1">
        <f t="shared" si="321"/>
        <v>-9.8082139999999995</v>
      </c>
      <c r="EW197" s="1">
        <f t="shared" si="322"/>
        <v>-10.608256000000001</v>
      </c>
      <c r="EX197" s="1">
        <f t="shared" si="323"/>
        <v>10.301380999999999</v>
      </c>
      <c r="EY197" s="1">
        <f t="shared" si="324"/>
        <v>-9.5376329999999996</v>
      </c>
      <c r="EZ197" s="1">
        <f t="shared" si="325"/>
        <v>-7.2661160000000002</v>
      </c>
      <c r="FA197" s="1">
        <f t="shared" si="326"/>
        <v>-5.0230180000000004</v>
      </c>
      <c r="FB197" s="1">
        <f t="shared" si="327"/>
        <v>-2.4327489999999998</v>
      </c>
      <c r="FC197" s="1">
        <f t="shared" si="328"/>
        <v>0.33760499999999999</v>
      </c>
      <c r="FD197" s="1">
        <f t="shared" si="329"/>
        <v>3.3786299999999998</v>
      </c>
      <c r="FE197" s="1">
        <f t="shared" si="330"/>
        <v>6.6582319999999999</v>
      </c>
      <c r="FF197" s="1">
        <f t="shared" si="331"/>
        <v>8.7453140000000005</v>
      </c>
      <c r="FG197" s="1">
        <f t="shared" si="332"/>
        <v>3.3786299999999998</v>
      </c>
      <c r="FH197" s="1">
        <f t="shared" si="333"/>
        <v>6.6582319999999999</v>
      </c>
      <c r="FI197" s="1">
        <f t="shared" si="334"/>
        <v>8.7453140000000005</v>
      </c>
      <c r="FJ197" s="1">
        <f t="shared" si="335"/>
        <v>10.301380999999999</v>
      </c>
      <c r="FK197" s="1">
        <f t="shared" si="336"/>
        <v>11.228797999999999</v>
      </c>
      <c r="FL197" s="1">
        <f t="shared" si="337"/>
        <v>11.454489000000001</v>
      </c>
      <c r="FM197" s="1">
        <f t="shared" si="338"/>
        <v>10.624931</v>
      </c>
      <c r="FN197" s="1">
        <f t="shared" si="339"/>
        <v>9.2287470000000003</v>
      </c>
      <c r="FO197" s="1">
        <f t="shared" si="340"/>
        <v>7.261927</v>
      </c>
      <c r="FP197" s="1">
        <f t="shared" si="341"/>
        <v>4.8420430000000003</v>
      </c>
      <c r="FQ197" s="1">
        <f t="shared" si="342"/>
        <v>1.5294019999999999</v>
      </c>
      <c r="FR197" s="1">
        <f t="shared" si="343"/>
        <v>-1.9510419999999999</v>
      </c>
      <c r="FS197" s="1">
        <f t="shared" si="344"/>
        <v>-6.8779180000000002</v>
      </c>
      <c r="FT197" s="1">
        <f t="shared" si="345"/>
        <v>-9.5002630000000003</v>
      </c>
      <c r="FU197" s="1">
        <f t="shared" si="346"/>
        <v>-11.344093000000001</v>
      </c>
      <c r="FV197" s="1">
        <f t="shared" si="347"/>
        <v>-12.249509</v>
      </c>
      <c r="FW197" s="1">
        <f t="shared" si="348"/>
        <v>-12.135399</v>
      </c>
      <c r="FX197" s="1">
        <f t="shared" si="349"/>
        <v>-11.005856</v>
      </c>
      <c r="FY197" s="1">
        <f t="shared" si="350"/>
        <v>-8.9494439999999997</v>
      </c>
      <c r="FZ197" s="1">
        <f t="shared" si="351"/>
        <v>-6.131494</v>
      </c>
      <c r="GA197" s="1">
        <f t="shared" si="352"/>
        <v>-3.3919090000000001</v>
      </c>
      <c r="GB197" s="1">
        <f t="shared" si="353"/>
        <v>-0.44261</v>
      </c>
      <c r="GC197" s="1">
        <f t="shared" si="354"/>
        <v>2.5527790000000001</v>
      </c>
      <c r="GD197" s="1">
        <f t="shared" si="355"/>
        <v>4.2279819999999999</v>
      </c>
      <c r="GE197" s="1">
        <f t="shared" si="356"/>
        <v>6.9600850000000003</v>
      </c>
      <c r="GF197" s="1">
        <f t="shared" si="357"/>
        <v>9.7797780000000003</v>
      </c>
      <c r="GG197" s="1">
        <f t="shared" si="358"/>
        <v>11.843165000000001</v>
      </c>
      <c r="GH197" s="1">
        <f t="shared" si="359"/>
        <v>12.499148999999999</v>
      </c>
      <c r="GI197" s="1">
        <f t="shared" si="360"/>
        <v>13.166579</v>
      </c>
      <c r="GJ197" s="1">
        <f t="shared" si="361"/>
        <v>12.798957</v>
      </c>
      <c r="GK197" s="1">
        <f t="shared" si="362"/>
        <v>11.419808</v>
      </c>
      <c r="GL197" s="1">
        <f t="shared" si="363"/>
        <v>10.462557</v>
      </c>
      <c r="GM197" s="1">
        <f t="shared" si="364"/>
        <v>7.8118410000000003</v>
      </c>
      <c r="GN197" s="1">
        <f t="shared" si="365"/>
        <v>4.5287949999999997</v>
      </c>
      <c r="GO197" s="1">
        <f t="shared" si="366"/>
        <v>0.86454900000000001</v>
      </c>
      <c r="GP197" s="1">
        <f t="shared" si="367"/>
        <v>-0.87041500000000005</v>
      </c>
      <c r="GQ197" s="1">
        <f t="shared" si="368"/>
        <v>-4.580076</v>
      </c>
      <c r="GR197" s="1">
        <f t="shared" si="369"/>
        <v>-8.5321689999999997</v>
      </c>
      <c r="GS197" s="1">
        <f t="shared" si="370"/>
        <v>-11.62274</v>
      </c>
      <c r="GT197" s="1">
        <f t="shared" si="371"/>
        <v>-12.509147</v>
      </c>
    </row>
    <row r="198" spans="1:202" ht="14" x14ac:dyDescent="0.3">
      <c r="A198" s="1" t="s">
        <v>397</v>
      </c>
      <c r="B198" s="4">
        <v>13.20523</v>
      </c>
      <c r="C198" s="4">
        <v>15.162108</v>
      </c>
      <c r="D198" s="4">
        <v>15.168212</v>
      </c>
      <c r="E198" s="4">
        <v>13.051183</v>
      </c>
      <c r="F198" s="4">
        <v>9.3340560000000004</v>
      </c>
      <c r="G198" s="4">
        <v>6.5153210000000001</v>
      </c>
      <c r="H198" s="4">
        <v>0.44231799999999999</v>
      </c>
      <c r="I198" s="4">
        <v>-4.2372540000000001</v>
      </c>
      <c r="J198" s="4">
        <v>-7.2076979999999997</v>
      </c>
      <c r="K198" s="4">
        <v>-11.300689999999999</v>
      </c>
      <c r="L198" s="4">
        <v>-13.579896</v>
      </c>
      <c r="M198" s="4">
        <v>-14.433445000000001</v>
      </c>
      <c r="N198" s="4">
        <v>-14.175901</v>
      </c>
      <c r="O198" s="4">
        <v>-12.188876</v>
      </c>
      <c r="P198" s="4">
        <v>-9.1227669999999996</v>
      </c>
      <c r="Q198" s="4">
        <v>-7.6866329999999996</v>
      </c>
      <c r="R198" s="4">
        <v>-3.4648249999999998</v>
      </c>
      <c r="S198" s="4">
        <v>1.07148</v>
      </c>
      <c r="T198" s="4">
        <v>2.8042799999999999</v>
      </c>
      <c r="U198" s="4">
        <v>6.9956620000000003</v>
      </c>
      <c r="V198" s="4">
        <v>10.405832999999999</v>
      </c>
      <c r="W198" s="4">
        <v>12.681495</v>
      </c>
      <c r="X198" s="4">
        <v>13.206625000000001</v>
      </c>
      <c r="Y198" s="4">
        <v>13.593484999999999</v>
      </c>
      <c r="Z198" s="4">
        <v>12.933325999999999</v>
      </c>
      <c r="AA198" s="4">
        <v>11.282406</v>
      </c>
      <c r="AB198" s="4">
        <v>10.213374999999999</v>
      </c>
      <c r="AC198" s="4">
        <v>7.3669710000000004</v>
      </c>
      <c r="AD198" s="4">
        <v>3.9722529999999998</v>
      </c>
      <c r="AE198" s="4">
        <v>0.29811300000000002</v>
      </c>
      <c r="AF198" s="4">
        <v>-1.4387829999999999</v>
      </c>
      <c r="AG198" s="4">
        <v>-4.999746</v>
      </c>
      <c r="AH198" s="4">
        <v>-8.129956</v>
      </c>
      <c r="AI198" s="4">
        <v>-10.582042</v>
      </c>
      <c r="AJ198" s="4">
        <v>-11.448736999999999</v>
      </c>
      <c r="AK198" s="4">
        <v>-12.446929000000001</v>
      </c>
      <c r="AL198" s="4">
        <v>-12.751009</v>
      </c>
      <c r="AM198" s="4">
        <v>-12.345198999999999</v>
      </c>
      <c r="AN198" s="4">
        <v>-10.941663999999999</v>
      </c>
      <c r="AO198" s="4">
        <v>-8.6555959999999992</v>
      </c>
      <c r="AP198" s="4">
        <v>-5.6798679999999999</v>
      </c>
      <c r="AQ198" s="4">
        <v>-2.2643499999999999</v>
      </c>
      <c r="AR198" s="4">
        <v>1.3046009999999999</v>
      </c>
      <c r="AS198" s="4">
        <v>4.7278849999999997</v>
      </c>
      <c r="AT198" s="4">
        <v>7.7187010000000003</v>
      </c>
      <c r="AU198" s="4">
        <v>10.878738999999999</v>
      </c>
      <c r="AV198" s="4">
        <v>11.812858</v>
      </c>
      <c r="AW198" s="4">
        <v>11.729525000000001</v>
      </c>
      <c r="AX198" s="4">
        <v>10.641349999999999</v>
      </c>
      <c r="AY198" s="4">
        <v>9.0411059999999992</v>
      </c>
      <c r="AZ198" s="4">
        <v>6.9102990000000002</v>
      </c>
      <c r="BA198" s="4">
        <v>3.556781</v>
      </c>
      <c r="BB198" s="4">
        <v>0.453517</v>
      </c>
      <c r="BC198" s="4">
        <v>-2.3762970000000001</v>
      </c>
      <c r="BD198" s="4">
        <v>-5.0357919999999998</v>
      </c>
      <c r="BE198" s="4">
        <v>-7.3596899999999996</v>
      </c>
      <c r="BF198" s="4">
        <v>-9.6396259999999998</v>
      </c>
      <c r="BG198" s="4">
        <v>-10.758082</v>
      </c>
      <c r="BH198" s="4">
        <v>-11.050465000000001</v>
      </c>
      <c r="BI198" s="4">
        <v>-10.632128</v>
      </c>
      <c r="BJ198" s="4">
        <v>-9.5308209999999995</v>
      </c>
      <c r="BK198" s="4">
        <v>-7.0123179999999996</v>
      </c>
      <c r="BL198" s="4">
        <v>-4.6512469999999997</v>
      </c>
      <c r="BM198" s="4">
        <v>-2.0037780000000001</v>
      </c>
      <c r="BN198" s="4">
        <v>1.5409390000000001</v>
      </c>
      <c r="BO198" s="4">
        <v>4.4004440000000002</v>
      </c>
      <c r="BP198" s="4">
        <v>6.6774459999999998</v>
      </c>
      <c r="BQ198" s="4">
        <v>8.4766270000000006</v>
      </c>
      <c r="BR198" s="4">
        <v>9.9509650000000001</v>
      </c>
      <c r="BS198" s="4">
        <v>10.194042</v>
      </c>
      <c r="BT198" s="4">
        <v>9.7189060000000005</v>
      </c>
      <c r="BU198" s="4">
        <v>8.5595580000000009</v>
      </c>
      <c r="BV198" s="4">
        <v>7.1653789999999997</v>
      </c>
      <c r="BW198" s="4">
        <v>5.4346480000000001</v>
      </c>
      <c r="BX198" s="4">
        <v>2.9789859999999999</v>
      </c>
      <c r="BY198" s="4">
        <v>0.81794199999999995</v>
      </c>
      <c r="BZ198" s="4">
        <v>-1.848077</v>
      </c>
      <c r="CA198" s="4">
        <v>-3.917592</v>
      </c>
      <c r="CB198" s="4">
        <v>-5.7734120000000004</v>
      </c>
      <c r="CC198" s="4">
        <v>-7.6036729999999997</v>
      </c>
      <c r="CD198" s="4">
        <v>-8.6571850000000001</v>
      </c>
      <c r="CE198" s="4">
        <v>-9.3029609999999998</v>
      </c>
      <c r="CF198" s="4">
        <v>-9.2752809999999997</v>
      </c>
      <c r="CG198" s="4">
        <v>-8.5629600000000003</v>
      </c>
      <c r="CH198" s="4">
        <v>-7.4505020000000002</v>
      </c>
      <c r="CI198" s="4">
        <v>-5.5629720000000002</v>
      </c>
      <c r="CJ198" s="4">
        <v>-3.6555070000000001</v>
      </c>
      <c r="CK198" s="4">
        <v>-1.1030470000000001</v>
      </c>
      <c r="CL198" s="4">
        <v>1.077423</v>
      </c>
      <c r="CM198" s="4">
        <v>3.5800529999999999</v>
      </c>
      <c r="CN198" s="4">
        <v>5.7396960000000004</v>
      </c>
      <c r="CO198" s="4">
        <v>7.1385240000000003</v>
      </c>
      <c r="CP198" s="4">
        <v>8.2002159999999993</v>
      </c>
      <c r="CQ198" s="4">
        <v>8.5037299999999991</v>
      </c>
      <c r="CR198" s="4">
        <v>8.1350719999999992</v>
      </c>
      <c r="CS198" s="4">
        <v>7.0024839999999999</v>
      </c>
      <c r="CT198" s="4">
        <v>5.5345930000000001</v>
      </c>
      <c r="CU198" s="4">
        <v>3.318101</v>
      </c>
      <c r="CV198" s="4">
        <v>0.80028699999999997</v>
      </c>
      <c r="CW198" s="4">
        <v>-1.766283</v>
      </c>
      <c r="CX198" s="4">
        <v>-3.9510839999999998</v>
      </c>
      <c r="CY198" s="4">
        <v>-5.7595200000000002</v>
      </c>
      <c r="CZ198" s="4">
        <v>-7.0976210000000002</v>
      </c>
      <c r="DA198" s="4">
        <v>-7.6459320000000002</v>
      </c>
      <c r="DB198" s="4">
        <v>-7.3382969999999998</v>
      </c>
      <c r="DC198" s="4">
        <v>-6.2033050000000003</v>
      </c>
      <c r="DD198" s="4">
        <v>-4.3657849999999998</v>
      </c>
      <c r="DE198" s="4">
        <v>-2.7371400000000001</v>
      </c>
      <c r="DF198" s="4">
        <f t="shared" si="279"/>
        <v>4.3657849999999998</v>
      </c>
      <c r="DG198" s="4">
        <f t="shared" si="280"/>
        <v>6.2033050000000003</v>
      </c>
      <c r="DH198" s="4">
        <f t="shared" si="281"/>
        <v>7.3382969999999998</v>
      </c>
      <c r="DI198" s="4">
        <f t="shared" si="282"/>
        <v>7.6459320000000002</v>
      </c>
      <c r="DJ198" s="4">
        <f t="shared" si="283"/>
        <v>7.0976210000000002</v>
      </c>
      <c r="DK198" s="4">
        <f t="shared" si="284"/>
        <v>5.7595200000000002</v>
      </c>
      <c r="DL198" s="4">
        <f t="shared" si="285"/>
        <v>3.9510839999999998</v>
      </c>
      <c r="DM198" s="4">
        <f t="shared" si="286"/>
        <v>1.766283</v>
      </c>
      <c r="DN198" s="4">
        <f t="shared" si="287"/>
        <v>-0.80028699999999997</v>
      </c>
      <c r="DO198" s="4">
        <f t="shared" si="288"/>
        <v>-3.318101</v>
      </c>
      <c r="DP198" s="4">
        <f t="shared" si="289"/>
        <v>-5.5345930000000001</v>
      </c>
      <c r="DQ198" s="4">
        <f t="shared" si="290"/>
        <v>-7.0024839999999999</v>
      </c>
      <c r="DR198" s="4">
        <f t="shared" si="291"/>
        <v>-8.1350719999999992</v>
      </c>
      <c r="DS198" s="4">
        <f t="shared" si="292"/>
        <v>-8.5037299999999991</v>
      </c>
      <c r="DT198" s="4">
        <f t="shared" si="293"/>
        <v>-8.2002159999999993</v>
      </c>
      <c r="DU198" s="4">
        <f t="shared" si="294"/>
        <v>-7.1385240000000003</v>
      </c>
      <c r="DV198" s="4">
        <f t="shared" si="295"/>
        <v>-5.7396960000000004</v>
      </c>
      <c r="DW198" s="4">
        <f t="shared" si="296"/>
        <v>-3.5800529999999999</v>
      </c>
      <c r="DX198" s="1">
        <f t="shared" si="297"/>
        <v>-1.077423</v>
      </c>
      <c r="DY198" s="1">
        <f t="shared" si="298"/>
        <v>1.1030470000000001</v>
      </c>
      <c r="DZ198" s="1">
        <f t="shared" si="299"/>
        <v>3.6555070000000001</v>
      </c>
      <c r="EA198" s="1">
        <f t="shared" si="300"/>
        <v>5.5629720000000002</v>
      </c>
      <c r="EB198" s="1">
        <f t="shared" si="301"/>
        <v>7.4505020000000002</v>
      </c>
      <c r="EC198" s="1">
        <f t="shared" si="302"/>
        <v>8.5629600000000003</v>
      </c>
      <c r="ED198" s="1">
        <f t="shared" si="303"/>
        <v>9.2752809999999997</v>
      </c>
      <c r="EE198" s="1">
        <f t="shared" si="304"/>
        <v>9.3029609999999998</v>
      </c>
      <c r="EF198" s="1">
        <f t="shared" si="305"/>
        <v>8.6571850000000001</v>
      </c>
      <c r="EG198" s="1">
        <f t="shared" si="306"/>
        <v>7.6036729999999997</v>
      </c>
      <c r="EH198" s="1">
        <f t="shared" si="307"/>
        <v>5.7734120000000004</v>
      </c>
      <c r="EI198" s="1">
        <f t="shared" si="308"/>
        <v>3.917592</v>
      </c>
      <c r="EJ198" s="1">
        <f t="shared" si="309"/>
        <v>1.848077</v>
      </c>
      <c r="EK198" s="1">
        <f t="shared" si="310"/>
        <v>-0.81794199999999995</v>
      </c>
      <c r="EL198" s="1">
        <f t="shared" si="311"/>
        <v>-2.9789859999999999</v>
      </c>
      <c r="EM198" s="1">
        <f t="shared" si="312"/>
        <v>-5.4346480000000001</v>
      </c>
      <c r="EN198" s="1">
        <f t="shared" si="313"/>
        <v>-7.1653789999999997</v>
      </c>
      <c r="EO198" s="1">
        <f t="shared" si="314"/>
        <v>-8.5595580000000009</v>
      </c>
      <c r="EP198" s="1">
        <f t="shared" si="315"/>
        <v>-9.7189060000000005</v>
      </c>
      <c r="EQ198" s="1">
        <f t="shared" si="316"/>
        <v>-10.194042</v>
      </c>
      <c r="ER198" s="1">
        <f t="shared" si="317"/>
        <v>-9.9509650000000001</v>
      </c>
      <c r="ES198" s="1">
        <f t="shared" si="318"/>
        <v>-8.4766270000000006</v>
      </c>
      <c r="ET198" s="1">
        <f t="shared" si="319"/>
        <v>-6.6774459999999998</v>
      </c>
      <c r="EU198" s="1">
        <f t="shared" si="320"/>
        <v>-4.4004440000000002</v>
      </c>
      <c r="EV198" s="1">
        <f t="shared" si="321"/>
        <v>-1.5409390000000001</v>
      </c>
      <c r="EW198" s="1">
        <f t="shared" si="322"/>
        <v>2.0037780000000001</v>
      </c>
      <c r="EX198" s="1">
        <f t="shared" si="323"/>
        <v>2.3762970000000001</v>
      </c>
      <c r="EY198" s="1">
        <f t="shared" si="324"/>
        <v>7.0123179999999996</v>
      </c>
      <c r="EZ198" s="1">
        <f t="shared" si="325"/>
        <v>9.5308209999999995</v>
      </c>
      <c r="FA198" s="1">
        <f t="shared" si="326"/>
        <v>10.632128</v>
      </c>
      <c r="FB198" s="1">
        <f t="shared" si="327"/>
        <v>11.050465000000001</v>
      </c>
      <c r="FC198" s="1">
        <f t="shared" si="328"/>
        <v>10.758082</v>
      </c>
      <c r="FD198" s="1">
        <f t="shared" si="329"/>
        <v>9.6396259999999998</v>
      </c>
      <c r="FE198" s="1">
        <f t="shared" si="330"/>
        <v>7.3596899999999996</v>
      </c>
      <c r="FF198" s="1">
        <f t="shared" si="331"/>
        <v>5.0357919999999998</v>
      </c>
      <c r="FG198" s="1">
        <f t="shared" si="332"/>
        <v>9.6396259999999998</v>
      </c>
      <c r="FH198" s="1">
        <f t="shared" si="333"/>
        <v>7.3596899999999996</v>
      </c>
      <c r="FI198" s="1">
        <f t="shared" si="334"/>
        <v>5.0357919999999998</v>
      </c>
      <c r="FJ198" s="1">
        <f t="shared" si="335"/>
        <v>2.3762970000000001</v>
      </c>
      <c r="FK198" s="1">
        <f t="shared" si="336"/>
        <v>-0.453517</v>
      </c>
      <c r="FL198" s="1">
        <f t="shared" si="337"/>
        <v>-3.556781</v>
      </c>
      <c r="FM198" s="1">
        <f t="shared" si="338"/>
        <v>-6.9102990000000002</v>
      </c>
      <c r="FN198" s="1">
        <f t="shared" si="339"/>
        <v>-9.0411059999999992</v>
      </c>
      <c r="FO198" s="1">
        <f t="shared" si="340"/>
        <v>-10.641349999999999</v>
      </c>
      <c r="FP198" s="1">
        <f t="shared" si="341"/>
        <v>-11.729525000000001</v>
      </c>
      <c r="FQ198" s="1">
        <f t="shared" si="342"/>
        <v>-11.812858</v>
      </c>
      <c r="FR198" s="1">
        <f t="shared" si="343"/>
        <v>-10.878738999999999</v>
      </c>
      <c r="FS198" s="1">
        <f t="shared" si="344"/>
        <v>-7.7187010000000003</v>
      </c>
      <c r="FT198" s="1">
        <f t="shared" si="345"/>
        <v>-4.7278849999999997</v>
      </c>
      <c r="FU198" s="1">
        <f t="shared" si="346"/>
        <v>-1.3046009999999999</v>
      </c>
      <c r="FV198" s="1">
        <f t="shared" si="347"/>
        <v>2.2643499999999999</v>
      </c>
      <c r="FW198" s="1">
        <f t="shared" si="348"/>
        <v>5.6798679999999999</v>
      </c>
      <c r="FX198" s="1">
        <f t="shared" si="349"/>
        <v>8.6555959999999992</v>
      </c>
      <c r="FY198" s="1">
        <f t="shared" si="350"/>
        <v>10.941663999999999</v>
      </c>
      <c r="FZ198" s="1">
        <f t="shared" si="351"/>
        <v>12.345198999999999</v>
      </c>
      <c r="GA198" s="1">
        <f t="shared" si="352"/>
        <v>12.751009</v>
      </c>
      <c r="GB198" s="1">
        <f t="shared" si="353"/>
        <v>12.446929000000001</v>
      </c>
      <c r="GC198" s="1">
        <f t="shared" si="354"/>
        <v>11.448736999999999</v>
      </c>
      <c r="GD198" s="1">
        <f t="shared" si="355"/>
        <v>10.582042</v>
      </c>
      <c r="GE198" s="1">
        <f t="shared" si="356"/>
        <v>8.129956</v>
      </c>
      <c r="GF198" s="1">
        <f t="shared" si="357"/>
        <v>4.999746</v>
      </c>
      <c r="GG198" s="1">
        <f t="shared" si="358"/>
        <v>1.4387829999999999</v>
      </c>
      <c r="GH198" s="1">
        <f t="shared" si="359"/>
        <v>-0.29811300000000002</v>
      </c>
      <c r="GI198" s="1">
        <f t="shared" si="360"/>
        <v>-3.9722529999999998</v>
      </c>
      <c r="GJ198" s="1">
        <f t="shared" si="361"/>
        <v>-7.3669710000000004</v>
      </c>
      <c r="GK198" s="1">
        <f t="shared" si="362"/>
        <v>-10.213374999999999</v>
      </c>
      <c r="GL198" s="1">
        <f t="shared" si="363"/>
        <v>-11.282406</v>
      </c>
      <c r="GM198" s="1">
        <f t="shared" si="364"/>
        <v>-12.933325999999999</v>
      </c>
      <c r="GN198" s="1">
        <f t="shared" si="365"/>
        <v>-13.593484999999999</v>
      </c>
      <c r="GO198" s="1">
        <f t="shared" si="366"/>
        <v>-13.206625000000001</v>
      </c>
      <c r="GP198" s="1">
        <f t="shared" si="367"/>
        <v>-12.681495</v>
      </c>
      <c r="GQ198" s="1">
        <f t="shared" si="368"/>
        <v>-10.405832999999999</v>
      </c>
      <c r="GR198" s="1">
        <f t="shared" si="369"/>
        <v>-6.9956620000000003</v>
      </c>
      <c r="GS198" s="1">
        <f t="shared" si="370"/>
        <v>-2.8042799999999999</v>
      </c>
      <c r="GT198" s="1">
        <f t="shared" si="371"/>
        <v>-1.07148</v>
      </c>
    </row>
    <row r="199" spans="1:202" ht="14" x14ac:dyDescent="0.3">
      <c r="A199" s="1" t="s">
        <v>398</v>
      </c>
      <c r="B199" s="4">
        <v>8.0156379999999992</v>
      </c>
      <c r="C199" s="4">
        <v>2.3386330000000002</v>
      </c>
      <c r="D199" s="4">
        <v>-1.750696</v>
      </c>
      <c r="E199" s="4">
        <v>-7.7046869999999998</v>
      </c>
      <c r="F199" s="4">
        <v>-11.813392</v>
      </c>
      <c r="G199" s="4">
        <v>-13.507353</v>
      </c>
      <c r="H199" s="4">
        <v>-14.876467999999999</v>
      </c>
      <c r="I199" s="4">
        <v>-14.176729999999999</v>
      </c>
      <c r="J199" s="4">
        <v>-12.853802</v>
      </c>
      <c r="K199" s="4">
        <v>-9.3014209999999995</v>
      </c>
      <c r="L199" s="4">
        <v>-5.2220019999999998</v>
      </c>
      <c r="M199" s="4">
        <v>-1.0131680000000001</v>
      </c>
      <c r="N199" s="4">
        <v>2.5419079999999998</v>
      </c>
      <c r="O199" s="4">
        <v>7.4801120000000001</v>
      </c>
      <c r="P199" s="4">
        <v>10.899551000000001</v>
      </c>
      <c r="Q199" s="4">
        <v>11.915882999999999</v>
      </c>
      <c r="R199" s="4">
        <v>13.659628</v>
      </c>
      <c r="S199" s="4">
        <v>13.963229</v>
      </c>
      <c r="T199" s="4">
        <v>13.685971</v>
      </c>
      <c r="U199" s="4">
        <v>11.990558999999999</v>
      </c>
      <c r="V199" s="4">
        <v>9.0546120000000005</v>
      </c>
      <c r="W199" s="4">
        <v>5.1974299999999998</v>
      </c>
      <c r="X199" s="4">
        <v>3.5317280000000002</v>
      </c>
      <c r="Y199" s="4">
        <v>-0.22978699999999999</v>
      </c>
      <c r="Z199" s="4">
        <v>-3.939486</v>
      </c>
      <c r="AA199" s="4">
        <v>-7.3116250000000003</v>
      </c>
      <c r="AB199" s="4">
        <v>-8.688822</v>
      </c>
      <c r="AC199" s="4">
        <v>-11.113364000000001</v>
      </c>
      <c r="AD199" s="4">
        <v>-12.648244</v>
      </c>
      <c r="AE199" s="4">
        <v>-13.177747999999999</v>
      </c>
      <c r="AF199" s="4">
        <v>-13.066350999999999</v>
      </c>
      <c r="AG199" s="4">
        <v>-12.074586</v>
      </c>
      <c r="AH199" s="4">
        <v>-10.133986999999999</v>
      </c>
      <c r="AI199" s="4">
        <v>-7.4042139999999996</v>
      </c>
      <c r="AJ199" s="4">
        <v>-5.8981029999999999</v>
      </c>
      <c r="AK199" s="4">
        <v>-3.0493079999999999</v>
      </c>
      <c r="AL199" s="4">
        <v>-5.2658999999999997E-2</v>
      </c>
      <c r="AM199" s="4">
        <v>2.925281</v>
      </c>
      <c r="AN199" s="4">
        <v>6.2668670000000004</v>
      </c>
      <c r="AO199" s="4">
        <v>9.0616850000000007</v>
      </c>
      <c r="AP199" s="4">
        <v>11.082409999999999</v>
      </c>
      <c r="AQ199" s="4">
        <v>12.165858</v>
      </c>
      <c r="AR199" s="4">
        <v>12.226836</v>
      </c>
      <c r="AS199" s="4">
        <v>11.26562</v>
      </c>
      <c r="AT199" s="4">
        <v>9.3683409999999991</v>
      </c>
      <c r="AU199" s="4">
        <v>5.1092630000000003</v>
      </c>
      <c r="AV199" s="4">
        <v>1.7339039999999999</v>
      </c>
      <c r="AW199" s="4">
        <v>-1.7533780000000001</v>
      </c>
      <c r="AX199" s="4">
        <v>-5.0528589999999998</v>
      </c>
      <c r="AY199" s="4">
        <v>-7.4475550000000004</v>
      </c>
      <c r="AZ199" s="4">
        <v>-9.3753399999999996</v>
      </c>
      <c r="BA199" s="4">
        <v>-10.998825999999999</v>
      </c>
      <c r="BB199" s="4">
        <v>-11.476729000000001</v>
      </c>
      <c r="BC199" s="4">
        <v>-11.168271000000001</v>
      </c>
      <c r="BD199" s="4">
        <v>-10.172392</v>
      </c>
      <c r="BE199" s="4">
        <v>-8.5519040000000004</v>
      </c>
      <c r="BF199" s="4">
        <v>-5.6912180000000001</v>
      </c>
      <c r="BG199" s="4">
        <v>-2.8105009999999999</v>
      </c>
      <c r="BH199" s="4">
        <v>-1.9699999999999999E-2</v>
      </c>
      <c r="BI199" s="4">
        <v>2.7481930000000001</v>
      </c>
      <c r="BJ199" s="4">
        <v>5.3144470000000004</v>
      </c>
      <c r="BK199" s="4">
        <v>8.2346889999999995</v>
      </c>
      <c r="BL199" s="4">
        <v>9.6873539999999991</v>
      </c>
      <c r="BM199" s="4">
        <v>10.486356000000001</v>
      </c>
      <c r="BN199" s="4">
        <v>10.472715000000001</v>
      </c>
      <c r="BO199" s="4">
        <v>9.5423329999999993</v>
      </c>
      <c r="BP199" s="4">
        <v>8.0216139999999996</v>
      </c>
      <c r="BQ199" s="4">
        <v>5.9665379999999999</v>
      </c>
      <c r="BR199" s="4">
        <v>2.5291480000000002</v>
      </c>
      <c r="BS199" s="4">
        <v>-0.17066400000000001</v>
      </c>
      <c r="BT199" s="4">
        <v>-2.8325710000000002</v>
      </c>
      <c r="BU199" s="4">
        <v>-5.2679359999999997</v>
      </c>
      <c r="BV199" s="4">
        <v>-6.9631090000000002</v>
      </c>
      <c r="BW199" s="4">
        <v>-8.312792</v>
      </c>
      <c r="BX199" s="4">
        <v>-9.3971789999999995</v>
      </c>
      <c r="BY199" s="4">
        <v>-9.7634120000000006</v>
      </c>
      <c r="BZ199" s="4">
        <v>-9.5460150000000006</v>
      </c>
      <c r="CA199" s="4">
        <v>-8.8321889999999996</v>
      </c>
      <c r="CB199" s="4">
        <v>-7.6704590000000001</v>
      </c>
      <c r="CC199" s="4">
        <v>-5.7364959999999998</v>
      </c>
      <c r="CD199" s="4">
        <v>-3.8197760000000001</v>
      </c>
      <c r="CE199" s="4">
        <v>-1.245924</v>
      </c>
      <c r="CF199" s="4">
        <v>0.93908899999999995</v>
      </c>
      <c r="CG199" s="4">
        <v>3.4861179999999998</v>
      </c>
      <c r="CH199" s="4">
        <v>5.3650229999999999</v>
      </c>
      <c r="CI199" s="4">
        <v>7.2052709999999998</v>
      </c>
      <c r="CJ199" s="4">
        <v>8.2653879999999997</v>
      </c>
      <c r="CK199" s="4">
        <v>8.890231</v>
      </c>
      <c r="CL199" s="4">
        <v>8.8266209999999994</v>
      </c>
      <c r="CM199" s="4">
        <v>8.0517749999999992</v>
      </c>
      <c r="CN199" s="4">
        <v>6.5791060000000003</v>
      </c>
      <c r="CO199" s="4">
        <v>4.9079949999999997</v>
      </c>
      <c r="CP199" s="4">
        <v>2.5274869999999998</v>
      </c>
      <c r="CQ199" s="4">
        <v>0.36904700000000001</v>
      </c>
      <c r="CR199" s="4">
        <v>-2.2042410000000001</v>
      </c>
      <c r="CS199" s="4">
        <v>-4.538125</v>
      </c>
      <c r="CT199" s="4">
        <v>-6.1494210000000002</v>
      </c>
      <c r="CU199" s="4">
        <v>-7.4854370000000001</v>
      </c>
      <c r="CV199" s="4">
        <v>-8.0621469999999995</v>
      </c>
      <c r="CW199" s="4">
        <v>-7.8178359999999998</v>
      </c>
      <c r="CX199" s="4">
        <v>-6.8801620000000003</v>
      </c>
      <c r="CY199" s="4">
        <v>-5.3371409999999999</v>
      </c>
      <c r="CZ199" s="4">
        <v>-3.1440769999999998</v>
      </c>
      <c r="DA199" s="4">
        <v>-0.63841400000000004</v>
      </c>
      <c r="DB199" s="4">
        <v>1.904115</v>
      </c>
      <c r="DC199" s="4">
        <v>4.195894</v>
      </c>
      <c r="DD199" s="4">
        <v>5.9697909999999998</v>
      </c>
      <c r="DE199" s="4">
        <v>6.7982279999999999</v>
      </c>
      <c r="DF199" s="4">
        <f t="shared" si="279"/>
        <v>-5.9697909999999998</v>
      </c>
      <c r="DG199" s="4">
        <f t="shared" si="280"/>
        <v>-4.195894</v>
      </c>
      <c r="DH199" s="4">
        <f t="shared" si="281"/>
        <v>-1.904115</v>
      </c>
      <c r="DI199" s="4">
        <f t="shared" si="282"/>
        <v>0.63841400000000004</v>
      </c>
      <c r="DJ199" s="4">
        <f t="shared" si="283"/>
        <v>3.1440769999999998</v>
      </c>
      <c r="DK199" s="4">
        <f t="shared" si="284"/>
        <v>5.3371409999999999</v>
      </c>
      <c r="DL199" s="4">
        <f t="shared" si="285"/>
        <v>6.8801620000000003</v>
      </c>
      <c r="DM199" s="4">
        <f t="shared" si="286"/>
        <v>7.8178359999999998</v>
      </c>
      <c r="DN199" s="4">
        <f t="shared" si="287"/>
        <v>8.0621469999999995</v>
      </c>
      <c r="DO199" s="4">
        <f t="shared" si="288"/>
        <v>7.4854370000000001</v>
      </c>
      <c r="DP199" s="4">
        <f t="shared" si="289"/>
        <v>6.1494210000000002</v>
      </c>
      <c r="DQ199" s="4">
        <f t="shared" si="290"/>
        <v>4.538125</v>
      </c>
      <c r="DR199" s="4">
        <f t="shared" si="291"/>
        <v>2.2042410000000001</v>
      </c>
      <c r="DS199" s="4">
        <f t="shared" si="292"/>
        <v>-0.36904700000000001</v>
      </c>
      <c r="DT199" s="4">
        <f t="shared" si="293"/>
        <v>-2.5274869999999998</v>
      </c>
      <c r="DU199" s="4">
        <f t="shared" si="294"/>
        <v>-4.9079949999999997</v>
      </c>
      <c r="DV199" s="4">
        <f t="shared" si="295"/>
        <v>-6.5791060000000003</v>
      </c>
      <c r="DW199" s="4">
        <f t="shared" si="296"/>
        <v>-8.0517749999999992</v>
      </c>
      <c r="DX199" s="1">
        <f t="shared" si="297"/>
        <v>-8.8266209999999994</v>
      </c>
      <c r="DY199" s="1">
        <f t="shared" si="298"/>
        <v>-8.890231</v>
      </c>
      <c r="DZ199" s="1">
        <f t="shared" si="299"/>
        <v>-8.2653879999999997</v>
      </c>
      <c r="EA199" s="1">
        <f t="shared" si="300"/>
        <v>-7.2052709999999998</v>
      </c>
      <c r="EB199" s="1">
        <f t="shared" si="301"/>
        <v>-5.3650229999999999</v>
      </c>
      <c r="EC199" s="1">
        <f t="shared" si="302"/>
        <v>-3.4861179999999998</v>
      </c>
      <c r="ED199" s="1">
        <f t="shared" si="303"/>
        <v>-0.93908899999999995</v>
      </c>
      <c r="EE199" s="1">
        <f t="shared" si="304"/>
        <v>1.245924</v>
      </c>
      <c r="EF199" s="1">
        <f t="shared" si="305"/>
        <v>3.8197760000000001</v>
      </c>
      <c r="EG199" s="1">
        <f t="shared" si="306"/>
        <v>5.7364959999999998</v>
      </c>
      <c r="EH199" s="1">
        <f t="shared" si="307"/>
        <v>7.6704590000000001</v>
      </c>
      <c r="EI199" s="1">
        <f t="shared" si="308"/>
        <v>8.8321889999999996</v>
      </c>
      <c r="EJ199" s="1">
        <f t="shared" si="309"/>
        <v>9.5460150000000006</v>
      </c>
      <c r="EK199" s="1">
        <f t="shared" si="310"/>
        <v>9.7634120000000006</v>
      </c>
      <c r="EL199" s="1">
        <f t="shared" si="311"/>
        <v>9.3971789999999995</v>
      </c>
      <c r="EM199" s="1">
        <f t="shared" si="312"/>
        <v>8.312792</v>
      </c>
      <c r="EN199" s="1">
        <f t="shared" si="313"/>
        <v>6.9631090000000002</v>
      </c>
      <c r="EO199" s="1">
        <f t="shared" si="314"/>
        <v>5.2679359999999997</v>
      </c>
      <c r="EP199" s="1">
        <f t="shared" si="315"/>
        <v>2.8325710000000002</v>
      </c>
      <c r="EQ199" s="1">
        <f t="shared" si="316"/>
        <v>0.17066400000000001</v>
      </c>
      <c r="ER199" s="1">
        <f t="shared" si="317"/>
        <v>-2.5291480000000002</v>
      </c>
      <c r="ES199" s="1">
        <f t="shared" si="318"/>
        <v>-5.9665379999999999</v>
      </c>
      <c r="ET199" s="1">
        <f t="shared" si="319"/>
        <v>-8.0216139999999996</v>
      </c>
      <c r="EU199" s="1">
        <f t="shared" si="320"/>
        <v>-9.5423329999999993</v>
      </c>
      <c r="EV199" s="1">
        <f t="shared" si="321"/>
        <v>-10.472715000000001</v>
      </c>
      <c r="EW199" s="1">
        <f t="shared" si="322"/>
        <v>-10.486356000000001</v>
      </c>
      <c r="EX199" s="1">
        <f t="shared" si="323"/>
        <v>11.168271000000001</v>
      </c>
      <c r="EY199" s="1">
        <f t="shared" si="324"/>
        <v>-8.2346889999999995</v>
      </c>
      <c r="EZ199" s="1">
        <f t="shared" si="325"/>
        <v>-5.3144470000000004</v>
      </c>
      <c r="FA199" s="1">
        <f t="shared" si="326"/>
        <v>-2.7481930000000001</v>
      </c>
      <c r="FB199" s="1">
        <f t="shared" si="327"/>
        <v>1.9699999999999999E-2</v>
      </c>
      <c r="FC199" s="1">
        <f t="shared" si="328"/>
        <v>2.8105009999999999</v>
      </c>
      <c r="FD199" s="1">
        <f t="shared" si="329"/>
        <v>5.6912180000000001</v>
      </c>
      <c r="FE199" s="1">
        <f t="shared" si="330"/>
        <v>8.5519040000000004</v>
      </c>
      <c r="FF199" s="1">
        <f t="shared" si="331"/>
        <v>10.172392</v>
      </c>
      <c r="FG199" s="1">
        <f t="shared" si="332"/>
        <v>5.6912180000000001</v>
      </c>
      <c r="FH199" s="1">
        <f t="shared" si="333"/>
        <v>8.5519040000000004</v>
      </c>
      <c r="FI199" s="1">
        <f t="shared" si="334"/>
        <v>10.172392</v>
      </c>
      <c r="FJ199" s="1">
        <f t="shared" si="335"/>
        <v>11.168271000000001</v>
      </c>
      <c r="FK199" s="1">
        <f t="shared" si="336"/>
        <v>11.476729000000001</v>
      </c>
      <c r="FL199" s="1">
        <f t="shared" si="337"/>
        <v>10.998825999999999</v>
      </c>
      <c r="FM199" s="1">
        <f t="shared" si="338"/>
        <v>9.3753399999999996</v>
      </c>
      <c r="FN199" s="1">
        <f t="shared" si="339"/>
        <v>7.4475550000000004</v>
      </c>
      <c r="FO199" s="1">
        <f t="shared" si="340"/>
        <v>5.0528589999999998</v>
      </c>
      <c r="FP199" s="1">
        <f t="shared" si="341"/>
        <v>1.7533780000000001</v>
      </c>
      <c r="FQ199" s="1">
        <f t="shared" si="342"/>
        <v>-1.7339039999999999</v>
      </c>
      <c r="FR199" s="1">
        <f t="shared" si="343"/>
        <v>-5.1092630000000003</v>
      </c>
      <c r="FS199" s="1">
        <f t="shared" si="344"/>
        <v>-9.3683409999999991</v>
      </c>
      <c r="FT199" s="1">
        <f t="shared" si="345"/>
        <v>-11.26562</v>
      </c>
      <c r="FU199" s="1">
        <f t="shared" si="346"/>
        <v>-12.226836</v>
      </c>
      <c r="FV199" s="1">
        <f t="shared" si="347"/>
        <v>-12.165858</v>
      </c>
      <c r="FW199" s="1">
        <f t="shared" si="348"/>
        <v>-11.082409999999999</v>
      </c>
      <c r="FX199" s="1">
        <f t="shared" si="349"/>
        <v>-9.0616850000000007</v>
      </c>
      <c r="FY199" s="1">
        <f t="shared" si="350"/>
        <v>-6.2668670000000004</v>
      </c>
      <c r="FZ199" s="1">
        <f t="shared" si="351"/>
        <v>-2.925281</v>
      </c>
      <c r="GA199" s="1">
        <f t="shared" si="352"/>
        <v>5.2658999999999997E-2</v>
      </c>
      <c r="GB199" s="1">
        <f t="shared" si="353"/>
        <v>3.0493079999999999</v>
      </c>
      <c r="GC199" s="1">
        <f t="shared" si="354"/>
        <v>5.8981029999999999</v>
      </c>
      <c r="GD199" s="1">
        <f t="shared" si="355"/>
        <v>7.4042139999999996</v>
      </c>
      <c r="GE199" s="1">
        <f t="shared" si="356"/>
        <v>10.133986999999999</v>
      </c>
      <c r="GF199" s="1">
        <f t="shared" si="357"/>
        <v>12.074586</v>
      </c>
      <c r="GG199" s="1">
        <f t="shared" si="358"/>
        <v>13.066350999999999</v>
      </c>
      <c r="GH199" s="1">
        <f t="shared" si="359"/>
        <v>13.177747999999999</v>
      </c>
      <c r="GI199" s="1">
        <f t="shared" si="360"/>
        <v>12.648244</v>
      </c>
      <c r="GJ199" s="1">
        <f t="shared" si="361"/>
        <v>11.113364000000001</v>
      </c>
      <c r="GK199" s="1">
        <f t="shared" si="362"/>
        <v>8.688822</v>
      </c>
      <c r="GL199" s="1">
        <f t="shared" si="363"/>
        <v>7.3116250000000003</v>
      </c>
      <c r="GM199" s="1">
        <f t="shared" si="364"/>
        <v>3.939486</v>
      </c>
      <c r="GN199" s="1">
        <f t="shared" si="365"/>
        <v>0.22978699999999999</v>
      </c>
      <c r="GO199" s="1">
        <f t="shared" si="366"/>
        <v>-3.5317280000000002</v>
      </c>
      <c r="GP199" s="1">
        <f t="shared" si="367"/>
        <v>-5.1974299999999998</v>
      </c>
      <c r="GQ199" s="1">
        <f t="shared" si="368"/>
        <v>-9.0546120000000005</v>
      </c>
      <c r="GR199" s="1">
        <f t="shared" si="369"/>
        <v>-11.990558999999999</v>
      </c>
      <c r="GS199" s="1">
        <f t="shared" si="370"/>
        <v>-13.685971</v>
      </c>
      <c r="GT199" s="1">
        <f t="shared" si="371"/>
        <v>-13.963229</v>
      </c>
    </row>
    <row r="200" spans="1:202" ht="14" x14ac:dyDescent="0.3">
      <c r="A200" s="1" t="s">
        <v>399</v>
      </c>
      <c r="B200" s="4">
        <v>6.7902480000000001</v>
      </c>
      <c r="C200" s="4">
        <v>11.568228</v>
      </c>
      <c r="D200" s="4">
        <v>14.133157000000001</v>
      </c>
      <c r="E200" s="4">
        <v>15.297231999999999</v>
      </c>
      <c r="F200" s="4">
        <v>14.130072</v>
      </c>
      <c r="G200" s="4">
        <v>12.074052999999999</v>
      </c>
      <c r="H200" s="4">
        <v>7.2590779999999997</v>
      </c>
      <c r="I200" s="4">
        <v>2.7389899999999998</v>
      </c>
      <c r="J200" s="4">
        <v>-0.53584799999999999</v>
      </c>
      <c r="K200" s="4">
        <v>-6.5109510000000004</v>
      </c>
      <c r="L200" s="4">
        <v>-10.299434</v>
      </c>
      <c r="M200" s="4">
        <v>-12.83286</v>
      </c>
      <c r="N200" s="4">
        <v>-14.07436</v>
      </c>
      <c r="O200" s="4">
        <v>-14.30283</v>
      </c>
      <c r="P200" s="4">
        <v>-12.908901999999999</v>
      </c>
      <c r="Q200" s="4">
        <v>-11.599337999999999</v>
      </c>
      <c r="R200" s="4">
        <v>-8.2864269999999998</v>
      </c>
      <c r="S200" s="4">
        <v>-4.147157</v>
      </c>
      <c r="T200" s="4">
        <v>-2.4208470000000002</v>
      </c>
      <c r="U200" s="4">
        <v>2.1331820000000001</v>
      </c>
      <c r="V200" s="4">
        <v>6.4130789999999998</v>
      </c>
      <c r="W200" s="4">
        <v>9.9698170000000008</v>
      </c>
      <c r="X200" s="4">
        <v>11.076895</v>
      </c>
      <c r="Y200" s="4">
        <v>13.039040999999999</v>
      </c>
      <c r="Z200" s="4">
        <v>13.602083</v>
      </c>
      <c r="AA200" s="4">
        <v>13.111644999999999</v>
      </c>
      <c r="AB200" s="4">
        <v>12.534791999999999</v>
      </c>
      <c r="AC200" s="4">
        <v>10.599354</v>
      </c>
      <c r="AD200" s="4">
        <v>7.8547589999999996</v>
      </c>
      <c r="AE200" s="4">
        <v>4.5202330000000002</v>
      </c>
      <c r="AF200" s="4">
        <v>2.8275250000000001</v>
      </c>
      <c r="AG200" s="4">
        <v>-0.88842900000000002</v>
      </c>
      <c r="AH200" s="4">
        <v>-4.4987310000000003</v>
      </c>
      <c r="AI200" s="4">
        <v>-7.7160289999999998</v>
      </c>
      <c r="AJ200" s="4">
        <v>-9.0273059999999994</v>
      </c>
      <c r="AK200" s="4">
        <v>-11.215953000000001</v>
      </c>
      <c r="AL200" s="4">
        <v>-12.329117999999999</v>
      </c>
      <c r="AM200" s="4">
        <v>-12.750019999999999</v>
      </c>
      <c r="AN200" s="4">
        <v>-12.304461999999999</v>
      </c>
      <c r="AO200" s="4">
        <v>-10.855109000000001</v>
      </c>
      <c r="AP200" s="4">
        <v>-8.526484</v>
      </c>
      <c r="AQ200" s="4">
        <v>-5.5158360000000002</v>
      </c>
      <c r="AR200" s="4">
        <v>-2.0770710000000001</v>
      </c>
      <c r="AS200" s="4">
        <v>1.5001720000000001</v>
      </c>
      <c r="AT200" s="4">
        <v>4.9146700000000001</v>
      </c>
      <c r="AU200" s="4">
        <v>9.138795</v>
      </c>
      <c r="AV200" s="4">
        <v>10.966072</v>
      </c>
      <c r="AW200" s="4">
        <v>11.838723999999999</v>
      </c>
      <c r="AX200" s="4">
        <v>11.686946000000001</v>
      </c>
      <c r="AY200" s="4">
        <v>10.529252</v>
      </c>
      <c r="AZ200" s="4">
        <v>8.8739589999999993</v>
      </c>
      <c r="BA200" s="4">
        <v>5.9522199999999996</v>
      </c>
      <c r="BB200" s="4">
        <v>3.018532</v>
      </c>
      <c r="BC200" s="4">
        <v>0.17624699999999999</v>
      </c>
      <c r="BD200" s="4">
        <v>-2.6534909999999998</v>
      </c>
      <c r="BE200" s="4">
        <v>-5.294613</v>
      </c>
      <c r="BF200" s="4">
        <v>-8.1710989999999999</v>
      </c>
      <c r="BG200" s="4">
        <v>-9.9138559999999991</v>
      </c>
      <c r="BH200" s="4">
        <v>-10.826851</v>
      </c>
      <c r="BI200" s="4">
        <v>-11.038128</v>
      </c>
      <c r="BJ200" s="4">
        <v>-10.534719000000001</v>
      </c>
      <c r="BK200" s="4">
        <v>-8.7215930000000004</v>
      </c>
      <c r="BL200" s="4">
        <v>-6.7332470000000004</v>
      </c>
      <c r="BM200" s="4">
        <v>-4.3173219999999999</v>
      </c>
      <c r="BN200" s="4">
        <v>-0.83923000000000003</v>
      </c>
      <c r="BO200" s="4">
        <v>2.1730879999999999</v>
      </c>
      <c r="BP200" s="4">
        <v>4.7469890000000001</v>
      </c>
      <c r="BQ200" s="4">
        <v>6.9725029999999997</v>
      </c>
      <c r="BR200" s="4">
        <v>9.1900410000000008</v>
      </c>
      <c r="BS200" s="4">
        <v>10.03473</v>
      </c>
      <c r="BT200" s="4">
        <v>10.166669000000001</v>
      </c>
      <c r="BU200" s="4">
        <v>9.3900430000000004</v>
      </c>
      <c r="BV200" s="4">
        <v>8.3074560000000002</v>
      </c>
      <c r="BW200" s="4">
        <v>6.8313810000000004</v>
      </c>
      <c r="BX200" s="4">
        <v>4.5915600000000003</v>
      </c>
      <c r="BY200" s="4">
        <v>2.5174460000000001</v>
      </c>
      <c r="BZ200" s="4">
        <v>-0.15858</v>
      </c>
      <c r="CA200" s="4">
        <v>-2.3313700000000002</v>
      </c>
      <c r="CB200" s="4">
        <v>-4.3711950000000002</v>
      </c>
      <c r="CC200" s="4">
        <v>-6.5210239999999997</v>
      </c>
      <c r="CD200" s="4">
        <v>-7.8992360000000001</v>
      </c>
      <c r="CE200" s="4">
        <v>-8.9890650000000001</v>
      </c>
      <c r="CF200" s="4">
        <v>-9.3443369999999994</v>
      </c>
      <c r="CG200" s="4">
        <v>-9.0854269999999993</v>
      </c>
      <c r="CH200" s="4">
        <v>-8.3134549999999994</v>
      </c>
      <c r="CI200" s="4">
        <v>-6.7675210000000003</v>
      </c>
      <c r="CJ200" s="4">
        <v>-5.0651440000000001</v>
      </c>
      <c r="CK200" s="4">
        <v>-2.6479840000000001</v>
      </c>
      <c r="CL200" s="4">
        <v>-0.47835299999999997</v>
      </c>
      <c r="CM200" s="4">
        <v>2.134903</v>
      </c>
      <c r="CN200" s="4">
        <v>4.5309949999999999</v>
      </c>
      <c r="CO200" s="4">
        <v>6.208723</v>
      </c>
      <c r="CP200" s="4">
        <v>7.6770430000000003</v>
      </c>
      <c r="CQ200" s="4">
        <v>8.3558190000000003</v>
      </c>
      <c r="CR200" s="4">
        <v>8.4417559999999998</v>
      </c>
      <c r="CS200" s="4">
        <v>7.7292670000000001</v>
      </c>
      <c r="CT200" s="4">
        <v>6.5580429999999996</v>
      </c>
      <c r="CU200" s="4">
        <v>4.5971289999999998</v>
      </c>
      <c r="CV200" s="4">
        <v>2.204558</v>
      </c>
      <c r="CW200" s="4">
        <v>-0.38039099999999998</v>
      </c>
      <c r="CX200" s="4">
        <v>-2.7089159999999999</v>
      </c>
      <c r="CY200" s="4">
        <v>-4.7709089999999996</v>
      </c>
      <c r="CZ200" s="4">
        <v>-6.4810980000000002</v>
      </c>
      <c r="DA200" s="4">
        <v>-7.4637770000000003</v>
      </c>
      <c r="DB200" s="4">
        <v>-7.6049389999999999</v>
      </c>
      <c r="DC200" s="4">
        <v>-6.8823379999999998</v>
      </c>
      <c r="DD200" s="4">
        <v>-5.3726710000000004</v>
      </c>
      <c r="DE200" s="4">
        <v>-3.579796</v>
      </c>
      <c r="DF200" s="4">
        <f t="shared" si="279"/>
        <v>5.3726710000000004</v>
      </c>
      <c r="DG200" s="4">
        <f t="shared" si="280"/>
        <v>6.8823379999999998</v>
      </c>
      <c r="DH200" s="4">
        <f t="shared" si="281"/>
        <v>7.6049389999999999</v>
      </c>
      <c r="DI200" s="4">
        <f t="shared" si="282"/>
        <v>7.4637770000000003</v>
      </c>
      <c r="DJ200" s="4">
        <f t="shared" si="283"/>
        <v>6.4810980000000002</v>
      </c>
      <c r="DK200" s="4">
        <f t="shared" si="284"/>
        <v>4.7709089999999996</v>
      </c>
      <c r="DL200" s="4">
        <f t="shared" si="285"/>
        <v>2.7089159999999999</v>
      </c>
      <c r="DM200" s="4">
        <f t="shared" si="286"/>
        <v>0.38039099999999998</v>
      </c>
      <c r="DN200" s="4">
        <f t="shared" si="287"/>
        <v>-2.204558</v>
      </c>
      <c r="DO200" s="4">
        <f t="shared" si="288"/>
        <v>-4.5971289999999998</v>
      </c>
      <c r="DP200" s="4">
        <f t="shared" si="289"/>
        <v>-6.5580429999999996</v>
      </c>
      <c r="DQ200" s="4">
        <f t="shared" si="290"/>
        <v>-7.7292670000000001</v>
      </c>
      <c r="DR200" s="4">
        <f t="shared" si="291"/>
        <v>-8.4417559999999998</v>
      </c>
      <c r="DS200" s="4">
        <f t="shared" si="292"/>
        <v>-8.3558190000000003</v>
      </c>
      <c r="DT200" s="4">
        <f t="shared" si="293"/>
        <v>-7.6770430000000003</v>
      </c>
      <c r="DU200" s="4">
        <f t="shared" si="294"/>
        <v>-6.208723</v>
      </c>
      <c r="DV200" s="4">
        <f t="shared" si="295"/>
        <v>-4.5309949999999999</v>
      </c>
      <c r="DW200" s="4">
        <f t="shared" si="296"/>
        <v>-2.134903</v>
      </c>
      <c r="DX200" s="1">
        <f t="shared" si="297"/>
        <v>0.47835299999999997</v>
      </c>
      <c r="DY200" s="1">
        <f t="shared" si="298"/>
        <v>2.6479840000000001</v>
      </c>
      <c r="DZ200" s="1">
        <f t="shared" si="299"/>
        <v>5.0651440000000001</v>
      </c>
      <c r="EA200" s="1">
        <f t="shared" si="300"/>
        <v>6.7675210000000003</v>
      </c>
      <c r="EB200" s="1">
        <f t="shared" si="301"/>
        <v>8.3134549999999994</v>
      </c>
      <c r="EC200" s="1">
        <f t="shared" si="302"/>
        <v>9.0854269999999993</v>
      </c>
      <c r="ED200" s="1">
        <f t="shared" si="303"/>
        <v>9.3443369999999994</v>
      </c>
      <c r="EE200" s="1">
        <f t="shared" si="304"/>
        <v>8.9890650000000001</v>
      </c>
      <c r="EF200" s="1">
        <f t="shared" si="305"/>
        <v>7.8992360000000001</v>
      </c>
      <c r="EG200" s="1">
        <f t="shared" si="306"/>
        <v>6.5210239999999997</v>
      </c>
      <c r="EH200" s="1">
        <f t="shared" si="307"/>
        <v>4.3711950000000002</v>
      </c>
      <c r="EI200" s="1">
        <f t="shared" si="308"/>
        <v>2.3313700000000002</v>
      </c>
      <c r="EJ200" s="1">
        <f t="shared" si="309"/>
        <v>0.15858</v>
      </c>
      <c r="EK200" s="1">
        <f t="shared" si="310"/>
        <v>-2.5174460000000001</v>
      </c>
      <c r="EL200" s="1">
        <f t="shared" si="311"/>
        <v>-4.5915600000000003</v>
      </c>
      <c r="EM200" s="1">
        <f t="shared" si="312"/>
        <v>-6.8313810000000004</v>
      </c>
      <c r="EN200" s="1">
        <f t="shared" si="313"/>
        <v>-8.3074560000000002</v>
      </c>
      <c r="EO200" s="1">
        <f t="shared" si="314"/>
        <v>-9.3900430000000004</v>
      </c>
      <c r="EP200" s="1">
        <f t="shared" si="315"/>
        <v>-10.166669000000001</v>
      </c>
      <c r="EQ200" s="1">
        <f t="shared" si="316"/>
        <v>-10.03473</v>
      </c>
      <c r="ER200" s="1">
        <f t="shared" si="317"/>
        <v>-9.1900410000000008</v>
      </c>
      <c r="ES200" s="1">
        <f t="shared" si="318"/>
        <v>-6.9725029999999997</v>
      </c>
      <c r="ET200" s="1">
        <f t="shared" si="319"/>
        <v>-4.7469890000000001</v>
      </c>
      <c r="EU200" s="1">
        <f t="shared" si="320"/>
        <v>-2.1730879999999999</v>
      </c>
      <c r="EV200" s="1">
        <f t="shared" si="321"/>
        <v>0.83923000000000003</v>
      </c>
      <c r="EW200" s="1">
        <f t="shared" si="322"/>
        <v>4.3173219999999999</v>
      </c>
      <c r="EX200" s="1">
        <f t="shared" si="323"/>
        <v>-0.17624699999999999</v>
      </c>
      <c r="EY200" s="1">
        <f t="shared" si="324"/>
        <v>8.7215930000000004</v>
      </c>
      <c r="EZ200" s="1">
        <f t="shared" si="325"/>
        <v>10.534719000000001</v>
      </c>
      <c r="FA200" s="1">
        <f t="shared" si="326"/>
        <v>11.038128</v>
      </c>
      <c r="FB200" s="1">
        <f t="shared" si="327"/>
        <v>10.826851</v>
      </c>
      <c r="FC200" s="1">
        <f t="shared" si="328"/>
        <v>9.9138559999999991</v>
      </c>
      <c r="FD200" s="1">
        <f t="shared" si="329"/>
        <v>8.1710989999999999</v>
      </c>
      <c r="FE200" s="1">
        <f t="shared" si="330"/>
        <v>5.294613</v>
      </c>
      <c r="FF200" s="1">
        <f t="shared" si="331"/>
        <v>2.6534909999999998</v>
      </c>
      <c r="FG200" s="1">
        <f t="shared" si="332"/>
        <v>8.1710989999999999</v>
      </c>
      <c r="FH200" s="1">
        <f t="shared" si="333"/>
        <v>5.294613</v>
      </c>
      <c r="FI200" s="1">
        <f t="shared" si="334"/>
        <v>2.6534909999999998</v>
      </c>
      <c r="FJ200" s="1">
        <f t="shared" si="335"/>
        <v>-0.17624699999999999</v>
      </c>
      <c r="FK200" s="1">
        <f t="shared" si="336"/>
        <v>-3.018532</v>
      </c>
      <c r="FL200" s="1">
        <f t="shared" si="337"/>
        <v>-5.9522199999999996</v>
      </c>
      <c r="FM200" s="1">
        <f t="shared" si="338"/>
        <v>-8.8739589999999993</v>
      </c>
      <c r="FN200" s="1">
        <f t="shared" si="339"/>
        <v>-10.529252</v>
      </c>
      <c r="FO200" s="1">
        <f t="shared" si="340"/>
        <v>-11.686946000000001</v>
      </c>
      <c r="FP200" s="1">
        <f t="shared" si="341"/>
        <v>-11.838723999999999</v>
      </c>
      <c r="FQ200" s="1">
        <f t="shared" si="342"/>
        <v>-10.966072</v>
      </c>
      <c r="FR200" s="1">
        <f t="shared" si="343"/>
        <v>-9.138795</v>
      </c>
      <c r="FS200" s="1">
        <f t="shared" si="344"/>
        <v>-4.9146700000000001</v>
      </c>
      <c r="FT200" s="1">
        <f t="shared" si="345"/>
        <v>-1.5001720000000001</v>
      </c>
      <c r="FU200" s="1">
        <f t="shared" si="346"/>
        <v>2.0770710000000001</v>
      </c>
      <c r="FV200" s="1">
        <f t="shared" si="347"/>
        <v>5.5158360000000002</v>
      </c>
      <c r="FW200" s="1">
        <f t="shared" si="348"/>
        <v>8.526484</v>
      </c>
      <c r="FX200" s="1">
        <f t="shared" si="349"/>
        <v>10.855109000000001</v>
      </c>
      <c r="FY200" s="1">
        <f t="shared" si="350"/>
        <v>12.304461999999999</v>
      </c>
      <c r="FZ200" s="1">
        <f t="shared" si="351"/>
        <v>12.750019999999999</v>
      </c>
      <c r="GA200" s="1">
        <f t="shared" si="352"/>
        <v>12.329117999999999</v>
      </c>
      <c r="GB200" s="1">
        <f t="shared" si="353"/>
        <v>11.215953000000001</v>
      </c>
      <c r="GC200" s="1">
        <f t="shared" si="354"/>
        <v>9.0273059999999994</v>
      </c>
      <c r="GD200" s="1">
        <f t="shared" si="355"/>
        <v>7.7160289999999998</v>
      </c>
      <c r="GE200" s="1">
        <f t="shared" si="356"/>
        <v>4.4987310000000003</v>
      </c>
      <c r="GF200" s="1">
        <f t="shared" si="357"/>
        <v>0.88842900000000002</v>
      </c>
      <c r="GG200" s="1">
        <f t="shared" si="358"/>
        <v>-2.8275250000000001</v>
      </c>
      <c r="GH200" s="1">
        <f t="shared" si="359"/>
        <v>-4.5202330000000002</v>
      </c>
      <c r="GI200" s="1">
        <f t="shared" si="360"/>
        <v>-7.8547589999999996</v>
      </c>
      <c r="GJ200" s="1">
        <f t="shared" si="361"/>
        <v>-10.599354</v>
      </c>
      <c r="GK200" s="1">
        <f t="shared" si="362"/>
        <v>-12.534791999999999</v>
      </c>
      <c r="GL200" s="1">
        <f t="shared" si="363"/>
        <v>-13.111644999999999</v>
      </c>
      <c r="GM200" s="1">
        <f t="shared" si="364"/>
        <v>-13.602083</v>
      </c>
      <c r="GN200" s="1">
        <f t="shared" si="365"/>
        <v>-13.039040999999999</v>
      </c>
      <c r="GO200" s="1">
        <f t="shared" si="366"/>
        <v>-11.076895</v>
      </c>
      <c r="GP200" s="1">
        <f t="shared" si="367"/>
        <v>-9.9698170000000008</v>
      </c>
      <c r="GQ200" s="1">
        <f t="shared" si="368"/>
        <v>-6.4130789999999998</v>
      </c>
      <c r="GR200" s="1">
        <f t="shared" si="369"/>
        <v>-2.1331820000000001</v>
      </c>
      <c r="GS200" s="1">
        <f t="shared" si="370"/>
        <v>2.4208470000000002</v>
      </c>
      <c r="GT200" s="1">
        <f t="shared" si="371"/>
        <v>4.147157</v>
      </c>
    </row>
    <row r="201" spans="1:202" ht="14" x14ac:dyDescent="0.3">
      <c r="A201" s="1" t="s">
        <v>400</v>
      </c>
      <c r="B201" s="4">
        <v>14.048195</v>
      </c>
      <c r="C201" s="4">
        <v>10.311764</v>
      </c>
      <c r="D201" s="4">
        <v>6.1442189999999997</v>
      </c>
      <c r="E201" s="4">
        <v>-0.126805</v>
      </c>
      <c r="F201" s="4">
        <v>-5.5963669999999999</v>
      </c>
      <c r="G201" s="4">
        <v>-9.1096889999999995</v>
      </c>
      <c r="H201" s="4">
        <v>-13.139737999999999</v>
      </c>
      <c r="I201" s="4">
        <v>-14.671457</v>
      </c>
      <c r="J201" s="4">
        <v>-14.855584</v>
      </c>
      <c r="K201" s="4">
        <v>-13.236647</v>
      </c>
      <c r="L201" s="4">
        <v>-10.438573</v>
      </c>
      <c r="M201" s="4">
        <v>-6.9288759999999998</v>
      </c>
      <c r="N201" s="4">
        <v>-3.55742</v>
      </c>
      <c r="O201" s="4">
        <v>1.803329</v>
      </c>
      <c r="P201" s="4">
        <v>6.2183099999999998</v>
      </c>
      <c r="Q201" s="4">
        <v>8.3316079999999992</v>
      </c>
      <c r="R201" s="4">
        <v>11.523693</v>
      </c>
      <c r="S201" s="4">
        <v>13.482321000000001</v>
      </c>
      <c r="T201" s="4">
        <v>13.861979</v>
      </c>
      <c r="U201" s="4">
        <v>13.819898999999999</v>
      </c>
      <c r="V201" s="4">
        <v>12.326765</v>
      </c>
      <c r="W201" s="4">
        <v>9.5513209999999997</v>
      </c>
      <c r="X201" s="4">
        <v>8.1838149999999992</v>
      </c>
      <c r="Y201" s="4">
        <v>4.1494260000000001</v>
      </c>
      <c r="Z201" s="4">
        <v>0.39904600000000001</v>
      </c>
      <c r="AA201" s="4">
        <v>-3.3480509999999999</v>
      </c>
      <c r="AB201" s="4">
        <v>-5.0053580000000002</v>
      </c>
      <c r="AC201" s="4">
        <v>-8.2331909999999997</v>
      </c>
      <c r="AD201" s="4">
        <v>-10.788831</v>
      </c>
      <c r="AE201" s="4">
        <v>-12.475386</v>
      </c>
      <c r="AF201" s="4">
        <v>-12.927655</v>
      </c>
      <c r="AG201" s="4">
        <v>-13.126685</v>
      </c>
      <c r="AH201" s="4">
        <v>-12.282014999999999</v>
      </c>
      <c r="AI201" s="4">
        <v>-10.466326</v>
      </c>
      <c r="AJ201" s="4">
        <v>-9.3081469999999999</v>
      </c>
      <c r="AK201" s="4">
        <v>-6.3513200000000003</v>
      </c>
      <c r="AL201" s="4">
        <v>-3.533677</v>
      </c>
      <c r="AM201" s="4">
        <v>-0.54008599999999996</v>
      </c>
      <c r="AN201" s="4">
        <v>3.0782729999999998</v>
      </c>
      <c r="AO201" s="4">
        <v>6.40862</v>
      </c>
      <c r="AP201" s="4">
        <v>9.1781520000000008</v>
      </c>
      <c r="AQ201" s="4">
        <v>11.160553999999999</v>
      </c>
      <c r="AR201" s="4">
        <v>12.195024999999999</v>
      </c>
      <c r="AS201" s="4">
        <v>12.200008</v>
      </c>
      <c r="AT201" s="4">
        <v>11.180432</v>
      </c>
      <c r="AU201" s="4">
        <v>7.9201009999999998</v>
      </c>
      <c r="AV201" s="4">
        <v>4.9068880000000004</v>
      </c>
      <c r="AW201" s="4">
        <v>1.5070170000000001</v>
      </c>
      <c r="AX201" s="4">
        <v>-1.9858370000000001</v>
      </c>
      <c r="AY201" s="4">
        <v>-5.2699509999999998</v>
      </c>
      <c r="AZ201" s="4">
        <v>-7.6370050000000003</v>
      </c>
      <c r="BA201" s="4">
        <v>-9.9803350000000002</v>
      </c>
      <c r="BB201" s="4">
        <v>-11.145025</v>
      </c>
      <c r="BC201" s="4">
        <v>-11.477800999999999</v>
      </c>
      <c r="BD201" s="4">
        <v>-11.098713</v>
      </c>
      <c r="BE201" s="4">
        <v>-10.032178</v>
      </c>
      <c r="BF201" s="4">
        <v>-7.7402930000000003</v>
      </c>
      <c r="BG201" s="4">
        <v>-5.1679969999999997</v>
      </c>
      <c r="BH201" s="4">
        <v>-2.4983200000000001</v>
      </c>
      <c r="BI201" s="4">
        <v>0.30852800000000002</v>
      </c>
      <c r="BJ201" s="4">
        <v>3.0711430000000002</v>
      </c>
      <c r="BK201" s="4">
        <v>6.499009</v>
      </c>
      <c r="BL201" s="4">
        <v>8.4530700000000003</v>
      </c>
      <c r="BM201" s="4">
        <v>9.8307210000000005</v>
      </c>
      <c r="BN201" s="4">
        <v>10.613220999999999</v>
      </c>
      <c r="BO201" s="4">
        <v>10.343152999999999</v>
      </c>
      <c r="BP201" s="4">
        <v>9.3635009999999994</v>
      </c>
      <c r="BQ201" s="4">
        <v>7.752599</v>
      </c>
      <c r="BR201" s="4">
        <v>4.7133029999999998</v>
      </c>
      <c r="BS201" s="4">
        <v>2.1205799999999999</v>
      </c>
      <c r="BT201" s="4">
        <v>-0.59638899999999995</v>
      </c>
      <c r="BU201" s="4">
        <v>-3.7146050000000002</v>
      </c>
      <c r="BV201" s="4">
        <v>-5.6357889999999999</v>
      </c>
      <c r="BW201" s="4">
        <v>-7.2741239999999996</v>
      </c>
      <c r="BX201" s="4">
        <v>-8.7769410000000008</v>
      </c>
      <c r="BY201" s="4">
        <v>-9.5176549999999995</v>
      </c>
      <c r="BZ201" s="4">
        <v>-9.7693209999999997</v>
      </c>
      <c r="CA201" s="4">
        <v>-9.4253389999999992</v>
      </c>
      <c r="CB201" s="4">
        <v>-8.6007130000000007</v>
      </c>
      <c r="CC201" s="4">
        <v>-7.0074040000000002</v>
      </c>
      <c r="CD201" s="4">
        <v>-5.2950850000000003</v>
      </c>
      <c r="CE201" s="4">
        <v>-2.860976</v>
      </c>
      <c r="CF201" s="4">
        <v>-0.693662</v>
      </c>
      <c r="CG201" s="4">
        <v>1.951937</v>
      </c>
      <c r="CH201" s="4">
        <v>4.0064440000000001</v>
      </c>
      <c r="CI201" s="4">
        <v>6.158531</v>
      </c>
      <c r="CJ201" s="4">
        <v>7.5419999999999998</v>
      </c>
      <c r="CK201" s="4">
        <v>8.6076519999999999</v>
      </c>
      <c r="CL201" s="4">
        <v>8.9266769999999998</v>
      </c>
      <c r="CM201" s="4">
        <v>8.5980659999999993</v>
      </c>
      <c r="CN201" s="4">
        <v>7.5185019999999998</v>
      </c>
      <c r="CO201" s="4">
        <v>6.1091160000000002</v>
      </c>
      <c r="CP201" s="4">
        <v>3.9382190000000001</v>
      </c>
      <c r="CQ201" s="4">
        <v>1.854236</v>
      </c>
      <c r="CR201" s="4">
        <v>-0.75842900000000002</v>
      </c>
      <c r="CS201" s="4">
        <v>-3.268062</v>
      </c>
      <c r="CT201" s="4">
        <v>-5.1210209999999998</v>
      </c>
      <c r="CU201" s="4">
        <v>-6.8326849999999997</v>
      </c>
      <c r="CV201" s="4">
        <v>-7.8452570000000001</v>
      </c>
      <c r="CW201" s="4">
        <v>-8.0532509999999995</v>
      </c>
      <c r="CX201" s="4">
        <v>-7.5075320000000003</v>
      </c>
      <c r="CY201" s="4">
        <v>-6.2961410000000004</v>
      </c>
      <c r="CZ201" s="4">
        <v>-4.358231</v>
      </c>
      <c r="DA201" s="4">
        <v>-1.9719770000000001</v>
      </c>
      <c r="DB201" s="4">
        <v>0.60110699999999995</v>
      </c>
      <c r="DC201" s="4">
        <v>3.0710570000000001</v>
      </c>
      <c r="DD201" s="4">
        <v>5.151262</v>
      </c>
      <c r="DE201" s="4">
        <v>6.4334870000000004</v>
      </c>
      <c r="DF201" s="4">
        <f t="shared" si="279"/>
        <v>-5.151262</v>
      </c>
      <c r="DG201" s="4">
        <f t="shared" si="280"/>
        <v>-3.0710570000000001</v>
      </c>
      <c r="DH201" s="4">
        <f t="shared" si="281"/>
        <v>-0.60110699999999995</v>
      </c>
      <c r="DI201" s="4">
        <f t="shared" si="282"/>
        <v>1.9719770000000001</v>
      </c>
      <c r="DJ201" s="4">
        <f t="shared" si="283"/>
        <v>4.358231</v>
      </c>
      <c r="DK201" s="4">
        <f t="shared" si="284"/>
        <v>6.2961410000000004</v>
      </c>
      <c r="DL201" s="4">
        <f t="shared" si="285"/>
        <v>7.5075320000000003</v>
      </c>
      <c r="DM201" s="4">
        <f t="shared" si="286"/>
        <v>8.0532509999999995</v>
      </c>
      <c r="DN201" s="4">
        <f t="shared" si="287"/>
        <v>7.8452570000000001</v>
      </c>
      <c r="DO201" s="4">
        <f t="shared" si="288"/>
        <v>6.8326849999999997</v>
      </c>
      <c r="DP201" s="4">
        <f t="shared" si="289"/>
        <v>5.1210209999999998</v>
      </c>
      <c r="DQ201" s="4">
        <f t="shared" si="290"/>
        <v>3.268062</v>
      </c>
      <c r="DR201" s="4">
        <f t="shared" si="291"/>
        <v>0.75842900000000002</v>
      </c>
      <c r="DS201" s="4">
        <f t="shared" si="292"/>
        <v>-1.854236</v>
      </c>
      <c r="DT201" s="4">
        <f t="shared" si="293"/>
        <v>-3.9382190000000001</v>
      </c>
      <c r="DU201" s="4">
        <f t="shared" si="294"/>
        <v>-6.1091160000000002</v>
      </c>
      <c r="DV201" s="4">
        <f t="shared" si="295"/>
        <v>-7.5185019999999998</v>
      </c>
      <c r="DW201" s="4">
        <f t="shared" si="296"/>
        <v>-8.5980659999999993</v>
      </c>
      <c r="DX201" s="1">
        <f t="shared" si="297"/>
        <v>-8.9266769999999998</v>
      </c>
      <c r="DY201" s="1">
        <f t="shared" si="298"/>
        <v>-8.6076519999999999</v>
      </c>
      <c r="DZ201" s="1">
        <f t="shared" si="299"/>
        <v>-7.5419999999999998</v>
      </c>
      <c r="EA201" s="1">
        <f t="shared" si="300"/>
        <v>-6.158531</v>
      </c>
      <c r="EB201" s="1">
        <f t="shared" si="301"/>
        <v>-4.0064440000000001</v>
      </c>
      <c r="EC201" s="1">
        <f t="shared" si="302"/>
        <v>-1.951937</v>
      </c>
      <c r="ED201" s="1">
        <f t="shared" si="303"/>
        <v>0.693662</v>
      </c>
      <c r="EE201" s="1">
        <f t="shared" si="304"/>
        <v>2.860976</v>
      </c>
      <c r="EF201" s="1">
        <f t="shared" si="305"/>
        <v>5.2950850000000003</v>
      </c>
      <c r="EG201" s="1">
        <f t="shared" si="306"/>
        <v>7.0074040000000002</v>
      </c>
      <c r="EH201" s="1">
        <f t="shared" si="307"/>
        <v>8.6007130000000007</v>
      </c>
      <c r="EI201" s="1">
        <f t="shared" si="308"/>
        <v>9.4253389999999992</v>
      </c>
      <c r="EJ201" s="1">
        <f t="shared" si="309"/>
        <v>9.7693209999999997</v>
      </c>
      <c r="EK201" s="1">
        <f t="shared" si="310"/>
        <v>9.5176549999999995</v>
      </c>
      <c r="EL201" s="1">
        <f t="shared" si="311"/>
        <v>8.7769410000000008</v>
      </c>
      <c r="EM201" s="1">
        <f t="shared" si="312"/>
        <v>7.2741239999999996</v>
      </c>
      <c r="EN201" s="1">
        <f t="shared" si="313"/>
        <v>5.6357889999999999</v>
      </c>
      <c r="EO201" s="1">
        <f t="shared" si="314"/>
        <v>3.7146050000000002</v>
      </c>
      <c r="EP201" s="1">
        <f t="shared" si="315"/>
        <v>0.59638899999999995</v>
      </c>
      <c r="EQ201" s="1">
        <f t="shared" si="316"/>
        <v>-2.1205799999999999</v>
      </c>
      <c r="ER201" s="1">
        <f t="shared" si="317"/>
        <v>-4.7133029999999998</v>
      </c>
      <c r="ES201" s="1">
        <f t="shared" si="318"/>
        <v>-7.752599</v>
      </c>
      <c r="ET201" s="1">
        <f t="shared" si="319"/>
        <v>-9.3635009999999994</v>
      </c>
      <c r="EU201" s="1">
        <f t="shared" si="320"/>
        <v>-10.343152999999999</v>
      </c>
      <c r="EV201" s="1">
        <f t="shared" si="321"/>
        <v>-10.613220999999999</v>
      </c>
      <c r="EW201" s="1">
        <f t="shared" si="322"/>
        <v>-9.8307210000000005</v>
      </c>
      <c r="EX201" s="1">
        <f t="shared" si="323"/>
        <v>11.477800999999999</v>
      </c>
      <c r="EY201" s="1">
        <f t="shared" si="324"/>
        <v>-6.499009</v>
      </c>
      <c r="EZ201" s="1">
        <f t="shared" si="325"/>
        <v>-3.0711430000000002</v>
      </c>
      <c r="FA201" s="1">
        <f t="shared" si="326"/>
        <v>-0.30852800000000002</v>
      </c>
      <c r="FB201" s="1">
        <f t="shared" si="327"/>
        <v>2.4983200000000001</v>
      </c>
      <c r="FC201" s="1">
        <f t="shared" si="328"/>
        <v>5.1679969999999997</v>
      </c>
      <c r="FD201" s="1">
        <f t="shared" si="329"/>
        <v>7.7402930000000003</v>
      </c>
      <c r="FE201" s="1">
        <f t="shared" si="330"/>
        <v>10.032178</v>
      </c>
      <c r="FF201" s="1">
        <f t="shared" si="331"/>
        <v>11.098713</v>
      </c>
      <c r="FG201" s="1">
        <f t="shared" si="332"/>
        <v>7.7402930000000003</v>
      </c>
      <c r="FH201" s="1">
        <f t="shared" si="333"/>
        <v>10.032178</v>
      </c>
      <c r="FI201" s="1">
        <f t="shared" si="334"/>
        <v>11.098713</v>
      </c>
      <c r="FJ201" s="1">
        <f t="shared" si="335"/>
        <v>11.477800999999999</v>
      </c>
      <c r="FK201" s="1">
        <f t="shared" si="336"/>
        <v>11.145025</v>
      </c>
      <c r="FL201" s="1">
        <f t="shared" si="337"/>
        <v>9.9803350000000002</v>
      </c>
      <c r="FM201" s="1">
        <f t="shared" si="338"/>
        <v>7.6370050000000003</v>
      </c>
      <c r="FN201" s="1">
        <f t="shared" si="339"/>
        <v>5.2699509999999998</v>
      </c>
      <c r="FO201" s="1">
        <f t="shared" si="340"/>
        <v>1.9858370000000001</v>
      </c>
      <c r="FP201" s="1">
        <f t="shared" si="341"/>
        <v>-1.5070170000000001</v>
      </c>
      <c r="FQ201" s="1">
        <f t="shared" si="342"/>
        <v>-4.9068880000000004</v>
      </c>
      <c r="FR201" s="1">
        <f t="shared" si="343"/>
        <v>-7.9201009999999998</v>
      </c>
      <c r="FS201" s="1">
        <f t="shared" si="344"/>
        <v>-11.180432</v>
      </c>
      <c r="FT201" s="1">
        <f t="shared" si="345"/>
        <v>-12.200008</v>
      </c>
      <c r="FU201" s="1">
        <f t="shared" si="346"/>
        <v>-12.195024999999999</v>
      </c>
      <c r="FV201" s="1">
        <f t="shared" si="347"/>
        <v>-11.160553999999999</v>
      </c>
      <c r="FW201" s="1">
        <f t="shared" si="348"/>
        <v>-9.1781520000000008</v>
      </c>
      <c r="FX201" s="1">
        <f t="shared" si="349"/>
        <v>-6.40862</v>
      </c>
      <c r="FY201" s="1">
        <f t="shared" si="350"/>
        <v>-3.0782729999999998</v>
      </c>
      <c r="FZ201" s="1">
        <f t="shared" si="351"/>
        <v>0.54008599999999996</v>
      </c>
      <c r="GA201" s="1">
        <f t="shared" si="352"/>
        <v>3.533677</v>
      </c>
      <c r="GB201" s="1">
        <f t="shared" si="353"/>
        <v>6.3513200000000003</v>
      </c>
      <c r="GC201" s="1">
        <f t="shared" si="354"/>
        <v>9.3081469999999999</v>
      </c>
      <c r="GD201" s="1">
        <f t="shared" si="355"/>
        <v>10.466326</v>
      </c>
      <c r="GE201" s="1">
        <f t="shared" si="356"/>
        <v>12.282014999999999</v>
      </c>
      <c r="GF201" s="1">
        <f t="shared" si="357"/>
        <v>13.126685</v>
      </c>
      <c r="GG201" s="1">
        <f t="shared" si="358"/>
        <v>12.927655</v>
      </c>
      <c r="GH201" s="1">
        <f t="shared" si="359"/>
        <v>12.475386</v>
      </c>
      <c r="GI201" s="1">
        <f t="shared" si="360"/>
        <v>10.788831</v>
      </c>
      <c r="GJ201" s="1">
        <f t="shared" si="361"/>
        <v>8.2331909999999997</v>
      </c>
      <c r="GK201" s="1">
        <f t="shared" si="362"/>
        <v>5.0053580000000002</v>
      </c>
      <c r="GL201" s="1">
        <f t="shared" si="363"/>
        <v>3.3480509999999999</v>
      </c>
      <c r="GM201" s="1">
        <f t="shared" si="364"/>
        <v>-0.39904600000000001</v>
      </c>
      <c r="GN201" s="1">
        <f t="shared" si="365"/>
        <v>-4.1494260000000001</v>
      </c>
      <c r="GO201" s="1">
        <f t="shared" si="366"/>
        <v>-8.1838149999999992</v>
      </c>
      <c r="GP201" s="1">
        <f t="shared" si="367"/>
        <v>-9.5513209999999997</v>
      </c>
      <c r="GQ201" s="1">
        <f t="shared" si="368"/>
        <v>-12.326765</v>
      </c>
      <c r="GR201" s="1">
        <f t="shared" si="369"/>
        <v>-13.819898999999999</v>
      </c>
      <c r="GS201" s="1">
        <f t="shared" si="370"/>
        <v>-13.861979</v>
      </c>
      <c r="GT201" s="1">
        <f t="shared" si="371"/>
        <v>-13.482321000000001</v>
      </c>
    </row>
    <row r="202" spans="1:202" ht="14" x14ac:dyDescent="0.3">
      <c r="A202" s="1" t="s">
        <v>401</v>
      </c>
      <c r="B202" s="4">
        <v>-2.7423220000000001</v>
      </c>
      <c r="C202" s="4">
        <v>4.1412319999999996</v>
      </c>
      <c r="D202" s="4">
        <v>8.6049959999999999</v>
      </c>
      <c r="E202" s="4">
        <v>13.424118999999999</v>
      </c>
      <c r="F202" s="4">
        <v>15.172556999999999</v>
      </c>
      <c r="G202" s="4">
        <v>15.154862</v>
      </c>
      <c r="H202" s="4">
        <v>12.989017</v>
      </c>
      <c r="I202" s="4">
        <v>9.2243370000000002</v>
      </c>
      <c r="J202" s="4">
        <v>6.3721220000000001</v>
      </c>
      <c r="K202" s="4">
        <v>0.26578099999999999</v>
      </c>
      <c r="L202" s="4">
        <v>-4.4236829999999996</v>
      </c>
      <c r="M202" s="4">
        <v>-8.9039680000000008</v>
      </c>
      <c r="N202" s="4">
        <v>-11.445436000000001</v>
      </c>
      <c r="O202" s="4">
        <v>-13.883851</v>
      </c>
      <c r="P202" s="4">
        <v>-14.439405000000001</v>
      </c>
      <c r="Q202" s="4">
        <v>-14.115487</v>
      </c>
      <c r="R202" s="4">
        <v>-12.016685000000001</v>
      </c>
      <c r="S202" s="4">
        <v>-8.8604420000000008</v>
      </c>
      <c r="T202" s="4">
        <v>-7.3827290000000003</v>
      </c>
      <c r="U202" s="4">
        <v>-3.0992320000000002</v>
      </c>
      <c r="V202" s="4">
        <v>1.463069</v>
      </c>
      <c r="W202" s="4">
        <v>5.8210689999999996</v>
      </c>
      <c r="X202" s="4">
        <v>7.3634789999999999</v>
      </c>
      <c r="Y202" s="4">
        <v>10.691801999999999</v>
      </c>
      <c r="Z202" s="4">
        <v>12.845076000000001</v>
      </c>
      <c r="AA202" s="4">
        <v>13.582008</v>
      </c>
      <c r="AB202" s="4">
        <v>13.56466</v>
      </c>
      <c r="AC202" s="4">
        <v>12.756449</v>
      </c>
      <c r="AD202" s="4">
        <v>10.960283</v>
      </c>
      <c r="AE202" s="4">
        <v>8.3218879999999995</v>
      </c>
      <c r="AF202" s="4">
        <v>6.8526550000000004</v>
      </c>
      <c r="AG202" s="4">
        <v>3.3719320000000002</v>
      </c>
      <c r="AH202" s="4">
        <v>-0.34376699999999999</v>
      </c>
      <c r="AI202" s="4">
        <v>-3.9969589999999999</v>
      </c>
      <c r="AJ202" s="4">
        <v>-5.6204190000000001</v>
      </c>
      <c r="AK202" s="4">
        <v>-8.6594490000000004</v>
      </c>
      <c r="AL202" s="4">
        <v>-10.969564999999999</v>
      </c>
      <c r="AM202" s="4">
        <v>-12.194972</v>
      </c>
      <c r="AN202" s="4">
        <v>-12.752392</v>
      </c>
      <c r="AO202" s="4">
        <v>-12.259406999999999</v>
      </c>
      <c r="AP202" s="4">
        <v>-10.761943</v>
      </c>
      <c r="AQ202" s="4">
        <v>-8.3890340000000005</v>
      </c>
      <c r="AR202" s="4">
        <v>-5.3424880000000003</v>
      </c>
      <c r="AS202" s="4">
        <v>-1.880385</v>
      </c>
      <c r="AT202" s="4">
        <v>1.7043109999999999</v>
      </c>
      <c r="AU202" s="4">
        <v>6.6856099999999996</v>
      </c>
      <c r="AV202" s="4">
        <v>9.2786849999999994</v>
      </c>
      <c r="AW202" s="4">
        <v>11.053145000000001</v>
      </c>
      <c r="AX202" s="4">
        <v>11.861041</v>
      </c>
      <c r="AY202" s="4">
        <v>11.637736</v>
      </c>
      <c r="AZ202" s="4">
        <v>10.407985999999999</v>
      </c>
      <c r="BA202" s="4">
        <v>8.070926</v>
      </c>
      <c r="BB202" s="4">
        <v>5.4575959999999997</v>
      </c>
      <c r="BC202" s="4">
        <v>2.7470659999999998</v>
      </c>
      <c r="BD202" s="4">
        <v>-0.111002</v>
      </c>
      <c r="BE202" s="4">
        <v>-2.9386009999999998</v>
      </c>
      <c r="BF202" s="4">
        <v>-6.2719719999999999</v>
      </c>
      <c r="BG202" s="4">
        <v>-8.5572990000000004</v>
      </c>
      <c r="BH202" s="4">
        <v>-10.051328</v>
      </c>
      <c r="BI202" s="4">
        <v>-10.888436</v>
      </c>
      <c r="BJ202" s="4">
        <v>-11.015146</v>
      </c>
      <c r="BK202" s="4">
        <v>-10.007427</v>
      </c>
      <c r="BL202" s="4">
        <v>-8.4970599999999994</v>
      </c>
      <c r="BM202" s="4">
        <v>-6.4380930000000003</v>
      </c>
      <c r="BN202" s="4">
        <v>-3.2041710000000001</v>
      </c>
      <c r="BO202" s="4">
        <v>-0.19040000000000001</v>
      </c>
      <c r="BP202" s="4">
        <v>2.5529999999999999</v>
      </c>
      <c r="BQ202" s="4">
        <v>5.0966839999999998</v>
      </c>
      <c r="BR202" s="4">
        <v>7.9534339999999997</v>
      </c>
      <c r="BS202" s="4">
        <v>9.3639329999999994</v>
      </c>
      <c r="BT202" s="4">
        <v>10.103503</v>
      </c>
      <c r="BU202" s="4">
        <v>9.9397559999999991</v>
      </c>
      <c r="BV202" s="4">
        <v>9.2050210000000003</v>
      </c>
      <c r="BW202" s="4">
        <v>8.0314540000000001</v>
      </c>
      <c r="BX202" s="4">
        <v>6.0784849999999997</v>
      </c>
      <c r="BY202" s="4">
        <v>4.1559889999999999</v>
      </c>
      <c r="BZ202" s="4">
        <v>1.552246</v>
      </c>
      <c r="CA202" s="4">
        <v>-0.65792700000000004</v>
      </c>
      <c r="CB202" s="4">
        <v>-2.8207529999999998</v>
      </c>
      <c r="CC202" s="4">
        <v>-5.2271080000000003</v>
      </c>
      <c r="CD202" s="4">
        <v>-6.890809</v>
      </c>
      <c r="CE202" s="4">
        <v>-8.395581</v>
      </c>
      <c r="CF202" s="4">
        <v>-9.1267320000000005</v>
      </c>
      <c r="CG202" s="4">
        <v>-9.3338260000000002</v>
      </c>
      <c r="CH202" s="4">
        <v>-8.9296150000000001</v>
      </c>
      <c r="CI202" s="4">
        <v>-7.7764410000000002</v>
      </c>
      <c r="CJ202" s="4">
        <v>-6.3337440000000003</v>
      </c>
      <c r="CK202" s="4">
        <v>-4.1277910000000002</v>
      </c>
      <c r="CL202" s="4">
        <v>-2.035981</v>
      </c>
      <c r="CM202" s="4">
        <v>0.60853800000000002</v>
      </c>
      <c r="CN202" s="4">
        <v>3.1697639999999998</v>
      </c>
      <c r="CO202" s="4">
        <v>5.0777000000000001</v>
      </c>
      <c r="CP202" s="4">
        <v>6.911835</v>
      </c>
      <c r="CQ202" s="4">
        <v>7.9490910000000001</v>
      </c>
      <c r="CR202" s="4">
        <v>8.4920460000000002</v>
      </c>
      <c r="CS202" s="4">
        <v>8.2263649999999995</v>
      </c>
      <c r="CT202" s="4">
        <v>7.3913130000000002</v>
      </c>
      <c r="CU202" s="4">
        <v>5.749409</v>
      </c>
      <c r="CV202" s="4">
        <v>3.5573600000000001</v>
      </c>
      <c r="CW202" s="4">
        <v>1.03359</v>
      </c>
      <c r="CX202" s="4">
        <v>-1.3684890000000001</v>
      </c>
      <c r="CY202" s="4">
        <v>-3.6234199999999999</v>
      </c>
      <c r="CZ202" s="4">
        <v>-5.6573960000000003</v>
      </c>
      <c r="DA202" s="4">
        <v>-7.0494149999999998</v>
      </c>
      <c r="DB202" s="4">
        <v>-7.6405729999999998</v>
      </c>
      <c r="DC202" s="4">
        <v>-7.3578549999999998</v>
      </c>
      <c r="DD202" s="4">
        <v>-6.2268489999999996</v>
      </c>
      <c r="DE202" s="4">
        <v>-4.3739590000000002</v>
      </c>
      <c r="DF202" s="4">
        <f t="shared" si="279"/>
        <v>6.2268489999999996</v>
      </c>
      <c r="DG202" s="4">
        <f t="shared" si="280"/>
        <v>7.3578549999999998</v>
      </c>
      <c r="DH202" s="4">
        <f t="shared" si="281"/>
        <v>7.6405729999999998</v>
      </c>
      <c r="DI202" s="4">
        <f t="shared" si="282"/>
        <v>7.0494149999999998</v>
      </c>
      <c r="DJ202" s="4">
        <f t="shared" si="283"/>
        <v>5.6573960000000003</v>
      </c>
      <c r="DK202" s="4">
        <f t="shared" si="284"/>
        <v>3.6234199999999999</v>
      </c>
      <c r="DL202" s="4">
        <f t="shared" si="285"/>
        <v>1.3684890000000001</v>
      </c>
      <c r="DM202" s="4">
        <f t="shared" si="286"/>
        <v>-1.03359</v>
      </c>
      <c r="DN202" s="4">
        <f t="shared" si="287"/>
        <v>-3.5573600000000001</v>
      </c>
      <c r="DO202" s="4">
        <f t="shared" si="288"/>
        <v>-5.749409</v>
      </c>
      <c r="DP202" s="4">
        <f t="shared" si="289"/>
        <v>-7.3913130000000002</v>
      </c>
      <c r="DQ202" s="4">
        <f t="shared" si="290"/>
        <v>-8.2263649999999995</v>
      </c>
      <c r="DR202" s="4">
        <f t="shared" si="291"/>
        <v>-8.4920460000000002</v>
      </c>
      <c r="DS202" s="4">
        <f t="shared" si="292"/>
        <v>-7.9490910000000001</v>
      </c>
      <c r="DT202" s="4">
        <f t="shared" si="293"/>
        <v>-6.911835</v>
      </c>
      <c r="DU202" s="4">
        <f t="shared" si="294"/>
        <v>-5.0777000000000001</v>
      </c>
      <c r="DV202" s="4">
        <f t="shared" si="295"/>
        <v>-3.1697639999999998</v>
      </c>
      <c r="DW202" s="4">
        <f t="shared" si="296"/>
        <v>-0.60853800000000002</v>
      </c>
      <c r="DX202" s="1">
        <f t="shared" si="297"/>
        <v>2.035981</v>
      </c>
      <c r="DY202" s="1">
        <f t="shared" si="298"/>
        <v>4.1277910000000002</v>
      </c>
      <c r="DZ202" s="1">
        <f t="shared" si="299"/>
        <v>6.3337440000000003</v>
      </c>
      <c r="EA202" s="1">
        <f t="shared" si="300"/>
        <v>7.7764410000000002</v>
      </c>
      <c r="EB202" s="1">
        <f t="shared" si="301"/>
        <v>8.9296150000000001</v>
      </c>
      <c r="EC202" s="1">
        <f t="shared" si="302"/>
        <v>9.3338260000000002</v>
      </c>
      <c r="ED202" s="1">
        <f t="shared" si="303"/>
        <v>9.1267320000000005</v>
      </c>
      <c r="EE202" s="1">
        <f t="shared" si="304"/>
        <v>8.395581</v>
      </c>
      <c r="EF202" s="1">
        <f t="shared" si="305"/>
        <v>6.890809</v>
      </c>
      <c r="EG202" s="1">
        <f t="shared" si="306"/>
        <v>5.2271080000000003</v>
      </c>
      <c r="EH202" s="1">
        <f t="shared" si="307"/>
        <v>2.8207529999999998</v>
      </c>
      <c r="EI202" s="1">
        <f t="shared" si="308"/>
        <v>0.65792700000000004</v>
      </c>
      <c r="EJ202" s="1">
        <f t="shared" si="309"/>
        <v>-1.552246</v>
      </c>
      <c r="EK202" s="1">
        <f t="shared" si="310"/>
        <v>-4.1559889999999999</v>
      </c>
      <c r="EL202" s="1">
        <f t="shared" si="311"/>
        <v>-6.0784849999999997</v>
      </c>
      <c r="EM202" s="1">
        <f t="shared" si="312"/>
        <v>-8.0314540000000001</v>
      </c>
      <c r="EN202" s="1">
        <f t="shared" si="313"/>
        <v>-9.2050210000000003</v>
      </c>
      <c r="EO202" s="1">
        <f t="shared" si="314"/>
        <v>-9.9397559999999991</v>
      </c>
      <c r="EP202" s="1">
        <f t="shared" si="315"/>
        <v>-10.103503</v>
      </c>
      <c r="EQ202" s="1">
        <f t="shared" si="316"/>
        <v>-9.3639329999999994</v>
      </c>
      <c r="ER202" s="1">
        <f t="shared" si="317"/>
        <v>-7.9534339999999997</v>
      </c>
      <c r="ES202" s="1">
        <f t="shared" si="318"/>
        <v>-5.0966839999999998</v>
      </c>
      <c r="ET202" s="1">
        <f t="shared" si="319"/>
        <v>-2.5529999999999999</v>
      </c>
      <c r="EU202" s="1">
        <f t="shared" si="320"/>
        <v>0.19040000000000001</v>
      </c>
      <c r="EV202" s="1">
        <f t="shared" si="321"/>
        <v>3.2041710000000001</v>
      </c>
      <c r="EW202" s="1">
        <f t="shared" si="322"/>
        <v>6.4380930000000003</v>
      </c>
      <c r="EX202" s="1">
        <f t="shared" si="323"/>
        <v>-2.7470659999999998</v>
      </c>
      <c r="EY202" s="1">
        <f t="shared" si="324"/>
        <v>10.007427</v>
      </c>
      <c r="EZ202" s="1">
        <f t="shared" si="325"/>
        <v>11.015146</v>
      </c>
      <c r="FA202" s="1">
        <f t="shared" si="326"/>
        <v>10.888436</v>
      </c>
      <c r="FB202" s="1">
        <f t="shared" si="327"/>
        <v>10.051328</v>
      </c>
      <c r="FC202" s="1">
        <f t="shared" si="328"/>
        <v>8.5572990000000004</v>
      </c>
      <c r="FD202" s="1">
        <f t="shared" si="329"/>
        <v>6.2719719999999999</v>
      </c>
      <c r="FE202" s="1">
        <f t="shared" si="330"/>
        <v>2.9386009999999998</v>
      </c>
      <c r="FF202" s="1">
        <f t="shared" si="331"/>
        <v>0.111002</v>
      </c>
      <c r="FG202" s="1">
        <f t="shared" si="332"/>
        <v>6.2719719999999999</v>
      </c>
      <c r="FH202" s="1">
        <f t="shared" si="333"/>
        <v>2.9386009999999998</v>
      </c>
      <c r="FI202" s="1">
        <f t="shared" si="334"/>
        <v>0.111002</v>
      </c>
      <c r="FJ202" s="1">
        <f t="shared" si="335"/>
        <v>-2.7470659999999998</v>
      </c>
      <c r="FK202" s="1">
        <f t="shared" si="336"/>
        <v>-5.4575959999999997</v>
      </c>
      <c r="FL202" s="1">
        <f t="shared" si="337"/>
        <v>-8.070926</v>
      </c>
      <c r="FM202" s="1">
        <f t="shared" si="338"/>
        <v>-10.407985999999999</v>
      </c>
      <c r="FN202" s="1">
        <f t="shared" si="339"/>
        <v>-11.637736</v>
      </c>
      <c r="FO202" s="1">
        <f t="shared" si="340"/>
        <v>-11.861041</v>
      </c>
      <c r="FP202" s="1">
        <f t="shared" si="341"/>
        <v>-11.053145000000001</v>
      </c>
      <c r="FQ202" s="1">
        <f t="shared" si="342"/>
        <v>-9.2786849999999994</v>
      </c>
      <c r="FR202" s="1">
        <f t="shared" si="343"/>
        <v>-6.6856099999999996</v>
      </c>
      <c r="FS202" s="1">
        <f t="shared" si="344"/>
        <v>-1.7043109999999999</v>
      </c>
      <c r="FT202" s="1">
        <f t="shared" si="345"/>
        <v>1.880385</v>
      </c>
      <c r="FU202" s="1">
        <f t="shared" si="346"/>
        <v>5.3424880000000003</v>
      </c>
      <c r="FV202" s="1">
        <f t="shared" si="347"/>
        <v>8.3890340000000005</v>
      </c>
      <c r="FW202" s="1">
        <f t="shared" si="348"/>
        <v>10.761943</v>
      </c>
      <c r="FX202" s="1">
        <f t="shared" si="349"/>
        <v>12.259406999999999</v>
      </c>
      <c r="FY202" s="1">
        <f t="shared" si="350"/>
        <v>12.752392</v>
      </c>
      <c r="FZ202" s="1">
        <f t="shared" si="351"/>
        <v>12.194972</v>
      </c>
      <c r="GA202" s="1">
        <f t="shared" si="352"/>
        <v>10.969564999999999</v>
      </c>
      <c r="GB202" s="1">
        <f t="shared" si="353"/>
        <v>8.6594490000000004</v>
      </c>
      <c r="GC202" s="1">
        <f t="shared" si="354"/>
        <v>5.6204190000000001</v>
      </c>
      <c r="GD202" s="1">
        <f t="shared" si="355"/>
        <v>3.9969589999999999</v>
      </c>
      <c r="GE202" s="1">
        <f t="shared" si="356"/>
        <v>0.34376699999999999</v>
      </c>
      <c r="GF202" s="1">
        <f t="shared" si="357"/>
        <v>-3.3719320000000002</v>
      </c>
      <c r="GG202" s="1">
        <f t="shared" si="358"/>
        <v>-6.8526550000000004</v>
      </c>
      <c r="GH202" s="1">
        <f t="shared" si="359"/>
        <v>-8.3218879999999995</v>
      </c>
      <c r="GI202" s="1">
        <f t="shared" si="360"/>
        <v>-10.960283</v>
      </c>
      <c r="GJ202" s="1">
        <f t="shared" si="361"/>
        <v>-12.756449</v>
      </c>
      <c r="GK202" s="1">
        <f t="shared" si="362"/>
        <v>-13.56466</v>
      </c>
      <c r="GL202" s="1">
        <f t="shared" si="363"/>
        <v>-13.582008</v>
      </c>
      <c r="GM202" s="1">
        <f t="shared" si="364"/>
        <v>-12.845076000000001</v>
      </c>
      <c r="GN202" s="1">
        <f t="shared" si="365"/>
        <v>-10.691801999999999</v>
      </c>
      <c r="GO202" s="1">
        <f t="shared" si="366"/>
        <v>-7.3634789999999999</v>
      </c>
      <c r="GP202" s="1">
        <f t="shared" si="367"/>
        <v>-5.8210689999999996</v>
      </c>
      <c r="GQ202" s="1">
        <f t="shared" si="368"/>
        <v>-1.463069</v>
      </c>
      <c r="GR202" s="1">
        <f t="shared" si="369"/>
        <v>3.0992320000000002</v>
      </c>
      <c r="GS202" s="1">
        <f t="shared" si="370"/>
        <v>7.3827290000000003</v>
      </c>
      <c r="GT202" s="1">
        <f t="shared" si="371"/>
        <v>8.8604420000000008</v>
      </c>
    </row>
    <row r="203" spans="1:202" ht="14" x14ac:dyDescent="0.3">
      <c r="A203" s="1" t="s">
        <v>402</v>
      </c>
      <c r="B203" s="4">
        <v>15.53205</v>
      </c>
      <c r="C203" s="4">
        <v>15.094787999999999</v>
      </c>
      <c r="D203" s="4">
        <v>12.971927000000001</v>
      </c>
      <c r="E203" s="4">
        <v>7.627618</v>
      </c>
      <c r="F203" s="4">
        <v>2.260437</v>
      </c>
      <c r="G203" s="4">
        <v>-1.848357</v>
      </c>
      <c r="H203" s="4">
        <v>-7.8049470000000003</v>
      </c>
      <c r="I203" s="4">
        <v>-11.896137</v>
      </c>
      <c r="J203" s="4">
        <v>-13.572361000000001</v>
      </c>
      <c r="K203" s="4">
        <v>-14.877459</v>
      </c>
      <c r="L203" s="4">
        <v>-14.115911000000001</v>
      </c>
      <c r="M203" s="4">
        <v>-11.695221</v>
      </c>
      <c r="N203" s="4">
        <v>-9.1157369999999993</v>
      </c>
      <c r="O203" s="4">
        <v>-4.2883870000000002</v>
      </c>
      <c r="P203" s="4">
        <v>0.34526099999999998</v>
      </c>
      <c r="Q203" s="4">
        <v>2.8303769999999999</v>
      </c>
      <c r="R203" s="4">
        <v>7.7427479999999997</v>
      </c>
      <c r="S203" s="4">
        <v>11.105725</v>
      </c>
      <c r="T203" s="4">
        <v>12.098598000000001</v>
      </c>
      <c r="U203" s="4">
        <v>13.739822</v>
      </c>
      <c r="V203" s="4">
        <v>13.919988999999999</v>
      </c>
      <c r="W203" s="4">
        <v>12.631394</v>
      </c>
      <c r="X203" s="4">
        <v>11.758255999999999</v>
      </c>
      <c r="Y203" s="4">
        <v>8.700958</v>
      </c>
      <c r="Z203" s="4">
        <v>4.7519309999999999</v>
      </c>
      <c r="AA203" s="4">
        <v>1.0204690000000001</v>
      </c>
      <c r="AB203" s="4">
        <v>-0.74568800000000002</v>
      </c>
      <c r="AC203" s="4">
        <v>-4.4466659999999996</v>
      </c>
      <c r="AD203" s="4">
        <v>-7.7667909999999996</v>
      </c>
      <c r="AE203" s="4">
        <v>-10.447739</v>
      </c>
      <c r="AF203" s="4">
        <v>-11.423454</v>
      </c>
      <c r="AG203" s="4">
        <v>-12.808232</v>
      </c>
      <c r="AH203" s="4">
        <v>-13.163448000000001</v>
      </c>
      <c r="AI203" s="4">
        <v>-12.465951</v>
      </c>
      <c r="AJ203" s="4">
        <v>-11.782736</v>
      </c>
      <c r="AK203" s="4">
        <v>-9.6656790000000008</v>
      </c>
      <c r="AL203" s="4">
        <v>-6.7879860000000001</v>
      </c>
      <c r="AM203" s="4">
        <v>-4.0052380000000003</v>
      </c>
      <c r="AN203" s="4">
        <v>-0.380853</v>
      </c>
      <c r="AO203" s="4">
        <v>3.2391529999999999</v>
      </c>
      <c r="AP203" s="4">
        <v>6.5566560000000003</v>
      </c>
      <c r="AQ203" s="4">
        <v>9.2986350000000009</v>
      </c>
      <c r="AR203" s="4">
        <v>11.239977</v>
      </c>
      <c r="AS203" s="4">
        <v>12.222502</v>
      </c>
      <c r="AT203" s="4">
        <v>12.168578</v>
      </c>
      <c r="AU203" s="4">
        <v>10.166283</v>
      </c>
      <c r="AV203" s="4">
        <v>7.7480060000000002</v>
      </c>
      <c r="AW203" s="4">
        <v>4.6942459999999997</v>
      </c>
      <c r="AX203" s="4">
        <v>1.2702580000000001</v>
      </c>
      <c r="AY203" s="4">
        <v>-2.2267299999999999</v>
      </c>
      <c r="AZ203" s="4">
        <v>-5.4930849999999998</v>
      </c>
      <c r="BA203" s="4">
        <v>-8.4448030000000003</v>
      </c>
      <c r="BB203" s="4">
        <v>-10.244379</v>
      </c>
      <c r="BC203" s="4">
        <v>-11.208297999999999</v>
      </c>
      <c r="BD203" s="4">
        <v>-11.471845</v>
      </c>
      <c r="BE203" s="4">
        <v>-11.019391000000001</v>
      </c>
      <c r="BF203" s="4">
        <v>-9.4188869999999998</v>
      </c>
      <c r="BG203" s="4">
        <v>-7.2890519999999999</v>
      </c>
      <c r="BH203" s="4">
        <v>-4.8774639999999998</v>
      </c>
      <c r="BI203" s="4">
        <v>-2.1738439999999999</v>
      </c>
      <c r="BJ203" s="4">
        <v>0.64693800000000001</v>
      </c>
      <c r="BK203" s="4">
        <v>4.4139189999999999</v>
      </c>
      <c r="BL203" s="4">
        <v>6.7757269999999998</v>
      </c>
      <c r="BM203" s="4">
        <v>8.6685789999999994</v>
      </c>
      <c r="BN203" s="4">
        <v>10.216555</v>
      </c>
      <c r="BO203" s="4">
        <v>10.628140999999999</v>
      </c>
      <c r="BP203" s="4">
        <v>10.24564</v>
      </c>
      <c r="BQ203" s="4">
        <v>9.1660020000000006</v>
      </c>
      <c r="BR203" s="4">
        <v>6.6840229999999998</v>
      </c>
      <c r="BS203" s="4">
        <v>4.331499</v>
      </c>
      <c r="BT203" s="4">
        <v>1.696976</v>
      </c>
      <c r="BU203" s="4">
        <v>-2.032473</v>
      </c>
      <c r="BV203" s="4">
        <v>-4.1226690000000001</v>
      </c>
      <c r="BW203" s="4">
        <v>-6.0019679999999997</v>
      </c>
      <c r="BX203" s="4">
        <v>-7.8809509999999996</v>
      </c>
      <c r="BY203" s="4">
        <v>-8.9769469999999991</v>
      </c>
      <c r="BZ203" s="4">
        <v>-9.6944730000000003</v>
      </c>
      <c r="CA203" s="4">
        <v>-9.7345330000000008</v>
      </c>
      <c r="CB203" s="4">
        <v>-9.2757109999999994</v>
      </c>
      <c r="CC203" s="4">
        <v>-8.075488</v>
      </c>
      <c r="CD203" s="4">
        <v>-6.6223409999999996</v>
      </c>
      <c r="CE203" s="4">
        <v>-4.404344</v>
      </c>
      <c r="CF203" s="4">
        <v>-2.3216649999999999</v>
      </c>
      <c r="CG203" s="4">
        <v>0.34201199999999998</v>
      </c>
      <c r="CH203" s="4">
        <v>2.5106269999999999</v>
      </c>
      <c r="CI203" s="4">
        <v>4.9114719999999998</v>
      </c>
      <c r="CJ203" s="4">
        <v>6.5790350000000002</v>
      </c>
      <c r="CK203" s="4">
        <v>8.0572879999999998</v>
      </c>
      <c r="CL203" s="4">
        <v>8.7531680000000005</v>
      </c>
      <c r="CM203" s="4">
        <v>8.8856859999999998</v>
      </c>
      <c r="CN203" s="4">
        <v>8.2367410000000003</v>
      </c>
      <c r="CO203" s="4">
        <v>7.1353759999999999</v>
      </c>
      <c r="CP203" s="4">
        <v>5.2433209999999999</v>
      </c>
      <c r="CQ203" s="4">
        <v>3.2988810000000002</v>
      </c>
      <c r="CR203" s="4">
        <v>0.72697199999999995</v>
      </c>
      <c r="CS203" s="4">
        <v>-1.882984</v>
      </c>
      <c r="CT203" s="4">
        <v>-3.9231959999999999</v>
      </c>
      <c r="CU203" s="4">
        <v>-5.9620110000000004</v>
      </c>
      <c r="CV203" s="4">
        <v>-7.384258</v>
      </c>
      <c r="CW203" s="4">
        <v>-8.0434409999999996</v>
      </c>
      <c r="CX203" s="4">
        <v>-7.9111659999999997</v>
      </c>
      <c r="CY203" s="4">
        <v>-7.0727719999999996</v>
      </c>
      <c r="CZ203" s="4">
        <v>-5.4529360000000002</v>
      </c>
      <c r="DA203" s="4">
        <v>-3.2612429999999999</v>
      </c>
      <c r="DB203" s="4">
        <v>-0.73670100000000005</v>
      </c>
      <c r="DC203" s="4">
        <v>1.837351</v>
      </c>
      <c r="DD203" s="4">
        <v>4.1634770000000003</v>
      </c>
      <c r="DE203" s="4">
        <v>5.9642530000000002</v>
      </c>
      <c r="DF203" s="4">
        <f t="shared" si="279"/>
        <v>-4.1634770000000003</v>
      </c>
      <c r="DG203" s="4">
        <f t="shared" si="280"/>
        <v>-1.837351</v>
      </c>
      <c r="DH203" s="4">
        <f t="shared" si="281"/>
        <v>0.73670100000000005</v>
      </c>
      <c r="DI203" s="4">
        <f t="shared" si="282"/>
        <v>3.2612429999999999</v>
      </c>
      <c r="DJ203" s="4">
        <f t="shared" si="283"/>
        <v>5.4529360000000002</v>
      </c>
      <c r="DK203" s="4">
        <f t="shared" si="284"/>
        <v>7.0727719999999996</v>
      </c>
      <c r="DL203" s="4">
        <f t="shared" si="285"/>
        <v>7.9111659999999997</v>
      </c>
      <c r="DM203" s="4">
        <f t="shared" si="286"/>
        <v>8.0434409999999996</v>
      </c>
      <c r="DN203" s="4">
        <f t="shared" si="287"/>
        <v>7.384258</v>
      </c>
      <c r="DO203" s="4">
        <f t="shared" si="288"/>
        <v>5.9620110000000004</v>
      </c>
      <c r="DP203" s="4">
        <f t="shared" si="289"/>
        <v>3.9231959999999999</v>
      </c>
      <c r="DQ203" s="4">
        <f t="shared" si="290"/>
        <v>1.882984</v>
      </c>
      <c r="DR203" s="4">
        <f t="shared" si="291"/>
        <v>-0.72697199999999995</v>
      </c>
      <c r="DS203" s="4">
        <f t="shared" si="292"/>
        <v>-3.2988810000000002</v>
      </c>
      <c r="DT203" s="4">
        <f t="shared" si="293"/>
        <v>-5.2433209999999999</v>
      </c>
      <c r="DU203" s="4">
        <f t="shared" si="294"/>
        <v>-7.1353759999999999</v>
      </c>
      <c r="DV203" s="4">
        <f t="shared" si="295"/>
        <v>-8.2367410000000003</v>
      </c>
      <c r="DW203" s="4">
        <f t="shared" si="296"/>
        <v>-8.8856859999999998</v>
      </c>
      <c r="DX203" s="1">
        <f t="shared" si="297"/>
        <v>-8.7531680000000005</v>
      </c>
      <c r="DY203" s="1">
        <f t="shared" si="298"/>
        <v>-8.0572879999999998</v>
      </c>
      <c r="DZ203" s="1">
        <f t="shared" si="299"/>
        <v>-6.5790350000000002</v>
      </c>
      <c r="EA203" s="1">
        <f t="shared" si="300"/>
        <v>-4.9114719999999998</v>
      </c>
      <c r="EB203" s="1">
        <f t="shared" si="301"/>
        <v>-2.5106269999999999</v>
      </c>
      <c r="EC203" s="1">
        <f t="shared" si="302"/>
        <v>-0.34201199999999998</v>
      </c>
      <c r="ED203" s="1">
        <f t="shared" si="303"/>
        <v>2.3216649999999999</v>
      </c>
      <c r="EE203" s="1">
        <f t="shared" si="304"/>
        <v>4.404344</v>
      </c>
      <c r="EF203" s="1">
        <f t="shared" si="305"/>
        <v>6.6223409999999996</v>
      </c>
      <c r="EG203" s="1">
        <f t="shared" si="306"/>
        <v>8.075488</v>
      </c>
      <c r="EH203" s="1">
        <f t="shared" si="307"/>
        <v>9.2757109999999994</v>
      </c>
      <c r="EI203" s="1">
        <f t="shared" si="308"/>
        <v>9.7345330000000008</v>
      </c>
      <c r="EJ203" s="1">
        <f t="shared" si="309"/>
        <v>9.6944730000000003</v>
      </c>
      <c r="EK203" s="1">
        <f t="shared" si="310"/>
        <v>8.9769469999999991</v>
      </c>
      <c r="EL203" s="1">
        <f t="shared" si="311"/>
        <v>7.8809509999999996</v>
      </c>
      <c r="EM203" s="1">
        <f t="shared" si="312"/>
        <v>6.0019679999999997</v>
      </c>
      <c r="EN203" s="1">
        <f t="shared" si="313"/>
        <v>4.1226690000000001</v>
      </c>
      <c r="EO203" s="1">
        <f t="shared" si="314"/>
        <v>2.032473</v>
      </c>
      <c r="EP203" s="1">
        <f t="shared" si="315"/>
        <v>-1.696976</v>
      </c>
      <c r="EQ203" s="1">
        <f t="shared" si="316"/>
        <v>-4.331499</v>
      </c>
      <c r="ER203" s="1">
        <f t="shared" si="317"/>
        <v>-6.6840229999999998</v>
      </c>
      <c r="ES203" s="1">
        <f t="shared" si="318"/>
        <v>-9.1660020000000006</v>
      </c>
      <c r="ET203" s="1">
        <f t="shared" si="319"/>
        <v>-10.24564</v>
      </c>
      <c r="EU203" s="1">
        <f t="shared" si="320"/>
        <v>-10.628140999999999</v>
      </c>
      <c r="EV203" s="1">
        <f t="shared" si="321"/>
        <v>-10.216555</v>
      </c>
      <c r="EW203" s="1">
        <f t="shared" si="322"/>
        <v>-8.6685789999999994</v>
      </c>
      <c r="EX203" s="1">
        <f t="shared" si="323"/>
        <v>11.208297999999999</v>
      </c>
      <c r="EY203" s="1">
        <f t="shared" si="324"/>
        <v>-4.4139189999999999</v>
      </c>
      <c r="EZ203" s="1">
        <f t="shared" si="325"/>
        <v>-0.64693800000000001</v>
      </c>
      <c r="FA203" s="1">
        <f t="shared" si="326"/>
        <v>2.1738439999999999</v>
      </c>
      <c r="FB203" s="1">
        <f t="shared" si="327"/>
        <v>4.8774639999999998</v>
      </c>
      <c r="FC203" s="1">
        <f t="shared" si="328"/>
        <v>7.2890519999999999</v>
      </c>
      <c r="FD203" s="1">
        <f t="shared" si="329"/>
        <v>9.4188869999999998</v>
      </c>
      <c r="FE203" s="1">
        <f t="shared" si="330"/>
        <v>11.019391000000001</v>
      </c>
      <c r="FF203" s="1">
        <f t="shared" si="331"/>
        <v>11.471845</v>
      </c>
      <c r="FG203" s="1">
        <f t="shared" si="332"/>
        <v>9.4188869999999998</v>
      </c>
      <c r="FH203" s="1">
        <f t="shared" si="333"/>
        <v>11.019391000000001</v>
      </c>
      <c r="FI203" s="1">
        <f t="shared" si="334"/>
        <v>11.471845</v>
      </c>
      <c r="FJ203" s="1">
        <f t="shared" si="335"/>
        <v>11.208297999999999</v>
      </c>
      <c r="FK203" s="1">
        <f t="shared" si="336"/>
        <v>10.244379</v>
      </c>
      <c r="FL203" s="1">
        <f t="shared" si="337"/>
        <v>8.4448030000000003</v>
      </c>
      <c r="FM203" s="1">
        <f t="shared" si="338"/>
        <v>5.4930849999999998</v>
      </c>
      <c r="FN203" s="1">
        <f t="shared" si="339"/>
        <v>2.2267299999999999</v>
      </c>
      <c r="FO203" s="1">
        <f t="shared" si="340"/>
        <v>-1.2702580000000001</v>
      </c>
      <c r="FP203" s="1">
        <f t="shared" si="341"/>
        <v>-4.6942459999999997</v>
      </c>
      <c r="FQ203" s="1">
        <f t="shared" si="342"/>
        <v>-7.7480060000000002</v>
      </c>
      <c r="FR203" s="1">
        <f t="shared" si="343"/>
        <v>-10.166283</v>
      </c>
      <c r="FS203" s="1">
        <f t="shared" si="344"/>
        <v>-12.168578</v>
      </c>
      <c r="FT203" s="1">
        <f t="shared" si="345"/>
        <v>-12.222502</v>
      </c>
      <c r="FU203" s="1">
        <f t="shared" si="346"/>
        <v>-11.239977</v>
      </c>
      <c r="FV203" s="1">
        <f t="shared" si="347"/>
        <v>-9.2986350000000009</v>
      </c>
      <c r="FW203" s="1">
        <f t="shared" si="348"/>
        <v>-6.5566560000000003</v>
      </c>
      <c r="FX203" s="1">
        <f t="shared" si="349"/>
        <v>-3.2391529999999999</v>
      </c>
      <c r="FY203" s="1">
        <f t="shared" si="350"/>
        <v>0.380853</v>
      </c>
      <c r="FZ203" s="1">
        <f t="shared" si="351"/>
        <v>4.0052380000000003</v>
      </c>
      <c r="GA203" s="1">
        <f t="shared" si="352"/>
        <v>6.7879860000000001</v>
      </c>
      <c r="GB203" s="1">
        <f t="shared" si="353"/>
        <v>9.6656790000000008</v>
      </c>
      <c r="GC203" s="1">
        <f t="shared" si="354"/>
        <v>11.782736</v>
      </c>
      <c r="GD203" s="1">
        <f t="shared" si="355"/>
        <v>12.465951</v>
      </c>
      <c r="GE203" s="1">
        <f t="shared" si="356"/>
        <v>13.163448000000001</v>
      </c>
      <c r="GF203" s="1">
        <f t="shared" si="357"/>
        <v>12.808232</v>
      </c>
      <c r="GG203" s="1">
        <f t="shared" si="358"/>
        <v>11.423454</v>
      </c>
      <c r="GH203" s="1">
        <f t="shared" si="359"/>
        <v>10.447739</v>
      </c>
      <c r="GI203" s="1">
        <f t="shared" si="360"/>
        <v>7.7667909999999996</v>
      </c>
      <c r="GJ203" s="1">
        <f t="shared" si="361"/>
        <v>4.4466659999999996</v>
      </c>
      <c r="GK203" s="1">
        <f t="shared" si="362"/>
        <v>0.74568800000000002</v>
      </c>
      <c r="GL203" s="1">
        <f t="shared" si="363"/>
        <v>-1.0204690000000001</v>
      </c>
      <c r="GM203" s="1">
        <f t="shared" si="364"/>
        <v>-4.7519309999999999</v>
      </c>
      <c r="GN203" s="1">
        <f t="shared" si="365"/>
        <v>-8.700958</v>
      </c>
      <c r="GO203" s="1">
        <f t="shared" si="366"/>
        <v>-11.758255999999999</v>
      </c>
      <c r="GP203" s="1">
        <f t="shared" si="367"/>
        <v>-12.631394</v>
      </c>
      <c r="GQ203" s="1">
        <f t="shared" si="368"/>
        <v>-13.919988999999999</v>
      </c>
      <c r="GR203" s="1">
        <f t="shared" si="369"/>
        <v>-13.739822</v>
      </c>
      <c r="GS203" s="1">
        <f t="shared" si="370"/>
        <v>-12.098598000000001</v>
      </c>
      <c r="GT203" s="1">
        <f t="shared" si="371"/>
        <v>-11.105725</v>
      </c>
    </row>
    <row r="204" spans="1:202" ht="14" x14ac:dyDescent="0.3">
      <c r="A204" s="1" t="s">
        <v>403</v>
      </c>
      <c r="B204" s="4">
        <v>-11.984064</v>
      </c>
      <c r="C204" s="4">
        <v>-5.5326659999999999</v>
      </c>
      <c r="D204" s="4">
        <v>-0.61814800000000003</v>
      </c>
      <c r="E204" s="4">
        <v>7.1889669999999999</v>
      </c>
      <c r="F204" s="4">
        <v>11.620051999999999</v>
      </c>
      <c r="G204" s="4">
        <v>14.170916</v>
      </c>
      <c r="H204" s="4">
        <v>15.293676</v>
      </c>
      <c r="I204" s="4">
        <v>14.07612</v>
      </c>
      <c r="J204" s="4">
        <v>11.975619999999999</v>
      </c>
      <c r="K204" s="4">
        <v>7.1012000000000004</v>
      </c>
      <c r="L204" s="4">
        <v>2.5437090000000002</v>
      </c>
      <c r="M204" s="4">
        <v>-2.5920269999999999</v>
      </c>
      <c r="N204" s="4">
        <v>-6.7210349999999996</v>
      </c>
      <c r="O204" s="4">
        <v>-10.966635999999999</v>
      </c>
      <c r="P204" s="4">
        <v>-13.403079</v>
      </c>
      <c r="Q204" s="4">
        <v>-14.138814999999999</v>
      </c>
      <c r="R204" s="4">
        <v>-14.253905</v>
      </c>
      <c r="S204" s="4">
        <v>-12.753724</v>
      </c>
      <c r="T204" s="4">
        <v>-11.381970000000001</v>
      </c>
      <c r="U204" s="4">
        <v>-7.9734040000000004</v>
      </c>
      <c r="V204" s="4">
        <v>-3.7642030000000002</v>
      </c>
      <c r="W204" s="4">
        <v>0.79578000000000004</v>
      </c>
      <c r="X204" s="4">
        <v>2.56366</v>
      </c>
      <c r="Y204" s="4">
        <v>6.8116510000000003</v>
      </c>
      <c r="Z204" s="4">
        <v>10.287591000000001</v>
      </c>
      <c r="AA204" s="4">
        <v>12.626147</v>
      </c>
      <c r="AB204" s="4">
        <v>13.177410999999999</v>
      </c>
      <c r="AC204" s="4">
        <v>13.596446</v>
      </c>
      <c r="AD204" s="4">
        <v>12.950748000000001</v>
      </c>
      <c r="AE204" s="4">
        <v>11.296177999999999</v>
      </c>
      <c r="AF204" s="4">
        <v>10.208477</v>
      </c>
      <c r="AG204" s="4">
        <v>7.3335619999999997</v>
      </c>
      <c r="AH204" s="4">
        <v>3.903327</v>
      </c>
      <c r="AI204" s="4">
        <v>0.19406200000000001</v>
      </c>
      <c r="AJ204" s="4">
        <v>-1.5743959999999999</v>
      </c>
      <c r="AK204" s="4">
        <v>-5.1544879999999997</v>
      </c>
      <c r="AL204" s="4">
        <v>-8.2839379999999991</v>
      </c>
      <c r="AM204" s="4">
        <v>-10.710868</v>
      </c>
      <c r="AN204" s="4">
        <v>-12.240778000000001</v>
      </c>
      <c r="AO204" s="4">
        <v>-12.752739</v>
      </c>
      <c r="AP204" s="4">
        <v>-12.209671</v>
      </c>
      <c r="AQ204" s="4">
        <v>-10.661803000000001</v>
      </c>
      <c r="AR204" s="4">
        <v>-8.2429159999999992</v>
      </c>
      <c r="AS204" s="4">
        <v>-5.1595709999999997</v>
      </c>
      <c r="AT204" s="4">
        <v>-1.674145</v>
      </c>
      <c r="AU204" s="4">
        <v>3.6962419999999998</v>
      </c>
      <c r="AV204" s="4">
        <v>6.8681089999999996</v>
      </c>
      <c r="AW204" s="4">
        <v>9.4211310000000008</v>
      </c>
      <c r="AX204" s="4">
        <v>11.139481</v>
      </c>
      <c r="AY204" s="4">
        <v>11.879243000000001</v>
      </c>
      <c r="AZ204" s="4">
        <v>11.581299</v>
      </c>
      <c r="BA204" s="4">
        <v>9.8024000000000004</v>
      </c>
      <c r="BB204" s="4">
        <v>7.6455070000000003</v>
      </c>
      <c r="BC204" s="4">
        <v>5.2057840000000004</v>
      </c>
      <c r="BD204" s="4">
        <v>2.4642439999999999</v>
      </c>
      <c r="BE204" s="4">
        <v>-0.40820200000000001</v>
      </c>
      <c r="BF204" s="4">
        <v>-4.0340530000000001</v>
      </c>
      <c r="BG204" s="4">
        <v>-6.7517389999999997</v>
      </c>
      <c r="BH204" s="4">
        <v>-8.7572410000000005</v>
      </c>
      <c r="BI204" s="4">
        <v>-10.184519</v>
      </c>
      <c r="BJ204" s="4">
        <v>-10.941872</v>
      </c>
      <c r="BK204" s="4">
        <v>-10.799731</v>
      </c>
      <c r="BL204" s="4">
        <v>-9.8494569999999992</v>
      </c>
      <c r="BM204" s="4">
        <v>-8.2561160000000005</v>
      </c>
      <c r="BN204" s="4">
        <v>-5.433503</v>
      </c>
      <c r="BO204" s="4">
        <v>-2.5714489999999999</v>
      </c>
      <c r="BP204" s="4">
        <v>0.20395099999999999</v>
      </c>
      <c r="BQ204" s="4">
        <v>2.9401929999999998</v>
      </c>
      <c r="BR204" s="4">
        <v>6.2984039999999997</v>
      </c>
      <c r="BS204" s="4">
        <v>8.2096780000000003</v>
      </c>
      <c r="BT204" s="4">
        <v>9.5265020000000007</v>
      </c>
      <c r="BU204" s="4">
        <v>10.203533999999999</v>
      </c>
      <c r="BV204" s="4">
        <v>9.8281410000000005</v>
      </c>
      <c r="BW204" s="4">
        <v>8.9960609999999992</v>
      </c>
      <c r="BX204" s="4">
        <v>7.3927870000000002</v>
      </c>
      <c r="BY204" s="4">
        <v>5.6825419999999998</v>
      </c>
      <c r="BZ204" s="4">
        <v>3.2319360000000001</v>
      </c>
      <c r="CA204" s="4">
        <v>1.052065</v>
      </c>
      <c r="CB204" s="4">
        <v>-1.168372</v>
      </c>
      <c r="CC204" s="4">
        <v>-3.7596780000000001</v>
      </c>
      <c r="CD204" s="4">
        <v>-5.6604640000000002</v>
      </c>
      <c r="CE204" s="4">
        <v>-7.5379779999999998</v>
      </c>
      <c r="CF204" s="4">
        <v>-8.6262679999999996</v>
      </c>
      <c r="CG204" s="4">
        <v>-9.2977100000000004</v>
      </c>
      <c r="CH204" s="4">
        <v>-9.2774660000000004</v>
      </c>
      <c r="CI204" s="4">
        <v>-8.5566180000000003</v>
      </c>
      <c r="CJ204" s="4">
        <v>-7.4207450000000001</v>
      </c>
      <c r="CK204" s="4">
        <v>-5.496181</v>
      </c>
      <c r="CL204" s="4">
        <v>-3.5474749999999999</v>
      </c>
      <c r="CM204" s="4">
        <v>-0.95286599999999999</v>
      </c>
      <c r="CN204" s="4">
        <v>1.6963189999999999</v>
      </c>
      <c r="CO204" s="4">
        <v>3.7781349999999998</v>
      </c>
      <c r="CP204" s="4">
        <v>5.9255269999999998</v>
      </c>
      <c r="CQ204" s="4">
        <v>7.2932240000000004</v>
      </c>
      <c r="CR204" s="4">
        <v>8.281523</v>
      </c>
      <c r="CS204" s="4">
        <v>8.4758519999999997</v>
      </c>
      <c r="CT204" s="4">
        <v>8.0065310000000007</v>
      </c>
      <c r="CU204" s="4">
        <v>6.7379290000000003</v>
      </c>
      <c r="CV204" s="4">
        <v>4.8163489999999998</v>
      </c>
      <c r="CW204" s="4">
        <v>2.4323510000000002</v>
      </c>
      <c r="CX204" s="4">
        <v>2.9985999999999999E-2</v>
      </c>
      <c r="CY204" s="4">
        <v>-2.3505729999999998</v>
      </c>
      <c r="CZ204" s="4">
        <v>-4.6494369999999998</v>
      </c>
      <c r="DA204" s="4">
        <v>-6.4127919999999996</v>
      </c>
      <c r="DB204" s="4">
        <v>-7.4412289999999999</v>
      </c>
      <c r="DC204" s="4">
        <v>-7.6126060000000004</v>
      </c>
      <c r="DD204" s="4">
        <v>-6.8999810000000004</v>
      </c>
      <c r="DE204" s="4">
        <v>-5.3798000000000004</v>
      </c>
      <c r="DF204" s="4">
        <f t="shared" si="279"/>
        <v>6.8999810000000004</v>
      </c>
      <c r="DG204" s="4">
        <f t="shared" si="280"/>
        <v>7.6126060000000004</v>
      </c>
      <c r="DH204" s="4">
        <f t="shared" si="281"/>
        <v>7.4412289999999999</v>
      </c>
      <c r="DI204" s="4">
        <f t="shared" si="282"/>
        <v>6.4127919999999996</v>
      </c>
      <c r="DJ204" s="4">
        <f t="shared" si="283"/>
        <v>4.6494369999999998</v>
      </c>
      <c r="DK204" s="4">
        <f t="shared" si="284"/>
        <v>2.3505729999999998</v>
      </c>
      <c r="DL204" s="4">
        <f t="shared" si="285"/>
        <v>-2.9985999999999999E-2</v>
      </c>
      <c r="DM204" s="4">
        <f t="shared" si="286"/>
        <v>-2.4323510000000002</v>
      </c>
      <c r="DN204" s="4">
        <f t="shared" si="287"/>
        <v>-4.8163489999999998</v>
      </c>
      <c r="DO204" s="4">
        <f t="shared" si="288"/>
        <v>-6.7379290000000003</v>
      </c>
      <c r="DP204" s="4">
        <f t="shared" si="289"/>
        <v>-8.0065310000000007</v>
      </c>
      <c r="DQ204" s="4">
        <f t="shared" si="290"/>
        <v>-8.4758519999999997</v>
      </c>
      <c r="DR204" s="4">
        <f t="shared" si="291"/>
        <v>-8.281523</v>
      </c>
      <c r="DS204" s="4">
        <f t="shared" si="292"/>
        <v>-7.2932240000000004</v>
      </c>
      <c r="DT204" s="4">
        <f t="shared" si="293"/>
        <v>-5.9255269999999998</v>
      </c>
      <c r="DU204" s="4">
        <f t="shared" si="294"/>
        <v>-3.7781349999999998</v>
      </c>
      <c r="DV204" s="4">
        <f t="shared" si="295"/>
        <v>-1.6963189999999999</v>
      </c>
      <c r="DW204" s="4">
        <f t="shared" si="296"/>
        <v>0.95286599999999999</v>
      </c>
      <c r="DX204" s="1">
        <f t="shared" si="297"/>
        <v>3.5474749999999999</v>
      </c>
      <c r="DY204" s="1">
        <f t="shared" si="298"/>
        <v>5.496181</v>
      </c>
      <c r="DZ204" s="1">
        <f t="shared" si="299"/>
        <v>7.4207450000000001</v>
      </c>
      <c r="EA204" s="1">
        <f t="shared" si="300"/>
        <v>8.5566180000000003</v>
      </c>
      <c r="EB204" s="1">
        <f t="shared" si="301"/>
        <v>9.2774660000000004</v>
      </c>
      <c r="EC204" s="1">
        <f t="shared" si="302"/>
        <v>9.2977100000000004</v>
      </c>
      <c r="ED204" s="1">
        <f t="shared" si="303"/>
        <v>8.6262679999999996</v>
      </c>
      <c r="EE204" s="1">
        <f t="shared" si="304"/>
        <v>7.5379779999999998</v>
      </c>
      <c r="EF204" s="1">
        <f t="shared" si="305"/>
        <v>5.6604640000000002</v>
      </c>
      <c r="EG204" s="1">
        <f t="shared" si="306"/>
        <v>3.7596780000000001</v>
      </c>
      <c r="EH204" s="1">
        <f t="shared" si="307"/>
        <v>1.168372</v>
      </c>
      <c r="EI204" s="1">
        <f t="shared" si="308"/>
        <v>-1.052065</v>
      </c>
      <c r="EJ204" s="1">
        <f t="shared" si="309"/>
        <v>-3.2319360000000001</v>
      </c>
      <c r="EK204" s="1">
        <f t="shared" si="310"/>
        <v>-5.6825419999999998</v>
      </c>
      <c r="EL204" s="1">
        <f t="shared" si="311"/>
        <v>-7.3927870000000002</v>
      </c>
      <c r="EM204" s="1">
        <f t="shared" si="312"/>
        <v>-8.9960609999999992</v>
      </c>
      <c r="EN204" s="1">
        <f t="shared" si="313"/>
        <v>-9.8281410000000005</v>
      </c>
      <c r="EO204" s="1">
        <f t="shared" si="314"/>
        <v>-10.203533999999999</v>
      </c>
      <c r="EP204" s="1">
        <f t="shared" si="315"/>
        <v>-9.5265020000000007</v>
      </c>
      <c r="EQ204" s="1">
        <f t="shared" si="316"/>
        <v>-8.2096780000000003</v>
      </c>
      <c r="ER204" s="1">
        <f t="shared" si="317"/>
        <v>-6.2984039999999997</v>
      </c>
      <c r="ES204" s="1">
        <f t="shared" si="318"/>
        <v>-2.9401929999999998</v>
      </c>
      <c r="ET204" s="1">
        <f t="shared" si="319"/>
        <v>-0.20395099999999999</v>
      </c>
      <c r="EU204" s="1">
        <f t="shared" si="320"/>
        <v>2.5714489999999999</v>
      </c>
      <c r="EV204" s="1">
        <f t="shared" si="321"/>
        <v>5.433503</v>
      </c>
      <c r="EW204" s="1">
        <f t="shared" si="322"/>
        <v>8.2561160000000005</v>
      </c>
      <c r="EX204" s="1">
        <f t="shared" si="323"/>
        <v>-5.2057840000000004</v>
      </c>
      <c r="EY204" s="1">
        <f t="shared" si="324"/>
        <v>10.799731</v>
      </c>
      <c r="EZ204" s="1">
        <f t="shared" si="325"/>
        <v>10.941872</v>
      </c>
      <c r="FA204" s="1">
        <f t="shared" si="326"/>
        <v>10.184519</v>
      </c>
      <c r="FB204" s="1">
        <f t="shared" si="327"/>
        <v>8.7572410000000005</v>
      </c>
      <c r="FC204" s="1">
        <f t="shared" si="328"/>
        <v>6.7517389999999997</v>
      </c>
      <c r="FD204" s="1">
        <f t="shared" si="329"/>
        <v>4.0340530000000001</v>
      </c>
      <c r="FE204" s="1">
        <f t="shared" si="330"/>
        <v>0.40820200000000001</v>
      </c>
      <c r="FF204" s="1">
        <f t="shared" si="331"/>
        <v>-2.4642439999999999</v>
      </c>
      <c r="FG204" s="1">
        <f t="shared" si="332"/>
        <v>4.0340530000000001</v>
      </c>
      <c r="FH204" s="1">
        <f t="shared" si="333"/>
        <v>0.40820200000000001</v>
      </c>
      <c r="FI204" s="1">
        <f t="shared" si="334"/>
        <v>-2.4642439999999999</v>
      </c>
      <c r="FJ204" s="1">
        <f t="shared" si="335"/>
        <v>-5.2057840000000004</v>
      </c>
      <c r="FK204" s="1">
        <f t="shared" si="336"/>
        <v>-7.6455070000000003</v>
      </c>
      <c r="FL204" s="1">
        <f t="shared" si="337"/>
        <v>-9.8024000000000004</v>
      </c>
      <c r="FM204" s="1">
        <f t="shared" si="338"/>
        <v>-11.581299</v>
      </c>
      <c r="FN204" s="1">
        <f t="shared" si="339"/>
        <v>-11.879243000000001</v>
      </c>
      <c r="FO204" s="1">
        <f t="shared" si="340"/>
        <v>-11.139481</v>
      </c>
      <c r="FP204" s="1">
        <f t="shared" si="341"/>
        <v>-9.4211310000000008</v>
      </c>
      <c r="FQ204" s="1">
        <f t="shared" si="342"/>
        <v>-6.8681089999999996</v>
      </c>
      <c r="FR204" s="1">
        <f t="shared" si="343"/>
        <v>-3.6962419999999998</v>
      </c>
      <c r="FS204" s="1">
        <f t="shared" si="344"/>
        <v>1.674145</v>
      </c>
      <c r="FT204" s="1">
        <f t="shared" si="345"/>
        <v>5.1595709999999997</v>
      </c>
      <c r="FU204" s="1">
        <f t="shared" si="346"/>
        <v>8.2429159999999992</v>
      </c>
      <c r="FV204" s="1">
        <f t="shared" si="347"/>
        <v>10.661803000000001</v>
      </c>
      <c r="FW204" s="1">
        <f t="shared" si="348"/>
        <v>12.209671</v>
      </c>
      <c r="FX204" s="1">
        <f t="shared" si="349"/>
        <v>12.752739</v>
      </c>
      <c r="FY204" s="1">
        <f t="shared" si="350"/>
        <v>12.240778000000001</v>
      </c>
      <c r="FZ204" s="1">
        <f t="shared" si="351"/>
        <v>10.710868</v>
      </c>
      <c r="GA204" s="1">
        <f t="shared" si="352"/>
        <v>8.2839379999999991</v>
      </c>
      <c r="GB204" s="1">
        <f t="shared" si="353"/>
        <v>5.1544879999999997</v>
      </c>
      <c r="GC204" s="1">
        <f t="shared" si="354"/>
        <v>1.5743959999999999</v>
      </c>
      <c r="GD204" s="1">
        <f t="shared" si="355"/>
        <v>-0.19406200000000001</v>
      </c>
      <c r="GE204" s="1">
        <f t="shared" si="356"/>
        <v>-3.903327</v>
      </c>
      <c r="GF204" s="1">
        <f t="shared" si="357"/>
        <v>-7.3335619999999997</v>
      </c>
      <c r="GG204" s="1">
        <f t="shared" si="358"/>
        <v>-10.208477</v>
      </c>
      <c r="GH204" s="1">
        <f t="shared" si="359"/>
        <v>-11.296177999999999</v>
      </c>
      <c r="GI204" s="1">
        <f t="shared" si="360"/>
        <v>-12.950748000000001</v>
      </c>
      <c r="GJ204" s="1">
        <f t="shared" si="361"/>
        <v>-13.596446</v>
      </c>
      <c r="GK204" s="1">
        <f t="shared" si="362"/>
        <v>-13.177410999999999</v>
      </c>
      <c r="GL204" s="1">
        <f t="shared" si="363"/>
        <v>-12.626147</v>
      </c>
      <c r="GM204" s="1">
        <f t="shared" si="364"/>
        <v>-10.287591000000001</v>
      </c>
      <c r="GN204" s="1">
        <f t="shared" si="365"/>
        <v>-6.8116510000000003</v>
      </c>
      <c r="GO204" s="1">
        <f t="shared" si="366"/>
        <v>-2.56366</v>
      </c>
      <c r="GP204" s="1">
        <f t="shared" si="367"/>
        <v>-0.79578000000000004</v>
      </c>
      <c r="GQ204" s="1">
        <f t="shared" si="368"/>
        <v>3.7642030000000002</v>
      </c>
      <c r="GR204" s="1">
        <f t="shared" si="369"/>
        <v>7.9734040000000004</v>
      </c>
      <c r="GS204" s="1">
        <f t="shared" si="370"/>
        <v>11.381970000000001</v>
      </c>
      <c r="GT204" s="1">
        <f t="shared" si="371"/>
        <v>12.753724</v>
      </c>
    </row>
    <row r="205" spans="1:202" ht="14" x14ac:dyDescent="0.3">
      <c r="A205" s="1" t="s">
        <v>404</v>
      </c>
      <c r="B205" s="4">
        <v>10.532876</v>
      </c>
      <c r="C205" s="4">
        <v>14.822766</v>
      </c>
      <c r="D205" s="4">
        <v>15.723485</v>
      </c>
      <c r="E205" s="4">
        <v>13.839600000000001</v>
      </c>
      <c r="F205" s="4">
        <v>10.251227</v>
      </c>
      <c r="G205" s="4">
        <v>6.0521770000000004</v>
      </c>
      <c r="H205" s="4">
        <v>-0.24582699999999999</v>
      </c>
      <c r="I205" s="4">
        <v>-5.7241629999999999</v>
      </c>
      <c r="J205" s="4">
        <v>-9.2340610000000005</v>
      </c>
      <c r="K205" s="4">
        <v>-13.222085999999999</v>
      </c>
      <c r="L205" s="4">
        <v>-14.702933</v>
      </c>
      <c r="M205" s="4">
        <v>-14.59914</v>
      </c>
      <c r="N205" s="4">
        <v>-13.126333000000001</v>
      </c>
      <c r="O205" s="4">
        <v>-9.7077039999999997</v>
      </c>
      <c r="P205" s="4">
        <v>-5.6840149999999996</v>
      </c>
      <c r="Q205" s="4">
        <v>-3.2674159999999999</v>
      </c>
      <c r="R205" s="4">
        <v>2.1160999999999999</v>
      </c>
      <c r="S205" s="4">
        <v>6.5167219999999997</v>
      </c>
      <c r="T205" s="4">
        <v>8.6149799999999992</v>
      </c>
      <c r="U205" s="4">
        <v>11.733765</v>
      </c>
      <c r="V205" s="4">
        <v>13.586316</v>
      </c>
      <c r="W205" s="4">
        <v>13.987004000000001</v>
      </c>
      <c r="X205" s="4">
        <v>13.737926</v>
      </c>
      <c r="Y205" s="4">
        <v>12.100837</v>
      </c>
      <c r="Z205" s="4">
        <v>9.1941170000000003</v>
      </c>
      <c r="AA205" s="4">
        <v>5.3381449999999999</v>
      </c>
      <c r="AB205" s="4">
        <v>3.6481249999999998</v>
      </c>
      <c r="AC205" s="4">
        <v>-0.14155599999999999</v>
      </c>
      <c r="AD205" s="4">
        <v>-3.885761</v>
      </c>
      <c r="AE205" s="4">
        <v>-7.2912429999999997</v>
      </c>
      <c r="AF205" s="4">
        <v>-8.6943470000000005</v>
      </c>
      <c r="AG205" s="4">
        <v>-11.134479000000001</v>
      </c>
      <c r="AH205" s="4">
        <v>-12.668153</v>
      </c>
      <c r="AI205" s="4">
        <v>-13.177555</v>
      </c>
      <c r="AJ205" s="4">
        <v>-13.047867999999999</v>
      </c>
      <c r="AK205" s="4">
        <v>-12.005526</v>
      </c>
      <c r="AL205" s="4">
        <v>-10.003043999999999</v>
      </c>
      <c r="AM205" s="4">
        <v>-7.207789</v>
      </c>
      <c r="AN205" s="4">
        <v>-3.8517480000000002</v>
      </c>
      <c r="AO205" s="4">
        <v>-0.21280399999999999</v>
      </c>
      <c r="AP205" s="4">
        <v>3.407921</v>
      </c>
      <c r="AQ205" s="4">
        <v>6.7108590000000001</v>
      </c>
      <c r="AR205" s="4">
        <v>9.4229020000000006</v>
      </c>
      <c r="AS205" s="4">
        <v>11.320335</v>
      </c>
      <c r="AT205" s="4">
        <v>12.247866</v>
      </c>
      <c r="AU205" s="4">
        <v>11.670677</v>
      </c>
      <c r="AV205" s="4">
        <v>10.037881</v>
      </c>
      <c r="AW205" s="4">
        <v>7.5658969999999997</v>
      </c>
      <c r="AX205" s="4">
        <v>4.4710720000000004</v>
      </c>
      <c r="AY205" s="4">
        <v>1.023517</v>
      </c>
      <c r="AZ205" s="4">
        <v>-2.4759829999999998</v>
      </c>
      <c r="BA205" s="4">
        <v>-6.464785</v>
      </c>
      <c r="BB205" s="4">
        <v>-8.8145240000000005</v>
      </c>
      <c r="BC205" s="4">
        <v>-10.367298</v>
      </c>
      <c r="BD205" s="4">
        <v>-11.266923</v>
      </c>
      <c r="BE205" s="4">
        <v>-11.458095999999999</v>
      </c>
      <c r="BF205" s="4">
        <v>-10.637713</v>
      </c>
      <c r="BG205" s="4">
        <v>-9.0633320000000008</v>
      </c>
      <c r="BH205" s="4">
        <v>-7.0351650000000001</v>
      </c>
      <c r="BI205" s="4">
        <v>-4.5732670000000004</v>
      </c>
      <c r="BJ205" s="4">
        <v>-1.836997</v>
      </c>
      <c r="BK205" s="4">
        <v>2.0814629999999998</v>
      </c>
      <c r="BL205" s="4">
        <v>4.7355689999999999</v>
      </c>
      <c r="BM205" s="4">
        <v>7.0532430000000002</v>
      </c>
      <c r="BN205" s="4">
        <v>9.2967250000000003</v>
      </c>
      <c r="BO205" s="4">
        <v>10.376859</v>
      </c>
      <c r="BP205" s="4">
        <v>10.617845000000001</v>
      </c>
      <c r="BQ205" s="4">
        <v>10.130532000000001</v>
      </c>
      <c r="BR205" s="4">
        <v>8.3385850000000001</v>
      </c>
      <c r="BS205" s="4">
        <v>6.3487130000000001</v>
      </c>
      <c r="BT205" s="4">
        <v>3.9315820000000001</v>
      </c>
      <c r="BU205" s="4">
        <v>0.23779900000000001</v>
      </c>
      <c r="BV205" s="4">
        <v>-2.4685670000000002</v>
      </c>
      <c r="BW205" s="4">
        <v>-4.5332629999999998</v>
      </c>
      <c r="BX205" s="4">
        <v>-6.7341519999999999</v>
      </c>
      <c r="BY205" s="4">
        <v>-8.1550940000000001</v>
      </c>
      <c r="BZ205" s="4">
        <v>-9.3208819999999992</v>
      </c>
      <c r="CA205" s="4">
        <v>-9.7474790000000002</v>
      </c>
      <c r="CB205" s="4">
        <v>-9.6721620000000001</v>
      </c>
      <c r="CC205" s="4">
        <v>-8.9058499999999992</v>
      </c>
      <c r="CD205" s="4">
        <v>-7.7591919999999996</v>
      </c>
      <c r="CE205" s="4">
        <v>-5.8277739999999998</v>
      </c>
      <c r="CF205" s="4">
        <v>-3.8947270000000001</v>
      </c>
      <c r="CG205" s="4">
        <v>-1.2948379999999999</v>
      </c>
      <c r="CH205" s="4">
        <v>0.92224600000000001</v>
      </c>
      <c r="CI205" s="4">
        <v>3.5004430000000002</v>
      </c>
      <c r="CJ205" s="4">
        <v>5.4036660000000003</v>
      </c>
      <c r="CK205" s="4">
        <v>7.2532819999999996</v>
      </c>
      <c r="CL205" s="4">
        <v>8.3085419999999992</v>
      </c>
      <c r="CM205" s="4">
        <v>8.9030020000000007</v>
      </c>
      <c r="CN205" s="4">
        <v>8.7092939999999999</v>
      </c>
      <c r="CO205" s="4">
        <v>7.9532309999999997</v>
      </c>
      <c r="CP205" s="4">
        <v>6.4013910000000003</v>
      </c>
      <c r="CQ205" s="4">
        <v>4.6579829999999998</v>
      </c>
      <c r="CR205" s="4">
        <v>2.2065929999999998</v>
      </c>
      <c r="CS205" s="4">
        <v>-0.42431400000000002</v>
      </c>
      <c r="CT205" s="4">
        <v>-2.5909650000000002</v>
      </c>
      <c r="CU205" s="4">
        <v>-4.8977719999999998</v>
      </c>
      <c r="CV205" s="4">
        <v>-6.6905359999999998</v>
      </c>
      <c r="CW205" s="4">
        <v>-7.7858280000000004</v>
      </c>
      <c r="CX205" s="4">
        <v>-8.0759489999999996</v>
      </c>
      <c r="CY205" s="4">
        <v>-7.6408690000000004</v>
      </c>
      <c r="CZ205" s="4">
        <v>-6.3929419999999997</v>
      </c>
      <c r="DA205" s="4">
        <v>-4.4658509999999998</v>
      </c>
      <c r="DB205" s="4">
        <v>-2.0684149999999999</v>
      </c>
      <c r="DC205" s="4">
        <v>0.531524</v>
      </c>
      <c r="DD205" s="4">
        <v>3.0348039999999998</v>
      </c>
      <c r="DE205" s="4">
        <v>5.1443390000000004</v>
      </c>
      <c r="DF205" s="4">
        <f t="shared" si="279"/>
        <v>-3.0348039999999998</v>
      </c>
      <c r="DG205" s="4">
        <f t="shared" si="280"/>
        <v>-0.531524</v>
      </c>
      <c r="DH205" s="4">
        <f t="shared" si="281"/>
        <v>2.0684149999999999</v>
      </c>
      <c r="DI205" s="4">
        <f t="shared" si="282"/>
        <v>4.4658509999999998</v>
      </c>
      <c r="DJ205" s="4">
        <f t="shared" si="283"/>
        <v>6.3929419999999997</v>
      </c>
      <c r="DK205" s="4">
        <f t="shared" si="284"/>
        <v>7.6408690000000004</v>
      </c>
      <c r="DL205" s="4">
        <f t="shared" si="285"/>
        <v>8.0759489999999996</v>
      </c>
      <c r="DM205" s="4">
        <f t="shared" si="286"/>
        <v>7.7858280000000004</v>
      </c>
      <c r="DN205" s="4">
        <f t="shared" si="287"/>
        <v>6.6905359999999998</v>
      </c>
      <c r="DO205" s="4">
        <f t="shared" si="288"/>
        <v>4.8977719999999998</v>
      </c>
      <c r="DP205" s="4">
        <f t="shared" si="289"/>
        <v>2.5909650000000002</v>
      </c>
      <c r="DQ205" s="4">
        <f t="shared" si="290"/>
        <v>0.42431400000000002</v>
      </c>
      <c r="DR205" s="4">
        <f t="shared" si="291"/>
        <v>-2.2065929999999998</v>
      </c>
      <c r="DS205" s="4">
        <f t="shared" si="292"/>
        <v>-4.6579829999999998</v>
      </c>
      <c r="DT205" s="4">
        <f t="shared" si="293"/>
        <v>-6.4013910000000003</v>
      </c>
      <c r="DU205" s="4">
        <f t="shared" si="294"/>
        <v>-7.9532309999999997</v>
      </c>
      <c r="DV205" s="4">
        <f t="shared" si="295"/>
        <v>-8.7092939999999999</v>
      </c>
      <c r="DW205" s="4">
        <f t="shared" si="296"/>
        <v>-8.9030020000000007</v>
      </c>
      <c r="DX205" s="1">
        <f t="shared" si="297"/>
        <v>-8.3085419999999992</v>
      </c>
      <c r="DY205" s="1">
        <f t="shared" si="298"/>
        <v>-7.2532819999999996</v>
      </c>
      <c r="DZ205" s="1">
        <f t="shared" si="299"/>
        <v>-5.4036660000000003</v>
      </c>
      <c r="EA205" s="1">
        <f t="shared" si="300"/>
        <v>-3.5004430000000002</v>
      </c>
      <c r="EB205" s="1">
        <f t="shared" si="301"/>
        <v>-0.92224600000000001</v>
      </c>
      <c r="EC205" s="1">
        <f t="shared" si="302"/>
        <v>1.2948379999999999</v>
      </c>
      <c r="ED205" s="1">
        <f t="shared" si="303"/>
        <v>3.8947270000000001</v>
      </c>
      <c r="EE205" s="1">
        <f t="shared" si="304"/>
        <v>5.8277739999999998</v>
      </c>
      <c r="EF205" s="1">
        <f t="shared" si="305"/>
        <v>7.7591919999999996</v>
      </c>
      <c r="EG205" s="1">
        <f t="shared" si="306"/>
        <v>8.9058499999999992</v>
      </c>
      <c r="EH205" s="1">
        <f t="shared" si="307"/>
        <v>9.6721620000000001</v>
      </c>
      <c r="EI205" s="1">
        <f t="shared" si="308"/>
        <v>9.7474790000000002</v>
      </c>
      <c r="EJ205" s="1">
        <f t="shared" si="309"/>
        <v>9.3208819999999992</v>
      </c>
      <c r="EK205" s="1">
        <f t="shared" si="310"/>
        <v>8.1550940000000001</v>
      </c>
      <c r="EL205" s="1">
        <f t="shared" si="311"/>
        <v>6.7341519999999999</v>
      </c>
      <c r="EM205" s="1">
        <f t="shared" si="312"/>
        <v>4.5332629999999998</v>
      </c>
      <c r="EN205" s="1">
        <f t="shared" si="313"/>
        <v>2.4685670000000002</v>
      </c>
      <c r="EO205" s="1">
        <f t="shared" si="314"/>
        <v>-0.23779900000000001</v>
      </c>
      <c r="EP205" s="1">
        <f t="shared" si="315"/>
        <v>-3.9315820000000001</v>
      </c>
      <c r="EQ205" s="1">
        <f t="shared" si="316"/>
        <v>-6.3487130000000001</v>
      </c>
      <c r="ER205" s="1">
        <f t="shared" si="317"/>
        <v>-8.3385850000000001</v>
      </c>
      <c r="ES205" s="1">
        <f t="shared" si="318"/>
        <v>-10.130532000000001</v>
      </c>
      <c r="ET205" s="1">
        <f t="shared" si="319"/>
        <v>-10.617845000000001</v>
      </c>
      <c r="EU205" s="1">
        <f t="shared" si="320"/>
        <v>-10.376859</v>
      </c>
      <c r="EV205" s="1">
        <f t="shared" si="321"/>
        <v>-9.2967250000000003</v>
      </c>
      <c r="EW205" s="1">
        <f t="shared" si="322"/>
        <v>-7.0532430000000002</v>
      </c>
      <c r="EX205" s="1">
        <f t="shared" si="323"/>
        <v>10.367298</v>
      </c>
      <c r="EY205" s="1">
        <f t="shared" si="324"/>
        <v>-2.0814629999999998</v>
      </c>
      <c r="EZ205" s="1">
        <f t="shared" si="325"/>
        <v>1.836997</v>
      </c>
      <c r="FA205" s="1">
        <f t="shared" si="326"/>
        <v>4.5732670000000004</v>
      </c>
      <c r="FB205" s="1">
        <f t="shared" si="327"/>
        <v>7.0351650000000001</v>
      </c>
      <c r="FC205" s="1">
        <f t="shared" si="328"/>
        <v>9.0633320000000008</v>
      </c>
      <c r="FD205" s="1">
        <f t="shared" si="329"/>
        <v>10.637713</v>
      </c>
      <c r="FE205" s="1">
        <f t="shared" si="330"/>
        <v>11.458095999999999</v>
      </c>
      <c r="FF205" s="1">
        <f t="shared" si="331"/>
        <v>11.266923</v>
      </c>
      <c r="FG205" s="1">
        <f t="shared" si="332"/>
        <v>10.637713</v>
      </c>
      <c r="FH205" s="1">
        <f t="shared" si="333"/>
        <v>11.458095999999999</v>
      </c>
      <c r="FI205" s="1">
        <f t="shared" si="334"/>
        <v>11.266923</v>
      </c>
      <c r="FJ205" s="1">
        <f t="shared" si="335"/>
        <v>10.367298</v>
      </c>
      <c r="FK205" s="1">
        <f t="shared" si="336"/>
        <v>8.8145240000000005</v>
      </c>
      <c r="FL205" s="1">
        <f t="shared" si="337"/>
        <v>6.464785</v>
      </c>
      <c r="FM205" s="1">
        <f t="shared" si="338"/>
        <v>2.4759829999999998</v>
      </c>
      <c r="FN205" s="1">
        <f t="shared" si="339"/>
        <v>-1.023517</v>
      </c>
      <c r="FO205" s="1">
        <f t="shared" si="340"/>
        <v>-4.4710720000000004</v>
      </c>
      <c r="FP205" s="1">
        <f t="shared" si="341"/>
        <v>-7.5658969999999997</v>
      </c>
      <c r="FQ205" s="1">
        <f t="shared" si="342"/>
        <v>-10.037881</v>
      </c>
      <c r="FR205" s="1">
        <f t="shared" si="343"/>
        <v>-11.670677</v>
      </c>
      <c r="FS205" s="1">
        <f t="shared" si="344"/>
        <v>-12.247866</v>
      </c>
      <c r="FT205" s="1">
        <f t="shared" si="345"/>
        <v>-11.320335</v>
      </c>
      <c r="FU205" s="1">
        <f t="shared" si="346"/>
        <v>-9.4229020000000006</v>
      </c>
      <c r="FV205" s="1">
        <f t="shared" si="347"/>
        <v>-6.7108590000000001</v>
      </c>
      <c r="FW205" s="1">
        <f t="shared" si="348"/>
        <v>-3.407921</v>
      </c>
      <c r="FX205" s="1">
        <f t="shared" si="349"/>
        <v>0.21280399999999999</v>
      </c>
      <c r="FY205" s="1">
        <f t="shared" si="350"/>
        <v>3.8517480000000002</v>
      </c>
      <c r="FZ205" s="1">
        <f t="shared" si="351"/>
        <v>7.207789</v>
      </c>
      <c r="GA205" s="1">
        <f t="shared" si="352"/>
        <v>10.003043999999999</v>
      </c>
      <c r="GB205" s="1">
        <f t="shared" si="353"/>
        <v>12.005526</v>
      </c>
      <c r="GC205" s="1">
        <f t="shared" si="354"/>
        <v>13.047867999999999</v>
      </c>
      <c r="GD205" s="1">
        <f t="shared" si="355"/>
        <v>13.177555</v>
      </c>
      <c r="GE205" s="1">
        <f t="shared" si="356"/>
        <v>12.668153</v>
      </c>
      <c r="GF205" s="1">
        <f t="shared" si="357"/>
        <v>11.134479000000001</v>
      </c>
      <c r="GG205" s="1">
        <f t="shared" si="358"/>
        <v>8.6943470000000005</v>
      </c>
      <c r="GH205" s="1">
        <f t="shared" si="359"/>
        <v>7.2912429999999997</v>
      </c>
      <c r="GI205" s="1">
        <f t="shared" si="360"/>
        <v>3.885761</v>
      </c>
      <c r="GJ205" s="1">
        <f t="shared" si="361"/>
        <v>0.14155599999999999</v>
      </c>
      <c r="GK205" s="1">
        <f t="shared" si="362"/>
        <v>-3.6481249999999998</v>
      </c>
      <c r="GL205" s="1">
        <f t="shared" si="363"/>
        <v>-5.3381449999999999</v>
      </c>
      <c r="GM205" s="1">
        <f t="shared" si="364"/>
        <v>-9.1941170000000003</v>
      </c>
      <c r="GN205" s="1">
        <f t="shared" si="365"/>
        <v>-12.100837</v>
      </c>
      <c r="GO205" s="1">
        <f t="shared" si="366"/>
        <v>-13.737926</v>
      </c>
      <c r="GP205" s="1">
        <f t="shared" si="367"/>
        <v>-13.987004000000001</v>
      </c>
      <c r="GQ205" s="1">
        <f t="shared" si="368"/>
        <v>-13.586316</v>
      </c>
      <c r="GR205" s="1">
        <f t="shared" si="369"/>
        <v>-11.733765</v>
      </c>
      <c r="GS205" s="1">
        <f t="shared" si="370"/>
        <v>-8.6149799999999992</v>
      </c>
      <c r="GT205" s="1">
        <f t="shared" si="371"/>
        <v>-6.5167219999999997</v>
      </c>
    </row>
    <row r="206" spans="1:202" ht="14" x14ac:dyDescent="0.3">
      <c r="A206" s="1" t="s">
        <v>405</v>
      </c>
      <c r="B206" s="4">
        <v>-16.150945</v>
      </c>
      <c r="C206" s="4">
        <v>-13.738877</v>
      </c>
      <c r="D206" s="4">
        <v>-9.8053150000000002</v>
      </c>
      <c r="E206" s="4">
        <v>-2.2921119999999999</v>
      </c>
      <c r="F206" s="4">
        <v>4.2184160000000004</v>
      </c>
      <c r="G206" s="4">
        <v>8.6875739999999997</v>
      </c>
      <c r="H206" s="4">
        <v>13.481239</v>
      </c>
      <c r="I206" s="4">
        <v>15.190109</v>
      </c>
      <c r="J206" s="4">
        <v>15.131835000000001</v>
      </c>
      <c r="K206" s="4">
        <v>12.684206</v>
      </c>
      <c r="L206" s="4">
        <v>9.0637179999999997</v>
      </c>
      <c r="M206" s="4">
        <v>4.4095690000000003</v>
      </c>
      <c r="N206" s="4">
        <v>2.6438E-2</v>
      </c>
      <c r="O206" s="4">
        <v>-6.0353579999999996</v>
      </c>
      <c r="P206" s="4">
        <v>-9.9450210000000006</v>
      </c>
      <c r="Q206" s="4">
        <v>-11.625178999999999</v>
      </c>
      <c r="R206" s="4">
        <v>-13.968958000000001</v>
      </c>
      <c r="S206" s="4">
        <v>-14.420977000000001</v>
      </c>
      <c r="T206" s="4">
        <v>-14.033695</v>
      </c>
      <c r="U206" s="4">
        <v>-11.800869</v>
      </c>
      <c r="V206" s="4">
        <v>-8.5399349999999998</v>
      </c>
      <c r="W206" s="4">
        <v>-4.4143160000000004</v>
      </c>
      <c r="X206" s="4">
        <v>-2.6655319999999998</v>
      </c>
      <c r="Y206" s="4">
        <v>1.9200159999999999</v>
      </c>
      <c r="Z206" s="4">
        <v>6.2507599999999996</v>
      </c>
      <c r="AA206" s="4">
        <v>9.8659970000000001</v>
      </c>
      <c r="AB206" s="4">
        <v>11.006546</v>
      </c>
      <c r="AC206" s="4">
        <v>13.013500000000001</v>
      </c>
      <c r="AD206" s="4">
        <v>13.601426999999999</v>
      </c>
      <c r="AE206" s="4">
        <v>13.118228</v>
      </c>
      <c r="AF206" s="4">
        <v>12.531897000000001</v>
      </c>
      <c r="AG206" s="4">
        <v>10.574275999999999</v>
      </c>
      <c r="AH206" s="4">
        <v>7.7954129999999999</v>
      </c>
      <c r="AI206" s="4">
        <v>4.4209139999999998</v>
      </c>
      <c r="AJ206" s="4">
        <v>2.6922139999999999</v>
      </c>
      <c r="AK206" s="4">
        <v>-1.0582590000000001</v>
      </c>
      <c r="AL206" s="4">
        <v>-4.6877449999999996</v>
      </c>
      <c r="AM206" s="4">
        <v>-7.9021090000000003</v>
      </c>
      <c r="AN206" s="4">
        <v>-10.797146</v>
      </c>
      <c r="AO206" s="4">
        <v>-12.287032999999999</v>
      </c>
      <c r="AP206" s="4">
        <v>-12.75071</v>
      </c>
      <c r="AQ206" s="4">
        <v>-12.154868</v>
      </c>
      <c r="AR206" s="4">
        <v>-10.554304999999999</v>
      </c>
      <c r="AS206" s="4">
        <v>-8.0877879999999998</v>
      </c>
      <c r="AT206" s="4">
        <v>-4.9668260000000002</v>
      </c>
      <c r="AU206" s="4">
        <v>0.39057900000000001</v>
      </c>
      <c r="AV206" s="4">
        <v>3.9080469999999998</v>
      </c>
      <c r="AW206" s="4">
        <v>7.0558199999999998</v>
      </c>
      <c r="AX206" s="4">
        <v>9.5657409999999992</v>
      </c>
      <c r="AY206" s="4">
        <v>11.22456</v>
      </c>
      <c r="AZ206" s="4">
        <v>11.89273</v>
      </c>
      <c r="BA206" s="4">
        <v>11.054672999999999</v>
      </c>
      <c r="BB206" s="4">
        <v>9.468515</v>
      </c>
      <c r="BC206" s="4">
        <v>7.4263450000000004</v>
      </c>
      <c r="BD206" s="4">
        <v>4.9418009999999999</v>
      </c>
      <c r="BE206" s="4">
        <v>2.1699220000000001</v>
      </c>
      <c r="BF206" s="4">
        <v>-1.567372</v>
      </c>
      <c r="BG206" s="4">
        <v>-4.584028</v>
      </c>
      <c r="BH206" s="4">
        <v>-7.0046739999999996</v>
      </c>
      <c r="BI206" s="4">
        <v>-8.9560560000000002</v>
      </c>
      <c r="BJ206" s="4">
        <v>-10.312500999999999</v>
      </c>
      <c r="BK206" s="4">
        <v>-11.052742</v>
      </c>
      <c r="BL206" s="4">
        <v>-10.717095</v>
      </c>
      <c r="BM206" s="4">
        <v>-9.6755779999999998</v>
      </c>
      <c r="BN206" s="4">
        <v>-7.4123749999999999</v>
      </c>
      <c r="BO206" s="4">
        <v>-4.849234</v>
      </c>
      <c r="BP206" s="4">
        <v>-2.1825389999999998</v>
      </c>
      <c r="BQ206" s="4">
        <v>0.60939299999999996</v>
      </c>
      <c r="BR206" s="4">
        <v>4.3041850000000004</v>
      </c>
      <c r="BS206" s="4">
        <v>6.6249419999999999</v>
      </c>
      <c r="BT206" s="4">
        <v>8.4588900000000002</v>
      </c>
      <c r="BU206" s="4">
        <v>9.9522999999999993</v>
      </c>
      <c r="BV206" s="4">
        <v>10.192030000000001</v>
      </c>
      <c r="BW206" s="4">
        <v>9.6932849999999995</v>
      </c>
      <c r="BX206" s="4">
        <v>8.4923640000000002</v>
      </c>
      <c r="BY206" s="4">
        <v>7.0490370000000002</v>
      </c>
      <c r="BZ206" s="4">
        <v>4.8284789999999997</v>
      </c>
      <c r="CA206" s="4">
        <v>2.7463109999999999</v>
      </c>
      <c r="CB206" s="4">
        <v>0.53606799999999999</v>
      </c>
      <c r="CC206" s="4">
        <v>-2.1622129999999999</v>
      </c>
      <c r="CD206" s="4">
        <v>-4.2438900000000004</v>
      </c>
      <c r="CE206" s="4">
        <v>-6.440029</v>
      </c>
      <c r="CF206" s="4">
        <v>-7.8555140000000003</v>
      </c>
      <c r="CG206" s="4">
        <v>-8.9753019999999992</v>
      </c>
      <c r="CH206" s="4">
        <v>-9.3435500000000005</v>
      </c>
      <c r="CI206" s="4">
        <v>-9.0816599999999994</v>
      </c>
      <c r="CJ206" s="4">
        <v>-8.2907709999999994</v>
      </c>
      <c r="CK206" s="4">
        <v>-6.7098199999999997</v>
      </c>
      <c r="CL206" s="4">
        <v>-4.9657679999999997</v>
      </c>
      <c r="CM206" s="4">
        <v>-2.5015559999999999</v>
      </c>
      <c r="CN206" s="4">
        <v>0.15487400000000001</v>
      </c>
      <c r="CO206" s="4">
        <v>2.348268</v>
      </c>
      <c r="CP206" s="4">
        <v>4.7461120000000001</v>
      </c>
      <c r="CQ206" s="4">
        <v>6.4056959999999998</v>
      </c>
      <c r="CR206" s="4">
        <v>7.8137809999999996</v>
      </c>
      <c r="CS206" s="4">
        <v>8.4672520000000002</v>
      </c>
      <c r="CT206" s="4">
        <v>8.3822500000000009</v>
      </c>
      <c r="CU206" s="4">
        <v>7.5303209999999998</v>
      </c>
      <c r="CV206" s="4">
        <v>5.9415940000000003</v>
      </c>
      <c r="CW206" s="4">
        <v>3.7725490000000002</v>
      </c>
      <c r="CX206" s="4">
        <v>1.444034</v>
      </c>
      <c r="CY206" s="4">
        <v>-0.99016400000000004</v>
      </c>
      <c r="CZ206" s="4">
        <v>-3.4861179999999998</v>
      </c>
      <c r="DA206" s="4">
        <v>-5.570856</v>
      </c>
      <c r="DB206" s="4">
        <v>-7.0101620000000002</v>
      </c>
      <c r="DC206" s="4">
        <v>-7.6359640000000004</v>
      </c>
      <c r="DD206" s="4">
        <v>-7.3689770000000001</v>
      </c>
      <c r="DE206" s="4">
        <v>-6.2326990000000002</v>
      </c>
      <c r="DF206" s="4">
        <f t="shared" si="279"/>
        <v>7.3689770000000001</v>
      </c>
      <c r="DG206" s="4">
        <f t="shared" si="280"/>
        <v>7.6359640000000004</v>
      </c>
      <c r="DH206" s="4">
        <f t="shared" si="281"/>
        <v>7.0101620000000002</v>
      </c>
      <c r="DI206" s="4">
        <f t="shared" si="282"/>
        <v>5.570856</v>
      </c>
      <c r="DJ206" s="4">
        <f t="shared" si="283"/>
        <v>3.4861179999999998</v>
      </c>
      <c r="DK206" s="4">
        <f t="shared" si="284"/>
        <v>0.99016400000000004</v>
      </c>
      <c r="DL206" s="4">
        <f t="shared" si="285"/>
        <v>-1.444034</v>
      </c>
      <c r="DM206" s="4">
        <f t="shared" si="286"/>
        <v>-3.7725490000000002</v>
      </c>
      <c r="DN206" s="4">
        <f t="shared" si="287"/>
        <v>-5.9415940000000003</v>
      </c>
      <c r="DO206" s="4">
        <f t="shared" si="288"/>
        <v>-7.5303209999999998</v>
      </c>
      <c r="DP206" s="4">
        <f t="shared" si="289"/>
        <v>-8.3822500000000009</v>
      </c>
      <c r="DQ206" s="4">
        <f t="shared" si="290"/>
        <v>-8.4672520000000002</v>
      </c>
      <c r="DR206" s="4">
        <f t="shared" si="291"/>
        <v>-7.8137809999999996</v>
      </c>
      <c r="DS206" s="4">
        <f t="shared" si="292"/>
        <v>-6.4056959999999998</v>
      </c>
      <c r="DT206" s="4">
        <f t="shared" si="293"/>
        <v>-4.7461120000000001</v>
      </c>
      <c r="DU206" s="4">
        <f t="shared" si="294"/>
        <v>-2.348268</v>
      </c>
      <c r="DV206" s="4">
        <f t="shared" si="295"/>
        <v>-0.15487400000000001</v>
      </c>
      <c r="DW206" s="4">
        <f t="shared" si="296"/>
        <v>2.5015559999999999</v>
      </c>
      <c r="DX206" s="1">
        <f t="shared" si="297"/>
        <v>4.9657679999999997</v>
      </c>
      <c r="DY206" s="1">
        <f t="shared" si="298"/>
        <v>6.7098199999999997</v>
      </c>
      <c r="DZ206" s="1">
        <f t="shared" si="299"/>
        <v>8.2907709999999994</v>
      </c>
      <c r="EA206" s="1">
        <f t="shared" si="300"/>
        <v>9.0816599999999994</v>
      </c>
      <c r="EB206" s="1">
        <f t="shared" si="301"/>
        <v>9.3435500000000005</v>
      </c>
      <c r="EC206" s="1">
        <f t="shared" si="302"/>
        <v>8.9753019999999992</v>
      </c>
      <c r="ED206" s="1">
        <f t="shared" si="303"/>
        <v>7.8555140000000003</v>
      </c>
      <c r="EE206" s="1">
        <f t="shared" si="304"/>
        <v>6.440029</v>
      </c>
      <c r="EF206" s="1">
        <f t="shared" si="305"/>
        <v>4.2438900000000004</v>
      </c>
      <c r="EG206" s="1">
        <f t="shared" si="306"/>
        <v>2.1622129999999999</v>
      </c>
      <c r="EH206" s="1">
        <f t="shared" si="307"/>
        <v>-0.53606799999999999</v>
      </c>
      <c r="EI206" s="1">
        <f t="shared" si="308"/>
        <v>-2.7463109999999999</v>
      </c>
      <c r="EJ206" s="1">
        <f t="shared" si="309"/>
        <v>-4.8284789999999997</v>
      </c>
      <c r="EK206" s="1">
        <f t="shared" si="310"/>
        <v>-7.0490370000000002</v>
      </c>
      <c r="EL206" s="1">
        <f t="shared" si="311"/>
        <v>-8.4923640000000002</v>
      </c>
      <c r="EM206" s="1">
        <f t="shared" si="312"/>
        <v>-9.6932849999999995</v>
      </c>
      <c r="EN206" s="1">
        <f t="shared" si="313"/>
        <v>-10.192030000000001</v>
      </c>
      <c r="EO206" s="1">
        <f t="shared" si="314"/>
        <v>-9.9522999999999993</v>
      </c>
      <c r="EP206" s="1">
        <f t="shared" si="315"/>
        <v>-8.4588900000000002</v>
      </c>
      <c r="EQ206" s="1">
        <f t="shared" si="316"/>
        <v>-6.6249419999999999</v>
      </c>
      <c r="ER206" s="1">
        <f t="shared" si="317"/>
        <v>-4.3041850000000004</v>
      </c>
      <c r="ES206" s="1">
        <f t="shared" si="318"/>
        <v>-0.60939299999999996</v>
      </c>
      <c r="ET206" s="1">
        <f t="shared" si="319"/>
        <v>2.1825389999999998</v>
      </c>
      <c r="EU206" s="1">
        <f t="shared" si="320"/>
        <v>4.849234</v>
      </c>
      <c r="EV206" s="1">
        <f t="shared" si="321"/>
        <v>7.4123749999999999</v>
      </c>
      <c r="EW206" s="1">
        <f t="shared" si="322"/>
        <v>9.6755779999999998</v>
      </c>
      <c r="EX206" s="1">
        <f t="shared" si="323"/>
        <v>-7.4263450000000004</v>
      </c>
      <c r="EY206" s="1">
        <f t="shared" si="324"/>
        <v>11.052742</v>
      </c>
      <c r="EZ206" s="1">
        <f t="shared" si="325"/>
        <v>10.312500999999999</v>
      </c>
      <c r="FA206" s="1">
        <f t="shared" si="326"/>
        <v>8.9560560000000002</v>
      </c>
      <c r="FB206" s="1">
        <f t="shared" si="327"/>
        <v>7.0046739999999996</v>
      </c>
      <c r="FC206" s="1">
        <f t="shared" si="328"/>
        <v>4.584028</v>
      </c>
      <c r="FD206" s="1">
        <f t="shared" si="329"/>
        <v>1.567372</v>
      </c>
      <c r="FE206" s="1">
        <f t="shared" si="330"/>
        <v>-2.1699220000000001</v>
      </c>
      <c r="FF206" s="1">
        <f t="shared" si="331"/>
        <v>-4.9418009999999999</v>
      </c>
      <c r="FG206" s="1">
        <f t="shared" si="332"/>
        <v>1.567372</v>
      </c>
      <c r="FH206" s="1">
        <f t="shared" si="333"/>
        <v>-2.1699220000000001</v>
      </c>
      <c r="FI206" s="1">
        <f t="shared" si="334"/>
        <v>-4.9418009999999999</v>
      </c>
      <c r="FJ206" s="1">
        <f t="shared" si="335"/>
        <v>-7.4263450000000004</v>
      </c>
      <c r="FK206" s="1">
        <f t="shared" si="336"/>
        <v>-9.468515</v>
      </c>
      <c r="FL206" s="1">
        <f t="shared" si="337"/>
        <v>-11.054672999999999</v>
      </c>
      <c r="FM206" s="1">
        <f t="shared" si="338"/>
        <v>-11.89273</v>
      </c>
      <c r="FN206" s="1">
        <f t="shared" si="339"/>
        <v>-11.22456</v>
      </c>
      <c r="FO206" s="1">
        <f t="shared" si="340"/>
        <v>-9.5657409999999992</v>
      </c>
      <c r="FP206" s="1">
        <f t="shared" si="341"/>
        <v>-7.0558199999999998</v>
      </c>
      <c r="FQ206" s="1">
        <f t="shared" si="342"/>
        <v>-3.9080469999999998</v>
      </c>
      <c r="FR206" s="1">
        <f t="shared" si="343"/>
        <v>-0.39057900000000001</v>
      </c>
      <c r="FS206" s="1">
        <f t="shared" si="344"/>
        <v>4.9668260000000002</v>
      </c>
      <c r="FT206" s="1">
        <f t="shared" si="345"/>
        <v>8.0877879999999998</v>
      </c>
      <c r="FU206" s="1">
        <f t="shared" si="346"/>
        <v>10.554304999999999</v>
      </c>
      <c r="FV206" s="1">
        <f t="shared" si="347"/>
        <v>12.154868</v>
      </c>
      <c r="FW206" s="1">
        <f t="shared" si="348"/>
        <v>12.75071</v>
      </c>
      <c r="FX206" s="1">
        <f t="shared" si="349"/>
        <v>12.287032999999999</v>
      </c>
      <c r="FY206" s="1">
        <f t="shared" si="350"/>
        <v>10.797146</v>
      </c>
      <c r="FZ206" s="1">
        <f t="shared" si="351"/>
        <v>7.9021090000000003</v>
      </c>
      <c r="GA206" s="1">
        <f t="shared" si="352"/>
        <v>4.6877449999999996</v>
      </c>
      <c r="GB206" s="1">
        <f t="shared" si="353"/>
        <v>1.0582590000000001</v>
      </c>
      <c r="GC206" s="1">
        <f t="shared" si="354"/>
        <v>-2.6922139999999999</v>
      </c>
      <c r="GD206" s="1">
        <f t="shared" si="355"/>
        <v>-4.4209139999999998</v>
      </c>
      <c r="GE206" s="1">
        <f t="shared" si="356"/>
        <v>-7.7954129999999999</v>
      </c>
      <c r="GF206" s="1">
        <f t="shared" si="357"/>
        <v>-10.574275999999999</v>
      </c>
      <c r="GG206" s="1">
        <f t="shared" si="358"/>
        <v>-12.531897000000001</v>
      </c>
      <c r="GH206" s="1">
        <f t="shared" si="359"/>
        <v>-13.118228</v>
      </c>
      <c r="GI206" s="1">
        <f t="shared" si="360"/>
        <v>-13.601426999999999</v>
      </c>
      <c r="GJ206" s="1">
        <f t="shared" si="361"/>
        <v>-13.013500000000001</v>
      </c>
      <c r="GK206" s="1">
        <f t="shared" si="362"/>
        <v>-11.006546</v>
      </c>
      <c r="GL206" s="1">
        <f t="shared" si="363"/>
        <v>-9.8659970000000001</v>
      </c>
      <c r="GM206" s="1">
        <f t="shared" si="364"/>
        <v>-6.2507599999999996</v>
      </c>
      <c r="GN206" s="1">
        <f t="shared" si="365"/>
        <v>-1.9200159999999999</v>
      </c>
      <c r="GO206" s="1">
        <f t="shared" si="366"/>
        <v>2.6655319999999998</v>
      </c>
      <c r="GP206" s="1">
        <f t="shared" si="367"/>
        <v>4.4143160000000004</v>
      </c>
      <c r="GQ206" s="1">
        <f t="shared" si="368"/>
        <v>8.5399349999999998</v>
      </c>
      <c r="GR206" s="1">
        <f t="shared" si="369"/>
        <v>11.800869</v>
      </c>
      <c r="GS206" s="1">
        <f t="shared" si="370"/>
        <v>14.033695</v>
      </c>
      <c r="GT206" s="1">
        <f t="shared" si="371"/>
        <v>14.420977000000001</v>
      </c>
    </row>
    <row r="207" spans="1:202" ht="14" x14ac:dyDescent="0.3">
      <c r="A207" s="1" t="s">
        <v>406</v>
      </c>
      <c r="B207" s="4">
        <v>-6.3982999999999998E-2</v>
      </c>
      <c r="C207" s="4">
        <v>8.2085589999999993</v>
      </c>
      <c r="D207" s="4">
        <v>12.522633000000001</v>
      </c>
      <c r="E207" s="4">
        <v>15.596956</v>
      </c>
      <c r="F207" s="4">
        <v>15.071956</v>
      </c>
      <c r="G207" s="4">
        <v>12.914662999999999</v>
      </c>
      <c r="H207" s="4">
        <v>7.5218800000000003</v>
      </c>
      <c r="I207" s="4">
        <v>2.1215269999999999</v>
      </c>
      <c r="J207" s="4">
        <v>-2.006793</v>
      </c>
      <c r="K207" s="4">
        <v>-8.2728789999999996</v>
      </c>
      <c r="L207" s="4">
        <v>-12.014473000000001</v>
      </c>
      <c r="M207" s="4">
        <v>-14.291148</v>
      </c>
      <c r="N207" s="4">
        <v>-14.875457000000001</v>
      </c>
      <c r="O207" s="4">
        <v>-13.470805</v>
      </c>
      <c r="P207" s="4">
        <v>-10.789275999999999</v>
      </c>
      <c r="Q207" s="4">
        <v>-8.8762530000000002</v>
      </c>
      <c r="R207" s="4">
        <v>-3.9808460000000001</v>
      </c>
      <c r="S207" s="4">
        <v>0.68380799999999997</v>
      </c>
      <c r="T207" s="4">
        <v>3.1809769999999999</v>
      </c>
      <c r="U207" s="4">
        <v>8.0551189999999995</v>
      </c>
      <c r="V207" s="4">
        <v>11.344507</v>
      </c>
      <c r="W207" s="4">
        <v>13.402855000000001</v>
      </c>
      <c r="X207" s="4">
        <v>13.821869</v>
      </c>
      <c r="Y207" s="4">
        <v>13.855342</v>
      </c>
      <c r="Z207" s="4">
        <v>12.413879</v>
      </c>
      <c r="AA207" s="4">
        <v>9.6627890000000001</v>
      </c>
      <c r="AB207" s="4">
        <v>8.2821359999999995</v>
      </c>
      <c r="AC207" s="4">
        <v>4.2345280000000001</v>
      </c>
      <c r="AD207" s="4">
        <v>0.45588899999999999</v>
      </c>
      <c r="AE207" s="4">
        <v>-3.324182</v>
      </c>
      <c r="AF207" s="4">
        <v>-5.0122020000000003</v>
      </c>
      <c r="AG207" s="4">
        <v>-8.2640729999999998</v>
      </c>
      <c r="AH207" s="4">
        <v>-10.829985000000001</v>
      </c>
      <c r="AI207" s="4">
        <v>-12.508661999999999</v>
      </c>
      <c r="AJ207" s="4">
        <v>-12.953633</v>
      </c>
      <c r="AK207" s="4">
        <v>-13.110567</v>
      </c>
      <c r="AL207" s="4">
        <v>-12.206614</v>
      </c>
      <c r="AM207" s="4">
        <v>-10.320359</v>
      </c>
      <c r="AN207" s="4">
        <v>-7.0717319999999999</v>
      </c>
      <c r="AO207" s="4">
        <v>-3.689171</v>
      </c>
      <c r="AP207" s="4">
        <v>-3.5839000000000003E-2</v>
      </c>
      <c r="AQ207" s="4">
        <v>3.5845669999999998</v>
      </c>
      <c r="AR207" s="4">
        <v>6.8710950000000004</v>
      </c>
      <c r="AS207" s="4">
        <v>9.5506910000000005</v>
      </c>
      <c r="AT207" s="4">
        <v>11.401259</v>
      </c>
      <c r="AU207" s="4">
        <v>12.310224</v>
      </c>
      <c r="AV207" s="4">
        <v>11.596232000000001</v>
      </c>
      <c r="AW207" s="4">
        <v>9.9004809999999992</v>
      </c>
      <c r="AX207" s="4">
        <v>7.3733880000000003</v>
      </c>
      <c r="AY207" s="4">
        <v>4.2371080000000001</v>
      </c>
      <c r="AZ207" s="4">
        <v>0.76670499999999997</v>
      </c>
      <c r="BA207" s="4">
        <v>-4.13619</v>
      </c>
      <c r="BB207" s="4">
        <v>-6.9225130000000004</v>
      </c>
      <c r="BC207" s="4">
        <v>-8.9914749999999994</v>
      </c>
      <c r="BD207" s="4">
        <v>-10.488212000000001</v>
      </c>
      <c r="BE207" s="4">
        <v>-11.320145</v>
      </c>
      <c r="BF207" s="4">
        <v>-11.329905999999999</v>
      </c>
      <c r="BG207" s="4">
        <v>-10.396941999999999</v>
      </c>
      <c r="BH207" s="4">
        <v>-8.8593869999999999</v>
      </c>
      <c r="BI207" s="4">
        <v>-6.7669240000000004</v>
      </c>
      <c r="BJ207" s="4">
        <v>-4.255115</v>
      </c>
      <c r="BK207" s="4">
        <v>-0.38259700000000002</v>
      </c>
      <c r="BL207" s="4">
        <v>2.4322020000000002</v>
      </c>
      <c r="BM207" s="4">
        <v>5.0616859999999999</v>
      </c>
      <c r="BN207" s="4">
        <v>7.8945239999999997</v>
      </c>
      <c r="BO207" s="4">
        <v>9.5959280000000007</v>
      </c>
      <c r="BP207" s="4">
        <v>10.455308</v>
      </c>
      <c r="BQ207" s="4">
        <v>10.591934999999999</v>
      </c>
      <c r="BR207" s="4">
        <v>9.5891559999999991</v>
      </c>
      <c r="BS207" s="4">
        <v>8.0673659999999998</v>
      </c>
      <c r="BT207" s="4">
        <v>5.993099</v>
      </c>
      <c r="BU207" s="4">
        <v>2.5232389999999998</v>
      </c>
      <c r="BV207" s="4">
        <v>-0.21490699999999999</v>
      </c>
      <c r="BW207" s="4">
        <v>-2.9113570000000002</v>
      </c>
      <c r="BX207" s="4">
        <v>-5.3694579999999998</v>
      </c>
      <c r="BY207" s="4">
        <v>-7.0747020000000003</v>
      </c>
      <c r="BZ207" s="4">
        <v>-8.6571650000000009</v>
      </c>
      <c r="CA207" s="4">
        <v>-9.4608989999999995</v>
      </c>
      <c r="CB207" s="4">
        <v>-9.7751350000000006</v>
      </c>
      <c r="CC207" s="4">
        <v>-9.4705779999999997</v>
      </c>
      <c r="CD207" s="4">
        <v>-8.6687410000000007</v>
      </c>
      <c r="CE207" s="4">
        <v>-7.0862270000000001</v>
      </c>
      <c r="CF207" s="4">
        <v>-5.3638440000000003</v>
      </c>
      <c r="CG207" s="4">
        <v>-2.9084650000000001</v>
      </c>
      <c r="CH207" s="4">
        <v>-0.71071399999999996</v>
      </c>
      <c r="CI207" s="4">
        <v>1.9672270000000001</v>
      </c>
      <c r="CJ207" s="4">
        <v>4.0499029999999996</v>
      </c>
      <c r="CK207" s="4">
        <v>6.2177519999999999</v>
      </c>
      <c r="CL207" s="4">
        <v>7.6036400000000004</v>
      </c>
      <c r="CM207" s="4">
        <v>8.646604</v>
      </c>
      <c r="CN207" s="4">
        <v>8.9189579999999999</v>
      </c>
      <c r="CO207" s="4">
        <v>8.5352139999999999</v>
      </c>
      <c r="CP207" s="4">
        <v>7.3751189999999998</v>
      </c>
      <c r="CQ207" s="4">
        <v>5.888693</v>
      </c>
      <c r="CR207" s="4">
        <v>3.6347420000000001</v>
      </c>
      <c r="CS207" s="4">
        <v>1.0637840000000001</v>
      </c>
      <c r="CT207" s="4">
        <v>-1.163902</v>
      </c>
      <c r="CU207" s="4">
        <v>-3.6705839999999998</v>
      </c>
      <c r="CV207" s="4">
        <v>-5.782807</v>
      </c>
      <c r="CW207" s="4">
        <v>-7.2854660000000004</v>
      </c>
      <c r="CX207" s="4">
        <v>-7.9939749999999998</v>
      </c>
      <c r="CY207" s="4">
        <v>-7.9804079999999997</v>
      </c>
      <c r="CZ207" s="4">
        <v>-7.1473610000000001</v>
      </c>
      <c r="DA207" s="4">
        <v>-5.5475719999999997</v>
      </c>
      <c r="DB207" s="4">
        <v>-3.3528310000000001</v>
      </c>
      <c r="DC207" s="4">
        <v>-0.80698700000000001</v>
      </c>
      <c r="DD207" s="4">
        <v>1.7983340000000001</v>
      </c>
      <c r="DE207" s="4">
        <v>4.1553659999999999</v>
      </c>
      <c r="DF207" s="4">
        <f t="shared" si="279"/>
        <v>-1.7983340000000001</v>
      </c>
      <c r="DG207" s="4">
        <f t="shared" si="280"/>
        <v>0.80698700000000001</v>
      </c>
      <c r="DH207" s="4">
        <f t="shared" si="281"/>
        <v>3.3528310000000001</v>
      </c>
      <c r="DI207" s="4">
        <f t="shared" si="282"/>
        <v>5.5475719999999997</v>
      </c>
      <c r="DJ207" s="4">
        <f t="shared" si="283"/>
        <v>7.1473610000000001</v>
      </c>
      <c r="DK207" s="4">
        <f t="shared" si="284"/>
        <v>7.9804079999999997</v>
      </c>
      <c r="DL207" s="4">
        <f t="shared" si="285"/>
        <v>7.9939749999999998</v>
      </c>
      <c r="DM207" s="4">
        <f t="shared" si="286"/>
        <v>7.2854660000000004</v>
      </c>
      <c r="DN207" s="4">
        <f t="shared" si="287"/>
        <v>5.782807</v>
      </c>
      <c r="DO207" s="4">
        <f t="shared" si="288"/>
        <v>3.6705839999999998</v>
      </c>
      <c r="DP207" s="4">
        <f t="shared" si="289"/>
        <v>1.163902</v>
      </c>
      <c r="DQ207" s="4">
        <f t="shared" si="290"/>
        <v>-1.0637840000000001</v>
      </c>
      <c r="DR207" s="4">
        <f t="shared" si="291"/>
        <v>-3.6347420000000001</v>
      </c>
      <c r="DS207" s="4">
        <f t="shared" si="292"/>
        <v>-5.888693</v>
      </c>
      <c r="DT207" s="4">
        <f t="shared" si="293"/>
        <v>-7.3751189999999998</v>
      </c>
      <c r="DU207" s="4">
        <f t="shared" si="294"/>
        <v>-8.5352139999999999</v>
      </c>
      <c r="DV207" s="4">
        <f t="shared" si="295"/>
        <v>-8.9189579999999999</v>
      </c>
      <c r="DW207" s="4">
        <f t="shared" si="296"/>
        <v>-8.646604</v>
      </c>
      <c r="DX207" s="1">
        <f t="shared" si="297"/>
        <v>-7.6036400000000004</v>
      </c>
      <c r="DY207" s="1">
        <f t="shared" si="298"/>
        <v>-6.2177519999999999</v>
      </c>
      <c r="DZ207" s="1">
        <f t="shared" si="299"/>
        <v>-4.0499029999999996</v>
      </c>
      <c r="EA207" s="1">
        <f t="shared" si="300"/>
        <v>-1.9672270000000001</v>
      </c>
      <c r="EB207" s="1">
        <f t="shared" si="301"/>
        <v>0.71071399999999996</v>
      </c>
      <c r="EC207" s="1">
        <f t="shared" si="302"/>
        <v>2.9084650000000001</v>
      </c>
      <c r="ED207" s="1">
        <f t="shared" si="303"/>
        <v>5.3638440000000003</v>
      </c>
      <c r="EE207" s="1">
        <f t="shared" si="304"/>
        <v>7.0862270000000001</v>
      </c>
      <c r="EF207" s="1">
        <f t="shared" si="305"/>
        <v>8.6687410000000007</v>
      </c>
      <c r="EG207" s="1">
        <f t="shared" si="306"/>
        <v>9.4705779999999997</v>
      </c>
      <c r="EH207" s="1">
        <f t="shared" si="307"/>
        <v>9.7751350000000006</v>
      </c>
      <c r="EI207" s="1">
        <f t="shared" si="308"/>
        <v>9.4608989999999995</v>
      </c>
      <c r="EJ207" s="1">
        <f t="shared" si="309"/>
        <v>8.6571650000000009</v>
      </c>
      <c r="EK207" s="1">
        <f t="shared" si="310"/>
        <v>7.0747020000000003</v>
      </c>
      <c r="EL207" s="1">
        <f t="shared" si="311"/>
        <v>5.3694579999999998</v>
      </c>
      <c r="EM207" s="1">
        <f t="shared" si="312"/>
        <v>2.9113570000000002</v>
      </c>
      <c r="EN207" s="1">
        <f t="shared" si="313"/>
        <v>0.21490699999999999</v>
      </c>
      <c r="EO207" s="1">
        <f t="shared" si="314"/>
        <v>-2.5232389999999998</v>
      </c>
      <c r="EP207" s="1">
        <f t="shared" si="315"/>
        <v>-5.993099</v>
      </c>
      <c r="EQ207" s="1">
        <f t="shared" si="316"/>
        <v>-8.0673659999999998</v>
      </c>
      <c r="ER207" s="1">
        <f t="shared" si="317"/>
        <v>-9.5891559999999991</v>
      </c>
      <c r="ES207" s="1">
        <f t="shared" si="318"/>
        <v>-10.591934999999999</v>
      </c>
      <c r="ET207" s="1">
        <f t="shared" si="319"/>
        <v>-10.455308</v>
      </c>
      <c r="EU207" s="1">
        <f t="shared" si="320"/>
        <v>-9.5959280000000007</v>
      </c>
      <c r="EV207" s="1">
        <f t="shared" si="321"/>
        <v>-7.8945239999999997</v>
      </c>
      <c r="EW207" s="1">
        <f t="shared" si="322"/>
        <v>-5.0616859999999999</v>
      </c>
      <c r="EX207" s="1">
        <f t="shared" si="323"/>
        <v>8.9914749999999994</v>
      </c>
      <c r="EY207" s="1">
        <f t="shared" si="324"/>
        <v>0.38259700000000002</v>
      </c>
      <c r="EZ207" s="1">
        <f t="shared" si="325"/>
        <v>4.255115</v>
      </c>
      <c r="FA207" s="1">
        <f t="shared" si="326"/>
        <v>6.7669240000000004</v>
      </c>
      <c r="FB207" s="1">
        <f t="shared" si="327"/>
        <v>8.8593869999999999</v>
      </c>
      <c r="FC207" s="1">
        <f t="shared" si="328"/>
        <v>10.396941999999999</v>
      </c>
      <c r="FD207" s="1">
        <f t="shared" si="329"/>
        <v>11.329905999999999</v>
      </c>
      <c r="FE207" s="1">
        <f t="shared" si="330"/>
        <v>11.320145</v>
      </c>
      <c r="FF207" s="1">
        <f t="shared" si="331"/>
        <v>10.488212000000001</v>
      </c>
      <c r="FG207" s="1">
        <f t="shared" si="332"/>
        <v>11.329905999999999</v>
      </c>
      <c r="FH207" s="1">
        <f t="shared" si="333"/>
        <v>11.320145</v>
      </c>
      <c r="FI207" s="1">
        <f t="shared" si="334"/>
        <v>10.488212000000001</v>
      </c>
      <c r="FJ207" s="1">
        <f t="shared" si="335"/>
        <v>8.9914749999999994</v>
      </c>
      <c r="FK207" s="1">
        <f t="shared" si="336"/>
        <v>6.9225130000000004</v>
      </c>
      <c r="FL207" s="1">
        <f t="shared" si="337"/>
        <v>4.13619</v>
      </c>
      <c r="FM207" s="1">
        <f t="shared" si="338"/>
        <v>-0.76670499999999997</v>
      </c>
      <c r="FN207" s="1">
        <f t="shared" si="339"/>
        <v>-4.2371080000000001</v>
      </c>
      <c r="FO207" s="1">
        <f t="shared" si="340"/>
        <v>-7.3733880000000003</v>
      </c>
      <c r="FP207" s="1">
        <f t="shared" si="341"/>
        <v>-9.9004809999999992</v>
      </c>
      <c r="FQ207" s="1">
        <f t="shared" si="342"/>
        <v>-11.596232000000001</v>
      </c>
      <c r="FR207" s="1">
        <f t="shared" si="343"/>
        <v>-12.310224</v>
      </c>
      <c r="FS207" s="1">
        <f t="shared" si="344"/>
        <v>-11.401259</v>
      </c>
      <c r="FT207" s="1">
        <f t="shared" si="345"/>
        <v>-9.5506910000000005</v>
      </c>
      <c r="FU207" s="1">
        <f t="shared" si="346"/>
        <v>-6.8710950000000004</v>
      </c>
      <c r="FV207" s="1">
        <f t="shared" si="347"/>
        <v>-3.5845669999999998</v>
      </c>
      <c r="FW207" s="1">
        <f t="shared" si="348"/>
        <v>3.5839000000000003E-2</v>
      </c>
      <c r="FX207" s="1">
        <f t="shared" si="349"/>
        <v>3.689171</v>
      </c>
      <c r="FY207" s="1">
        <f t="shared" si="350"/>
        <v>7.0717319999999999</v>
      </c>
      <c r="FZ207" s="1">
        <f t="shared" si="351"/>
        <v>10.320359</v>
      </c>
      <c r="GA207" s="1">
        <f t="shared" si="352"/>
        <v>12.206614</v>
      </c>
      <c r="GB207" s="1">
        <f t="shared" si="353"/>
        <v>13.110567</v>
      </c>
      <c r="GC207" s="1">
        <f t="shared" si="354"/>
        <v>12.953633</v>
      </c>
      <c r="GD207" s="1">
        <f t="shared" si="355"/>
        <v>12.508661999999999</v>
      </c>
      <c r="GE207" s="1">
        <f t="shared" si="356"/>
        <v>10.829985000000001</v>
      </c>
      <c r="GF207" s="1">
        <f t="shared" si="357"/>
        <v>8.2640729999999998</v>
      </c>
      <c r="GG207" s="1">
        <f t="shared" si="358"/>
        <v>5.0122020000000003</v>
      </c>
      <c r="GH207" s="1">
        <f t="shared" si="359"/>
        <v>3.324182</v>
      </c>
      <c r="GI207" s="1">
        <f t="shared" si="360"/>
        <v>-0.45588899999999999</v>
      </c>
      <c r="GJ207" s="1">
        <f t="shared" si="361"/>
        <v>-4.2345280000000001</v>
      </c>
      <c r="GK207" s="1">
        <f t="shared" si="362"/>
        <v>-8.2821359999999995</v>
      </c>
      <c r="GL207" s="1">
        <f t="shared" si="363"/>
        <v>-9.6627890000000001</v>
      </c>
      <c r="GM207" s="1">
        <f t="shared" si="364"/>
        <v>-12.413879</v>
      </c>
      <c r="GN207" s="1">
        <f t="shared" si="365"/>
        <v>-13.855342</v>
      </c>
      <c r="GO207" s="1">
        <f t="shared" si="366"/>
        <v>-13.821869</v>
      </c>
      <c r="GP207" s="1">
        <f t="shared" si="367"/>
        <v>-13.402855000000001</v>
      </c>
      <c r="GQ207" s="1">
        <f t="shared" si="368"/>
        <v>-11.344507</v>
      </c>
      <c r="GR207" s="1">
        <f t="shared" si="369"/>
        <v>-8.0551189999999995</v>
      </c>
      <c r="GS207" s="1">
        <f t="shared" si="370"/>
        <v>-3.1809769999999999</v>
      </c>
      <c r="GT207" s="1">
        <f t="shared" si="371"/>
        <v>-0.68380799999999997</v>
      </c>
    </row>
    <row r="208" spans="1:202" ht="14" x14ac:dyDescent="0.3">
      <c r="A208" s="1" t="s">
        <v>407</v>
      </c>
      <c r="B208" s="4">
        <v>-11.643027</v>
      </c>
      <c r="C208" s="4">
        <v>-15.919687</v>
      </c>
      <c r="D208" s="4">
        <v>-15.658196</v>
      </c>
      <c r="E208" s="4">
        <v>-11.669606999999999</v>
      </c>
      <c r="F208" s="4">
        <v>-5.4558980000000004</v>
      </c>
      <c r="G208" s="4">
        <v>-0.51658400000000004</v>
      </c>
      <c r="H208" s="4">
        <v>7.2954790000000003</v>
      </c>
      <c r="I208" s="4">
        <v>11.711261</v>
      </c>
      <c r="J208" s="4">
        <v>14.230978</v>
      </c>
      <c r="K208" s="4">
        <v>15.264268</v>
      </c>
      <c r="L208" s="4">
        <v>13.995723</v>
      </c>
      <c r="M208" s="4">
        <v>10.547148999999999</v>
      </c>
      <c r="N208" s="4">
        <v>6.8856089999999996</v>
      </c>
      <c r="O208" s="4">
        <v>0.80042599999999997</v>
      </c>
      <c r="P208" s="4">
        <v>-3.943927</v>
      </c>
      <c r="Q208" s="4">
        <v>-6.9856150000000001</v>
      </c>
      <c r="R208" s="4">
        <v>-11.17263</v>
      </c>
      <c r="S208" s="4">
        <v>-13.526904999999999</v>
      </c>
      <c r="T208" s="4">
        <v>-14.209472</v>
      </c>
      <c r="U208" s="4">
        <v>-14.185596</v>
      </c>
      <c r="V208" s="4">
        <v>-12.188126</v>
      </c>
      <c r="W208" s="4">
        <v>-9.0814830000000004</v>
      </c>
      <c r="X208" s="4">
        <v>-7.5972369999999998</v>
      </c>
      <c r="Y208" s="4">
        <v>-3.312093</v>
      </c>
      <c r="Z208" s="4">
        <v>1.2787839999999999</v>
      </c>
      <c r="AA208" s="4">
        <v>5.6826179999999997</v>
      </c>
      <c r="AB208" s="4">
        <v>7.2612500000000004</v>
      </c>
      <c r="AC208" s="4">
        <v>10.636448</v>
      </c>
      <c r="AD208" s="4">
        <v>12.826176</v>
      </c>
      <c r="AE208" s="4">
        <v>13.580612</v>
      </c>
      <c r="AF208" s="4">
        <v>13.564099000000001</v>
      </c>
      <c r="AG208" s="4">
        <v>12.742459</v>
      </c>
      <c r="AH208" s="4">
        <v>10.916907999999999</v>
      </c>
      <c r="AI208" s="4">
        <v>8.2378490000000006</v>
      </c>
      <c r="AJ208" s="4">
        <v>6.7319339999999999</v>
      </c>
      <c r="AK208" s="4">
        <v>3.2047409999999998</v>
      </c>
      <c r="AL208" s="4">
        <v>-0.54832899999999996</v>
      </c>
      <c r="AM208" s="4">
        <v>-4.2214239999999998</v>
      </c>
      <c r="AN208" s="4">
        <v>-8.0281819999999993</v>
      </c>
      <c r="AO208" s="4">
        <v>-10.886342000000001</v>
      </c>
      <c r="AP208" s="4">
        <v>-12.333425</v>
      </c>
      <c r="AQ208" s="4">
        <v>-12.745929</v>
      </c>
      <c r="AR208" s="4">
        <v>-12.094588999999999</v>
      </c>
      <c r="AS208" s="4">
        <v>-10.439047</v>
      </c>
      <c r="AT208" s="4">
        <v>-7.9232990000000001</v>
      </c>
      <c r="AU208" s="4">
        <v>-2.9848240000000001</v>
      </c>
      <c r="AV208" s="4">
        <v>0.616004</v>
      </c>
      <c r="AW208" s="4">
        <v>4.1273600000000004</v>
      </c>
      <c r="AX208" s="4">
        <v>7.2484700000000002</v>
      </c>
      <c r="AY208" s="4">
        <v>9.7120850000000001</v>
      </c>
      <c r="AZ208" s="4">
        <v>11.307828000000001</v>
      </c>
      <c r="BA208" s="4">
        <v>11.836614000000001</v>
      </c>
      <c r="BB208" s="4">
        <v>10.83023</v>
      </c>
      <c r="BC208" s="4">
        <v>9.2934739999999998</v>
      </c>
      <c r="BD208" s="4">
        <v>7.1948049999999997</v>
      </c>
      <c r="BE208" s="4">
        <v>4.6653339999999996</v>
      </c>
      <c r="BF208" s="4">
        <v>1.005231</v>
      </c>
      <c r="BG208" s="4">
        <v>-2.1603720000000002</v>
      </c>
      <c r="BH208" s="4">
        <v>-4.8776799999999998</v>
      </c>
      <c r="BI208" s="4">
        <v>-7.2597259999999997</v>
      </c>
      <c r="BJ208" s="4">
        <v>-9.1528980000000004</v>
      </c>
      <c r="BK208" s="4">
        <v>-10.747624999999999</v>
      </c>
      <c r="BL208" s="4">
        <v>-11.050478</v>
      </c>
      <c r="BM208" s="4">
        <v>-10.619869</v>
      </c>
      <c r="BN208" s="4">
        <v>-9.0373789999999996</v>
      </c>
      <c r="BO208" s="4">
        <v>-6.9068040000000002</v>
      </c>
      <c r="BP208" s="4">
        <v>-4.4855929999999997</v>
      </c>
      <c r="BQ208" s="4">
        <v>-1.7792460000000001</v>
      </c>
      <c r="BR208" s="4">
        <v>2.0682019999999999</v>
      </c>
      <c r="BS208" s="4">
        <v>4.685238</v>
      </c>
      <c r="BT208" s="4">
        <v>6.949147</v>
      </c>
      <c r="BU208" s="4">
        <v>9.1926769999999998</v>
      </c>
      <c r="BV208" s="4">
        <v>10.042693999999999</v>
      </c>
      <c r="BW208" s="4">
        <v>10.159241</v>
      </c>
      <c r="BX208" s="4">
        <v>9.3413369999999993</v>
      </c>
      <c r="BY208" s="4">
        <v>8.2118859999999998</v>
      </c>
      <c r="BZ208" s="4">
        <v>6.291925</v>
      </c>
      <c r="CA208" s="4">
        <v>4.3724999999999996</v>
      </c>
      <c r="CB208" s="4">
        <v>2.2405949999999999</v>
      </c>
      <c r="CC208" s="4">
        <v>-0.48262500000000003</v>
      </c>
      <c r="CD208" s="4">
        <v>-2.6828699999999999</v>
      </c>
      <c r="CE208" s="4">
        <v>-5.1331550000000004</v>
      </c>
      <c r="CF208" s="4">
        <v>-6.8355009999999998</v>
      </c>
      <c r="CG208" s="4">
        <v>-8.3736440000000005</v>
      </c>
      <c r="CH208" s="4">
        <v>-9.1229659999999999</v>
      </c>
      <c r="CI208" s="4">
        <v>-9.3327760000000008</v>
      </c>
      <c r="CJ208" s="4">
        <v>-8.9147759999999998</v>
      </c>
      <c r="CK208" s="4">
        <v>-7.7297019999999996</v>
      </c>
      <c r="CL208" s="4">
        <v>-6.2461760000000002</v>
      </c>
      <c r="CM208" s="4">
        <v>-3.9896690000000001</v>
      </c>
      <c r="CN208" s="4">
        <v>-1.407788</v>
      </c>
      <c r="CO208" s="4">
        <v>0.83077199999999995</v>
      </c>
      <c r="CP208" s="4">
        <v>3.4078539999999999</v>
      </c>
      <c r="CQ208" s="4">
        <v>5.3113349999999997</v>
      </c>
      <c r="CR208" s="4">
        <v>7.1003980000000002</v>
      </c>
      <c r="CS208" s="4">
        <v>8.1979489999999995</v>
      </c>
      <c r="CT208" s="4">
        <v>8.5041849999999997</v>
      </c>
      <c r="CU208" s="4">
        <v>8.0999090000000002</v>
      </c>
      <c r="CV208" s="4">
        <v>6.8968420000000004</v>
      </c>
      <c r="CW208" s="4">
        <v>5.0121479999999998</v>
      </c>
      <c r="CX208" s="4">
        <v>2.8301949999999998</v>
      </c>
      <c r="CY208" s="4">
        <v>0.416854</v>
      </c>
      <c r="CZ208" s="4">
        <v>-2.201489</v>
      </c>
      <c r="DA208" s="4">
        <v>-4.5471139999999997</v>
      </c>
      <c r="DB208" s="4">
        <v>-6.3578419999999998</v>
      </c>
      <c r="DC208" s="4">
        <v>-7.424334</v>
      </c>
      <c r="DD208" s="4">
        <v>-7.6167819999999997</v>
      </c>
      <c r="DE208" s="4">
        <v>-6.9043539999999997</v>
      </c>
      <c r="DF208" s="4">
        <f t="shared" si="279"/>
        <v>7.6167819999999997</v>
      </c>
      <c r="DG208" s="4">
        <f t="shared" si="280"/>
        <v>7.424334</v>
      </c>
      <c r="DH208" s="4">
        <f t="shared" si="281"/>
        <v>6.3578419999999998</v>
      </c>
      <c r="DI208" s="4">
        <f t="shared" si="282"/>
        <v>4.5471139999999997</v>
      </c>
      <c r="DJ208" s="4">
        <f t="shared" si="283"/>
        <v>2.201489</v>
      </c>
      <c r="DK208" s="4">
        <f t="shared" si="284"/>
        <v>-0.416854</v>
      </c>
      <c r="DL208" s="4">
        <f t="shared" si="285"/>
        <v>-2.8301949999999998</v>
      </c>
      <c r="DM208" s="4">
        <f t="shared" si="286"/>
        <v>-5.0121479999999998</v>
      </c>
      <c r="DN208" s="4">
        <f t="shared" si="287"/>
        <v>-6.8968420000000004</v>
      </c>
      <c r="DO208" s="4">
        <f t="shared" si="288"/>
        <v>-8.0999090000000002</v>
      </c>
      <c r="DP208" s="4">
        <f t="shared" si="289"/>
        <v>-8.5041849999999997</v>
      </c>
      <c r="DQ208" s="4">
        <f t="shared" si="290"/>
        <v>-8.1979489999999995</v>
      </c>
      <c r="DR208" s="4">
        <f t="shared" si="291"/>
        <v>-7.1003980000000002</v>
      </c>
      <c r="DS208" s="4">
        <f t="shared" si="292"/>
        <v>-5.3113349999999997</v>
      </c>
      <c r="DT208" s="4">
        <f t="shared" si="293"/>
        <v>-3.4078539999999999</v>
      </c>
      <c r="DU208" s="4">
        <f t="shared" si="294"/>
        <v>-0.83077199999999995</v>
      </c>
      <c r="DV208" s="4">
        <f t="shared" si="295"/>
        <v>1.407788</v>
      </c>
      <c r="DW208" s="4">
        <f t="shared" si="296"/>
        <v>3.9896690000000001</v>
      </c>
      <c r="DX208" s="1">
        <f t="shared" si="297"/>
        <v>6.2461760000000002</v>
      </c>
      <c r="DY208" s="1">
        <f t="shared" si="298"/>
        <v>7.7297019999999996</v>
      </c>
      <c r="DZ208" s="1">
        <f t="shared" si="299"/>
        <v>8.9147759999999998</v>
      </c>
      <c r="EA208" s="1">
        <f t="shared" si="300"/>
        <v>9.3327760000000008</v>
      </c>
      <c r="EB208" s="1">
        <f t="shared" si="301"/>
        <v>9.1229659999999999</v>
      </c>
      <c r="EC208" s="1">
        <f t="shared" si="302"/>
        <v>8.3736440000000005</v>
      </c>
      <c r="ED208" s="1">
        <f t="shared" si="303"/>
        <v>6.8355009999999998</v>
      </c>
      <c r="EE208" s="1">
        <f t="shared" si="304"/>
        <v>5.1331550000000004</v>
      </c>
      <c r="EF208" s="1">
        <f t="shared" si="305"/>
        <v>2.6828699999999999</v>
      </c>
      <c r="EG208" s="1">
        <f t="shared" si="306"/>
        <v>0.48262500000000003</v>
      </c>
      <c r="EH208" s="1">
        <f t="shared" si="307"/>
        <v>-2.2405949999999999</v>
      </c>
      <c r="EI208" s="1">
        <f t="shared" si="308"/>
        <v>-4.3724999999999996</v>
      </c>
      <c r="EJ208" s="1">
        <f t="shared" si="309"/>
        <v>-6.291925</v>
      </c>
      <c r="EK208" s="1">
        <f t="shared" si="310"/>
        <v>-8.2118859999999998</v>
      </c>
      <c r="EL208" s="1">
        <f t="shared" si="311"/>
        <v>-9.3413369999999993</v>
      </c>
      <c r="EM208" s="1">
        <f t="shared" si="312"/>
        <v>-10.159241</v>
      </c>
      <c r="EN208" s="1">
        <f t="shared" si="313"/>
        <v>-10.042693999999999</v>
      </c>
      <c r="EO208" s="1">
        <f t="shared" si="314"/>
        <v>-9.1926769999999998</v>
      </c>
      <c r="EP208" s="1">
        <f t="shared" si="315"/>
        <v>-6.949147</v>
      </c>
      <c r="EQ208" s="1">
        <f t="shared" si="316"/>
        <v>-4.685238</v>
      </c>
      <c r="ER208" s="1">
        <f t="shared" si="317"/>
        <v>-2.0682019999999999</v>
      </c>
      <c r="ES208" s="1">
        <f t="shared" si="318"/>
        <v>1.7792460000000001</v>
      </c>
      <c r="ET208" s="1">
        <f t="shared" si="319"/>
        <v>4.4855929999999997</v>
      </c>
      <c r="EU208" s="1">
        <f t="shared" si="320"/>
        <v>6.9068040000000002</v>
      </c>
      <c r="EV208" s="1">
        <f t="shared" si="321"/>
        <v>9.0373789999999996</v>
      </c>
      <c r="EW208" s="1">
        <f t="shared" si="322"/>
        <v>10.619869</v>
      </c>
      <c r="EX208" s="1">
        <f t="shared" si="323"/>
        <v>-9.2934739999999998</v>
      </c>
      <c r="EY208" s="1">
        <f t="shared" si="324"/>
        <v>10.747624999999999</v>
      </c>
      <c r="EZ208" s="1">
        <f t="shared" si="325"/>
        <v>9.1528980000000004</v>
      </c>
      <c r="FA208" s="1">
        <f t="shared" si="326"/>
        <v>7.2597259999999997</v>
      </c>
      <c r="FB208" s="1">
        <f t="shared" si="327"/>
        <v>4.8776799999999998</v>
      </c>
      <c r="FC208" s="1">
        <f t="shared" si="328"/>
        <v>2.1603720000000002</v>
      </c>
      <c r="FD208" s="1">
        <f t="shared" si="329"/>
        <v>-1.005231</v>
      </c>
      <c r="FE208" s="1">
        <f t="shared" si="330"/>
        <v>-4.6653339999999996</v>
      </c>
      <c r="FF208" s="1">
        <f t="shared" si="331"/>
        <v>-7.1948049999999997</v>
      </c>
      <c r="FG208" s="1">
        <f t="shared" si="332"/>
        <v>-1.005231</v>
      </c>
      <c r="FH208" s="1">
        <f t="shared" si="333"/>
        <v>-4.6653339999999996</v>
      </c>
      <c r="FI208" s="1">
        <f t="shared" si="334"/>
        <v>-7.1948049999999997</v>
      </c>
      <c r="FJ208" s="1">
        <f t="shared" si="335"/>
        <v>-9.2934739999999998</v>
      </c>
      <c r="FK208" s="1">
        <f t="shared" si="336"/>
        <v>-10.83023</v>
      </c>
      <c r="FL208" s="1">
        <f t="shared" si="337"/>
        <v>-11.836614000000001</v>
      </c>
      <c r="FM208" s="1">
        <f t="shared" si="338"/>
        <v>-11.307828000000001</v>
      </c>
      <c r="FN208" s="1">
        <f t="shared" si="339"/>
        <v>-9.7120850000000001</v>
      </c>
      <c r="FO208" s="1">
        <f t="shared" si="340"/>
        <v>-7.2484700000000002</v>
      </c>
      <c r="FP208" s="1">
        <f t="shared" si="341"/>
        <v>-4.1273600000000004</v>
      </c>
      <c r="FQ208" s="1">
        <f t="shared" si="342"/>
        <v>-0.616004</v>
      </c>
      <c r="FR208" s="1">
        <f t="shared" si="343"/>
        <v>2.9848240000000001</v>
      </c>
      <c r="FS208" s="1">
        <f t="shared" si="344"/>
        <v>7.9232990000000001</v>
      </c>
      <c r="FT208" s="1">
        <f t="shared" si="345"/>
        <v>10.439047</v>
      </c>
      <c r="FU208" s="1">
        <f t="shared" si="346"/>
        <v>12.094588999999999</v>
      </c>
      <c r="FV208" s="1">
        <f t="shared" si="347"/>
        <v>12.745929</v>
      </c>
      <c r="FW208" s="1">
        <f t="shared" si="348"/>
        <v>12.333425</v>
      </c>
      <c r="FX208" s="1">
        <f t="shared" si="349"/>
        <v>10.886342000000001</v>
      </c>
      <c r="FY208" s="1">
        <f t="shared" si="350"/>
        <v>8.0281819999999993</v>
      </c>
      <c r="FZ208" s="1">
        <f t="shared" si="351"/>
        <v>4.2214239999999998</v>
      </c>
      <c r="GA208" s="1">
        <f t="shared" si="352"/>
        <v>0.54832899999999996</v>
      </c>
      <c r="GB208" s="1">
        <f t="shared" si="353"/>
        <v>-3.2047409999999998</v>
      </c>
      <c r="GC208" s="1">
        <f t="shared" si="354"/>
        <v>-6.7319339999999999</v>
      </c>
      <c r="GD208" s="1">
        <f t="shared" si="355"/>
        <v>-8.2378490000000006</v>
      </c>
      <c r="GE208" s="1">
        <f t="shared" si="356"/>
        <v>-10.916907999999999</v>
      </c>
      <c r="GF208" s="1">
        <f t="shared" si="357"/>
        <v>-12.742459</v>
      </c>
      <c r="GG208" s="1">
        <f t="shared" si="358"/>
        <v>-13.564099000000001</v>
      </c>
      <c r="GH208" s="1">
        <f t="shared" si="359"/>
        <v>-13.580612</v>
      </c>
      <c r="GI208" s="1">
        <f t="shared" si="360"/>
        <v>-12.826176</v>
      </c>
      <c r="GJ208" s="1">
        <f t="shared" si="361"/>
        <v>-10.636448</v>
      </c>
      <c r="GK208" s="1">
        <f t="shared" si="362"/>
        <v>-7.2612500000000004</v>
      </c>
      <c r="GL208" s="1">
        <f t="shared" si="363"/>
        <v>-5.6826179999999997</v>
      </c>
      <c r="GM208" s="1">
        <f t="shared" si="364"/>
        <v>-1.2787839999999999</v>
      </c>
      <c r="GN208" s="1">
        <f t="shared" si="365"/>
        <v>3.312093</v>
      </c>
      <c r="GO208" s="1">
        <f t="shared" si="366"/>
        <v>7.5972369999999998</v>
      </c>
      <c r="GP208" s="1">
        <f t="shared" si="367"/>
        <v>9.0814830000000004</v>
      </c>
      <c r="GQ208" s="1">
        <f t="shared" si="368"/>
        <v>12.188126</v>
      </c>
      <c r="GR208" s="1">
        <f t="shared" si="369"/>
        <v>14.185596</v>
      </c>
      <c r="GS208" s="1">
        <f t="shared" si="370"/>
        <v>14.209472</v>
      </c>
      <c r="GT208" s="1">
        <f t="shared" si="371"/>
        <v>13.526904999999999</v>
      </c>
    </row>
    <row r="209" spans="1:202" ht="14" x14ac:dyDescent="0.3">
      <c r="A209" s="1" t="s">
        <v>408</v>
      </c>
      <c r="B209" s="4">
        <v>-11.4941</v>
      </c>
      <c r="C209" s="4">
        <v>-3.0029949999999999</v>
      </c>
      <c r="D209" s="4">
        <v>3.6910940000000001</v>
      </c>
      <c r="E209" s="4">
        <v>10.868789</v>
      </c>
      <c r="F209" s="4">
        <v>14.849712</v>
      </c>
      <c r="G209" s="4">
        <v>15.725402000000001</v>
      </c>
      <c r="H209" s="4">
        <v>13.781366999999999</v>
      </c>
      <c r="I209" s="4">
        <v>10.143131</v>
      </c>
      <c r="J209" s="4">
        <v>5.902164</v>
      </c>
      <c r="K209" s="4">
        <v>-0.80874699999999999</v>
      </c>
      <c r="L209" s="4">
        <v>-5.9088060000000002</v>
      </c>
      <c r="M209" s="4">
        <v>-10.784228000000001</v>
      </c>
      <c r="N209" s="4">
        <v>-13.330730000000001</v>
      </c>
      <c r="O209" s="4">
        <v>-14.868022</v>
      </c>
      <c r="P209" s="4">
        <v>-14.266937</v>
      </c>
      <c r="Q209" s="4">
        <v>-12.981172000000001</v>
      </c>
      <c r="R209" s="4">
        <v>-9.4607050000000008</v>
      </c>
      <c r="S209" s="4">
        <v>-5.3654909999999996</v>
      </c>
      <c r="T209" s="4">
        <v>-2.9114719999999998</v>
      </c>
      <c r="U209" s="4">
        <v>2.492683</v>
      </c>
      <c r="V209" s="4">
        <v>7.4812839999999996</v>
      </c>
      <c r="W209" s="4">
        <v>10.932663</v>
      </c>
      <c r="X209" s="4">
        <v>11.970708</v>
      </c>
      <c r="Y209" s="4">
        <v>13.694369</v>
      </c>
      <c r="Z209" s="4">
        <v>13.941727999999999</v>
      </c>
      <c r="AA209" s="4">
        <v>12.697552</v>
      </c>
      <c r="AB209" s="4">
        <v>11.824446999999999</v>
      </c>
      <c r="AC209" s="4">
        <v>8.7713000000000001</v>
      </c>
      <c r="AD209" s="4">
        <v>4.8059320000000003</v>
      </c>
      <c r="AE209" s="4">
        <v>1.04535</v>
      </c>
      <c r="AF209" s="4">
        <v>-0.75314700000000001</v>
      </c>
      <c r="AG209" s="4">
        <v>-4.4841850000000001</v>
      </c>
      <c r="AH209" s="4">
        <v>-7.8251280000000003</v>
      </c>
      <c r="AI209" s="4">
        <v>-10.511417</v>
      </c>
      <c r="AJ209" s="4">
        <v>-11.491745</v>
      </c>
      <c r="AK209" s="4">
        <v>-12.847469</v>
      </c>
      <c r="AL209" s="4">
        <v>-13.152301</v>
      </c>
      <c r="AM209" s="4">
        <v>-12.38654</v>
      </c>
      <c r="AN209" s="4">
        <v>-10.218301</v>
      </c>
      <c r="AO209" s="4">
        <v>-6.9270009999999997</v>
      </c>
      <c r="AP209" s="4">
        <v>-3.5173139999999998</v>
      </c>
      <c r="AQ209" s="4">
        <v>0.15013599999999999</v>
      </c>
      <c r="AR209" s="4">
        <v>3.7690619999999999</v>
      </c>
      <c r="AS209" s="4">
        <v>7.0372019999999997</v>
      </c>
      <c r="AT209" s="4">
        <v>9.6817130000000002</v>
      </c>
      <c r="AU209" s="4">
        <v>12.025944000000001</v>
      </c>
      <c r="AV209" s="4">
        <v>12.296036000000001</v>
      </c>
      <c r="AW209" s="4">
        <v>11.5145</v>
      </c>
      <c r="AX209" s="4">
        <v>9.7536020000000008</v>
      </c>
      <c r="AY209" s="4">
        <v>7.1700860000000004</v>
      </c>
      <c r="AZ209" s="4">
        <v>3.9921000000000002</v>
      </c>
      <c r="BA209" s="4">
        <v>-0.98508200000000001</v>
      </c>
      <c r="BB209" s="4">
        <v>-4.659599</v>
      </c>
      <c r="BC209" s="4">
        <v>-7.1450769999999997</v>
      </c>
      <c r="BD209" s="4">
        <v>-9.1691929999999999</v>
      </c>
      <c r="BE209" s="4">
        <v>-10.606412000000001</v>
      </c>
      <c r="BF209" s="4">
        <v>-11.454660000000001</v>
      </c>
      <c r="BG209" s="4">
        <v>-11.217382000000001</v>
      </c>
      <c r="BH209" s="4">
        <v>-10.25384</v>
      </c>
      <c r="BI209" s="4">
        <v>-8.6411210000000001</v>
      </c>
      <c r="BJ209" s="4">
        <v>-6.483835</v>
      </c>
      <c r="BK209" s="4">
        <v>-2.854517</v>
      </c>
      <c r="BL209" s="4">
        <v>-2.0268000000000001E-2</v>
      </c>
      <c r="BM209" s="4">
        <v>2.7908919999999999</v>
      </c>
      <c r="BN209" s="4">
        <v>6.0757519999999996</v>
      </c>
      <c r="BO209" s="4">
        <v>8.3189969999999995</v>
      </c>
      <c r="BP209" s="4">
        <v>9.7601490000000002</v>
      </c>
      <c r="BQ209" s="4">
        <v>10.52094</v>
      </c>
      <c r="BR209" s="4">
        <v>10.367444000000001</v>
      </c>
      <c r="BS209" s="4">
        <v>9.3965680000000003</v>
      </c>
      <c r="BT209" s="4">
        <v>7.7746579999999996</v>
      </c>
      <c r="BU209" s="4">
        <v>4.7078090000000001</v>
      </c>
      <c r="BV209" s="4">
        <v>2.0767449999999998</v>
      </c>
      <c r="BW209" s="4">
        <v>-0.67940199999999995</v>
      </c>
      <c r="BX209" s="4">
        <v>-3.8268070000000001</v>
      </c>
      <c r="BY209" s="4">
        <v>-5.7665620000000004</v>
      </c>
      <c r="BZ209" s="4">
        <v>-7.7209669999999999</v>
      </c>
      <c r="CA209" s="4">
        <v>-8.8807229999999997</v>
      </c>
      <c r="CB209" s="4">
        <v>-9.5786049999999996</v>
      </c>
      <c r="CC209" s="4">
        <v>-9.7496799999999997</v>
      </c>
      <c r="CD209" s="4">
        <v>-9.3207369999999994</v>
      </c>
      <c r="CE209" s="4">
        <v>-8.1393070000000005</v>
      </c>
      <c r="CF209" s="4">
        <v>-6.6827290000000001</v>
      </c>
      <c r="CG209" s="4">
        <v>-4.448931</v>
      </c>
      <c r="CH209" s="4">
        <v>-2.338403</v>
      </c>
      <c r="CI209" s="4">
        <v>0.35780299999999998</v>
      </c>
      <c r="CJ209" s="4">
        <v>2.5576140000000001</v>
      </c>
      <c r="CK209" s="4">
        <v>4.9801960000000003</v>
      </c>
      <c r="CL209" s="4">
        <v>6.6574559999999998</v>
      </c>
      <c r="CM209" s="4">
        <v>8.1214969999999997</v>
      </c>
      <c r="CN209" s="4">
        <v>8.8564609999999995</v>
      </c>
      <c r="CO209" s="4">
        <v>8.8608460000000004</v>
      </c>
      <c r="CP209" s="4">
        <v>8.1324810000000003</v>
      </c>
      <c r="CQ209" s="4">
        <v>6.9516600000000004</v>
      </c>
      <c r="CR209" s="4">
        <v>4.9668099999999997</v>
      </c>
      <c r="CS209" s="4">
        <v>2.5357449999999999</v>
      </c>
      <c r="CT209" s="4">
        <v>0.31504599999999999</v>
      </c>
      <c r="CU209" s="4">
        <v>-2.3164500000000001</v>
      </c>
      <c r="CV209" s="4">
        <v>-4.6866159999999999</v>
      </c>
      <c r="CW209" s="4">
        <v>-6.5549730000000004</v>
      </c>
      <c r="CX209" s="4">
        <v>-7.664879</v>
      </c>
      <c r="CY209" s="4">
        <v>-8.078201</v>
      </c>
      <c r="CZ209" s="4">
        <v>-7.6906780000000001</v>
      </c>
      <c r="DA209" s="4">
        <v>-6.471514</v>
      </c>
      <c r="DB209" s="4">
        <v>-4.5497030000000001</v>
      </c>
      <c r="DC209" s="4">
        <v>-2.1372429999999998</v>
      </c>
      <c r="DD209" s="4">
        <v>0.49091400000000002</v>
      </c>
      <c r="DE209" s="4">
        <v>3.025741</v>
      </c>
      <c r="DF209" s="4">
        <f t="shared" si="279"/>
        <v>-0.49091400000000002</v>
      </c>
      <c r="DG209" s="4">
        <f t="shared" si="280"/>
        <v>2.1372429999999998</v>
      </c>
      <c r="DH209" s="4">
        <f t="shared" si="281"/>
        <v>4.5497030000000001</v>
      </c>
      <c r="DI209" s="4">
        <f t="shared" si="282"/>
        <v>6.471514</v>
      </c>
      <c r="DJ209" s="4">
        <f t="shared" si="283"/>
        <v>7.6906780000000001</v>
      </c>
      <c r="DK209" s="4">
        <f t="shared" si="284"/>
        <v>8.078201</v>
      </c>
      <c r="DL209" s="4">
        <f t="shared" si="285"/>
        <v>7.664879</v>
      </c>
      <c r="DM209" s="4">
        <f t="shared" si="286"/>
        <v>6.5549730000000004</v>
      </c>
      <c r="DN209" s="4">
        <f t="shared" si="287"/>
        <v>4.6866159999999999</v>
      </c>
      <c r="DO209" s="4">
        <f t="shared" si="288"/>
        <v>2.3164500000000001</v>
      </c>
      <c r="DP209" s="4">
        <f t="shared" si="289"/>
        <v>-0.31504599999999999</v>
      </c>
      <c r="DQ209" s="4">
        <f t="shared" si="290"/>
        <v>-2.5357449999999999</v>
      </c>
      <c r="DR209" s="4">
        <f t="shared" si="291"/>
        <v>-4.9668099999999997</v>
      </c>
      <c r="DS209" s="4">
        <f t="shared" si="292"/>
        <v>-6.9516600000000004</v>
      </c>
      <c r="DT209" s="4">
        <f t="shared" si="293"/>
        <v>-8.1324810000000003</v>
      </c>
      <c r="DU209" s="4">
        <f t="shared" si="294"/>
        <v>-8.8608460000000004</v>
      </c>
      <c r="DV209" s="4">
        <f t="shared" si="295"/>
        <v>-8.8564609999999995</v>
      </c>
      <c r="DW209" s="4">
        <f t="shared" si="296"/>
        <v>-8.1214969999999997</v>
      </c>
      <c r="DX209" s="1">
        <f t="shared" si="297"/>
        <v>-6.6574559999999998</v>
      </c>
      <c r="DY209" s="1">
        <f t="shared" si="298"/>
        <v>-4.9801960000000003</v>
      </c>
      <c r="DZ209" s="1">
        <f t="shared" si="299"/>
        <v>-2.5576140000000001</v>
      </c>
      <c r="EA209" s="1">
        <f t="shared" si="300"/>
        <v>-0.35780299999999998</v>
      </c>
      <c r="EB209" s="1">
        <f t="shared" si="301"/>
        <v>2.338403</v>
      </c>
      <c r="EC209" s="1">
        <f t="shared" si="302"/>
        <v>4.448931</v>
      </c>
      <c r="ED209" s="1">
        <f t="shared" si="303"/>
        <v>6.6827290000000001</v>
      </c>
      <c r="EE209" s="1">
        <f t="shared" si="304"/>
        <v>8.1393070000000005</v>
      </c>
      <c r="EF209" s="1">
        <f t="shared" si="305"/>
        <v>9.3207369999999994</v>
      </c>
      <c r="EG209" s="1">
        <f t="shared" si="306"/>
        <v>9.7496799999999997</v>
      </c>
      <c r="EH209" s="1">
        <f t="shared" si="307"/>
        <v>9.5786049999999996</v>
      </c>
      <c r="EI209" s="1">
        <f t="shared" si="308"/>
        <v>8.8807229999999997</v>
      </c>
      <c r="EJ209" s="1">
        <f t="shared" si="309"/>
        <v>7.7209669999999999</v>
      </c>
      <c r="EK209" s="1">
        <f t="shared" si="310"/>
        <v>5.7665620000000004</v>
      </c>
      <c r="EL209" s="1">
        <f t="shared" si="311"/>
        <v>3.8268070000000001</v>
      </c>
      <c r="EM209" s="1">
        <f t="shared" si="312"/>
        <v>0.67940199999999995</v>
      </c>
      <c r="EN209" s="1">
        <f t="shared" si="313"/>
        <v>-2.0767449999999998</v>
      </c>
      <c r="EO209" s="1">
        <f t="shared" si="314"/>
        <v>-4.7078090000000001</v>
      </c>
      <c r="EP209" s="1">
        <f t="shared" si="315"/>
        <v>-7.7746579999999996</v>
      </c>
      <c r="EQ209" s="1">
        <f t="shared" si="316"/>
        <v>-9.3965680000000003</v>
      </c>
      <c r="ER209" s="1">
        <f t="shared" si="317"/>
        <v>-10.367444000000001</v>
      </c>
      <c r="ES209" s="1">
        <f t="shared" si="318"/>
        <v>-10.52094</v>
      </c>
      <c r="ET209" s="1">
        <f t="shared" si="319"/>
        <v>-9.7601490000000002</v>
      </c>
      <c r="EU209" s="1">
        <f t="shared" si="320"/>
        <v>-8.3189969999999995</v>
      </c>
      <c r="EV209" s="1">
        <f t="shared" si="321"/>
        <v>-6.0757519999999996</v>
      </c>
      <c r="EW209" s="1">
        <f t="shared" si="322"/>
        <v>-2.7908919999999999</v>
      </c>
      <c r="EX209" s="1">
        <f t="shared" si="323"/>
        <v>7.1450769999999997</v>
      </c>
      <c r="EY209" s="1">
        <f t="shared" si="324"/>
        <v>2.854517</v>
      </c>
      <c r="EZ209" s="1">
        <f t="shared" si="325"/>
        <v>6.483835</v>
      </c>
      <c r="FA209" s="1">
        <f t="shared" si="326"/>
        <v>8.6411210000000001</v>
      </c>
      <c r="FB209" s="1">
        <f t="shared" si="327"/>
        <v>10.25384</v>
      </c>
      <c r="FC209" s="1">
        <f t="shared" si="328"/>
        <v>11.217382000000001</v>
      </c>
      <c r="FD209" s="1">
        <f t="shared" si="329"/>
        <v>11.454660000000001</v>
      </c>
      <c r="FE209" s="1">
        <f t="shared" si="330"/>
        <v>10.606412000000001</v>
      </c>
      <c r="FF209" s="1">
        <f t="shared" si="331"/>
        <v>9.1691929999999999</v>
      </c>
      <c r="FG209" s="1">
        <f t="shared" si="332"/>
        <v>11.454660000000001</v>
      </c>
      <c r="FH209" s="1">
        <f t="shared" si="333"/>
        <v>10.606412000000001</v>
      </c>
      <c r="FI209" s="1">
        <f t="shared" si="334"/>
        <v>9.1691929999999999</v>
      </c>
      <c r="FJ209" s="1">
        <f t="shared" si="335"/>
        <v>7.1450769999999997</v>
      </c>
      <c r="FK209" s="1">
        <f t="shared" si="336"/>
        <v>4.659599</v>
      </c>
      <c r="FL209" s="1">
        <f t="shared" si="337"/>
        <v>0.98508200000000001</v>
      </c>
      <c r="FM209" s="1">
        <f t="shared" si="338"/>
        <v>-3.9921000000000002</v>
      </c>
      <c r="FN209" s="1">
        <f t="shared" si="339"/>
        <v>-7.1700860000000004</v>
      </c>
      <c r="FO209" s="1">
        <f t="shared" si="340"/>
        <v>-9.7536020000000008</v>
      </c>
      <c r="FP209" s="1">
        <f t="shared" si="341"/>
        <v>-11.5145</v>
      </c>
      <c r="FQ209" s="1">
        <f t="shared" si="342"/>
        <v>-12.296036000000001</v>
      </c>
      <c r="FR209" s="1">
        <f t="shared" si="343"/>
        <v>-12.025944000000001</v>
      </c>
      <c r="FS209" s="1">
        <f t="shared" si="344"/>
        <v>-9.6817130000000002</v>
      </c>
      <c r="FT209" s="1">
        <f t="shared" si="345"/>
        <v>-7.0372019999999997</v>
      </c>
      <c r="FU209" s="1">
        <f t="shared" si="346"/>
        <v>-3.7690619999999999</v>
      </c>
      <c r="FV209" s="1">
        <f t="shared" si="347"/>
        <v>-0.15013599999999999</v>
      </c>
      <c r="FW209" s="1">
        <f t="shared" si="348"/>
        <v>3.5173139999999998</v>
      </c>
      <c r="FX209" s="1">
        <f t="shared" si="349"/>
        <v>6.9270009999999997</v>
      </c>
      <c r="FY209" s="1">
        <f t="shared" si="350"/>
        <v>10.218301</v>
      </c>
      <c r="FZ209" s="1">
        <f t="shared" si="351"/>
        <v>12.38654</v>
      </c>
      <c r="GA209" s="1">
        <f t="shared" si="352"/>
        <v>13.152301</v>
      </c>
      <c r="GB209" s="1">
        <f t="shared" si="353"/>
        <v>12.847469</v>
      </c>
      <c r="GC209" s="1">
        <f t="shared" si="354"/>
        <v>11.491745</v>
      </c>
      <c r="GD209" s="1">
        <f t="shared" si="355"/>
        <v>10.511417</v>
      </c>
      <c r="GE209" s="1">
        <f t="shared" si="356"/>
        <v>7.8251280000000003</v>
      </c>
      <c r="GF209" s="1">
        <f t="shared" si="357"/>
        <v>4.4841850000000001</v>
      </c>
      <c r="GG209" s="1">
        <f t="shared" si="358"/>
        <v>0.75314700000000001</v>
      </c>
      <c r="GH209" s="1">
        <f t="shared" si="359"/>
        <v>-1.04535</v>
      </c>
      <c r="GI209" s="1">
        <f t="shared" si="360"/>
        <v>-4.8059320000000003</v>
      </c>
      <c r="GJ209" s="1">
        <f t="shared" si="361"/>
        <v>-8.7713000000000001</v>
      </c>
      <c r="GK209" s="1">
        <f t="shared" si="362"/>
        <v>-11.824446999999999</v>
      </c>
      <c r="GL209" s="1">
        <f t="shared" si="363"/>
        <v>-12.697552</v>
      </c>
      <c r="GM209" s="1">
        <f t="shared" si="364"/>
        <v>-13.941727999999999</v>
      </c>
      <c r="GN209" s="1">
        <f t="shared" si="365"/>
        <v>-13.694369</v>
      </c>
      <c r="GO209" s="1">
        <f t="shared" si="366"/>
        <v>-11.970708</v>
      </c>
      <c r="GP209" s="1">
        <f t="shared" si="367"/>
        <v>-10.932663</v>
      </c>
      <c r="GQ209" s="1">
        <f t="shared" si="368"/>
        <v>-7.4812839999999996</v>
      </c>
      <c r="GR209" s="1">
        <f t="shared" si="369"/>
        <v>-2.492683</v>
      </c>
      <c r="GS209" s="1">
        <f t="shared" si="370"/>
        <v>2.9114719999999998</v>
      </c>
      <c r="GT209" s="1">
        <f t="shared" si="371"/>
        <v>5.3654909999999996</v>
      </c>
    </row>
    <row r="210" spans="1:202" ht="14" x14ac:dyDescent="0.3">
      <c r="A210" s="1" t="s">
        <v>409</v>
      </c>
      <c r="B210" s="4">
        <v>1.378744</v>
      </c>
      <c r="C210" s="4">
        <v>-8.7150169999999996</v>
      </c>
      <c r="D210" s="4">
        <v>-13.948734</v>
      </c>
      <c r="E210" s="4">
        <v>-16.138271</v>
      </c>
      <c r="F210" s="4">
        <v>-13.695297999999999</v>
      </c>
      <c r="G210" s="4">
        <v>-9.7232109999999992</v>
      </c>
      <c r="H210" s="4">
        <v>-2.1703600000000001</v>
      </c>
      <c r="I210" s="4">
        <v>4.3551089999999997</v>
      </c>
      <c r="J210" s="4">
        <v>8.8209090000000003</v>
      </c>
      <c r="K210" s="4">
        <v>13.740402</v>
      </c>
      <c r="L210" s="4">
        <v>15.213333</v>
      </c>
      <c r="M210" s="4">
        <v>14.668737999999999</v>
      </c>
      <c r="N210" s="4">
        <v>12.324648</v>
      </c>
      <c r="O210" s="4">
        <v>7.5763660000000002</v>
      </c>
      <c r="P210" s="4">
        <v>3.0437129999999999</v>
      </c>
      <c r="Q210" s="4">
        <v>-0.27786899999999998</v>
      </c>
      <c r="R210" s="4">
        <v>-6.3271629999999996</v>
      </c>
      <c r="S210" s="4">
        <v>-10.191128000000001</v>
      </c>
      <c r="T210" s="4">
        <v>-11.83803</v>
      </c>
      <c r="U210" s="4">
        <v>-14.062797</v>
      </c>
      <c r="V210" s="4">
        <v>-14.302629</v>
      </c>
      <c r="W210" s="4">
        <v>-12.884757</v>
      </c>
      <c r="X210" s="4">
        <v>-11.535795</v>
      </c>
      <c r="Y210" s="4">
        <v>-8.1561140000000005</v>
      </c>
      <c r="Z210" s="4">
        <v>-3.9449369999999999</v>
      </c>
      <c r="AA210" s="4">
        <v>0.64159999999999995</v>
      </c>
      <c r="AB210" s="4">
        <v>2.4434149999999999</v>
      </c>
      <c r="AC210" s="4">
        <v>6.7338040000000001</v>
      </c>
      <c r="AD210" s="4">
        <v>10.249942000000001</v>
      </c>
      <c r="AE210" s="4">
        <v>12.616816999999999</v>
      </c>
      <c r="AF210" s="4">
        <v>13.179273</v>
      </c>
      <c r="AG210" s="4">
        <v>13.595165</v>
      </c>
      <c r="AH210" s="4">
        <v>12.928134</v>
      </c>
      <c r="AI210" s="4">
        <v>11.236492</v>
      </c>
      <c r="AJ210" s="4">
        <v>10.115285</v>
      </c>
      <c r="AK210" s="4">
        <v>7.1866960000000004</v>
      </c>
      <c r="AL210" s="4">
        <v>3.7046039999999998</v>
      </c>
      <c r="AM210" s="4">
        <v>-4.5608999999999997E-2</v>
      </c>
      <c r="AN210" s="4">
        <v>-4.3745219999999998</v>
      </c>
      <c r="AO210" s="4">
        <v>-8.1598279999999992</v>
      </c>
      <c r="AP210" s="4">
        <v>-10.978205000000001</v>
      </c>
      <c r="AQ210" s="4">
        <v>-12.379614</v>
      </c>
      <c r="AR210" s="4">
        <v>-12.737992999999999</v>
      </c>
      <c r="AS210" s="4">
        <v>-12.028404</v>
      </c>
      <c r="AT210" s="4">
        <v>-10.31561</v>
      </c>
      <c r="AU210" s="4">
        <v>-6.1751370000000003</v>
      </c>
      <c r="AV210" s="4">
        <v>-2.762689</v>
      </c>
      <c r="AW210" s="4">
        <v>0.85069099999999997</v>
      </c>
      <c r="AX210" s="4">
        <v>4.3540460000000003</v>
      </c>
      <c r="AY210" s="4">
        <v>7.4457509999999996</v>
      </c>
      <c r="AZ210" s="4">
        <v>9.8596939999999993</v>
      </c>
      <c r="BA210" s="4">
        <v>11.732390000000001</v>
      </c>
      <c r="BB210" s="4">
        <v>11.762351000000001</v>
      </c>
      <c r="BC210" s="4">
        <v>10.70866</v>
      </c>
      <c r="BD210" s="4">
        <v>9.1064769999999999</v>
      </c>
      <c r="BE210" s="4">
        <v>6.9504239999999999</v>
      </c>
      <c r="BF210" s="4">
        <v>3.5542180000000001</v>
      </c>
      <c r="BG210" s="4">
        <v>0.39886500000000003</v>
      </c>
      <c r="BH210" s="4">
        <v>-2.4802629999999999</v>
      </c>
      <c r="BI210" s="4">
        <v>-5.1766220000000001</v>
      </c>
      <c r="BJ210" s="4">
        <v>-7.516178</v>
      </c>
      <c r="BK210" s="4">
        <v>-9.8937279999999994</v>
      </c>
      <c r="BL210" s="4">
        <v>-10.826736</v>
      </c>
      <c r="BM210" s="4">
        <v>-11.035697000000001</v>
      </c>
      <c r="BN210" s="4">
        <v>-10.221947999999999</v>
      </c>
      <c r="BO210" s="4">
        <v>-8.6370900000000006</v>
      </c>
      <c r="BP210" s="4">
        <v>-6.5872029999999997</v>
      </c>
      <c r="BQ210" s="4">
        <v>-4.1049740000000003</v>
      </c>
      <c r="BR210" s="4">
        <v>-0.29868099999999997</v>
      </c>
      <c r="BS210" s="4">
        <v>2.4850340000000002</v>
      </c>
      <c r="BT210" s="4">
        <v>5.0688319999999996</v>
      </c>
      <c r="BU210" s="4">
        <v>7.9572529999999997</v>
      </c>
      <c r="BV210" s="4">
        <v>9.3815860000000004</v>
      </c>
      <c r="BW210" s="4">
        <v>10.114863</v>
      </c>
      <c r="BX210" s="4">
        <v>9.9112120000000008</v>
      </c>
      <c r="BY210" s="4">
        <v>9.1333629999999992</v>
      </c>
      <c r="BZ210" s="4">
        <v>7.5759530000000002</v>
      </c>
      <c r="CA210" s="4">
        <v>5.8799140000000003</v>
      </c>
      <c r="CB210" s="4">
        <v>3.8927330000000002</v>
      </c>
      <c r="CC210" s="4">
        <v>1.2281740000000001</v>
      </c>
      <c r="CD210" s="4">
        <v>-1.024052</v>
      </c>
      <c r="CE210" s="4">
        <v>-3.6555339999999998</v>
      </c>
      <c r="CF210" s="4">
        <v>-5.5951579999999996</v>
      </c>
      <c r="CG210" s="4">
        <v>-7.5084619999999997</v>
      </c>
      <c r="CH210" s="4">
        <v>-8.6196099999999998</v>
      </c>
      <c r="CI210" s="4">
        <v>-9.299436</v>
      </c>
      <c r="CJ210" s="4">
        <v>-9.2710089999999994</v>
      </c>
      <c r="CK210" s="4">
        <v>-8.5223949999999995</v>
      </c>
      <c r="CL210" s="4">
        <v>-7.3478070000000004</v>
      </c>
      <c r="CM210" s="4">
        <v>-5.3707089999999997</v>
      </c>
      <c r="CN210" s="4">
        <v>-2.9437289999999998</v>
      </c>
      <c r="CO210" s="4">
        <v>-0.728518</v>
      </c>
      <c r="CP210" s="4">
        <v>1.9502900000000001</v>
      </c>
      <c r="CQ210" s="4">
        <v>4.0416290000000004</v>
      </c>
      <c r="CR210" s="4">
        <v>6.1606690000000004</v>
      </c>
      <c r="CS210" s="4">
        <v>7.6733510000000003</v>
      </c>
      <c r="CT210" s="4">
        <v>8.3657330000000005</v>
      </c>
      <c r="CU210" s="4">
        <v>8.4266030000000001</v>
      </c>
      <c r="CV210" s="4">
        <v>7.6506790000000002</v>
      </c>
      <c r="CW210" s="4">
        <v>6.111739</v>
      </c>
      <c r="CX210" s="4">
        <v>4.1453699999999998</v>
      </c>
      <c r="CY210" s="4">
        <v>1.8276030000000001</v>
      </c>
      <c r="CZ210" s="4">
        <v>-0.83376099999999997</v>
      </c>
      <c r="DA210" s="4">
        <v>-3.3709799999999999</v>
      </c>
      <c r="DB210" s="4">
        <v>-5.5017149999999999</v>
      </c>
      <c r="DC210" s="4">
        <v>-6.9813530000000004</v>
      </c>
      <c r="DD210" s="4">
        <v>-7.6329789999999997</v>
      </c>
      <c r="DE210" s="4">
        <v>-7.3717199999999998</v>
      </c>
      <c r="DF210" s="4">
        <f t="shared" si="279"/>
        <v>7.6329789999999997</v>
      </c>
      <c r="DG210" s="4">
        <f t="shared" si="280"/>
        <v>6.9813530000000004</v>
      </c>
      <c r="DH210" s="4">
        <f t="shared" si="281"/>
        <v>5.5017149999999999</v>
      </c>
      <c r="DI210" s="4">
        <f t="shared" si="282"/>
        <v>3.3709799999999999</v>
      </c>
      <c r="DJ210" s="4">
        <f t="shared" si="283"/>
        <v>0.83376099999999997</v>
      </c>
      <c r="DK210" s="4">
        <f t="shared" si="284"/>
        <v>-1.8276030000000001</v>
      </c>
      <c r="DL210" s="4">
        <f t="shared" si="285"/>
        <v>-4.1453699999999998</v>
      </c>
      <c r="DM210" s="4">
        <f t="shared" si="286"/>
        <v>-6.111739</v>
      </c>
      <c r="DN210" s="4">
        <f t="shared" si="287"/>
        <v>-7.6506790000000002</v>
      </c>
      <c r="DO210" s="4">
        <f t="shared" si="288"/>
        <v>-8.4266030000000001</v>
      </c>
      <c r="DP210" s="4">
        <f t="shared" si="289"/>
        <v>-8.3657330000000005</v>
      </c>
      <c r="DQ210" s="4">
        <f t="shared" si="290"/>
        <v>-7.6733510000000003</v>
      </c>
      <c r="DR210" s="4">
        <f t="shared" si="291"/>
        <v>-6.1606690000000004</v>
      </c>
      <c r="DS210" s="4">
        <f t="shared" si="292"/>
        <v>-4.0416290000000004</v>
      </c>
      <c r="DT210" s="4">
        <f t="shared" si="293"/>
        <v>-1.9502900000000001</v>
      </c>
      <c r="DU210" s="4">
        <f t="shared" si="294"/>
        <v>0.728518</v>
      </c>
      <c r="DV210" s="4">
        <f t="shared" si="295"/>
        <v>2.9437289999999998</v>
      </c>
      <c r="DW210" s="4">
        <f t="shared" si="296"/>
        <v>5.3707089999999997</v>
      </c>
      <c r="DX210" s="1">
        <f t="shared" si="297"/>
        <v>7.3478070000000004</v>
      </c>
      <c r="DY210" s="1">
        <f t="shared" si="298"/>
        <v>8.5223949999999995</v>
      </c>
      <c r="DZ210" s="1">
        <f t="shared" si="299"/>
        <v>9.2710089999999994</v>
      </c>
      <c r="EA210" s="1">
        <f t="shared" si="300"/>
        <v>9.299436</v>
      </c>
      <c r="EB210" s="1">
        <f t="shared" si="301"/>
        <v>8.6196099999999998</v>
      </c>
      <c r="EC210" s="1">
        <f t="shared" si="302"/>
        <v>7.5084619999999997</v>
      </c>
      <c r="ED210" s="1">
        <f t="shared" si="303"/>
        <v>5.5951579999999996</v>
      </c>
      <c r="EE210" s="1">
        <f t="shared" si="304"/>
        <v>3.6555339999999998</v>
      </c>
      <c r="EF210" s="1">
        <f t="shared" si="305"/>
        <v>1.024052</v>
      </c>
      <c r="EG210" s="1">
        <f t="shared" si="306"/>
        <v>-1.2281740000000001</v>
      </c>
      <c r="EH210" s="1">
        <f t="shared" si="307"/>
        <v>-3.8927330000000002</v>
      </c>
      <c r="EI210" s="1">
        <f t="shared" si="308"/>
        <v>-5.8799140000000003</v>
      </c>
      <c r="EJ210" s="1">
        <f t="shared" si="309"/>
        <v>-7.5759530000000002</v>
      </c>
      <c r="EK210" s="1">
        <f t="shared" si="310"/>
        <v>-9.1333629999999992</v>
      </c>
      <c r="EL210" s="1">
        <f t="shared" si="311"/>
        <v>-9.9112120000000008</v>
      </c>
      <c r="EM210" s="1">
        <f t="shared" si="312"/>
        <v>-10.114863</v>
      </c>
      <c r="EN210" s="1">
        <f t="shared" si="313"/>
        <v>-9.3815860000000004</v>
      </c>
      <c r="EO210" s="1">
        <f t="shared" si="314"/>
        <v>-7.9572529999999997</v>
      </c>
      <c r="EP210" s="1">
        <f t="shared" si="315"/>
        <v>-5.0688319999999996</v>
      </c>
      <c r="EQ210" s="1">
        <f t="shared" si="316"/>
        <v>-2.4850340000000002</v>
      </c>
      <c r="ER210" s="1">
        <f t="shared" si="317"/>
        <v>0.29868099999999997</v>
      </c>
      <c r="ES210" s="1">
        <f t="shared" si="318"/>
        <v>4.1049740000000003</v>
      </c>
      <c r="ET210" s="1">
        <f t="shared" si="319"/>
        <v>6.5872029999999997</v>
      </c>
      <c r="EU210" s="1">
        <f t="shared" si="320"/>
        <v>8.6370900000000006</v>
      </c>
      <c r="EV210" s="1">
        <f t="shared" si="321"/>
        <v>10.221947999999999</v>
      </c>
      <c r="EW210" s="1">
        <f t="shared" si="322"/>
        <v>11.035697000000001</v>
      </c>
      <c r="EX210" s="1">
        <f t="shared" si="323"/>
        <v>-10.70866</v>
      </c>
      <c r="EY210" s="1">
        <f t="shared" si="324"/>
        <v>9.8937279999999994</v>
      </c>
      <c r="EZ210" s="1">
        <f t="shared" si="325"/>
        <v>7.516178</v>
      </c>
      <c r="FA210" s="1">
        <f t="shared" si="326"/>
        <v>5.1766220000000001</v>
      </c>
      <c r="FB210" s="1">
        <f t="shared" si="327"/>
        <v>2.4802629999999999</v>
      </c>
      <c r="FC210" s="1">
        <f t="shared" si="328"/>
        <v>-0.39886500000000003</v>
      </c>
      <c r="FD210" s="1">
        <f t="shared" si="329"/>
        <v>-3.5542180000000001</v>
      </c>
      <c r="FE210" s="1">
        <f t="shared" si="330"/>
        <v>-6.9504239999999999</v>
      </c>
      <c r="FF210" s="1">
        <f t="shared" si="331"/>
        <v>-9.1064769999999999</v>
      </c>
      <c r="FG210" s="1">
        <f t="shared" si="332"/>
        <v>-3.5542180000000001</v>
      </c>
      <c r="FH210" s="1">
        <f t="shared" si="333"/>
        <v>-6.9504239999999999</v>
      </c>
      <c r="FI210" s="1">
        <f t="shared" si="334"/>
        <v>-9.1064769999999999</v>
      </c>
      <c r="FJ210" s="1">
        <f t="shared" si="335"/>
        <v>-10.70866</v>
      </c>
      <c r="FK210" s="1">
        <f t="shared" si="336"/>
        <v>-11.762351000000001</v>
      </c>
      <c r="FL210" s="1">
        <f t="shared" si="337"/>
        <v>-11.732390000000001</v>
      </c>
      <c r="FM210" s="1">
        <f t="shared" si="338"/>
        <v>-9.8596939999999993</v>
      </c>
      <c r="FN210" s="1">
        <f t="shared" si="339"/>
        <v>-7.4457509999999996</v>
      </c>
      <c r="FO210" s="1">
        <f t="shared" si="340"/>
        <v>-4.3540460000000003</v>
      </c>
      <c r="FP210" s="1">
        <f t="shared" si="341"/>
        <v>-0.85069099999999997</v>
      </c>
      <c r="FQ210" s="1">
        <f t="shared" si="342"/>
        <v>2.762689</v>
      </c>
      <c r="FR210" s="1">
        <f t="shared" si="343"/>
        <v>6.1751370000000003</v>
      </c>
      <c r="FS210" s="1">
        <f t="shared" si="344"/>
        <v>10.31561</v>
      </c>
      <c r="FT210" s="1">
        <f t="shared" si="345"/>
        <v>12.028404</v>
      </c>
      <c r="FU210" s="1">
        <f t="shared" si="346"/>
        <v>12.737992999999999</v>
      </c>
      <c r="FV210" s="1">
        <f t="shared" si="347"/>
        <v>12.379614</v>
      </c>
      <c r="FW210" s="1">
        <f t="shared" si="348"/>
        <v>10.978205000000001</v>
      </c>
      <c r="FX210" s="1">
        <f t="shared" si="349"/>
        <v>8.1598279999999992</v>
      </c>
      <c r="FY210" s="1">
        <f t="shared" si="350"/>
        <v>4.3745219999999998</v>
      </c>
      <c r="FZ210" s="1">
        <f t="shared" si="351"/>
        <v>4.5608999999999997E-2</v>
      </c>
      <c r="GA210" s="1">
        <f t="shared" si="352"/>
        <v>-3.7046039999999998</v>
      </c>
      <c r="GB210" s="1">
        <f t="shared" si="353"/>
        <v>-7.1866960000000004</v>
      </c>
      <c r="GC210" s="1">
        <f t="shared" si="354"/>
        <v>-10.115285</v>
      </c>
      <c r="GD210" s="1">
        <f t="shared" si="355"/>
        <v>-11.236492</v>
      </c>
      <c r="GE210" s="1">
        <f t="shared" si="356"/>
        <v>-12.928134</v>
      </c>
      <c r="GF210" s="1">
        <f t="shared" si="357"/>
        <v>-13.595165</v>
      </c>
      <c r="GG210" s="1">
        <f t="shared" si="358"/>
        <v>-13.179273</v>
      </c>
      <c r="GH210" s="1">
        <f t="shared" si="359"/>
        <v>-12.616816999999999</v>
      </c>
      <c r="GI210" s="1">
        <f t="shared" si="360"/>
        <v>-10.249942000000001</v>
      </c>
      <c r="GJ210" s="1">
        <f t="shared" si="361"/>
        <v>-6.7338040000000001</v>
      </c>
      <c r="GK210" s="1">
        <f t="shared" si="362"/>
        <v>-2.4434149999999999</v>
      </c>
      <c r="GL210" s="1">
        <f t="shared" si="363"/>
        <v>-0.64159999999999995</v>
      </c>
      <c r="GM210" s="1">
        <f t="shared" si="364"/>
        <v>3.9449369999999999</v>
      </c>
      <c r="GN210" s="1">
        <f t="shared" si="365"/>
        <v>8.1561140000000005</v>
      </c>
      <c r="GO210" s="1">
        <f t="shared" si="366"/>
        <v>11.535795</v>
      </c>
      <c r="GP210" s="1">
        <f t="shared" si="367"/>
        <v>12.884757</v>
      </c>
      <c r="GQ210" s="1">
        <f t="shared" si="368"/>
        <v>14.302629</v>
      </c>
      <c r="GR210" s="1">
        <f t="shared" si="369"/>
        <v>14.062797</v>
      </c>
      <c r="GS210" s="1">
        <f t="shared" si="370"/>
        <v>11.83803</v>
      </c>
      <c r="GT210" s="1">
        <f t="shared" si="371"/>
        <v>10.191128000000001</v>
      </c>
    </row>
    <row r="211" spans="1:202" ht="14" x14ac:dyDescent="0.3">
      <c r="A211" s="1" t="s">
        <v>410</v>
      </c>
      <c r="B211" s="4">
        <v>-16.540137000000001</v>
      </c>
      <c r="C211" s="4">
        <v>-13.920669999999999</v>
      </c>
      <c r="D211" s="4">
        <v>-8.4277320000000007</v>
      </c>
      <c r="E211" s="4">
        <v>0.40163300000000002</v>
      </c>
      <c r="F211" s="4">
        <v>8.2783730000000002</v>
      </c>
      <c r="G211" s="4">
        <v>12.584282</v>
      </c>
      <c r="H211" s="4">
        <v>15.612237</v>
      </c>
      <c r="I211" s="4">
        <v>15.030457</v>
      </c>
      <c r="J211" s="4">
        <v>12.82052</v>
      </c>
      <c r="K211" s="4">
        <v>7.0154139999999998</v>
      </c>
      <c r="L211" s="4">
        <v>1.9195899999999999</v>
      </c>
      <c r="M211" s="4">
        <v>-4.083577</v>
      </c>
      <c r="N211" s="4">
        <v>-8.7804380000000002</v>
      </c>
      <c r="O211" s="4">
        <v>-12.966923</v>
      </c>
      <c r="P211" s="4">
        <v>-14.617011</v>
      </c>
      <c r="Q211" s="4">
        <v>-14.867347000000001</v>
      </c>
      <c r="R211" s="4">
        <v>-13.329656999999999</v>
      </c>
      <c r="S211" s="4">
        <v>-10.548292</v>
      </c>
      <c r="T211" s="4">
        <v>-8.5787999999999993</v>
      </c>
      <c r="U211" s="4">
        <v>-3.606652</v>
      </c>
      <c r="V211" s="4">
        <v>1.8047169999999999</v>
      </c>
      <c r="W211" s="4">
        <v>6.2658839999999998</v>
      </c>
      <c r="X211" s="4">
        <v>8.4159749999999995</v>
      </c>
      <c r="Y211" s="4">
        <v>11.612614000000001</v>
      </c>
      <c r="Z211" s="4">
        <v>13.538678000000001</v>
      </c>
      <c r="AA211" s="4">
        <v>13.997911</v>
      </c>
      <c r="AB211" s="4">
        <v>13.762233</v>
      </c>
      <c r="AC211" s="4">
        <v>12.146337000000001</v>
      </c>
      <c r="AD211" s="4">
        <v>9.2377579999999995</v>
      </c>
      <c r="AE211" s="4">
        <v>5.3614259999999998</v>
      </c>
      <c r="AF211" s="4">
        <v>3.6408299999999998</v>
      </c>
      <c r="AG211" s="4">
        <v>-0.181839</v>
      </c>
      <c r="AH211" s="4">
        <v>-3.9553500000000001</v>
      </c>
      <c r="AI211" s="4">
        <v>-7.3790019999999998</v>
      </c>
      <c r="AJ211" s="4">
        <v>-8.7983039999999999</v>
      </c>
      <c r="AK211" s="4">
        <v>-11.225667</v>
      </c>
      <c r="AL211" s="4">
        <v>-12.723300999999999</v>
      </c>
      <c r="AM211" s="4">
        <v>-13.173984000000001</v>
      </c>
      <c r="AN211" s="4">
        <v>-12.329720999999999</v>
      </c>
      <c r="AO211" s="4">
        <v>-10.108905999999999</v>
      </c>
      <c r="AP211" s="4">
        <v>-6.7733239999999997</v>
      </c>
      <c r="AQ211" s="4">
        <v>-3.335982</v>
      </c>
      <c r="AR211" s="4">
        <v>0.34520699999999999</v>
      </c>
      <c r="AS211" s="4">
        <v>3.9613640000000001</v>
      </c>
      <c r="AT211" s="4">
        <v>7.2089990000000004</v>
      </c>
      <c r="AU211" s="4">
        <v>10.828185</v>
      </c>
      <c r="AV211" s="4">
        <v>12.07382</v>
      </c>
      <c r="AW211" s="4">
        <v>12.276844000000001</v>
      </c>
      <c r="AX211" s="4">
        <v>11.424939</v>
      </c>
      <c r="AY211" s="4">
        <v>9.5967450000000003</v>
      </c>
      <c r="AZ211" s="4">
        <v>6.9555949999999998</v>
      </c>
      <c r="BA211" s="4">
        <v>2.2803249999999999</v>
      </c>
      <c r="BB211" s="4">
        <v>-1.5533410000000001</v>
      </c>
      <c r="BC211" s="4">
        <v>-4.9169479999999997</v>
      </c>
      <c r="BD211" s="4">
        <v>-7.3711690000000001</v>
      </c>
      <c r="BE211" s="4">
        <v>-9.3470530000000007</v>
      </c>
      <c r="BF211" s="4">
        <v>-10.999589</v>
      </c>
      <c r="BG211" s="4">
        <v>-11.47747</v>
      </c>
      <c r="BH211" s="4">
        <v>-11.143046</v>
      </c>
      <c r="BI211" s="4">
        <v>-10.097177</v>
      </c>
      <c r="BJ211" s="4">
        <v>-8.4078599999999994</v>
      </c>
      <c r="BK211" s="4">
        <v>-5.2087899999999996</v>
      </c>
      <c r="BL211" s="4">
        <v>-2.4988800000000002</v>
      </c>
      <c r="BM211" s="4">
        <v>0.353132</v>
      </c>
      <c r="BN211" s="4">
        <v>3.9281480000000002</v>
      </c>
      <c r="BO211" s="4">
        <v>6.6053389999999998</v>
      </c>
      <c r="BP211" s="4">
        <v>8.5616199999999996</v>
      </c>
      <c r="BQ211" s="4">
        <v>9.9150349999999996</v>
      </c>
      <c r="BR211" s="4">
        <v>10.628405000000001</v>
      </c>
      <c r="BS211" s="4">
        <v>10.264193000000001</v>
      </c>
      <c r="BT211" s="4">
        <v>9.1823859999999993</v>
      </c>
      <c r="BU211" s="4">
        <v>6.6792280000000002</v>
      </c>
      <c r="BV211" s="4">
        <v>4.290305</v>
      </c>
      <c r="BW211" s="4">
        <v>1.6139060000000001</v>
      </c>
      <c r="BX211" s="4">
        <v>-2.152002</v>
      </c>
      <c r="BY211" s="4">
        <v>-4.2687790000000003</v>
      </c>
      <c r="BZ211" s="4">
        <v>-6.5385020000000003</v>
      </c>
      <c r="CA211" s="4">
        <v>-8.0219839999999998</v>
      </c>
      <c r="CB211" s="4">
        <v>-9.0857229999999998</v>
      </c>
      <c r="CC211" s="4">
        <v>-9.7317730000000005</v>
      </c>
      <c r="CD211" s="4">
        <v>-9.6925729999999994</v>
      </c>
      <c r="CE211" s="4">
        <v>-8.9525509999999997</v>
      </c>
      <c r="CF211" s="4">
        <v>-7.809266</v>
      </c>
      <c r="CG211" s="4">
        <v>-5.8680560000000002</v>
      </c>
      <c r="CH211" s="4">
        <v>-3.9106320000000001</v>
      </c>
      <c r="CI211" s="4">
        <v>-1.2790250000000001</v>
      </c>
      <c r="CJ211" s="4">
        <v>0.97134900000000002</v>
      </c>
      <c r="CK211" s="4">
        <v>3.5766499999999999</v>
      </c>
      <c r="CL211" s="4">
        <v>5.496626</v>
      </c>
      <c r="CM211" s="4">
        <v>7.3410330000000004</v>
      </c>
      <c r="CN211" s="4">
        <v>8.5208379999999995</v>
      </c>
      <c r="CO211" s="4">
        <v>8.9173460000000002</v>
      </c>
      <c r="CP211" s="4">
        <v>8.6477939999999993</v>
      </c>
      <c r="CQ211" s="4">
        <v>7.8122850000000001</v>
      </c>
      <c r="CR211" s="4">
        <v>6.1606670000000001</v>
      </c>
      <c r="CS211" s="4">
        <v>3.945999</v>
      </c>
      <c r="CT211" s="4">
        <v>1.8008459999999999</v>
      </c>
      <c r="CU211" s="4">
        <v>-0.87570400000000004</v>
      </c>
      <c r="CV211" s="4">
        <v>-3.4336259999999998</v>
      </c>
      <c r="CW211" s="4">
        <v>-5.6142310000000002</v>
      </c>
      <c r="CX211" s="4">
        <v>-7.0959329999999996</v>
      </c>
      <c r="CY211" s="4">
        <v>-7.9283799999999998</v>
      </c>
      <c r="CZ211" s="4">
        <v>-8.0036050000000003</v>
      </c>
      <c r="DA211" s="4">
        <v>-7.2072510000000003</v>
      </c>
      <c r="DB211" s="4">
        <v>-5.621003</v>
      </c>
      <c r="DC211" s="4">
        <v>-3.4180579999999998</v>
      </c>
      <c r="DD211" s="4">
        <v>-0.84795500000000001</v>
      </c>
      <c r="DE211" s="4">
        <v>1.7885869999999999</v>
      </c>
      <c r="DF211" s="4">
        <f t="shared" si="279"/>
        <v>0.84795500000000001</v>
      </c>
      <c r="DG211" s="4">
        <f t="shared" si="280"/>
        <v>3.4180579999999998</v>
      </c>
      <c r="DH211" s="4">
        <f t="shared" si="281"/>
        <v>5.621003</v>
      </c>
      <c r="DI211" s="4">
        <f t="shared" si="282"/>
        <v>7.2072510000000003</v>
      </c>
      <c r="DJ211" s="4">
        <f t="shared" si="283"/>
        <v>8.0036050000000003</v>
      </c>
      <c r="DK211" s="4">
        <f t="shared" si="284"/>
        <v>7.9283799999999998</v>
      </c>
      <c r="DL211" s="4">
        <f t="shared" si="285"/>
        <v>7.0959329999999996</v>
      </c>
      <c r="DM211" s="4">
        <f t="shared" si="286"/>
        <v>5.6142310000000002</v>
      </c>
      <c r="DN211" s="4">
        <f t="shared" si="287"/>
        <v>3.4336259999999998</v>
      </c>
      <c r="DO211" s="4">
        <f t="shared" si="288"/>
        <v>0.87570400000000004</v>
      </c>
      <c r="DP211" s="4">
        <f t="shared" si="289"/>
        <v>-1.8008459999999999</v>
      </c>
      <c r="DQ211" s="4">
        <f t="shared" si="290"/>
        <v>-3.945999</v>
      </c>
      <c r="DR211" s="4">
        <f t="shared" si="291"/>
        <v>-6.1606670000000001</v>
      </c>
      <c r="DS211" s="4">
        <f t="shared" si="292"/>
        <v>-7.8122850000000001</v>
      </c>
      <c r="DT211" s="4">
        <f t="shared" si="293"/>
        <v>-8.6477939999999993</v>
      </c>
      <c r="DU211" s="4">
        <f t="shared" si="294"/>
        <v>-8.9173460000000002</v>
      </c>
      <c r="DV211" s="4">
        <f t="shared" si="295"/>
        <v>-8.5208379999999995</v>
      </c>
      <c r="DW211" s="4">
        <f t="shared" si="296"/>
        <v>-7.3410330000000004</v>
      </c>
      <c r="DX211" s="1">
        <f t="shared" si="297"/>
        <v>-5.496626</v>
      </c>
      <c r="DY211" s="1">
        <f t="shared" si="298"/>
        <v>-3.5766499999999999</v>
      </c>
      <c r="DZ211" s="1">
        <f t="shared" si="299"/>
        <v>-0.97134900000000002</v>
      </c>
      <c r="EA211" s="1">
        <f t="shared" si="300"/>
        <v>1.2790250000000001</v>
      </c>
      <c r="EB211" s="1">
        <f t="shared" si="301"/>
        <v>3.9106320000000001</v>
      </c>
      <c r="EC211" s="1">
        <f t="shared" si="302"/>
        <v>5.8680560000000002</v>
      </c>
      <c r="ED211" s="1">
        <f t="shared" si="303"/>
        <v>7.809266</v>
      </c>
      <c r="EE211" s="1">
        <f t="shared" si="304"/>
        <v>8.9525509999999997</v>
      </c>
      <c r="EF211" s="1">
        <f t="shared" si="305"/>
        <v>9.6925729999999994</v>
      </c>
      <c r="EG211" s="1">
        <f t="shared" si="306"/>
        <v>9.7317730000000005</v>
      </c>
      <c r="EH211" s="1">
        <f t="shared" si="307"/>
        <v>9.0857229999999998</v>
      </c>
      <c r="EI211" s="1">
        <f t="shared" si="308"/>
        <v>8.0219839999999998</v>
      </c>
      <c r="EJ211" s="1">
        <f t="shared" si="309"/>
        <v>6.5385020000000003</v>
      </c>
      <c r="EK211" s="1">
        <f t="shared" si="310"/>
        <v>4.2687790000000003</v>
      </c>
      <c r="EL211" s="1">
        <f t="shared" si="311"/>
        <v>2.152002</v>
      </c>
      <c r="EM211" s="1">
        <f t="shared" si="312"/>
        <v>-1.6139060000000001</v>
      </c>
      <c r="EN211" s="1">
        <f t="shared" si="313"/>
        <v>-4.290305</v>
      </c>
      <c r="EO211" s="1">
        <f t="shared" si="314"/>
        <v>-6.6792280000000002</v>
      </c>
      <c r="EP211" s="1">
        <f t="shared" si="315"/>
        <v>-9.1823859999999993</v>
      </c>
      <c r="EQ211" s="1">
        <f t="shared" si="316"/>
        <v>-10.264193000000001</v>
      </c>
      <c r="ER211" s="1">
        <f t="shared" si="317"/>
        <v>-10.628405000000001</v>
      </c>
      <c r="ES211" s="1">
        <f t="shared" si="318"/>
        <v>-9.9150349999999996</v>
      </c>
      <c r="ET211" s="1">
        <f t="shared" si="319"/>
        <v>-8.5616199999999996</v>
      </c>
      <c r="EU211" s="1">
        <f t="shared" si="320"/>
        <v>-6.6053389999999998</v>
      </c>
      <c r="EV211" s="1">
        <f t="shared" si="321"/>
        <v>-3.9281480000000002</v>
      </c>
      <c r="EW211" s="1">
        <f t="shared" si="322"/>
        <v>-0.353132</v>
      </c>
      <c r="EX211" s="1">
        <f t="shared" si="323"/>
        <v>4.9169479999999997</v>
      </c>
      <c r="EY211" s="1">
        <f t="shared" si="324"/>
        <v>5.2087899999999996</v>
      </c>
      <c r="EZ211" s="1">
        <f t="shared" si="325"/>
        <v>8.4078599999999994</v>
      </c>
      <c r="FA211" s="1">
        <f t="shared" si="326"/>
        <v>10.097177</v>
      </c>
      <c r="FB211" s="1">
        <f t="shared" si="327"/>
        <v>11.143046</v>
      </c>
      <c r="FC211" s="1">
        <f t="shared" si="328"/>
        <v>11.47747</v>
      </c>
      <c r="FD211" s="1">
        <f t="shared" si="329"/>
        <v>10.999589</v>
      </c>
      <c r="FE211" s="1">
        <f t="shared" si="330"/>
        <v>9.3470530000000007</v>
      </c>
      <c r="FF211" s="1">
        <f t="shared" si="331"/>
        <v>7.3711690000000001</v>
      </c>
      <c r="FG211" s="1">
        <f t="shared" si="332"/>
        <v>10.999589</v>
      </c>
      <c r="FH211" s="1">
        <f t="shared" si="333"/>
        <v>9.3470530000000007</v>
      </c>
      <c r="FI211" s="1">
        <f t="shared" si="334"/>
        <v>7.3711690000000001</v>
      </c>
      <c r="FJ211" s="1">
        <f t="shared" si="335"/>
        <v>4.9169479999999997</v>
      </c>
      <c r="FK211" s="1">
        <f t="shared" si="336"/>
        <v>1.5533410000000001</v>
      </c>
      <c r="FL211" s="1">
        <f t="shared" si="337"/>
        <v>-2.2803249999999999</v>
      </c>
      <c r="FM211" s="1">
        <f t="shared" si="338"/>
        <v>-6.9555949999999998</v>
      </c>
      <c r="FN211" s="1">
        <f t="shared" si="339"/>
        <v>-9.5967450000000003</v>
      </c>
      <c r="FO211" s="1">
        <f t="shared" si="340"/>
        <v>-11.424939</v>
      </c>
      <c r="FP211" s="1">
        <f t="shared" si="341"/>
        <v>-12.276844000000001</v>
      </c>
      <c r="FQ211" s="1">
        <f t="shared" si="342"/>
        <v>-12.07382</v>
      </c>
      <c r="FR211" s="1">
        <f t="shared" si="343"/>
        <v>-10.828185</v>
      </c>
      <c r="FS211" s="1">
        <f t="shared" si="344"/>
        <v>-7.2089990000000004</v>
      </c>
      <c r="FT211" s="1">
        <f t="shared" si="345"/>
        <v>-3.9613640000000001</v>
      </c>
      <c r="FU211" s="1">
        <f t="shared" si="346"/>
        <v>-0.34520699999999999</v>
      </c>
      <c r="FV211" s="1">
        <f t="shared" si="347"/>
        <v>3.335982</v>
      </c>
      <c r="FW211" s="1">
        <f t="shared" si="348"/>
        <v>6.7733239999999997</v>
      </c>
      <c r="FX211" s="1">
        <f t="shared" si="349"/>
        <v>10.108905999999999</v>
      </c>
      <c r="FY211" s="1">
        <f t="shared" si="350"/>
        <v>12.329720999999999</v>
      </c>
      <c r="FZ211" s="1">
        <f t="shared" si="351"/>
        <v>13.173984000000001</v>
      </c>
      <c r="GA211" s="1">
        <f t="shared" si="352"/>
        <v>12.723300999999999</v>
      </c>
      <c r="GB211" s="1">
        <f t="shared" si="353"/>
        <v>11.225667</v>
      </c>
      <c r="GC211" s="1">
        <f t="shared" si="354"/>
        <v>8.7983039999999999</v>
      </c>
      <c r="GD211" s="1">
        <f t="shared" si="355"/>
        <v>7.3790019999999998</v>
      </c>
      <c r="GE211" s="1">
        <f t="shared" si="356"/>
        <v>3.9553500000000001</v>
      </c>
      <c r="GF211" s="1">
        <f t="shared" si="357"/>
        <v>0.181839</v>
      </c>
      <c r="GG211" s="1">
        <f t="shared" si="358"/>
        <v>-3.6408299999999998</v>
      </c>
      <c r="GH211" s="1">
        <f t="shared" si="359"/>
        <v>-5.3614259999999998</v>
      </c>
      <c r="GI211" s="1">
        <f t="shared" si="360"/>
        <v>-9.2377579999999995</v>
      </c>
      <c r="GJ211" s="1">
        <f t="shared" si="361"/>
        <v>-12.146337000000001</v>
      </c>
      <c r="GK211" s="1">
        <f t="shared" si="362"/>
        <v>-13.762233</v>
      </c>
      <c r="GL211" s="1">
        <f t="shared" si="363"/>
        <v>-13.997911</v>
      </c>
      <c r="GM211" s="1">
        <f t="shared" si="364"/>
        <v>-13.538678000000001</v>
      </c>
      <c r="GN211" s="1">
        <f t="shared" si="365"/>
        <v>-11.612614000000001</v>
      </c>
      <c r="GO211" s="1">
        <f t="shared" si="366"/>
        <v>-8.4159749999999995</v>
      </c>
      <c r="GP211" s="1">
        <f t="shared" si="367"/>
        <v>-6.2658839999999998</v>
      </c>
      <c r="GQ211" s="1">
        <f t="shared" si="368"/>
        <v>-1.8047169999999999</v>
      </c>
      <c r="GR211" s="1">
        <f t="shared" si="369"/>
        <v>3.606652</v>
      </c>
      <c r="GS211" s="1">
        <f t="shared" si="370"/>
        <v>8.5787999999999993</v>
      </c>
      <c r="GT211" s="1">
        <f t="shared" si="371"/>
        <v>10.548292</v>
      </c>
    </row>
    <row r="212" spans="1:202" ht="14" x14ac:dyDescent="0.3">
      <c r="A212" s="1" t="s">
        <v>411</v>
      </c>
      <c r="B212" s="4">
        <v>15.100968999999999</v>
      </c>
      <c r="C212" s="4">
        <v>5.9618229999999999</v>
      </c>
      <c r="D212" s="4">
        <v>-3.3192879999999998</v>
      </c>
      <c r="E212" s="4">
        <v>-11.963958</v>
      </c>
      <c r="F212" s="4">
        <v>-15.933548999999999</v>
      </c>
      <c r="G212" s="4">
        <v>-15.632346999999999</v>
      </c>
      <c r="H212" s="4">
        <v>-11.583131</v>
      </c>
      <c r="I212" s="4">
        <v>-5.3193130000000002</v>
      </c>
      <c r="J212" s="4">
        <v>-0.35159899999999999</v>
      </c>
      <c r="K212" s="4">
        <v>7.793418</v>
      </c>
      <c r="L212" s="4">
        <v>11.84191</v>
      </c>
      <c r="M212" s="4">
        <v>14.877459</v>
      </c>
      <c r="N212" s="4">
        <v>15.207101</v>
      </c>
      <c r="O212" s="4">
        <v>13.178682</v>
      </c>
      <c r="P212" s="4">
        <v>9.4725140000000003</v>
      </c>
      <c r="Q212" s="4">
        <v>6.6089320000000003</v>
      </c>
      <c r="R212" s="4">
        <v>0.47355399999999997</v>
      </c>
      <c r="S212" s="4">
        <v>-4.2758979999999998</v>
      </c>
      <c r="T212" s="4">
        <v>-7.3046920000000002</v>
      </c>
      <c r="U212" s="4">
        <v>-11.414351999999999</v>
      </c>
      <c r="V212" s="4">
        <v>-13.884242</v>
      </c>
      <c r="W212" s="4">
        <v>-14.437011999999999</v>
      </c>
      <c r="X212" s="4">
        <v>-14.092212</v>
      </c>
      <c r="Y212" s="4">
        <v>-11.927382</v>
      </c>
      <c r="Z212" s="4">
        <v>-8.6917290000000005</v>
      </c>
      <c r="AA212" s="4">
        <v>-4.562837</v>
      </c>
      <c r="AB212" s="4">
        <v>-2.7871980000000001</v>
      </c>
      <c r="AC212" s="4">
        <v>1.8302609999999999</v>
      </c>
      <c r="AD212" s="4">
        <v>6.1993640000000001</v>
      </c>
      <c r="AE212" s="4">
        <v>9.8486580000000004</v>
      </c>
      <c r="AF212" s="4">
        <v>11.010984000000001</v>
      </c>
      <c r="AG212" s="4">
        <v>13.025229</v>
      </c>
      <c r="AH212" s="4">
        <v>13.602231</v>
      </c>
      <c r="AI212" s="4">
        <v>13.089516</v>
      </c>
      <c r="AJ212" s="4">
        <v>12.476433</v>
      </c>
      <c r="AK212" s="4">
        <v>10.463509</v>
      </c>
      <c r="AL212" s="4">
        <v>7.6235860000000004</v>
      </c>
      <c r="AM212" s="4">
        <v>4.1911370000000003</v>
      </c>
      <c r="AN212" s="4">
        <v>-0.20993200000000001</v>
      </c>
      <c r="AO212" s="4">
        <v>-4.5352959999999998</v>
      </c>
      <c r="AP212" s="4">
        <v>-8.2968969999999995</v>
      </c>
      <c r="AQ212" s="4">
        <v>-11.072463000000001</v>
      </c>
      <c r="AR212" s="4">
        <v>-12.425235000000001</v>
      </c>
      <c r="AS212" s="4">
        <v>-12.726471</v>
      </c>
      <c r="AT212" s="4">
        <v>-11.955855</v>
      </c>
      <c r="AU212" s="4">
        <v>-8.9364939999999997</v>
      </c>
      <c r="AV212" s="4">
        <v>-5.9731579999999997</v>
      </c>
      <c r="AW212" s="4">
        <v>-2.5302190000000002</v>
      </c>
      <c r="AX212" s="4">
        <v>1.0946579999999999</v>
      </c>
      <c r="AY212" s="4">
        <v>4.5879440000000002</v>
      </c>
      <c r="AZ212" s="4">
        <v>7.6473149999999999</v>
      </c>
      <c r="BA212" s="4">
        <v>10.738772000000001</v>
      </c>
      <c r="BB212" s="4">
        <v>11.815825999999999</v>
      </c>
      <c r="BC212" s="4">
        <v>11.714974</v>
      </c>
      <c r="BD212" s="4">
        <v>10.576165</v>
      </c>
      <c r="BE212" s="4">
        <v>8.9069280000000006</v>
      </c>
      <c r="BF212" s="4">
        <v>5.9498790000000001</v>
      </c>
      <c r="BG212" s="4">
        <v>2.9651429999999999</v>
      </c>
      <c r="BH212" s="4">
        <v>6.8703E-2</v>
      </c>
      <c r="BI212" s="4">
        <v>-2.8083830000000001</v>
      </c>
      <c r="BJ212" s="4">
        <v>-5.4803030000000001</v>
      </c>
      <c r="BK212" s="4">
        <v>-8.528416</v>
      </c>
      <c r="BL212" s="4">
        <v>-10.05109</v>
      </c>
      <c r="BM212" s="4">
        <v>-10.896064000000001</v>
      </c>
      <c r="BN212" s="4">
        <v>-10.900955</v>
      </c>
      <c r="BO212" s="4">
        <v>-9.9484659999999998</v>
      </c>
      <c r="BP212" s="4">
        <v>-8.3782689999999995</v>
      </c>
      <c r="BQ212" s="4">
        <v>-6.2488609999999998</v>
      </c>
      <c r="BR212" s="4">
        <v>-2.6776610000000001</v>
      </c>
      <c r="BS212" s="4">
        <v>0.13315199999999999</v>
      </c>
      <c r="BT212" s="4">
        <v>2.9092069999999999</v>
      </c>
      <c r="BU212" s="4">
        <v>6.3032250000000003</v>
      </c>
      <c r="BV212" s="4">
        <v>8.2362389999999994</v>
      </c>
      <c r="BW212" s="4">
        <v>9.5562970000000007</v>
      </c>
      <c r="BX212" s="4">
        <v>10.202389</v>
      </c>
      <c r="BY212" s="4">
        <v>9.7828239999999997</v>
      </c>
      <c r="BZ212" s="4">
        <v>8.6393319999999996</v>
      </c>
      <c r="CA212" s="4">
        <v>7.2210130000000001</v>
      </c>
      <c r="CB212" s="4">
        <v>5.4411160000000001</v>
      </c>
      <c r="CC212" s="4">
        <v>2.9178130000000002</v>
      </c>
      <c r="CD212" s="4">
        <v>0.68244400000000005</v>
      </c>
      <c r="CE212" s="4">
        <v>-2.0509819999999999</v>
      </c>
      <c r="CF212" s="4">
        <v>-4.1704980000000003</v>
      </c>
      <c r="CG212" s="4">
        <v>-6.4037660000000001</v>
      </c>
      <c r="CH212" s="4">
        <v>-7.8461400000000001</v>
      </c>
      <c r="CI212" s="4">
        <v>-8.9797799999999999</v>
      </c>
      <c r="CJ212" s="4">
        <v>-9.3457589999999993</v>
      </c>
      <c r="CK212" s="4">
        <v>-9.0611350000000002</v>
      </c>
      <c r="CL212" s="4">
        <v>-8.2348610000000004</v>
      </c>
      <c r="CM212" s="4">
        <v>-6.6009969999999996</v>
      </c>
      <c r="CN212" s="4">
        <v>-4.4053319999999996</v>
      </c>
      <c r="CO212" s="4">
        <v>-2.2819859999999998</v>
      </c>
      <c r="CP212" s="4">
        <v>0.41706599999999999</v>
      </c>
      <c r="CQ212" s="4">
        <v>2.6338189999999999</v>
      </c>
      <c r="CR212" s="4">
        <v>5.0210920000000003</v>
      </c>
      <c r="CS212" s="4">
        <v>6.9068160000000001</v>
      </c>
      <c r="CT212" s="4">
        <v>7.9682639999999996</v>
      </c>
      <c r="CU212" s="4">
        <v>8.4975950000000005</v>
      </c>
      <c r="CV212" s="4">
        <v>8.177562</v>
      </c>
      <c r="CW212" s="4">
        <v>7.0357890000000003</v>
      </c>
      <c r="CX212" s="4">
        <v>5.3481519999999998</v>
      </c>
      <c r="CY212" s="4">
        <v>3.198591</v>
      </c>
      <c r="CZ212" s="4">
        <v>0.57583399999999996</v>
      </c>
      <c r="DA212" s="4">
        <v>-2.0769389999999999</v>
      </c>
      <c r="DB212" s="4">
        <v>-4.4657450000000001</v>
      </c>
      <c r="DC212" s="4">
        <v>-6.317863</v>
      </c>
      <c r="DD212" s="4">
        <v>-7.4141909999999998</v>
      </c>
      <c r="DE212" s="4">
        <v>-7.6177900000000003</v>
      </c>
      <c r="DF212" s="4">
        <f t="shared" si="279"/>
        <v>7.4141909999999998</v>
      </c>
      <c r="DG212" s="4">
        <f t="shared" si="280"/>
        <v>6.317863</v>
      </c>
      <c r="DH212" s="4">
        <f t="shared" si="281"/>
        <v>4.4657450000000001</v>
      </c>
      <c r="DI212" s="4">
        <f t="shared" si="282"/>
        <v>2.0769389999999999</v>
      </c>
      <c r="DJ212" s="4">
        <f t="shared" si="283"/>
        <v>-0.57583399999999996</v>
      </c>
      <c r="DK212" s="4">
        <f t="shared" si="284"/>
        <v>-3.198591</v>
      </c>
      <c r="DL212" s="4">
        <f t="shared" si="285"/>
        <v>-5.3481519999999998</v>
      </c>
      <c r="DM212" s="4">
        <f t="shared" si="286"/>
        <v>-7.0357890000000003</v>
      </c>
      <c r="DN212" s="4">
        <f t="shared" si="287"/>
        <v>-8.177562</v>
      </c>
      <c r="DO212" s="4">
        <f t="shared" si="288"/>
        <v>-8.4975950000000005</v>
      </c>
      <c r="DP212" s="4">
        <f t="shared" si="289"/>
        <v>-7.9682639999999996</v>
      </c>
      <c r="DQ212" s="4">
        <f t="shared" si="290"/>
        <v>-6.9068160000000001</v>
      </c>
      <c r="DR212" s="4">
        <f t="shared" si="291"/>
        <v>-5.0210920000000003</v>
      </c>
      <c r="DS212" s="4">
        <f t="shared" si="292"/>
        <v>-2.6338189999999999</v>
      </c>
      <c r="DT212" s="4">
        <f t="shared" si="293"/>
        <v>-0.41706599999999999</v>
      </c>
      <c r="DU212" s="4">
        <f t="shared" si="294"/>
        <v>2.2819859999999998</v>
      </c>
      <c r="DV212" s="4">
        <f t="shared" si="295"/>
        <v>4.4053319999999996</v>
      </c>
      <c r="DW212" s="4">
        <f t="shared" si="296"/>
        <v>6.6009969999999996</v>
      </c>
      <c r="DX212" s="1">
        <f t="shared" si="297"/>
        <v>8.2348610000000004</v>
      </c>
      <c r="DY212" s="1">
        <f t="shared" si="298"/>
        <v>9.0611350000000002</v>
      </c>
      <c r="DZ212" s="1">
        <f t="shared" si="299"/>
        <v>9.3457589999999993</v>
      </c>
      <c r="EA212" s="1">
        <f t="shared" si="300"/>
        <v>8.9797799999999999</v>
      </c>
      <c r="EB212" s="1">
        <f t="shared" si="301"/>
        <v>7.8461400000000001</v>
      </c>
      <c r="EC212" s="1">
        <f t="shared" si="302"/>
        <v>6.4037660000000001</v>
      </c>
      <c r="ED212" s="1">
        <f t="shared" si="303"/>
        <v>4.1704980000000003</v>
      </c>
      <c r="EE212" s="1">
        <f t="shared" si="304"/>
        <v>2.0509819999999999</v>
      </c>
      <c r="EF212" s="1">
        <f t="shared" si="305"/>
        <v>-0.68244400000000005</v>
      </c>
      <c r="EG212" s="1">
        <f t="shared" si="306"/>
        <v>-2.9178130000000002</v>
      </c>
      <c r="EH212" s="1">
        <f t="shared" si="307"/>
        <v>-5.4411160000000001</v>
      </c>
      <c r="EI212" s="1">
        <f t="shared" si="308"/>
        <v>-7.2210130000000001</v>
      </c>
      <c r="EJ212" s="1">
        <f t="shared" si="309"/>
        <v>-8.6393319999999996</v>
      </c>
      <c r="EK212" s="1">
        <f t="shared" si="310"/>
        <v>-9.7828239999999997</v>
      </c>
      <c r="EL212" s="1">
        <f t="shared" si="311"/>
        <v>-10.202389</v>
      </c>
      <c r="EM212" s="1">
        <f t="shared" si="312"/>
        <v>-9.5562970000000007</v>
      </c>
      <c r="EN212" s="1">
        <f t="shared" si="313"/>
        <v>-8.2362389999999994</v>
      </c>
      <c r="EO212" s="1">
        <f t="shared" si="314"/>
        <v>-6.3032250000000003</v>
      </c>
      <c r="EP212" s="1">
        <f t="shared" si="315"/>
        <v>-2.9092069999999999</v>
      </c>
      <c r="EQ212" s="1">
        <f t="shared" si="316"/>
        <v>-0.13315199999999999</v>
      </c>
      <c r="ER212" s="1">
        <f t="shared" si="317"/>
        <v>2.6776610000000001</v>
      </c>
      <c r="ES212" s="1">
        <f t="shared" si="318"/>
        <v>6.2488609999999998</v>
      </c>
      <c r="ET212" s="1">
        <f t="shared" si="319"/>
        <v>8.3782689999999995</v>
      </c>
      <c r="EU212" s="1">
        <f t="shared" si="320"/>
        <v>9.9484659999999998</v>
      </c>
      <c r="EV212" s="1">
        <f t="shared" si="321"/>
        <v>10.900955</v>
      </c>
      <c r="EW212" s="1">
        <f t="shared" si="322"/>
        <v>10.896064000000001</v>
      </c>
      <c r="EX212" s="1">
        <f t="shared" si="323"/>
        <v>-11.714974</v>
      </c>
      <c r="EY212" s="1">
        <f t="shared" si="324"/>
        <v>8.528416</v>
      </c>
      <c r="EZ212" s="1">
        <f t="shared" si="325"/>
        <v>5.4803030000000001</v>
      </c>
      <c r="FA212" s="1">
        <f t="shared" si="326"/>
        <v>2.8083830000000001</v>
      </c>
      <c r="FB212" s="1">
        <f t="shared" si="327"/>
        <v>-6.8703E-2</v>
      </c>
      <c r="FC212" s="1">
        <f t="shared" si="328"/>
        <v>-2.9651429999999999</v>
      </c>
      <c r="FD212" s="1">
        <f t="shared" si="329"/>
        <v>-5.9498790000000001</v>
      </c>
      <c r="FE212" s="1">
        <f t="shared" si="330"/>
        <v>-8.9069280000000006</v>
      </c>
      <c r="FF212" s="1">
        <f t="shared" si="331"/>
        <v>-10.576165</v>
      </c>
      <c r="FG212" s="1">
        <f t="shared" si="332"/>
        <v>-5.9498790000000001</v>
      </c>
      <c r="FH212" s="1">
        <f t="shared" si="333"/>
        <v>-8.9069280000000006</v>
      </c>
      <c r="FI212" s="1">
        <f t="shared" si="334"/>
        <v>-10.576165</v>
      </c>
      <c r="FJ212" s="1">
        <f t="shared" si="335"/>
        <v>-11.714974</v>
      </c>
      <c r="FK212" s="1">
        <f t="shared" si="336"/>
        <v>-11.815825999999999</v>
      </c>
      <c r="FL212" s="1">
        <f t="shared" si="337"/>
        <v>-10.738772000000001</v>
      </c>
      <c r="FM212" s="1">
        <f t="shared" si="338"/>
        <v>-7.6473149999999999</v>
      </c>
      <c r="FN212" s="1">
        <f t="shared" si="339"/>
        <v>-4.5879440000000002</v>
      </c>
      <c r="FO212" s="1">
        <f t="shared" si="340"/>
        <v>-1.0946579999999999</v>
      </c>
      <c r="FP212" s="1">
        <f t="shared" si="341"/>
        <v>2.5302190000000002</v>
      </c>
      <c r="FQ212" s="1">
        <f t="shared" si="342"/>
        <v>5.9731579999999997</v>
      </c>
      <c r="FR212" s="1">
        <f t="shared" si="343"/>
        <v>8.9364939999999997</v>
      </c>
      <c r="FS212" s="1">
        <f t="shared" si="344"/>
        <v>11.955855</v>
      </c>
      <c r="FT212" s="1">
        <f t="shared" si="345"/>
        <v>12.726471</v>
      </c>
      <c r="FU212" s="1">
        <f t="shared" si="346"/>
        <v>12.425235000000001</v>
      </c>
      <c r="FV212" s="1">
        <f t="shared" si="347"/>
        <v>11.072463000000001</v>
      </c>
      <c r="FW212" s="1">
        <f t="shared" si="348"/>
        <v>8.2968969999999995</v>
      </c>
      <c r="FX212" s="1">
        <f t="shared" si="349"/>
        <v>4.5352959999999998</v>
      </c>
      <c r="FY212" s="1">
        <f t="shared" si="350"/>
        <v>0.20993200000000001</v>
      </c>
      <c r="FZ212" s="1">
        <f t="shared" si="351"/>
        <v>-4.1911370000000003</v>
      </c>
      <c r="GA212" s="1">
        <f t="shared" si="352"/>
        <v>-7.6235860000000004</v>
      </c>
      <c r="GB212" s="1">
        <f t="shared" si="353"/>
        <v>-10.463509</v>
      </c>
      <c r="GC212" s="1">
        <f t="shared" si="354"/>
        <v>-12.476433</v>
      </c>
      <c r="GD212" s="1">
        <f t="shared" si="355"/>
        <v>-13.089516</v>
      </c>
      <c r="GE212" s="1">
        <f t="shared" si="356"/>
        <v>-13.602231</v>
      </c>
      <c r="GF212" s="1">
        <f t="shared" si="357"/>
        <v>-13.025229</v>
      </c>
      <c r="GG212" s="1">
        <f t="shared" si="358"/>
        <v>-11.010984000000001</v>
      </c>
      <c r="GH212" s="1">
        <f t="shared" si="359"/>
        <v>-9.8486580000000004</v>
      </c>
      <c r="GI212" s="1">
        <f t="shared" si="360"/>
        <v>-6.1993640000000001</v>
      </c>
      <c r="GJ212" s="1">
        <f t="shared" si="361"/>
        <v>-1.8302609999999999</v>
      </c>
      <c r="GK212" s="1">
        <f t="shared" si="362"/>
        <v>2.7871980000000001</v>
      </c>
      <c r="GL212" s="1">
        <f t="shared" si="363"/>
        <v>4.562837</v>
      </c>
      <c r="GM212" s="1">
        <f t="shared" si="364"/>
        <v>8.6917290000000005</v>
      </c>
      <c r="GN212" s="1">
        <f t="shared" si="365"/>
        <v>11.927382</v>
      </c>
      <c r="GO212" s="1">
        <f t="shared" si="366"/>
        <v>14.092212</v>
      </c>
      <c r="GP212" s="1">
        <f t="shared" si="367"/>
        <v>14.437011999999999</v>
      </c>
      <c r="GQ212" s="1">
        <f t="shared" si="368"/>
        <v>13.884242</v>
      </c>
      <c r="GR212" s="1">
        <f t="shared" si="369"/>
        <v>11.414351999999999</v>
      </c>
      <c r="GS212" s="1">
        <f t="shared" si="370"/>
        <v>7.3046920000000002</v>
      </c>
      <c r="GT212" s="1">
        <f t="shared" si="371"/>
        <v>4.2758979999999998</v>
      </c>
    </row>
    <row r="213" spans="1:202" ht="14" x14ac:dyDescent="0.3">
      <c r="A213" s="1" t="s">
        <v>412</v>
      </c>
      <c r="B213" s="4">
        <v>-7.531307</v>
      </c>
      <c r="C213" s="4">
        <v>-15.571661000000001</v>
      </c>
      <c r="D213" s="4">
        <v>-16.183371000000001</v>
      </c>
      <c r="E213" s="4">
        <v>-11.148220999999999</v>
      </c>
      <c r="F213" s="4">
        <v>-2.9208500000000002</v>
      </c>
      <c r="G213" s="4">
        <v>3.7916780000000001</v>
      </c>
      <c r="H213" s="4">
        <v>10.957838000000001</v>
      </c>
      <c r="I213" s="4">
        <v>14.896561999999999</v>
      </c>
      <c r="J213" s="4">
        <v>15.727118000000001</v>
      </c>
      <c r="K213" s="4">
        <v>13.49451</v>
      </c>
      <c r="L213" s="4">
        <v>9.9847289999999997</v>
      </c>
      <c r="M213" s="4">
        <v>3.854168</v>
      </c>
      <c r="N213" s="4">
        <v>-1.4339850000000001</v>
      </c>
      <c r="O213" s="4">
        <v>-7.4934269999999996</v>
      </c>
      <c r="P213" s="4">
        <v>-11.706702</v>
      </c>
      <c r="Q213" s="4">
        <v>-13.463872</v>
      </c>
      <c r="R213" s="4">
        <v>-14.876075</v>
      </c>
      <c r="S213" s="4">
        <v>-14.164348</v>
      </c>
      <c r="T213" s="4">
        <v>-12.796549000000001</v>
      </c>
      <c r="U213" s="4">
        <v>-9.1561339999999998</v>
      </c>
      <c r="V213" s="4">
        <v>-4.2870290000000004</v>
      </c>
      <c r="W213" s="4">
        <v>0.39898600000000001</v>
      </c>
      <c r="X213" s="4">
        <v>2.934272</v>
      </c>
      <c r="Y213" s="4">
        <v>7.8741649999999996</v>
      </c>
      <c r="Z213" s="4">
        <v>11.233166000000001</v>
      </c>
      <c r="AA213" s="4">
        <v>13.356176</v>
      </c>
      <c r="AB213" s="4">
        <v>13.800272</v>
      </c>
      <c r="AC213" s="4">
        <v>13.869256</v>
      </c>
      <c r="AD213" s="4">
        <v>12.440887999999999</v>
      </c>
      <c r="AE213" s="4">
        <v>9.6811670000000003</v>
      </c>
      <c r="AF213" s="4">
        <v>8.2759859999999996</v>
      </c>
      <c r="AG213" s="4">
        <v>4.195697</v>
      </c>
      <c r="AH213" s="4">
        <v>0.382247</v>
      </c>
      <c r="AI213" s="4">
        <v>-3.4270779999999998</v>
      </c>
      <c r="AJ213" s="4">
        <v>-5.1413219999999997</v>
      </c>
      <c r="AK213" s="4">
        <v>-8.3982779999999995</v>
      </c>
      <c r="AL213" s="4">
        <v>-10.946491</v>
      </c>
      <c r="AM213" s="4">
        <v>-12.582326</v>
      </c>
      <c r="AN213" s="4">
        <v>-13.169014000000001</v>
      </c>
      <c r="AO213" s="4">
        <v>-12.267694000000001</v>
      </c>
      <c r="AP213" s="4">
        <v>-9.9918340000000008</v>
      </c>
      <c r="AQ213" s="4">
        <v>-6.6104209999999997</v>
      </c>
      <c r="AR213" s="4">
        <v>-3.144984</v>
      </c>
      <c r="AS213" s="4">
        <v>0.54944999999999999</v>
      </c>
      <c r="AT213" s="4">
        <v>4.1614079999999998</v>
      </c>
      <c r="AU213" s="4">
        <v>8.7966750000000005</v>
      </c>
      <c r="AV213" s="4">
        <v>10.935247</v>
      </c>
      <c r="AW213" s="4">
        <v>12.119381000000001</v>
      </c>
      <c r="AX213" s="4">
        <v>12.252087</v>
      </c>
      <c r="AY213" s="4">
        <v>11.326981999999999</v>
      </c>
      <c r="AZ213" s="4">
        <v>9.4293980000000008</v>
      </c>
      <c r="BA213" s="4">
        <v>5.4140319999999997</v>
      </c>
      <c r="BB213" s="4">
        <v>1.709711</v>
      </c>
      <c r="BC213" s="4">
        <v>-1.8358099999999999</v>
      </c>
      <c r="BD213" s="4">
        <v>-5.1804379999999997</v>
      </c>
      <c r="BE213" s="4">
        <v>-7.6002840000000003</v>
      </c>
      <c r="BF213" s="4">
        <v>-9.9816579999999995</v>
      </c>
      <c r="BG213" s="4">
        <v>-11.158016</v>
      </c>
      <c r="BH213" s="4">
        <v>-11.476414</v>
      </c>
      <c r="BI213" s="4">
        <v>-11.056609</v>
      </c>
      <c r="BJ213" s="4">
        <v>-9.9261330000000001</v>
      </c>
      <c r="BK213" s="4">
        <v>-7.3245139999999997</v>
      </c>
      <c r="BL213" s="4">
        <v>-4.8779870000000001</v>
      </c>
      <c r="BM213" s="4">
        <v>-2.1295809999999999</v>
      </c>
      <c r="BN213" s="4">
        <v>1.5571619999999999</v>
      </c>
      <c r="BO213" s="4">
        <v>4.5371160000000001</v>
      </c>
      <c r="BP213" s="4">
        <v>6.9149200000000004</v>
      </c>
      <c r="BQ213" s="4">
        <v>8.7989060000000006</v>
      </c>
      <c r="BR213" s="4">
        <v>10.352807</v>
      </c>
      <c r="BS213" s="4">
        <v>10.620773</v>
      </c>
      <c r="BT213" s="4">
        <v>10.140340999999999</v>
      </c>
      <c r="BU213" s="4">
        <v>8.3347409999999993</v>
      </c>
      <c r="BV213" s="4">
        <v>6.3122870000000004</v>
      </c>
      <c r="BW213" s="4">
        <v>3.8526790000000002</v>
      </c>
      <c r="BX213" s="4">
        <v>0.114176</v>
      </c>
      <c r="BY213" s="4">
        <v>-2.625661</v>
      </c>
      <c r="BZ213" s="4">
        <v>-5.1438240000000004</v>
      </c>
      <c r="CA213" s="4">
        <v>-6.9084519999999996</v>
      </c>
      <c r="CB213" s="4">
        <v>-8.3088069999999998</v>
      </c>
      <c r="CC213" s="4">
        <v>-9.4145269999999996</v>
      </c>
      <c r="CD213" s="4">
        <v>-9.7700630000000004</v>
      </c>
      <c r="CE213" s="4">
        <v>-9.4985540000000004</v>
      </c>
      <c r="CF213" s="4">
        <v>-8.7068569999999994</v>
      </c>
      <c r="CG213" s="4">
        <v>-7.1209210000000001</v>
      </c>
      <c r="CH213" s="4">
        <v>-5.3784190000000001</v>
      </c>
      <c r="CI213" s="4">
        <v>-2.8931170000000002</v>
      </c>
      <c r="CJ213" s="4">
        <v>-0.66098500000000004</v>
      </c>
      <c r="CK213" s="4">
        <v>2.048645</v>
      </c>
      <c r="CL213" s="4">
        <v>4.1546880000000002</v>
      </c>
      <c r="CM213" s="4">
        <v>6.3265880000000001</v>
      </c>
      <c r="CN213" s="4">
        <v>7.9195460000000004</v>
      </c>
      <c r="CO213" s="4">
        <v>8.7001059999999999</v>
      </c>
      <c r="CP213" s="4">
        <v>8.9025700000000008</v>
      </c>
      <c r="CQ213" s="4">
        <v>8.4418450000000007</v>
      </c>
      <c r="CR213" s="4">
        <v>7.1779929999999998</v>
      </c>
      <c r="CS213" s="4">
        <v>5.2503760000000002</v>
      </c>
      <c r="CT213" s="4">
        <v>3.247754</v>
      </c>
      <c r="CU213" s="4">
        <v>0.60819199999999995</v>
      </c>
      <c r="CV213" s="4">
        <v>-2.0607069999999998</v>
      </c>
      <c r="CW213" s="4">
        <v>-4.4898499999999997</v>
      </c>
      <c r="CX213" s="4">
        <v>-6.3019109999999996</v>
      </c>
      <c r="CY213" s="4">
        <v>-7.5326680000000001</v>
      </c>
      <c r="CZ213" s="4">
        <v>-8.0737559999999995</v>
      </c>
      <c r="DA213" s="4">
        <v>-7.729813</v>
      </c>
      <c r="DB213" s="4">
        <v>-6.5321309999999997</v>
      </c>
      <c r="DC213" s="4">
        <v>-4.6092690000000003</v>
      </c>
      <c r="DD213" s="4">
        <v>-2.1773090000000002</v>
      </c>
      <c r="DE213" s="4">
        <v>0.48077500000000001</v>
      </c>
      <c r="DF213" s="4">
        <f t="shared" si="279"/>
        <v>2.1773090000000002</v>
      </c>
      <c r="DG213" s="4">
        <f t="shared" si="280"/>
        <v>4.6092690000000003</v>
      </c>
      <c r="DH213" s="4">
        <f t="shared" si="281"/>
        <v>6.5321309999999997</v>
      </c>
      <c r="DI213" s="4">
        <f t="shared" si="282"/>
        <v>7.729813</v>
      </c>
      <c r="DJ213" s="4">
        <f t="shared" si="283"/>
        <v>8.0737559999999995</v>
      </c>
      <c r="DK213" s="4">
        <f t="shared" si="284"/>
        <v>7.5326680000000001</v>
      </c>
      <c r="DL213" s="4">
        <f t="shared" si="285"/>
        <v>6.3019109999999996</v>
      </c>
      <c r="DM213" s="4">
        <f t="shared" si="286"/>
        <v>4.4898499999999997</v>
      </c>
      <c r="DN213" s="4">
        <f t="shared" si="287"/>
        <v>2.0607069999999998</v>
      </c>
      <c r="DO213" s="4">
        <f t="shared" si="288"/>
        <v>-0.60819199999999995</v>
      </c>
      <c r="DP213" s="4">
        <f t="shared" si="289"/>
        <v>-3.247754</v>
      </c>
      <c r="DQ213" s="4">
        <f t="shared" si="290"/>
        <v>-5.2503760000000002</v>
      </c>
      <c r="DR213" s="4">
        <f t="shared" si="291"/>
        <v>-7.1779929999999998</v>
      </c>
      <c r="DS213" s="4">
        <f t="shared" si="292"/>
        <v>-8.4418450000000007</v>
      </c>
      <c r="DT213" s="4">
        <f t="shared" si="293"/>
        <v>-8.9025700000000008</v>
      </c>
      <c r="DU213" s="4">
        <f t="shared" si="294"/>
        <v>-8.7001059999999999</v>
      </c>
      <c r="DV213" s="4">
        <f t="shared" si="295"/>
        <v>-7.9195460000000004</v>
      </c>
      <c r="DW213" s="4">
        <f t="shared" si="296"/>
        <v>-6.3265880000000001</v>
      </c>
      <c r="DX213" s="1">
        <f t="shared" si="297"/>
        <v>-4.1546880000000002</v>
      </c>
      <c r="DY213" s="1">
        <f t="shared" si="298"/>
        <v>-2.048645</v>
      </c>
      <c r="DZ213" s="1">
        <f t="shared" si="299"/>
        <v>0.66098500000000004</v>
      </c>
      <c r="EA213" s="1">
        <f t="shared" si="300"/>
        <v>2.8931170000000002</v>
      </c>
      <c r="EB213" s="1">
        <f t="shared" si="301"/>
        <v>5.3784190000000001</v>
      </c>
      <c r="EC213" s="1">
        <f t="shared" si="302"/>
        <v>7.1209210000000001</v>
      </c>
      <c r="ED213" s="1">
        <f t="shared" si="303"/>
        <v>8.7068569999999994</v>
      </c>
      <c r="EE213" s="1">
        <f t="shared" si="304"/>
        <v>9.4985540000000004</v>
      </c>
      <c r="EF213" s="1">
        <f t="shared" si="305"/>
        <v>9.7700630000000004</v>
      </c>
      <c r="EG213" s="1">
        <f t="shared" si="306"/>
        <v>9.4145269999999996</v>
      </c>
      <c r="EH213" s="1">
        <f t="shared" si="307"/>
        <v>8.3088069999999998</v>
      </c>
      <c r="EI213" s="1">
        <f t="shared" si="308"/>
        <v>6.9084519999999996</v>
      </c>
      <c r="EJ213" s="1">
        <f t="shared" si="309"/>
        <v>5.1438240000000004</v>
      </c>
      <c r="EK213" s="1">
        <f t="shared" si="310"/>
        <v>2.625661</v>
      </c>
      <c r="EL213" s="1">
        <f t="shared" si="311"/>
        <v>-0.114176</v>
      </c>
      <c r="EM213" s="1">
        <f t="shared" si="312"/>
        <v>-3.8526790000000002</v>
      </c>
      <c r="EN213" s="1">
        <f t="shared" si="313"/>
        <v>-6.3122870000000004</v>
      </c>
      <c r="EO213" s="1">
        <f t="shared" si="314"/>
        <v>-8.3347409999999993</v>
      </c>
      <c r="EP213" s="1">
        <f t="shared" si="315"/>
        <v>-10.140340999999999</v>
      </c>
      <c r="EQ213" s="1">
        <f t="shared" si="316"/>
        <v>-10.620773</v>
      </c>
      <c r="ER213" s="1">
        <f t="shared" si="317"/>
        <v>-10.352807</v>
      </c>
      <c r="ES213" s="1">
        <f t="shared" si="318"/>
        <v>-8.7989060000000006</v>
      </c>
      <c r="ET213" s="1">
        <f t="shared" si="319"/>
        <v>-6.9149200000000004</v>
      </c>
      <c r="EU213" s="1">
        <f t="shared" si="320"/>
        <v>-4.5371160000000001</v>
      </c>
      <c r="EV213" s="1">
        <f t="shared" si="321"/>
        <v>-1.5571619999999999</v>
      </c>
      <c r="EW213" s="1">
        <f t="shared" si="322"/>
        <v>2.1295809999999999</v>
      </c>
      <c r="EX213" s="1">
        <f t="shared" si="323"/>
        <v>1.8358099999999999</v>
      </c>
      <c r="EY213" s="1">
        <f t="shared" si="324"/>
        <v>7.3245139999999997</v>
      </c>
      <c r="EZ213" s="1">
        <f t="shared" si="325"/>
        <v>9.9261330000000001</v>
      </c>
      <c r="FA213" s="1">
        <f t="shared" si="326"/>
        <v>11.056609</v>
      </c>
      <c r="FB213" s="1">
        <f t="shared" si="327"/>
        <v>11.476414</v>
      </c>
      <c r="FC213" s="1">
        <f t="shared" si="328"/>
        <v>11.158016</v>
      </c>
      <c r="FD213" s="1">
        <f t="shared" si="329"/>
        <v>9.9816579999999995</v>
      </c>
      <c r="FE213" s="1">
        <f t="shared" si="330"/>
        <v>7.6002840000000003</v>
      </c>
      <c r="FF213" s="1">
        <f t="shared" si="331"/>
        <v>5.1804379999999997</v>
      </c>
      <c r="FG213" s="1">
        <f t="shared" si="332"/>
        <v>9.9816579999999995</v>
      </c>
      <c r="FH213" s="1">
        <f t="shared" si="333"/>
        <v>7.6002840000000003</v>
      </c>
      <c r="FI213" s="1">
        <f t="shared" si="334"/>
        <v>5.1804379999999997</v>
      </c>
      <c r="FJ213" s="1">
        <f t="shared" si="335"/>
        <v>1.8358099999999999</v>
      </c>
      <c r="FK213" s="1">
        <f t="shared" si="336"/>
        <v>-1.709711</v>
      </c>
      <c r="FL213" s="1">
        <f t="shared" si="337"/>
        <v>-5.4140319999999997</v>
      </c>
      <c r="FM213" s="1">
        <f t="shared" si="338"/>
        <v>-9.4293980000000008</v>
      </c>
      <c r="FN213" s="1">
        <f t="shared" si="339"/>
        <v>-11.326981999999999</v>
      </c>
      <c r="FO213" s="1">
        <f t="shared" si="340"/>
        <v>-12.252087</v>
      </c>
      <c r="FP213" s="1">
        <f t="shared" si="341"/>
        <v>-12.119381000000001</v>
      </c>
      <c r="FQ213" s="1">
        <f t="shared" si="342"/>
        <v>-10.935247</v>
      </c>
      <c r="FR213" s="1">
        <f t="shared" si="343"/>
        <v>-8.7966750000000005</v>
      </c>
      <c r="FS213" s="1">
        <f t="shared" si="344"/>
        <v>-4.1614079999999998</v>
      </c>
      <c r="FT213" s="1">
        <f t="shared" si="345"/>
        <v>-0.54944999999999999</v>
      </c>
      <c r="FU213" s="1">
        <f t="shared" si="346"/>
        <v>3.144984</v>
      </c>
      <c r="FV213" s="1">
        <f t="shared" si="347"/>
        <v>6.6104209999999997</v>
      </c>
      <c r="FW213" s="1">
        <f t="shared" si="348"/>
        <v>9.9918340000000008</v>
      </c>
      <c r="FX213" s="1">
        <f t="shared" si="349"/>
        <v>12.267694000000001</v>
      </c>
      <c r="FY213" s="1">
        <f t="shared" si="350"/>
        <v>13.169014000000001</v>
      </c>
      <c r="FZ213" s="1">
        <f t="shared" si="351"/>
        <v>12.582326</v>
      </c>
      <c r="GA213" s="1">
        <f t="shared" si="352"/>
        <v>10.946491</v>
      </c>
      <c r="GB213" s="1">
        <f t="shared" si="353"/>
        <v>8.3982779999999995</v>
      </c>
      <c r="GC213" s="1">
        <f t="shared" si="354"/>
        <v>5.1413219999999997</v>
      </c>
      <c r="GD213" s="1">
        <f t="shared" si="355"/>
        <v>3.4270779999999998</v>
      </c>
      <c r="GE213" s="1">
        <f t="shared" si="356"/>
        <v>-0.382247</v>
      </c>
      <c r="GF213" s="1">
        <f t="shared" si="357"/>
        <v>-4.195697</v>
      </c>
      <c r="GG213" s="1">
        <f t="shared" si="358"/>
        <v>-8.2759859999999996</v>
      </c>
      <c r="GH213" s="1">
        <f t="shared" si="359"/>
        <v>-9.6811670000000003</v>
      </c>
      <c r="GI213" s="1">
        <f t="shared" si="360"/>
        <v>-12.440887999999999</v>
      </c>
      <c r="GJ213" s="1">
        <f t="shared" si="361"/>
        <v>-13.869256</v>
      </c>
      <c r="GK213" s="1">
        <f t="shared" si="362"/>
        <v>-13.800272</v>
      </c>
      <c r="GL213" s="1">
        <f t="shared" si="363"/>
        <v>-13.356176</v>
      </c>
      <c r="GM213" s="1">
        <f t="shared" si="364"/>
        <v>-11.233166000000001</v>
      </c>
      <c r="GN213" s="1">
        <f t="shared" si="365"/>
        <v>-7.8741649999999996</v>
      </c>
      <c r="GO213" s="1">
        <f t="shared" si="366"/>
        <v>-2.934272</v>
      </c>
      <c r="GP213" s="1">
        <f t="shared" si="367"/>
        <v>-0.39898600000000001</v>
      </c>
      <c r="GQ213" s="1">
        <f t="shared" si="368"/>
        <v>4.2870290000000004</v>
      </c>
      <c r="GR213" s="1">
        <f t="shared" si="369"/>
        <v>9.1561339999999998</v>
      </c>
      <c r="GS213" s="1">
        <f t="shared" si="370"/>
        <v>12.796549000000001</v>
      </c>
      <c r="GT213" s="1">
        <f t="shared" si="371"/>
        <v>14.164348</v>
      </c>
    </row>
    <row r="214" spans="1:202" ht="14" x14ac:dyDescent="0.3">
      <c r="A214" s="1" t="s">
        <v>413</v>
      </c>
      <c r="B214" s="4">
        <v>11.843444999999999</v>
      </c>
      <c r="C214" s="4">
        <v>16.821307000000001</v>
      </c>
      <c r="D214" s="4">
        <v>11.716479</v>
      </c>
      <c r="E214" s="4">
        <v>0.90073899999999996</v>
      </c>
      <c r="F214" s="4">
        <v>-8.7857339999999997</v>
      </c>
      <c r="G214" s="4">
        <v>-14.001343</v>
      </c>
      <c r="H214" s="4">
        <v>-16.132550999999999</v>
      </c>
      <c r="I214" s="4">
        <v>-13.617073</v>
      </c>
      <c r="J214" s="4">
        <v>-9.5890090000000008</v>
      </c>
      <c r="K214" s="4">
        <v>-1.592522</v>
      </c>
      <c r="L214" s="4">
        <v>4.5528700000000004</v>
      </c>
      <c r="M214" s="4">
        <v>10.494185</v>
      </c>
      <c r="N214" s="4">
        <v>14.006857</v>
      </c>
      <c r="O214" s="4">
        <v>15.301672999999999</v>
      </c>
      <c r="P214" s="4">
        <v>14.197006999999999</v>
      </c>
      <c r="Q214" s="4">
        <v>12.137945</v>
      </c>
      <c r="R214" s="4">
        <v>7.2869120000000001</v>
      </c>
      <c r="S214" s="4">
        <v>2.6986140000000001</v>
      </c>
      <c r="T214" s="4">
        <v>-0.64926899999999999</v>
      </c>
      <c r="U214" s="4">
        <v>-6.6757030000000004</v>
      </c>
      <c r="V214" s="4">
        <v>-10.967560000000001</v>
      </c>
      <c r="W214" s="4">
        <v>-13.423216999999999</v>
      </c>
      <c r="X214" s="4">
        <v>-14.160636999999999</v>
      </c>
      <c r="Y214" s="4">
        <v>-14.226537</v>
      </c>
      <c r="Z214" s="4">
        <v>-12.651776999999999</v>
      </c>
      <c r="AA214" s="4">
        <v>-9.2034439999999993</v>
      </c>
      <c r="AB214" s="4">
        <v>-7.7032870000000004</v>
      </c>
      <c r="AC214" s="4">
        <v>-3.4013469999999999</v>
      </c>
      <c r="AD214" s="4">
        <v>1.220645</v>
      </c>
      <c r="AE214" s="4">
        <v>5.6595820000000003</v>
      </c>
      <c r="AF214" s="4">
        <v>7.2676800000000004</v>
      </c>
      <c r="AG214" s="4">
        <v>10.661775</v>
      </c>
      <c r="AH214" s="4">
        <v>12.850618000000001</v>
      </c>
      <c r="AI214" s="4">
        <v>13.586309999999999</v>
      </c>
      <c r="AJ214" s="4">
        <v>13.552713000000001</v>
      </c>
      <c r="AK214" s="4">
        <v>12.679957</v>
      </c>
      <c r="AL214" s="4">
        <v>10.790471</v>
      </c>
      <c r="AM214" s="4">
        <v>8.0423539999999996</v>
      </c>
      <c r="AN214" s="4">
        <v>4.0327859999999998</v>
      </c>
      <c r="AO214" s="4">
        <v>-0.38325300000000001</v>
      </c>
      <c r="AP214" s="4">
        <v>-4.7037129999999996</v>
      </c>
      <c r="AQ214" s="4">
        <v>-8.4392180000000003</v>
      </c>
      <c r="AR214" s="4">
        <v>-11.168811</v>
      </c>
      <c r="AS214" s="4">
        <v>-12.469891000000001</v>
      </c>
      <c r="AT214" s="4">
        <v>-12.710905</v>
      </c>
      <c r="AU214" s="4">
        <v>-11.054622999999999</v>
      </c>
      <c r="AV214" s="4">
        <v>-8.7702100000000005</v>
      </c>
      <c r="AW214" s="4">
        <v>-5.7605399999999998</v>
      </c>
      <c r="AX214" s="4">
        <v>-2.287242</v>
      </c>
      <c r="AY214" s="4">
        <v>1.3479030000000001</v>
      </c>
      <c r="AZ214" s="4">
        <v>4.8288580000000003</v>
      </c>
      <c r="BA214" s="4">
        <v>8.9199470000000005</v>
      </c>
      <c r="BB214" s="4">
        <v>10.975559000000001</v>
      </c>
      <c r="BC214" s="4">
        <v>11.847168</v>
      </c>
      <c r="BD214" s="4">
        <v>11.658697</v>
      </c>
      <c r="BE214" s="4">
        <v>10.432051</v>
      </c>
      <c r="BF214" s="4">
        <v>8.0689299999999999</v>
      </c>
      <c r="BG214" s="4">
        <v>5.4081950000000001</v>
      </c>
      <c r="BH214" s="4">
        <v>2.6413690000000001</v>
      </c>
      <c r="BI214" s="4">
        <v>-0.27224100000000001</v>
      </c>
      <c r="BJ214" s="4">
        <v>-3.1443759999999998</v>
      </c>
      <c r="BK214" s="4">
        <v>-6.7154730000000002</v>
      </c>
      <c r="BL214" s="4">
        <v>-8.7568909999999995</v>
      </c>
      <c r="BM214" s="4">
        <v>-10.201931</v>
      </c>
      <c r="BN214" s="4">
        <v>-11.034266000000001</v>
      </c>
      <c r="BO214" s="4">
        <v>-10.769593</v>
      </c>
      <c r="BP214" s="4">
        <v>-9.7642629999999997</v>
      </c>
      <c r="BQ214" s="4">
        <v>-8.0998789999999996</v>
      </c>
      <c r="BR214" s="4">
        <v>-4.9479540000000002</v>
      </c>
      <c r="BS214" s="4">
        <v>-2.2526030000000001</v>
      </c>
      <c r="BT214" s="4">
        <v>0.57681300000000002</v>
      </c>
      <c r="BU214" s="4">
        <v>4.3097750000000001</v>
      </c>
      <c r="BV214" s="4">
        <v>6.6591639999999996</v>
      </c>
      <c r="BW214" s="4">
        <v>8.5058249999999997</v>
      </c>
      <c r="BX214" s="4">
        <v>9.978942</v>
      </c>
      <c r="BY214" s="4">
        <v>10.182874999999999</v>
      </c>
      <c r="BZ214" s="4">
        <v>9.447241</v>
      </c>
      <c r="CA214" s="4">
        <v>8.3529289999999996</v>
      </c>
      <c r="CB214" s="4">
        <v>6.8370819999999997</v>
      </c>
      <c r="CC214" s="4">
        <v>4.5340699999999998</v>
      </c>
      <c r="CD214" s="4">
        <v>2.384541</v>
      </c>
      <c r="CE214" s="4">
        <v>-0.36766399999999999</v>
      </c>
      <c r="CF214" s="4">
        <v>-2.6035729999999999</v>
      </c>
      <c r="CG214" s="4">
        <v>-5.0911949999999999</v>
      </c>
      <c r="CH214" s="4">
        <v>-6.8236720000000002</v>
      </c>
      <c r="CI214" s="4">
        <v>-8.380763</v>
      </c>
      <c r="CJ214" s="4">
        <v>-9.1338609999999996</v>
      </c>
      <c r="CK214" s="4">
        <v>-9.3267209999999992</v>
      </c>
      <c r="CL214" s="4">
        <v>-8.8777910000000002</v>
      </c>
      <c r="CM214" s="4">
        <v>-7.6410530000000003</v>
      </c>
      <c r="CN214" s="4">
        <v>-5.7467740000000003</v>
      </c>
      <c r="CO214" s="4">
        <v>-3.781695</v>
      </c>
      <c r="CP214" s="4">
        <v>-1.1453660000000001</v>
      </c>
      <c r="CQ214" s="4">
        <v>1.129815</v>
      </c>
      <c r="CR214" s="4">
        <v>3.7146249999999998</v>
      </c>
      <c r="CS214" s="4">
        <v>5.9193210000000001</v>
      </c>
      <c r="CT214" s="4">
        <v>7.3211659999999998</v>
      </c>
      <c r="CU214" s="4">
        <v>8.3078339999999997</v>
      </c>
      <c r="CV214" s="4">
        <v>8.4586740000000002</v>
      </c>
      <c r="CW214" s="4">
        <v>7.7537859999999998</v>
      </c>
      <c r="CX214" s="4">
        <v>6.4001359999999998</v>
      </c>
      <c r="CY214" s="4">
        <v>4.4870479999999997</v>
      </c>
      <c r="CZ214" s="4">
        <v>1.984286</v>
      </c>
      <c r="DA214" s="4">
        <v>-0.70353100000000002</v>
      </c>
      <c r="DB214" s="4">
        <v>-3.2797489999999998</v>
      </c>
      <c r="DC214" s="4">
        <v>-5.4516640000000001</v>
      </c>
      <c r="DD214" s="4">
        <v>-6.9642770000000001</v>
      </c>
      <c r="DE214" s="4">
        <v>-7.632199</v>
      </c>
      <c r="DF214" s="4">
        <f t="shared" si="279"/>
        <v>6.9642770000000001</v>
      </c>
      <c r="DG214" s="4">
        <f t="shared" si="280"/>
        <v>5.4516640000000001</v>
      </c>
      <c r="DH214" s="4">
        <f t="shared" si="281"/>
        <v>3.2797489999999998</v>
      </c>
      <c r="DI214" s="4">
        <f t="shared" si="282"/>
        <v>0.70353100000000002</v>
      </c>
      <c r="DJ214" s="4">
        <f t="shared" si="283"/>
        <v>-1.984286</v>
      </c>
      <c r="DK214" s="4">
        <f t="shared" si="284"/>
        <v>-4.4870479999999997</v>
      </c>
      <c r="DL214" s="4">
        <f t="shared" si="285"/>
        <v>-6.4001359999999998</v>
      </c>
      <c r="DM214" s="4">
        <f t="shared" si="286"/>
        <v>-7.7537859999999998</v>
      </c>
      <c r="DN214" s="4">
        <f t="shared" si="287"/>
        <v>-8.4586740000000002</v>
      </c>
      <c r="DO214" s="4">
        <f t="shared" si="288"/>
        <v>-8.3078339999999997</v>
      </c>
      <c r="DP214" s="4">
        <f t="shared" si="289"/>
        <v>-7.3211659999999998</v>
      </c>
      <c r="DQ214" s="4">
        <f t="shared" si="290"/>
        <v>-5.9193210000000001</v>
      </c>
      <c r="DR214" s="4">
        <f t="shared" si="291"/>
        <v>-3.7146249999999998</v>
      </c>
      <c r="DS214" s="4">
        <f t="shared" si="292"/>
        <v>-1.129815</v>
      </c>
      <c r="DT214" s="4">
        <f t="shared" si="293"/>
        <v>1.1453660000000001</v>
      </c>
      <c r="DU214" s="4">
        <f t="shared" si="294"/>
        <v>3.781695</v>
      </c>
      <c r="DV214" s="4">
        <f t="shared" si="295"/>
        <v>5.7467740000000003</v>
      </c>
      <c r="DW214" s="4">
        <f t="shared" si="296"/>
        <v>7.6410530000000003</v>
      </c>
      <c r="DX214" s="1">
        <f t="shared" si="297"/>
        <v>8.8777910000000002</v>
      </c>
      <c r="DY214" s="1">
        <f t="shared" si="298"/>
        <v>9.3267209999999992</v>
      </c>
      <c r="DZ214" s="1">
        <f t="shared" si="299"/>
        <v>9.1338609999999996</v>
      </c>
      <c r="EA214" s="1">
        <f t="shared" si="300"/>
        <v>8.380763</v>
      </c>
      <c r="EB214" s="1">
        <f t="shared" si="301"/>
        <v>6.8236720000000002</v>
      </c>
      <c r="EC214" s="1">
        <f t="shared" si="302"/>
        <v>5.0911949999999999</v>
      </c>
      <c r="ED214" s="1">
        <f t="shared" si="303"/>
        <v>2.6035729999999999</v>
      </c>
      <c r="EE214" s="1">
        <f t="shared" si="304"/>
        <v>0.36766399999999999</v>
      </c>
      <c r="EF214" s="1">
        <f t="shared" si="305"/>
        <v>-2.384541</v>
      </c>
      <c r="EG214" s="1">
        <f t="shared" si="306"/>
        <v>-4.5340699999999998</v>
      </c>
      <c r="EH214" s="1">
        <f t="shared" si="307"/>
        <v>-6.8370819999999997</v>
      </c>
      <c r="EI214" s="1">
        <f t="shared" si="308"/>
        <v>-8.3529289999999996</v>
      </c>
      <c r="EJ214" s="1">
        <f t="shared" si="309"/>
        <v>-9.447241</v>
      </c>
      <c r="EK214" s="1">
        <f t="shared" si="310"/>
        <v>-10.182874999999999</v>
      </c>
      <c r="EL214" s="1">
        <f t="shared" si="311"/>
        <v>-9.978942</v>
      </c>
      <c r="EM214" s="1">
        <f t="shared" si="312"/>
        <v>-8.5058249999999997</v>
      </c>
      <c r="EN214" s="1">
        <f t="shared" si="313"/>
        <v>-6.6591639999999996</v>
      </c>
      <c r="EO214" s="1">
        <f t="shared" si="314"/>
        <v>-4.3097750000000001</v>
      </c>
      <c r="EP214" s="1">
        <f t="shared" si="315"/>
        <v>-0.57681300000000002</v>
      </c>
      <c r="EQ214" s="1">
        <f t="shared" si="316"/>
        <v>2.2526030000000001</v>
      </c>
      <c r="ER214" s="1">
        <f t="shared" si="317"/>
        <v>4.9479540000000002</v>
      </c>
      <c r="ES214" s="1">
        <f t="shared" si="318"/>
        <v>8.0998789999999996</v>
      </c>
      <c r="ET214" s="1">
        <f t="shared" si="319"/>
        <v>9.7642629999999997</v>
      </c>
      <c r="EU214" s="1">
        <f t="shared" si="320"/>
        <v>10.769593</v>
      </c>
      <c r="EV214" s="1">
        <f t="shared" si="321"/>
        <v>11.034266000000001</v>
      </c>
      <c r="EW214" s="1">
        <f t="shared" si="322"/>
        <v>10.201931</v>
      </c>
      <c r="EX214" s="1">
        <f t="shared" si="323"/>
        <v>-11.847168</v>
      </c>
      <c r="EY214" s="1">
        <f t="shared" si="324"/>
        <v>6.7154730000000002</v>
      </c>
      <c r="EZ214" s="1">
        <f t="shared" si="325"/>
        <v>3.1443759999999998</v>
      </c>
      <c r="FA214" s="1">
        <f t="shared" si="326"/>
        <v>0.27224100000000001</v>
      </c>
      <c r="FB214" s="1">
        <f t="shared" si="327"/>
        <v>-2.6413690000000001</v>
      </c>
      <c r="FC214" s="1">
        <f t="shared" si="328"/>
        <v>-5.4081950000000001</v>
      </c>
      <c r="FD214" s="1">
        <f t="shared" si="329"/>
        <v>-8.0689299999999999</v>
      </c>
      <c r="FE214" s="1">
        <f t="shared" si="330"/>
        <v>-10.432051</v>
      </c>
      <c r="FF214" s="1">
        <f t="shared" si="331"/>
        <v>-11.658697</v>
      </c>
      <c r="FG214" s="1">
        <f t="shared" si="332"/>
        <v>-8.0689299999999999</v>
      </c>
      <c r="FH214" s="1">
        <f t="shared" si="333"/>
        <v>-10.432051</v>
      </c>
      <c r="FI214" s="1">
        <f t="shared" si="334"/>
        <v>-11.658697</v>
      </c>
      <c r="FJ214" s="1">
        <f t="shared" si="335"/>
        <v>-11.847168</v>
      </c>
      <c r="FK214" s="1">
        <f t="shared" si="336"/>
        <v>-10.975559000000001</v>
      </c>
      <c r="FL214" s="1">
        <f t="shared" si="337"/>
        <v>-8.9199470000000005</v>
      </c>
      <c r="FM214" s="1">
        <f t="shared" si="338"/>
        <v>-4.8288580000000003</v>
      </c>
      <c r="FN214" s="1">
        <f t="shared" si="339"/>
        <v>-1.3479030000000001</v>
      </c>
      <c r="FO214" s="1">
        <f t="shared" si="340"/>
        <v>2.287242</v>
      </c>
      <c r="FP214" s="1">
        <f t="shared" si="341"/>
        <v>5.7605399999999998</v>
      </c>
      <c r="FQ214" s="1">
        <f t="shared" si="342"/>
        <v>8.7702100000000005</v>
      </c>
      <c r="FR214" s="1">
        <f t="shared" si="343"/>
        <v>11.054622999999999</v>
      </c>
      <c r="FS214" s="1">
        <f t="shared" si="344"/>
        <v>12.710905</v>
      </c>
      <c r="FT214" s="1">
        <f t="shared" si="345"/>
        <v>12.469891000000001</v>
      </c>
      <c r="FU214" s="1">
        <f t="shared" si="346"/>
        <v>11.168811</v>
      </c>
      <c r="FV214" s="1">
        <f t="shared" si="347"/>
        <v>8.4392180000000003</v>
      </c>
      <c r="FW214" s="1">
        <f t="shared" si="348"/>
        <v>4.7037129999999996</v>
      </c>
      <c r="FX214" s="1">
        <f t="shared" si="349"/>
        <v>0.38325300000000001</v>
      </c>
      <c r="FY214" s="1">
        <f t="shared" si="350"/>
        <v>-4.0327859999999998</v>
      </c>
      <c r="FZ214" s="1">
        <f t="shared" si="351"/>
        <v>-8.0423539999999996</v>
      </c>
      <c r="GA214" s="1">
        <f t="shared" si="352"/>
        <v>-10.790471</v>
      </c>
      <c r="GB214" s="1">
        <f t="shared" si="353"/>
        <v>-12.679957</v>
      </c>
      <c r="GC214" s="1">
        <f t="shared" si="354"/>
        <v>-13.552713000000001</v>
      </c>
      <c r="GD214" s="1">
        <f t="shared" si="355"/>
        <v>-13.586309999999999</v>
      </c>
      <c r="GE214" s="1">
        <f t="shared" si="356"/>
        <v>-12.850618000000001</v>
      </c>
      <c r="GF214" s="1">
        <f t="shared" si="357"/>
        <v>-10.661775</v>
      </c>
      <c r="GG214" s="1">
        <f t="shared" si="358"/>
        <v>-7.2676800000000004</v>
      </c>
      <c r="GH214" s="1">
        <f t="shared" si="359"/>
        <v>-5.6595820000000003</v>
      </c>
      <c r="GI214" s="1">
        <f t="shared" si="360"/>
        <v>-1.220645</v>
      </c>
      <c r="GJ214" s="1">
        <f t="shared" si="361"/>
        <v>3.4013469999999999</v>
      </c>
      <c r="GK214" s="1">
        <f t="shared" si="362"/>
        <v>7.7032870000000004</v>
      </c>
      <c r="GL214" s="1">
        <f t="shared" si="363"/>
        <v>9.2034439999999993</v>
      </c>
      <c r="GM214" s="1">
        <f t="shared" si="364"/>
        <v>12.651776999999999</v>
      </c>
      <c r="GN214" s="1">
        <f t="shared" si="365"/>
        <v>14.226537</v>
      </c>
      <c r="GO214" s="1">
        <f t="shared" si="366"/>
        <v>14.160636999999999</v>
      </c>
      <c r="GP214" s="1">
        <f t="shared" si="367"/>
        <v>13.423216999999999</v>
      </c>
      <c r="GQ214" s="1">
        <f t="shared" si="368"/>
        <v>10.967560000000001</v>
      </c>
      <c r="GR214" s="1">
        <f t="shared" si="369"/>
        <v>6.6757030000000004</v>
      </c>
      <c r="GS214" s="1">
        <f t="shared" si="370"/>
        <v>0.64926899999999999</v>
      </c>
      <c r="GT214" s="1">
        <f t="shared" si="371"/>
        <v>-2.6986140000000001</v>
      </c>
    </row>
    <row r="215" spans="1:202" ht="14" x14ac:dyDescent="0.3">
      <c r="A215" s="1" t="s">
        <v>414</v>
      </c>
      <c r="B215" s="4">
        <v>12.500169</v>
      </c>
      <c r="C215" s="4">
        <v>-2.2017280000000001</v>
      </c>
      <c r="D215" s="4">
        <v>-12.017859</v>
      </c>
      <c r="E215" s="4">
        <v>-16.565227</v>
      </c>
      <c r="F215" s="4">
        <v>-13.874501</v>
      </c>
      <c r="G215" s="4">
        <v>-8.3366249999999997</v>
      </c>
      <c r="H215" s="4">
        <v>0.52715800000000002</v>
      </c>
      <c r="I215" s="4">
        <v>8.4017230000000005</v>
      </c>
      <c r="J215" s="4">
        <v>12.683282999999999</v>
      </c>
      <c r="K215" s="4">
        <v>15.671694</v>
      </c>
      <c r="L215" s="4">
        <v>14.967991</v>
      </c>
      <c r="M215" s="4">
        <v>11.439912</v>
      </c>
      <c r="N215" s="4">
        <v>6.4404769999999996</v>
      </c>
      <c r="O215" s="4">
        <v>0.12221899999999999</v>
      </c>
      <c r="P215" s="4">
        <v>-5.4331120000000004</v>
      </c>
      <c r="Q215" s="4">
        <v>-9.0275020000000001</v>
      </c>
      <c r="R215" s="4">
        <v>-13.124972</v>
      </c>
      <c r="S215" s="4">
        <v>-14.678183000000001</v>
      </c>
      <c r="T215" s="4">
        <v>-14.848989</v>
      </c>
      <c r="U215" s="4">
        <v>-13.150501999999999</v>
      </c>
      <c r="V215" s="4">
        <v>-9.7066199999999991</v>
      </c>
      <c r="W215" s="4">
        <v>-5.6336890000000004</v>
      </c>
      <c r="X215" s="4">
        <v>-3.1623389999999998</v>
      </c>
      <c r="Y215" s="4">
        <v>2.273911</v>
      </c>
      <c r="Z215" s="4">
        <v>6.7039080000000002</v>
      </c>
      <c r="AA215" s="4">
        <v>10.834109</v>
      </c>
      <c r="AB215" s="4">
        <v>11.905569</v>
      </c>
      <c r="AC215" s="4">
        <v>13.674284</v>
      </c>
      <c r="AD215" s="4">
        <v>13.948073000000001</v>
      </c>
      <c r="AE215" s="4">
        <v>12.708378</v>
      </c>
      <c r="AF215" s="4">
        <v>11.820321</v>
      </c>
      <c r="AG215" s="4">
        <v>8.7392310000000002</v>
      </c>
      <c r="AH215" s="4">
        <v>4.7359559999999998</v>
      </c>
      <c r="AI215" s="4">
        <v>0.93798099999999995</v>
      </c>
      <c r="AJ215" s="4">
        <v>-0.89413200000000004</v>
      </c>
      <c r="AK215" s="4">
        <v>-4.6478060000000001</v>
      </c>
      <c r="AL215" s="4">
        <v>-7.9915070000000004</v>
      </c>
      <c r="AM215" s="4">
        <v>-10.655569</v>
      </c>
      <c r="AN215" s="4">
        <v>-12.630426</v>
      </c>
      <c r="AO215" s="4">
        <v>-13.161545</v>
      </c>
      <c r="AP215" s="4">
        <v>-12.200087</v>
      </c>
      <c r="AQ215" s="4">
        <v>-9.8667289999999994</v>
      </c>
      <c r="AR215" s="4">
        <v>-6.4380040000000003</v>
      </c>
      <c r="AS215" s="4">
        <v>-2.9441269999999999</v>
      </c>
      <c r="AT215" s="4">
        <v>0.76292599999999999</v>
      </c>
      <c r="AU215" s="4">
        <v>6.0752990000000002</v>
      </c>
      <c r="AV215" s="4">
        <v>8.9555240000000005</v>
      </c>
      <c r="AW215" s="4">
        <v>11.042892999999999</v>
      </c>
      <c r="AX215" s="4">
        <v>12.162091</v>
      </c>
      <c r="AY215" s="4">
        <v>12.221171999999999</v>
      </c>
      <c r="AZ215" s="4">
        <v>11.220039999999999</v>
      </c>
      <c r="BA215" s="4">
        <v>8.1769599999999993</v>
      </c>
      <c r="BB215" s="4">
        <v>4.8842720000000002</v>
      </c>
      <c r="BC215" s="4">
        <v>1.4232100000000001</v>
      </c>
      <c r="BD215" s="4">
        <v>-2.1272139999999999</v>
      </c>
      <c r="BE215" s="4">
        <v>-5.4497070000000001</v>
      </c>
      <c r="BF215" s="4">
        <v>-8.4466239999999999</v>
      </c>
      <c r="BG215" s="4">
        <v>-10.269088999999999</v>
      </c>
      <c r="BH215" s="4">
        <v>-11.231073</v>
      </c>
      <c r="BI215" s="4">
        <v>-11.465344999999999</v>
      </c>
      <c r="BJ215" s="4">
        <v>-10.957141999999999</v>
      </c>
      <c r="BK215" s="4">
        <v>-9.0916040000000002</v>
      </c>
      <c r="BL215" s="4">
        <v>-7.0356240000000003</v>
      </c>
      <c r="BM215" s="4">
        <v>-4.5315969999999997</v>
      </c>
      <c r="BN215" s="4">
        <v>-0.91921399999999998</v>
      </c>
      <c r="BO215" s="4">
        <v>2.2154539999999998</v>
      </c>
      <c r="BP215" s="4">
        <v>4.8986770000000002</v>
      </c>
      <c r="BQ215" s="4">
        <v>7.2234790000000002</v>
      </c>
      <c r="BR215" s="4">
        <v>9.5485019999999992</v>
      </c>
      <c r="BS215" s="4">
        <v>10.442282000000001</v>
      </c>
      <c r="BT215" s="4">
        <v>10.594594000000001</v>
      </c>
      <c r="BU215" s="4">
        <v>9.5864700000000003</v>
      </c>
      <c r="BV215" s="4">
        <v>8.0376159999999999</v>
      </c>
      <c r="BW215" s="4">
        <v>5.9224249999999996</v>
      </c>
      <c r="BX215" s="4">
        <v>2.4017620000000002</v>
      </c>
      <c r="BY215" s="4">
        <v>-0.37913400000000003</v>
      </c>
      <c r="BZ215" s="4">
        <v>-3.577852</v>
      </c>
      <c r="CA215" s="4">
        <v>-5.571974</v>
      </c>
      <c r="CB215" s="4">
        <v>-7.26905</v>
      </c>
      <c r="CC215" s="4">
        <v>-8.8048140000000004</v>
      </c>
      <c r="CD215" s="4">
        <v>-9.5479590000000005</v>
      </c>
      <c r="CE215" s="4">
        <v>-9.7578859999999992</v>
      </c>
      <c r="CF215" s="4">
        <v>-9.3456019999999995</v>
      </c>
      <c r="CG215" s="4">
        <v>-8.1672890000000002</v>
      </c>
      <c r="CH215" s="4">
        <v>-6.6955099999999996</v>
      </c>
      <c r="CI215" s="4">
        <v>-4.4345270000000001</v>
      </c>
      <c r="CJ215" s="4">
        <v>-2.2895750000000001</v>
      </c>
      <c r="CK215" s="4">
        <v>0.44197900000000001</v>
      </c>
      <c r="CL215" s="4">
        <v>2.6711170000000002</v>
      </c>
      <c r="CM215" s="4">
        <v>5.1069829999999996</v>
      </c>
      <c r="CN215" s="4">
        <v>7.0683210000000001</v>
      </c>
      <c r="CO215" s="4">
        <v>8.2129209999999997</v>
      </c>
      <c r="CP215" s="4">
        <v>8.8861720000000002</v>
      </c>
      <c r="CQ215" s="4">
        <v>8.8184419999999992</v>
      </c>
      <c r="CR215" s="4">
        <v>7.9855039999999997</v>
      </c>
      <c r="CS215" s="4">
        <v>6.4074970000000002</v>
      </c>
      <c r="CT215" s="4">
        <v>4.6107209999999998</v>
      </c>
      <c r="CU215" s="4">
        <v>2.0899540000000001</v>
      </c>
      <c r="CV215" s="4">
        <v>-0.60885199999999995</v>
      </c>
      <c r="CW215" s="4">
        <v>-3.2144189999999999</v>
      </c>
      <c r="CX215" s="4">
        <v>-5.3047180000000003</v>
      </c>
      <c r="CY215" s="4">
        <v>-6.9004120000000002</v>
      </c>
      <c r="CZ215" s="4">
        <v>-7.8961050000000004</v>
      </c>
      <c r="DA215" s="4">
        <v>-8.0205310000000001</v>
      </c>
      <c r="DB215" s="4">
        <v>-7.2530279999999996</v>
      </c>
      <c r="DC215" s="4">
        <v>-5.6730010000000002</v>
      </c>
      <c r="DD215" s="4">
        <v>-3.4559730000000002</v>
      </c>
      <c r="DE215" s="4">
        <v>-0.858178</v>
      </c>
      <c r="DF215" s="4">
        <f t="shared" si="279"/>
        <v>3.4559730000000002</v>
      </c>
      <c r="DG215" s="4">
        <f t="shared" si="280"/>
        <v>5.6730010000000002</v>
      </c>
      <c r="DH215" s="4">
        <f t="shared" si="281"/>
        <v>7.2530279999999996</v>
      </c>
      <c r="DI215" s="4">
        <f t="shared" si="282"/>
        <v>8.0205310000000001</v>
      </c>
      <c r="DJ215" s="4">
        <f t="shared" si="283"/>
        <v>7.8961050000000004</v>
      </c>
      <c r="DK215" s="4">
        <f t="shared" si="284"/>
        <v>6.9004120000000002</v>
      </c>
      <c r="DL215" s="4">
        <f t="shared" si="285"/>
        <v>5.3047180000000003</v>
      </c>
      <c r="DM215" s="4">
        <f t="shared" si="286"/>
        <v>3.2144189999999999</v>
      </c>
      <c r="DN215" s="4">
        <f t="shared" si="287"/>
        <v>0.60885199999999995</v>
      </c>
      <c r="DO215" s="4">
        <f t="shared" si="288"/>
        <v>-2.0899540000000001</v>
      </c>
      <c r="DP215" s="4">
        <f t="shared" si="289"/>
        <v>-4.6107209999999998</v>
      </c>
      <c r="DQ215" s="4">
        <f t="shared" si="290"/>
        <v>-6.4074970000000002</v>
      </c>
      <c r="DR215" s="4">
        <f t="shared" si="291"/>
        <v>-7.9855039999999997</v>
      </c>
      <c r="DS215" s="4">
        <f t="shared" si="292"/>
        <v>-8.8184419999999992</v>
      </c>
      <c r="DT215" s="4">
        <f t="shared" si="293"/>
        <v>-8.8861720000000002</v>
      </c>
      <c r="DU215" s="4">
        <f t="shared" si="294"/>
        <v>-8.2129209999999997</v>
      </c>
      <c r="DV215" s="4">
        <f t="shared" si="295"/>
        <v>-7.0683210000000001</v>
      </c>
      <c r="DW215" s="4">
        <f t="shared" si="296"/>
        <v>-5.1069829999999996</v>
      </c>
      <c r="DX215" s="1">
        <f t="shared" si="297"/>
        <v>-2.6711170000000002</v>
      </c>
      <c r="DY215" s="1">
        <f t="shared" si="298"/>
        <v>-0.44197900000000001</v>
      </c>
      <c r="DZ215" s="1">
        <f t="shared" si="299"/>
        <v>2.2895750000000001</v>
      </c>
      <c r="EA215" s="1">
        <f t="shared" si="300"/>
        <v>4.4345270000000001</v>
      </c>
      <c r="EB215" s="1">
        <f t="shared" si="301"/>
        <v>6.6955099999999996</v>
      </c>
      <c r="EC215" s="1">
        <f t="shared" si="302"/>
        <v>8.1672890000000002</v>
      </c>
      <c r="ED215" s="1">
        <f t="shared" si="303"/>
        <v>9.3456019999999995</v>
      </c>
      <c r="EE215" s="1">
        <f t="shared" si="304"/>
        <v>9.7578859999999992</v>
      </c>
      <c r="EF215" s="1">
        <f t="shared" si="305"/>
        <v>9.5479590000000005</v>
      </c>
      <c r="EG215" s="1">
        <f t="shared" si="306"/>
        <v>8.8048140000000004</v>
      </c>
      <c r="EH215" s="1">
        <f t="shared" si="307"/>
        <v>7.26905</v>
      </c>
      <c r="EI215" s="1">
        <f t="shared" si="308"/>
        <v>5.571974</v>
      </c>
      <c r="EJ215" s="1">
        <f t="shared" si="309"/>
        <v>3.577852</v>
      </c>
      <c r="EK215" s="1">
        <f t="shared" si="310"/>
        <v>0.37913400000000003</v>
      </c>
      <c r="EL215" s="1">
        <f t="shared" si="311"/>
        <v>-2.4017620000000002</v>
      </c>
      <c r="EM215" s="1">
        <f t="shared" si="312"/>
        <v>-5.9224249999999996</v>
      </c>
      <c r="EN215" s="1">
        <f t="shared" si="313"/>
        <v>-8.0376159999999999</v>
      </c>
      <c r="EO215" s="1">
        <f t="shared" si="314"/>
        <v>-9.5864700000000003</v>
      </c>
      <c r="EP215" s="1">
        <f t="shared" si="315"/>
        <v>-10.594594000000001</v>
      </c>
      <c r="EQ215" s="1">
        <f t="shared" si="316"/>
        <v>-10.442282000000001</v>
      </c>
      <c r="ER215" s="1">
        <f t="shared" si="317"/>
        <v>-9.5485019999999992</v>
      </c>
      <c r="ES215" s="1">
        <f t="shared" si="318"/>
        <v>-7.2234790000000002</v>
      </c>
      <c r="ET215" s="1">
        <f t="shared" si="319"/>
        <v>-4.8986770000000002</v>
      </c>
      <c r="EU215" s="1">
        <f t="shared" si="320"/>
        <v>-2.2154539999999998</v>
      </c>
      <c r="EV215" s="1">
        <f t="shared" si="321"/>
        <v>0.91921399999999998</v>
      </c>
      <c r="EW215" s="1">
        <f t="shared" si="322"/>
        <v>4.5315969999999997</v>
      </c>
      <c r="EX215" s="1">
        <f t="shared" si="323"/>
        <v>-1.4232100000000001</v>
      </c>
      <c r="EY215" s="1">
        <f t="shared" si="324"/>
        <v>9.0916040000000002</v>
      </c>
      <c r="EZ215" s="1">
        <f t="shared" si="325"/>
        <v>10.957141999999999</v>
      </c>
      <c r="FA215" s="1">
        <f t="shared" si="326"/>
        <v>11.465344999999999</v>
      </c>
      <c r="FB215" s="1">
        <f t="shared" si="327"/>
        <v>11.231073</v>
      </c>
      <c r="FC215" s="1">
        <f t="shared" si="328"/>
        <v>10.269088999999999</v>
      </c>
      <c r="FD215" s="1">
        <f t="shared" si="329"/>
        <v>8.4466239999999999</v>
      </c>
      <c r="FE215" s="1">
        <f t="shared" si="330"/>
        <v>5.4497070000000001</v>
      </c>
      <c r="FF215" s="1">
        <f t="shared" si="331"/>
        <v>2.1272139999999999</v>
      </c>
      <c r="FG215" s="1">
        <f t="shared" si="332"/>
        <v>8.4466239999999999</v>
      </c>
      <c r="FH215" s="1">
        <f t="shared" si="333"/>
        <v>5.4497070000000001</v>
      </c>
      <c r="FI215" s="1">
        <f t="shared" si="334"/>
        <v>2.1272139999999999</v>
      </c>
      <c r="FJ215" s="1">
        <f t="shared" si="335"/>
        <v>-1.4232100000000001</v>
      </c>
      <c r="FK215" s="1">
        <f t="shared" si="336"/>
        <v>-4.8842720000000002</v>
      </c>
      <c r="FL215" s="1">
        <f t="shared" si="337"/>
        <v>-8.1769599999999993</v>
      </c>
      <c r="FM215" s="1">
        <f t="shared" si="338"/>
        <v>-11.220039999999999</v>
      </c>
      <c r="FN215" s="1">
        <f t="shared" si="339"/>
        <v>-12.221171999999999</v>
      </c>
      <c r="FO215" s="1">
        <f t="shared" si="340"/>
        <v>-12.162091</v>
      </c>
      <c r="FP215" s="1">
        <f t="shared" si="341"/>
        <v>-11.042892999999999</v>
      </c>
      <c r="FQ215" s="1">
        <f t="shared" si="342"/>
        <v>-8.9555240000000005</v>
      </c>
      <c r="FR215" s="1">
        <f t="shared" si="343"/>
        <v>-6.0752990000000002</v>
      </c>
      <c r="FS215" s="1">
        <f t="shared" si="344"/>
        <v>-0.76292599999999999</v>
      </c>
      <c r="FT215" s="1">
        <f t="shared" si="345"/>
        <v>2.9441269999999999</v>
      </c>
      <c r="FU215" s="1">
        <f t="shared" si="346"/>
        <v>6.4380040000000003</v>
      </c>
      <c r="FV215" s="1">
        <f t="shared" si="347"/>
        <v>9.8667289999999994</v>
      </c>
      <c r="FW215" s="1">
        <f t="shared" si="348"/>
        <v>12.200087</v>
      </c>
      <c r="FX215" s="1">
        <f t="shared" si="349"/>
        <v>13.161545</v>
      </c>
      <c r="FY215" s="1">
        <f t="shared" si="350"/>
        <v>12.630426</v>
      </c>
      <c r="FZ215" s="1">
        <f t="shared" si="351"/>
        <v>10.655569</v>
      </c>
      <c r="GA215" s="1">
        <f t="shared" si="352"/>
        <v>7.9915070000000004</v>
      </c>
      <c r="GB215" s="1">
        <f t="shared" si="353"/>
        <v>4.6478060000000001</v>
      </c>
      <c r="GC215" s="1">
        <f t="shared" si="354"/>
        <v>0.89413200000000004</v>
      </c>
      <c r="GD215" s="1">
        <f t="shared" si="355"/>
        <v>-0.93798099999999995</v>
      </c>
      <c r="GE215" s="1">
        <f t="shared" si="356"/>
        <v>-4.7359559999999998</v>
      </c>
      <c r="GF215" s="1">
        <f t="shared" si="357"/>
        <v>-8.7392310000000002</v>
      </c>
      <c r="GG215" s="1">
        <f t="shared" si="358"/>
        <v>-11.820321</v>
      </c>
      <c r="GH215" s="1">
        <f t="shared" si="359"/>
        <v>-12.708378</v>
      </c>
      <c r="GI215" s="1">
        <f t="shared" si="360"/>
        <v>-13.948073000000001</v>
      </c>
      <c r="GJ215" s="1">
        <f t="shared" si="361"/>
        <v>-13.674284</v>
      </c>
      <c r="GK215" s="1">
        <f t="shared" si="362"/>
        <v>-11.905569</v>
      </c>
      <c r="GL215" s="1">
        <f t="shared" si="363"/>
        <v>-10.834109</v>
      </c>
      <c r="GM215" s="1">
        <f t="shared" si="364"/>
        <v>-6.7039080000000002</v>
      </c>
      <c r="GN215" s="1">
        <f t="shared" si="365"/>
        <v>-2.273911</v>
      </c>
      <c r="GO215" s="1">
        <f t="shared" si="366"/>
        <v>3.1623389999999998</v>
      </c>
      <c r="GP215" s="1">
        <f t="shared" si="367"/>
        <v>5.6336890000000004</v>
      </c>
      <c r="GQ215" s="1">
        <f t="shared" si="368"/>
        <v>9.7066199999999991</v>
      </c>
      <c r="GR215" s="1">
        <f t="shared" si="369"/>
        <v>13.150501999999999</v>
      </c>
      <c r="GS215" s="1">
        <f t="shared" si="370"/>
        <v>14.848989</v>
      </c>
      <c r="GT215" s="1">
        <f t="shared" si="371"/>
        <v>14.678183000000001</v>
      </c>
    </row>
    <row r="216" spans="1:202" ht="14" x14ac:dyDescent="0.3">
      <c r="A216" s="1" t="s">
        <v>415</v>
      </c>
      <c r="B216" s="4">
        <v>14.979748000000001</v>
      </c>
      <c r="C216" s="4">
        <v>4.7272210000000001</v>
      </c>
      <c r="D216" s="4">
        <v>15.901560999999999</v>
      </c>
      <c r="E216" s="4">
        <v>14.870609</v>
      </c>
      <c r="F216" s="4">
        <v>5.8811879999999999</v>
      </c>
      <c r="G216" s="4">
        <v>-3.4233189999999998</v>
      </c>
      <c r="H216" s="4">
        <v>-12.048811000000001</v>
      </c>
      <c r="I216" s="4">
        <v>-15.95711</v>
      </c>
      <c r="J216" s="4">
        <v>-15.588979</v>
      </c>
      <c r="K216" s="4">
        <v>-11.164448</v>
      </c>
      <c r="L216" s="4">
        <v>-5.1202719999999999</v>
      </c>
      <c r="M216" s="4">
        <v>2.6111249999999999</v>
      </c>
      <c r="N216" s="4">
        <v>8.3351640000000007</v>
      </c>
      <c r="O216" s="4">
        <v>12.904455</v>
      </c>
      <c r="P216" s="4">
        <v>15.148400000000001</v>
      </c>
      <c r="Q216" s="4">
        <v>15.169072</v>
      </c>
      <c r="R216" s="4">
        <v>13.005855</v>
      </c>
      <c r="S216" s="4">
        <v>9.1912289999999999</v>
      </c>
      <c r="T216" s="4">
        <v>6.2673509999999997</v>
      </c>
      <c r="U216" s="4">
        <v>7.8252000000000002E-2</v>
      </c>
      <c r="V216" s="4">
        <v>-6.0366569999999999</v>
      </c>
      <c r="W216" s="4">
        <v>-9.9844329999999992</v>
      </c>
      <c r="X216" s="4">
        <v>-11.688898999999999</v>
      </c>
      <c r="Y216" s="4">
        <v>-14.009437</v>
      </c>
      <c r="Z216" s="4">
        <v>-14.405186</v>
      </c>
      <c r="AA216" s="4">
        <v>-12.955780000000001</v>
      </c>
      <c r="AB216" s="4">
        <v>-11.611138</v>
      </c>
      <c r="AC216" s="4">
        <v>-8.2323470000000007</v>
      </c>
      <c r="AD216" s="4">
        <v>-4.0017659999999999</v>
      </c>
      <c r="AE216" s="4">
        <v>0.61601499999999998</v>
      </c>
      <c r="AF216" s="4">
        <v>2.4509650000000001</v>
      </c>
      <c r="AG216" s="4">
        <v>6.7693810000000001</v>
      </c>
      <c r="AH216" s="4">
        <v>10.298683</v>
      </c>
      <c r="AI216" s="4">
        <v>12.656769000000001</v>
      </c>
      <c r="AJ216" s="4">
        <v>13.21374</v>
      </c>
      <c r="AK216" s="4">
        <v>13.588158</v>
      </c>
      <c r="AL216" s="4">
        <v>12.861032</v>
      </c>
      <c r="AM216" s="4">
        <v>11.096371</v>
      </c>
      <c r="AN216" s="4">
        <v>7.906771</v>
      </c>
      <c r="AO216" s="4">
        <v>3.8650470000000001</v>
      </c>
      <c r="AP216" s="4">
        <v>-0.56566099999999997</v>
      </c>
      <c r="AQ216" s="4">
        <v>-4.8797240000000004</v>
      </c>
      <c r="AR216" s="4">
        <v>-8.5865930000000006</v>
      </c>
      <c r="AS216" s="4">
        <v>-11.266920000000001</v>
      </c>
      <c r="AT216" s="4">
        <v>-12.513156</v>
      </c>
      <c r="AU216" s="4">
        <v>-12.361464</v>
      </c>
      <c r="AV216" s="4">
        <v>-10.937055000000001</v>
      </c>
      <c r="AW216" s="4">
        <v>-8.5937859999999997</v>
      </c>
      <c r="AX216" s="4">
        <v>-5.536969</v>
      </c>
      <c r="AY216" s="4">
        <v>-2.0335990000000002</v>
      </c>
      <c r="AZ216" s="4">
        <v>1.610398</v>
      </c>
      <c r="BA216" s="4">
        <v>6.4034870000000002</v>
      </c>
      <c r="BB216" s="4">
        <v>9.2940550000000002</v>
      </c>
      <c r="BC216" s="4">
        <v>11.084232999999999</v>
      </c>
      <c r="BD216" s="4">
        <v>11.872335</v>
      </c>
      <c r="BE216" s="4">
        <v>11.592745000000001</v>
      </c>
      <c r="BF216" s="4">
        <v>9.800853</v>
      </c>
      <c r="BG216" s="4">
        <v>7.602646</v>
      </c>
      <c r="BH216" s="4">
        <v>5.1073219999999999</v>
      </c>
      <c r="BI216" s="4">
        <v>2.3047819999999999</v>
      </c>
      <c r="BJ216" s="4">
        <v>-0.62382499999999996</v>
      </c>
      <c r="BK216" s="4">
        <v>-4.5421420000000001</v>
      </c>
      <c r="BL216" s="4">
        <v>-7.0042270000000002</v>
      </c>
      <c r="BM216" s="4">
        <v>-8.9824739999999998</v>
      </c>
      <c r="BN216" s="4">
        <v>-10.609064999999999</v>
      </c>
      <c r="BO216" s="4">
        <v>-11.053280000000001</v>
      </c>
      <c r="BP216" s="4">
        <v>-10.670204</v>
      </c>
      <c r="BQ216" s="4">
        <v>-9.5606469999999995</v>
      </c>
      <c r="BR216" s="4">
        <v>-6.9929300000000003</v>
      </c>
      <c r="BS216" s="4">
        <v>-4.5513539999999999</v>
      </c>
      <c r="BT216" s="4">
        <v>-1.8117829999999999</v>
      </c>
      <c r="BU216" s="4">
        <v>2.0742850000000002</v>
      </c>
      <c r="BV216" s="4">
        <v>4.7254709999999998</v>
      </c>
      <c r="BW216" s="4">
        <v>7.0110359999999998</v>
      </c>
      <c r="BX216" s="4">
        <v>9.2460819999999995</v>
      </c>
      <c r="BY216" s="4">
        <v>10.070601</v>
      </c>
      <c r="BZ216" s="4">
        <v>9.9724050000000002</v>
      </c>
      <c r="CA216" s="4">
        <v>9.2388399999999997</v>
      </c>
      <c r="CB216" s="4">
        <v>8.036206</v>
      </c>
      <c r="CC216" s="4">
        <v>6.026484</v>
      </c>
      <c r="CD216" s="4">
        <v>4.0297939999999999</v>
      </c>
      <c r="CE216" s="4">
        <v>1.343361</v>
      </c>
      <c r="CF216" s="4">
        <v>-0.94123299999999999</v>
      </c>
      <c r="CG216" s="4">
        <v>-3.6091120000000001</v>
      </c>
      <c r="CH216" s="4">
        <v>-5.5812150000000003</v>
      </c>
      <c r="CI216" s="4">
        <v>-7.5180290000000003</v>
      </c>
      <c r="CJ216" s="4">
        <v>-8.6389440000000004</v>
      </c>
      <c r="CK216" s="4">
        <v>-9.3081859999999992</v>
      </c>
      <c r="CL216" s="4">
        <v>-9.2542840000000002</v>
      </c>
      <c r="CM216" s="4">
        <v>-8.4568600000000007</v>
      </c>
      <c r="CN216" s="4">
        <v>-6.9254629999999997</v>
      </c>
      <c r="CO216" s="4">
        <v>-5.1808610000000002</v>
      </c>
      <c r="CP216" s="4">
        <v>-2.6891639999999999</v>
      </c>
      <c r="CQ216" s="4">
        <v>-0.42505599999999999</v>
      </c>
      <c r="CR216" s="4">
        <v>2.2797399999999999</v>
      </c>
      <c r="CS216" s="4">
        <v>4.738899</v>
      </c>
      <c r="CT216" s="4">
        <v>6.4416419999999999</v>
      </c>
      <c r="CU216" s="4">
        <v>7.8602720000000001</v>
      </c>
      <c r="CV216" s="4">
        <v>8.4825839999999992</v>
      </c>
      <c r="CW216" s="4">
        <v>8.241244</v>
      </c>
      <c r="CX216" s="4">
        <v>7.267137</v>
      </c>
      <c r="CY216" s="4">
        <v>5.6522610000000002</v>
      </c>
      <c r="CZ216" s="4">
        <v>3.3481139999999998</v>
      </c>
      <c r="DA216" s="4">
        <v>0.70779199999999998</v>
      </c>
      <c r="DB216" s="4">
        <v>-1.9785440000000001</v>
      </c>
      <c r="DC216" s="4">
        <v>-4.4070450000000001</v>
      </c>
      <c r="DD216" s="4">
        <v>-6.2942960000000001</v>
      </c>
      <c r="DE216" s="4">
        <v>-7.411626</v>
      </c>
      <c r="DF216" s="4">
        <f t="shared" si="279"/>
        <v>6.2942960000000001</v>
      </c>
      <c r="DG216" s="4">
        <f t="shared" si="280"/>
        <v>4.4070450000000001</v>
      </c>
      <c r="DH216" s="4">
        <f t="shared" si="281"/>
        <v>1.9785440000000001</v>
      </c>
      <c r="DI216" s="4">
        <f t="shared" si="282"/>
        <v>-0.70779199999999998</v>
      </c>
      <c r="DJ216" s="4">
        <f t="shared" si="283"/>
        <v>-3.3481139999999998</v>
      </c>
      <c r="DK216" s="4">
        <f t="shared" si="284"/>
        <v>-5.6522610000000002</v>
      </c>
      <c r="DL216" s="4">
        <f t="shared" si="285"/>
        <v>-7.267137</v>
      </c>
      <c r="DM216" s="4">
        <f t="shared" si="286"/>
        <v>-8.241244</v>
      </c>
      <c r="DN216" s="4">
        <f t="shared" si="287"/>
        <v>-8.4825839999999992</v>
      </c>
      <c r="DO216" s="4">
        <f t="shared" si="288"/>
        <v>-7.8602720000000001</v>
      </c>
      <c r="DP216" s="4">
        <f t="shared" si="289"/>
        <v>-6.4416419999999999</v>
      </c>
      <c r="DQ216" s="4">
        <f t="shared" si="290"/>
        <v>-4.738899</v>
      </c>
      <c r="DR216" s="4">
        <f t="shared" si="291"/>
        <v>-2.2797399999999999</v>
      </c>
      <c r="DS216" s="4">
        <f t="shared" si="292"/>
        <v>0.42505599999999999</v>
      </c>
      <c r="DT216" s="4">
        <f t="shared" si="293"/>
        <v>2.6891639999999999</v>
      </c>
      <c r="DU216" s="4">
        <f t="shared" si="294"/>
        <v>5.1808610000000002</v>
      </c>
      <c r="DV216" s="4">
        <f t="shared" si="295"/>
        <v>6.9254629999999997</v>
      </c>
      <c r="DW216" s="4">
        <f t="shared" si="296"/>
        <v>8.4568600000000007</v>
      </c>
      <c r="DX216" s="1">
        <f t="shared" si="297"/>
        <v>9.2542840000000002</v>
      </c>
      <c r="DY216" s="1">
        <f t="shared" si="298"/>
        <v>9.3081859999999992</v>
      </c>
      <c r="DZ216" s="1">
        <f t="shared" si="299"/>
        <v>8.6389440000000004</v>
      </c>
      <c r="EA216" s="1">
        <f t="shared" si="300"/>
        <v>7.5180290000000003</v>
      </c>
      <c r="EB216" s="1">
        <f t="shared" si="301"/>
        <v>5.5812150000000003</v>
      </c>
      <c r="EC216" s="1">
        <f t="shared" si="302"/>
        <v>3.6091120000000001</v>
      </c>
      <c r="ED216" s="1">
        <f t="shared" si="303"/>
        <v>0.94123299999999999</v>
      </c>
      <c r="EE216" s="1">
        <f t="shared" si="304"/>
        <v>-1.343361</v>
      </c>
      <c r="EF216" s="1">
        <f t="shared" si="305"/>
        <v>-4.0297939999999999</v>
      </c>
      <c r="EG216" s="1">
        <f t="shared" si="306"/>
        <v>-6.026484</v>
      </c>
      <c r="EH216" s="1">
        <f t="shared" si="307"/>
        <v>-8.036206</v>
      </c>
      <c r="EI216" s="1">
        <f t="shared" si="308"/>
        <v>-9.2388399999999997</v>
      </c>
      <c r="EJ216" s="1">
        <f t="shared" si="309"/>
        <v>-9.9724050000000002</v>
      </c>
      <c r="EK216" s="1">
        <f t="shared" si="310"/>
        <v>-10.070601</v>
      </c>
      <c r="EL216" s="1">
        <f t="shared" si="311"/>
        <v>-9.2460819999999995</v>
      </c>
      <c r="EM216" s="1">
        <f t="shared" si="312"/>
        <v>-7.0110359999999998</v>
      </c>
      <c r="EN216" s="1">
        <f t="shared" si="313"/>
        <v>-4.7254709999999998</v>
      </c>
      <c r="EO216" s="1">
        <f t="shared" si="314"/>
        <v>-2.0742850000000002</v>
      </c>
      <c r="EP216" s="1">
        <f t="shared" si="315"/>
        <v>1.8117829999999999</v>
      </c>
      <c r="EQ216" s="1">
        <f t="shared" si="316"/>
        <v>4.5513539999999999</v>
      </c>
      <c r="ER216" s="1">
        <f t="shared" si="317"/>
        <v>6.9929300000000003</v>
      </c>
      <c r="ES216" s="1">
        <f t="shared" si="318"/>
        <v>9.5606469999999995</v>
      </c>
      <c r="ET216" s="1">
        <f t="shared" si="319"/>
        <v>10.670204</v>
      </c>
      <c r="EU216" s="1">
        <f t="shared" si="320"/>
        <v>11.053280000000001</v>
      </c>
      <c r="EV216" s="1">
        <f t="shared" si="321"/>
        <v>10.609064999999999</v>
      </c>
      <c r="EW216" s="1">
        <f t="shared" si="322"/>
        <v>8.9824739999999998</v>
      </c>
      <c r="EX216" s="1">
        <f t="shared" si="323"/>
        <v>-11.084232999999999</v>
      </c>
      <c r="EY216" s="1">
        <f t="shared" si="324"/>
        <v>4.5421420000000001</v>
      </c>
      <c r="EZ216" s="1">
        <f t="shared" si="325"/>
        <v>0.62382499999999996</v>
      </c>
      <c r="FA216" s="1">
        <f t="shared" si="326"/>
        <v>-2.3047819999999999</v>
      </c>
      <c r="FB216" s="1">
        <f t="shared" si="327"/>
        <v>-5.1073219999999999</v>
      </c>
      <c r="FC216" s="1">
        <f t="shared" si="328"/>
        <v>-7.602646</v>
      </c>
      <c r="FD216" s="1">
        <f t="shared" si="329"/>
        <v>-9.800853</v>
      </c>
      <c r="FE216" s="1">
        <f t="shared" si="330"/>
        <v>-11.592745000000001</v>
      </c>
      <c r="FF216" s="1">
        <f t="shared" si="331"/>
        <v>-11.872335</v>
      </c>
      <c r="FG216" s="1">
        <f t="shared" si="332"/>
        <v>-9.800853</v>
      </c>
      <c r="FH216" s="1">
        <f t="shared" si="333"/>
        <v>-11.592745000000001</v>
      </c>
      <c r="FI216" s="1">
        <f t="shared" si="334"/>
        <v>-11.872335</v>
      </c>
      <c r="FJ216" s="1">
        <f t="shared" si="335"/>
        <v>-11.084232999999999</v>
      </c>
      <c r="FK216" s="1">
        <f t="shared" si="336"/>
        <v>-9.2940550000000002</v>
      </c>
      <c r="FL216" s="1">
        <f t="shared" si="337"/>
        <v>-6.4034870000000002</v>
      </c>
      <c r="FM216" s="1">
        <f t="shared" si="338"/>
        <v>-1.610398</v>
      </c>
      <c r="FN216" s="1">
        <f t="shared" si="339"/>
        <v>2.0335990000000002</v>
      </c>
      <c r="FO216" s="1">
        <f t="shared" si="340"/>
        <v>5.536969</v>
      </c>
      <c r="FP216" s="1">
        <f t="shared" si="341"/>
        <v>8.5937859999999997</v>
      </c>
      <c r="FQ216" s="1">
        <f t="shared" si="342"/>
        <v>10.937055000000001</v>
      </c>
      <c r="FR216" s="1">
        <f t="shared" si="343"/>
        <v>12.361464</v>
      </c>
      <c r="FS216" s="1">
        <f t="shared" si="344"/>
        <v>12.513156</v>
      </c>
      <c r="FT216" s="1">
        <f t="shared" si="345"/>
        <v>11.266920000000001</v>
      </c>
      <c r="FU216" s="1">
        <f t="shared" si="346"/>
        <v>8.5865930000000006</v>
      </c>
      <c r="FV216" s="1">
        <f t="shared" si="347"/>
        <v>4.8797240000000004</v>
      </c>
      <c r="FW216" s="1">
        <f t="shared" si="348"/>
        <v>0.56566099999999997</v>
      </c>
      <c r="FX216" s="1">
        <f t="shared" si="349"/>
        <v>-3.8650470000000001</v>
      </c>
      <c r="FY216" s="1">
        <f t="shared" si="350"/>
        <v>-7.906771</v>
      </c>
      <c r="FZ216" s="1">
        <f t="shared" si="351"/>
        <v>-11.096371</v>
      </c>
      <c r="GA216" s="1">
        <f t="shared" si="352"/>
        <v>-12.861032</v>
      </c>
      <c r="GB216" s="1">
        <f t="shared" si="353"/>
        <v>-13.588158</v>
      </c>
      <c r="GC216" s="1">
        <f t="shared" si="354"/>
        <v>-13.21374</v>
      </c>
      <c r="GD216" s="1">
        <f t="shared" si="355"/>
        <v>-12.656769000000001</v>
      </c>
      <c r="GE216" s="1">
        <f t="shared" si="356"/>
        <v>-10.298683</v>
      </c>
      <c r="GF216" s="1">
        <f t="shared" si="357"/>
        <v>-6.7693810000000001</v>
      </c>
      <c r="GG216" s="1">
        <f t="shared" si="358"/>
        <v>-2.4509650000000001</v>
      </c>
      <c r="GH216" s="1">
        <f t="shared" si="359"/>
        <v>-0.61601499999999998</v>
      </c>
      <c r="GI216" s="1">
        <f t="shared" si="360"/>
        <v>4.0017659999999999</v>
      </c>
      <c r="GJ216" s="1">
        <f t="shared" si="361"/>
        <v>8.2323470000000007</v>
      </c>
      <c r="GK216" s="1">
        <f t="shared" si="362"/>
        <v>11.611138</v>
      </c>
      <c r="GL216" s="1">
        <f t="shared" si="363"/>
        <v>12.955780000000001</v>
      </c>
      <c r="GM216" s="1">
        <f t="shared" si="364"/>
        <v>14.405186</v>
      </c>
      <c r="GN216" s="1">
        <f t="shared" si="365"/>
        <v>14.009437</v>
      </c>
      <c r="GO216" s="1">
        <f t="shared" si="366"/>
        <v>11.688898999999999</v>
      </c>
      <c r="GP216" s="1">
        <f t="shared" si="367"/>
        <v>9.9844329999999992</v>
      </c>
      <c r="GQ216" s="1">
        <f t="shared" si="368"/>
        <v>6.0366569999999999</v>
      </c>
      <c r="GR216" s="1">
        <f t="shared" si="369"/>
        <v>-7.8252000000000002E-2</v>
      </c>
      <c r="GS216" s="1">
        <f t="shared" si="370"/>
        <v>-6.2673509999999997</v>
      </c>
      <c r="GT216" s="1">
        <f t="shared" si="371"/>
        <v>-9.1912289999999999</v>
      </c>
    </row>
    <row r="217" spans="1:202" ht="14" x14ac:dyDescent="0.3">
      <c r="A217" s="1" t="s">
        <v>416</v>
      </c>
      <c r="B217" s="4">
        <v>11.486872</v>
      </c>
      <c r="C217" s="4">
        <v>16.693940000000001</v>
      </c>
      <c r="D217" s="4">
        <v>6.2942790000000004</v>
      </c>
      <c r="E217" s="4">
        <v>-7.959994</v>
      </c>
      <c r="F217" s="4">
        <v>-15.600808000000001</v>
      </c>
      <c r="G217" s="4">
        <v>-16.159898999999999</v>
      </c>
      <c r="H217" s="4">
        <v>-11.053343</v>
      </c>
      <c r="I217" s="4">
        <v>-2.774886</v>
      </c>
      <c r="J217" s="4">
        <v>3.9546890000000001</v>
      </c>
      <c r="K217" s="4">
        <v>11.370150000000001</v>
      </c>
      <c r="L217" s="4">
        <v>14.962353999999999</v>
      </c>
      <c r="M217" s="4">
        <v>15.460789999999999</v>
      </c>
      <c r="N217" s="4">
        <v>13.153625999999999</v>
      </c>
      <c r="O217" s="4">
        <v>8.5097939999999994</v>
      </c>
      <c r="P217" s="4">
        <v>2.4368829999999999</v>
      </c>
      <c r="Q217" s="4">
        <v>-1.7442439999999999</v>
      </c>
      <c r="R217" s="4">
        <v>-7.7779629999999997</v>
      </c>
      <c r="S217" s="4">
        <v>-11.920799000000001</v>
      </c>
      <c r="T217" s="4">
        <v>-13.618781999999999</v>
      </c>
      <c r="U217" s="4">
        <v>-14.876217</v>
      </c>
      <c r="V217" s="4">
        <v>-13.470193999999999</v>
      </c>
      <c r="W217" s="4">
        <v>-10.751440000000001</v>
      </c>
      <c r="X217" s="4">
        <v>-8.788843</v>
      </c>
      <c r="Y217" s="4">
        <v>-3.8245589999999998</v>
      </c>
      <c r="Z217" s="4">
        <v>0.89808399999999999</v>
      </c>
      <c r="AA217" s="4">
        <v>6.1246669999999996</v>
      </c>
      <c r="AB217" s="4">
        <v>8.3157979999999991</v>
      </c>
      <c r="AC217" s="4">
        <v>11.560853</v>
      </c>
      <c r="AD217" s="4">
        <v>13.523168</v>
      </c>
      <c r="AE217" s="4">
        <v>13.999556</v>
      </c>
      <c r="AF217" s="4">
        <v>13.760738999999999</v>
      </c>
      <c r="AG217" s="4">
        <v>12.125627</v>
      </c>
      <c r="AH217" s="4">
        <v>9.1811889999999998</v>
      </c>
      <c r="AI217" s="4">
        <v>5.2608569999999997</v>
      </c>
      <c r="AJ217" s="4">
        <v>3.502707</v>
      </c>
      <c r="AK217" s="4">
        <v>-0.357991</v>
      </c>
      <c r="AL217" s="4">
        <v>-4.1546960000000004</v>
      </c>
      <c r="AM217" s="4">
        <v>-7.5793609999999996</v>
      </c>
      <c r="AN217" s="4">
        <v>-10.752370000000001</v>
      </c>
      <c r="AO217" s="4">
        <v>-12.679036</v>
      </c>
      <c r="AP217" s="4">
        <v>-13.151210000000001</v>
      </c>
      <c r="AQ217" s="4">
        <v>-12.126505</v>
      </c>
      <c r="AR217" s="4">
        <v>-9.7332190000000001</v>
      </c>
      <c r="AS217" s="4">
        <v>-6.2557809999999998</v>
      </c>
      <c r="AT217" s="4">
        <v>-2.7332260000000002</v>
      </c>
      <c r="AU217" s="4">
        <v>2.861955</v>
      </c>
      <c r="AV217" s="4">
        <v>6.2745230000000003</v>
      </c>
      <c r="AW217" s="4">
        <v>9.1178469999999994</v>
      </c>
      <c r="AX217" s="4">
        <v>11.150651</v>
      </c>
      <c r="AY217" s="4">
        <v>12.201375000000001</v>
      </c>
      <c r="AZ217" s="4">
        <v>12.183474</v>
      </c>
      <c r="BA217" s="4">
        <v>10.355179</v>
      </c>
      <c r="BB217" s="4">
        <v>7.7286989999999998</v>
      </c>
      <c r="BC217" s="4">
        <v>4.6153969999999997</v>
      </c>
      <c r="BD217" s="4">
        <v>1.125621</v>
      </c>
      <c r="BE217" s="4">
        <v>-2.4273929999999999</v>
      </c>
      <c r="BF217" s="4">
        <v>-6.4670180000000004</v>
      </c>
      <c r="BG217" s="4">
        <v>-8.8498219999999996</v>
      </c>
      <c r="BH217" s="4">
        <v>-10.413334000000001</v>
      </c>
      <c r="BI217" s="4">
        <v>-11.296737</v>
      </c>
      <c r="BJ217" s="4">
        <v>-11.443274000000001</v>
      </c>
      <c r="BK217" s="4">
        <v>-10.416509</v>
      </c>
      <c r="BL217" s="4">
        <v>-8.8597579999999994</v>
      </c>
      <c r="BM217" s="4">
        <v>-6.7299920000000002</v>
      </c>
      <c r="BN217" s="4">
        <v>-3.3763200000000002</v>
      </c>
      <c r="BO217" s="4">
        <v>-0.24449899999999999</v>
      </c>
      <c r="BP217" s="4">
        <v>2.6112030000000002</v>
      </c>
      <c r="BQ217" s="4">
        <v>5.26363</v>
      </c>
      <c r="BR217" s="4">
        <v>8.2503430000000009</v>
      </c>
      <c r="BS217" s="4">
        <v>9.7316490000000009</v>
      </c>
      <c r="BT217" s="4">
        <v>10.516230999999999</v>
      </c>
      <c r="BU217" s="4">
        <v>10.366066</v>
      </c>
      <c r="BV217" s="4">
        <v>9.3750839999999993</v>
      </c>
      <c r="BW217" s="4">
        <v>7.7159040000000001</v>
      </c>
      <c r="BX217" s="4">
        <v>4.5946800000000003</v>
      </c>
      <c r="BY217" s="4">
        <v>1.9136519999999999</v>
      </c>
      <c r="BZ217" s="4">
        <v>-1.887168</v>
      </c>
      <c r="CA217" s="4">
        <v>-4.0515730000000003</v>
      </c>
      <c r="CB217" s="4">
        <v>-5.9959490000000004</v>
      </c>
      <c r="CC217" s="4">
        <v>-7.9185939999999997</v>
      </c>
      <c r="CD217" s="4">
        <v>-9.0301989999999996</v>
      </c>
      <c r="CE217" s="4">
        <v>-9.7197659999999999</v>
      </c>
      <c r="CF217" s="4">
        <v>-9.7032930000000004</v>
      </c>
      <c r="CG217" s="4">
        <v>-8.9728929999999991</v>
      </c>
      <c r="CH217" s="4">
        <v>-7.8198429999999997</v>
      </c>
      <c r="CI217" s="4">
        <v>-5.855048</v>
      </c>
      <c r="CJ217" s="4">
        <v>-3.8642180000000002</v>
      </c>
      <c r="CK217" s="4">
        <v>-1.1946570000000001</v>
      </c>
      <c r="CL217" s="4">
        <v>1.0901639999999999</v>
      </c>
      <c r="CM217" s="4">
        <v>3.7176659999999999</v>
      </c>
      <c r="CN217" s="4">
        <v>5.99078</v>
      </c>
      <c r="CO217" s="4">
        <v>7.4679609999999998</v>
      </c>
      <c r="CP217" s="4">
        <v>8.5962200000000006</v>
      </c>
      <c r="CQ217" s="4">
        <v>8.927759</v>
      </c>
      <c r="CR217" s="4">
        <v>8.5560369999999999</v>
      </c>
      <c r="CS217" s="4">
        <v>7.3800759999999999</v>
      </c>
      <c r="CT217" s="4">
        <v>5.8467969999999996</v>
      </c>
      <c r="CU217" s="4">
        <v>3.5238640000000001</v>
      </c>
      <c r="CV217" s="4">
        <v>0.87804599999999999</v>
      </c>
      <c r="CW217" s="4">
        <v>-1.825566</v>
      </c>
      <c r="CX217" s="4">
        <v>-4.1327870000000004</v>
      </c>
      <c r="CY217" s="4">
        <v>-6.048381</v>
      </c>
      <c r="CZ217" s="4">
        <v>-7.4732339999999997</v>
      </c>
      <c r="DA217" s="4">
        <v>-8.0676880000000004</v>
      </c>
      <c r="DB217" s="4">
        <v>-7.7591609999999998</v>
      </c>
      <c r="DC217" s="4">
        <v>-6.5748639999999998</v>
      </c>
      <c r="DD217" s="4">
        <v>-4.6438360000000003</v>
      </c>
      <c r="DE217" s="4">
        <v>-2.1873010000000002</v>
      </c>
      <c r="DF217" s="4">
        <f t="shared" si="279"/>
        <v>4.6438360000000003</v>
      </c>
      <c r="DG217" s="4">
        <f t="shared" si="280"/>
        <v>6.5748639999999998</v>
      </c>
      <c r="DH217" s="4">
        <f t="shared" si="281"/>
        <v>7.7591609999999998</v>
      </c>
      <c r="DI217" s="4">
        <f t="shared" si="282"/>
        <v>8.0676880000000004</v>
      </c>
      <c r="DJ217" s="4">
        <f t="shared" si="283"/>
        <v>7.4732339999999997</v>
      </c>
      <c r="DK217" s="4">
        <f t="shared" si="284"/>
        <v>6.048381</v>
      </c>
      <c r="DL217" s="4">
        <f t="shared" si="285"/>
        <v>4.1327870000000004</v>
      </c>
      <c r="DM217" s="4">
        <f t="shared" si="286"/>
        <v>1.825566</v>
      </c>
      <c r="DN217" s="4">
        <f t="shared" si="287"/>
        <v>-0.87804599999999999</v>
      </c>
      <c r="DO217" s="4">
        <f t="shared" si="288"/>
        <v>-3.5238640000000001</v>
      </c>
      <c r="DP217" s="4">
        <f t="shared" si="289"/>
        <v>-5.8467969999999996</v>
      </c>
      <c r="DQ217" s="4">
        <f t="shared" si="290"/>
        <v>-7.3800759999999999</v>
      </c>
      <c r="DR217" s="4">
        <f t="shared" si="291"/>
        <v>-8.5560369999999999</v>
      </c>
      <c r="DS217" s="4">
        <f t="shared" si="292"/>
        <v>-8.927759</v>
      </c>
      <c r="DT217" s="4">
        <f t="shared" si="293"/>
        <v>-8.5962200000000006</v>
      </c>
      <c r="DU217" s="4">
        <f t="shared" si="294"/>
        <v>-7.4679609999999998</v>
      </c>
      <c r="DV217" s="4">
        <f t="shared" si="295"/>
        <v>-5.99078</v>
      </c>
      <c r="DW217" s="4">
        <f t="shared" si="296"/>
        <v>-3.7176659999999999</v>
      </c>
      <c r="DX217" s="1">
        <f t="shared" si="297"/>
        <v>-1.0901639999999999</v>
      </c>
      <c r="DY217" s="1">
        <f t="shared" si="298"/>
        <v>1.1946570000000001</v>
      </c>
      <c r="DZ217" s="1">
        <f t="shared" si="299"/>
        <v>3.8642180000000002</v>
      </c>
      <c r="EA217" s="1">
        <f t="shared" si="300"/>
        <v>5.855048</v>
      </c>
      <c r="EB217" s="1">
        <f t="shared" si="301"/>
        <v>7.8198429999999997</v>
      </c>
      <c r="EC217" s="1">
        <f t="shared" si="302"/>
        <v>8.9728929999999991</v>
      </c>
      <c r="ED217" s="1">
        <f t="shared" si="303"/>
        <v>9.7032930000000004</v>
      </c>
      <c r="EE217" s="1">
        <f t="shared" si="304"/>
        <v>9.7197659999999999</v>
      </c>
      <c r="EF217" s="1">
        <f t="shared" si="305"/>
        <v>9.0301989999999996</v>
      </c>
      <c r="EG217" s="1">
        <f t="shared" si="306"/>
        <v>7.9185939999999997</v>
      </c>
      <c r="EH217" s="1">
        <f t="shared" si="307"/>
        <v>5.9959490000000004</v>
      </c>
      <c r="EI217" s="1">
        <f t="shared" si="308"/>
        <v>4.0515730000000003</v>
      </c>
      <c r="EJ217" s="1">
        <f t="shared" si="309"/>
        <v>1.887168</v>
      </c>
      <c r="EK217" s="1">
        <f t="shared" si="310"/>
        <v>-1.9136519999999999</v>
      </c>
      <c r="EL217" s="1">
        <f t="shared" si="311"/>
        <v>-4.5946800000000003</v>
      </c>
      <c r="EM217" s="1">
        <f t="shared" si="312"/>
        <v>-7.7159040000000001</v>
      </c>
      <c r="EN217" s="1">
        <f t="shared" si="313"/>
        <v>-9.3750839999999993</v>
      </c>
      <c r="EO217" s="1">
        <f t="shared" si="314"/>
        <v>-10.366066</v>
      </c>
      <c r="EP217" s="1">
        <f t="shared" si="315"/>
        <v>-10.516230999999999</v>
      </c>
      <c r="EQ217" s="1">
        <f t="shared" si="316"/>
        <v>-9.7316490000000009</v>
      </c>
      <c r="ER217" s="1">
        <f t="shared" si="317"/>
        <v>-8.2503430000000009</v>
      </c>
      <c r="ES217" s="1">
        <f t="shared" si="318"/>
        <v>-5.26363</v>
      </c>
      <c r="ET217" s="1">
        <f t="shared" si="319"/>
        <v>-2.6112030000000002</v>
      </c>
      <c r="EU217" s="1">
        <f t="shared" si="320"/>
        <v>0.24449899999999999</v>
      </c>
      <c r="EV217" s="1">
        <f t="shared" si="321"/>
        <v>3.3763200000000002</v>
      </c>
      <c r="EW217" s="1">
        <f t="shared" si="322"/>
        <v>6.7299920000000002</v>
      </c>
      <c r="EX217" s="1">
        <f t="shared" si="323"/>
        <v>-4.6153969999999997</v>
      </c>
      <c r="EY217" s="1">
        <f t="shared" si="324"/>
        <v>10.416509</v>
      </c>
      <c r="EZ217" s="1">
        <f t="shared" si="325"/>
        <v>11.443274000000001</v>
      </c>
      <c r="FA217" s="1">
        <f t="shared" si="326"/>
        <v>11.296737</v>
      </c>
      <c r="FB217" s="1">
        <f t="shared" si="327"/>
        <v>10.413334000000001</v>
      </c>
      <c r="FC217" s="1">
        <f t="shared" si="328"/>
        <v>8.8498219999999996</v>
      </c>
      <c r="FD217" s="1">
        <f t="shared" si="329"/>
        <v>6.4670180000000004</v>
      </c>
      <c r="FE217" s="1">
        <f t="shared" si="330"/>
        <v>2.4273929999999999</v>
      </c>
      <c r="FF217" s="1">
        <f t="shared" si="331"/>
        <v>-1.125621</v>
      </c>
      <c r="FG217" s="1">
        <f t="shared" si="332"/>
        <v>6.4670180000000004</v>
      </c>
      <c r="FH217" s="1">
        <f t="shared" si="333"/>
        <v>2.4273929999999999</v>
      </c>
      <c r="FI217" s="1">
        <f t="shared" si="334"/>
        <v>-1.125621</v>
      </c>
      <c r="FJ217" s="1">
        <f t="shared" si="335"/>
        <v>-4.6153969999999997</v>
      </c>
      <c r="FK217" s="1">
        <f t="shared" si="336"/>
        <v>-7.7286989999999998</v>
      </c>
      <c r="FL217" s="1">
        <f t="shared" si="337"/>
        <v>-10.355179</v>
      </c>
      <c r="FM217" s="1">
        <f t="shared" si="338"/>
        <v>-12.183474</v>
      </c>
      <c r="FN217" s="1">
        <f t="shared" si="339"/>
        <v>-12.201375000000001</v>
      </c>
      <c r="FO217" s="1">
        <f t="shared" si="340"/>
        <v>-11.150651</v>
      </c>
      <c r="FP217" s="1">
        <f t="shared" si="341"/>
        <v>-9.1178469999999994</v>
      </c>
      <c r="FQ217" s="1">
        <f t="shared" si="342"/>
        <v>-6.2745230000000003</v>
      </c>
      <c r="FR217" s="1">
        <f t="shared" si="343"/>
        <v>-2.861955</v>
      </c>
      <c r="FS217" s="1">
        <f t="shared" si="344"/>
        <v>2.7332260000000002</v>
      </c>
      <c r="FT217" s="1">
        <f t="shared" si="345"/>
        <v>6.2557809999999998</v>
      </c>
      <c r="FU217" s="1">
        <f t="shared" si="346"/>
        <v>9.7332190000000001</v>
      </c>
      <c r="FV217" s="1">
        <f t="shared" si="347"/>
        <v>12.126505</v>
      </c>
      <c r="FW217" s="1">
        <f t="shared" si="348"/>
        <v>13.151210000000001</v>
      </c>
      <c r="FX217" s="1">
        <f t="shared" si="349"/>
        <v>12.679036</v>
      </c>
      <c r="FY217" s="1">
        <f t="shared" si="350"/>
        <v>10.752370000000001</v>
      </c>
      <c r="FZ217" s="1">
        <f t="shared" si="351"/>
        <v>7.5793609999999996</v>
      </c>
      <c r="GA217" s="1">
        <f t="shared" si="352"/>
        <v>4.1546960000000004</v>
      </c>
      <c r="GB217" s="1">
        <f t="shared" si="353"/>
        <v>0.357991</v>
      </c>
      <c r="GC217" s="1">
        <f t="shared" si="354"/>
        <v>-3.502707</v>
      </c>
      <c r="GD217" s="1">
        <f t="shared" si="355"/>
        <v>-5.2608569999999997</v>
      </c>
      <c r="GE217" s="1">
        <f t="shared" si="356"/>
        <v>-9.1811889999999998</v>
      </c>
      <c r="GF217" s="1">
        <f t="shared" si="357"/>
        <v>-12.125627</v>
      </c>
      <c r="GG217" s="1">
        <f t="shared" si="358"/>
        <v>-13.760738999999999</v>
      </c>
      <c r="GH217" s="1">
        <f t="shared" si="359"/>
        <v>-13.999556</v>
      </c>
      <c r="GI217" s="1">
        <f t="shared" si="360"/>
        <v>-13.523168</v>
      </c>
      <c r="GJ217" s="1">
        <f t="shared" si="361"/>
        <v>-11.560853</v>
      </c>
      <c r="GK217" s="1">
        <f t="shared" si="362"/>
        <v>-8.3157979999999991</v>
      </c>
      <c r="GL217" s="1">
        <f t="shared" si="363"/>
        <v>-6.1246669999999996</v>
      </c>
      <c r="GM217" s="1">
        <f t="shared" si="364"/>
        <v>-0.89808399999999999</v>
      </c>
      <c r="GN217" s="1">
        <f t="shared" si="365"/>
        <v>3.8245589999999998</v>
      </c>
      <c r="GO217" s="1">
        <f t="shared" si="366"/>
        <v>8.788843</v>
      </c>
      <c r="GP217" s="1">
        <f t="shared" si="367"/>
        <v>10.751440000000001</v>
      </c>
      <c r="GQ217" s="1">
        <f t="shared" si="368"/>
        <v>13.470193999999999</v>
      </c>
      <c r="GR217" s="1">
        <f t="shared" si="369"/>
        <v>14.876217</v>
      </c>
      <c r="GS217" s="1">
        <f t="shared" si="370"/>
        <v>13.618781999999999</v>
      </c>
      <c r="GT217" s="1">
        <f t="shared" si="371"/>
        <v>11.920799000000001</v>
      </c>
    </row>
    <row r="218" spans="1:202" ht="14" x14ac:dyDescent="0.3">
      <c r="A218" s="1" t="s">
        <v>417</v>
      </c>
      <c r="B218" s="4">
        <v>-19.256886999999999</v>
      </c>
      <c r="C218" s="4">
        <v>7.994993</v>
      </c>
      <c r="D218" s="4">
        <v>-8.8983539999999994</v>
      </c>
      <c r="E218" s="4">
        <v>12.193488</v>
      </c>
      <c r="F218" s="4">
        <v>16.808385000000001</v>
      </c>
      <c r="G218" s="4">
        <v>11.637449999999999</v>
      </c>
      <c r="H218" s="4">
        <v>0.77168599999999998</v>
      </c>
      <c r="I218" s="4">
        <v>-8.9106559999999995</v>
      </c>
      <c r="J218" s="4">
        <v>-14.085537</v>
      </c>
      <c r="K218" s="4">
        <v>-16.092216000000001</v>
      </c>
      <c r="L218" s="4">
        <v>-13.501509</v>
      </c>
      <c r="M218" s="4">
        <v>-7.0032629999999996</v>
      </c>
      <c r="N218" s="4">
        <v>-0.94681099999999996</v>
      </c>
      <c r="O218" s="4">
        <v>6.2638109999999996</v>
      </c>
      <c r="P218" s="4">
        <v>11.50262</v>
      </c>
      <c r="Q218" s="4">
        <v>14.130642</v>
      </c>
      <c r="R218" s="4">
        <v>15.294726000000001</v>
      </c>
      <c r="S218" s="4">
        <v>14.059685</v>
      </c>
      <c r="T218" s="4">
        <v>11.903074999999999</v>
      </c>
      <c r="U218" s="4">
        <v>6.9324310000000002</v>
      </c>
      <c r="V218" s="4">
        <v>0.79897899999999999</v>
      </c>
      <c r="W218" s="4">
        <v>-3.99674</v>
      </c>
      <c r="X218" s="4">
        <v>-7.0804549999999997</v>
      </c>
      <c r="Y218" s="4">
        <v>-11.274768999999999</v>
      </c>
      <c r="Z218" s="4">
        <v>-13.601488</v>
      </c>
      <c r="AA218" s="4">
        <v>-14.443519</v>
      </c>
      <c r="AB218" s="4">
        <v>-14.119749000000001</v>
      </c>
      <c r="AC218" s="4">
        <v>-11.979718999999999</v>
      </c>
      <c r="AD218" s="4">
        <v>-8.7392629999999993</v>
      </c>
      <c r="AE218" s="4">
        <v>-4.5874220000000001</v>
      </c>
      <c r="AF218" s="4">
        <v>-2.7795709999999998</v>
      </c>
      <c r="AG218" s="4">
        <v>1.871248</v>
      </c>
      <c r="AH218" s="4">
        <v>6.2659279999999997</v>
      </c>
      <c r="AI218" s="4">
        <v>9.9232279999999999</v>
      </c>
      <c r="AJ218" s="4">
        <v>11.094277</v>
      </c>
      <c r="AK218" s="4">
        <v>13.075177999999999</v>
      </c>
      <c r="AL218" s="4">
        <v>13.602323</v>
      </c>
      <c r="AM218" s="4">
        <v>13.020287</v>
      </c>
      <c r="AN218" s="4">
        <v>10.99817</v>
      </c>
      <c r="AO218" s="4">
        <v>7.7623980000000001</v>
      </c>
      <c r="AP218" s="4">
        <v>3.687719</v>
      </c>
      <c r="AQ218" s="4">
        <v>-0.75723499999999999</v>
      </c>
      <c r="AR218" s="4">
        <v>-5.0632609999999998</v>
      </c>
      <c r="AS218" s="4">
        <v>-8.7388019999999997</v>
      </c>
      <c r="AT218" s="4">
        <v>-11.366426000000001</v>
      </c>
      <c r="AU218" s="4">
        <v>-12.748461000000001</v>
      </c>
      <c r="AV218" s="4">
        <v>-12.302092</v>
      </c>
      <c r="AW218" s="4">
        <v>-10.810618</v>
      </c>
      <c r="AX218" s="4">
        <v>-8.4067880000000006</v>
      </c>
      <c r="AY218" s="4">
        <v>-5.3021349999999998</v>
      </c>
      <c r="AZ218" s="4">
        <v>-1.769144</v>
      </c>
      <c r="BA218" s="4">
        <v>3.3714379999999999</v>
      </c>
      <c r="BB218" s="4">
        <v>6.8882690000000002</v>
      </c>
      <c r="BC218" s="4">
        <v>9.4727890000000006</v>
      </c>
      <c r="BD218" s="4">
        <v>11.189958000000001</v>
      </c>
      <c r="BE218" s="4">
        <v>11.890530999999999</v>
      </c>
      <c r="BF218" s="4">
        <v>11.053658</v>
      </c>
      <c r="BG218" s="4">
        <v>9.4344380000000001</v>
      </c>
      <c r="BH218" s="4">
        <v>7.3401940000000003</v>
      </c>
      <c r="BI218" s="4">
        <v>4.7922330000000004</v>
      </c>
      <c r="BJ218" s="4">
        <v>1.955298</v>
      </c>
      <c r="BK218" s="4">
        <v>-2.1149330000000002</v>
      </c>
      <c r="BL218" s="4">
        <v>-4.8771589999999998</v>
      </c>
      <c r="BM218" s="4">
        <v>-7.2939059999999998</v>
      </c>
      <c r="BN218" s="4">
        <v>-9.6408039999999993</v>
      </c>
      <c r="BO218" s="4">
        <v>-10.77915</v>
      </c>
      <c r="BP218" s="4">
        <v>-11.044698</v>
      </c>
      <c r="BQ218" s="4">
        <v>-10.552547000000001</v>
      </c>
      <c r="BR218" s="4">
        <v>-8.7061019999999996</v>
      </c>
      <c r="BS218" s="4">
        <v>-6.6452689999999999</v>
      </c>
      <c r="BT218" s="4">
        <v>-4.1358139999999999</v>
      </c>
      <c r="BU218" s="4">
        <v>-0.292408</v>
      </c>
      <c r="BV218" s="4">
        <v>2.5293030000000001</v>
      </c>
      <c r="BW218" s="4">
        <v>5.1427050000000003</v>
      </c>
      <c r="BX218" s="4">
        <v>8.0350219999999997</v>
      </c>
      <c r="BY218" s="4">
        <v>9.4455779999999994</v>
      </c>
      <c r="BZ218" s="4">
        <v>10.202914</v>
      </c>
      <c r="CA218" s="4">
        <v>9.8491529999999994</v>
      </c>
      <c r="CB218" s="4">
        <v>8.9997089999999993</v>
      </c>
      <c r="CC218" s="4">
        <v>7.3479279999999996</v>
      </c>
      <c r="CD218" s="4">
        <v>5.567005</v>
      </c>
      <c r="CE218" s="4">
        <v>3.0296829999999999</v>
      </c>
      <c r="CF218" s="4">
        <v>0.76626899999999998</v>
      </c>
      <c r="CG218" s="4">
        <v>-2.0014859999999999</v>
      </c>
      <c r="CH218" s="4">
        <v>-4.1548480000000003</v>
      </c>
      <c r="CI218" s="4">
        <v>-6.4155110000000004</v>
      </c>
      <c r="CJ218" s="4">
        <v>-7.8734010000000003</v>
      </c>
      <c r="CK218" s="4">
        <v>-9.0032150000000009</v>
      </c>
      <c r="CL218" s="4">
        <v>-9.3500150000000009</v>
      </c>
      <c r="CM218" s="4">
        <v>-9.0209709999999994</v>
      </c>
      <c r="CN218" s="4">
        <v>-7.9033870000000004</v>
      </c>
      <c r="CO218" s="4">
        <v>-6.435314</v>
      </c>
      <c r="CP218" s="4">
        <v>-4.1665520000000003</v>
      </c>
      <c r="CQ218" s="4">
        <v>-1.983411</v>
      </c>
      <c r="CR218" s="4">
        <v>0.75928300000000004</v>
      </c>
      <c r="CS218" s="4">
        <v>3.3998439999999999</v>
      </c>
      <c r="CT218" s="4">
        <v>5.3542649999999998</v>
      </c>
      <c r="CU218" s="4">
        <v>7.1658580000000001</v>
      </c>
      <c r="CV218" s="4">
        <v>8.2456800000000001</v>
      </c>
      <c r="CW218" s="4">
        <v>8.4805220000000006</v>
      </c>
      <c r="CX218" s="4">
        <v>7.9203000000000001</v>
      </c>
      <c r="CY218" s="4">
        <v>6.6568620000000003</v>
      </c>
      <c r="CZ218" s="4">
        <v>4.624714</v>
      </c>
      <c r="DA218" s="4">
        <v>2.1139190000000001</v>
      </c>
      <c r="DB218" s="4">
        <v>-0.60092400000000001</v>
      </c>
      <c r="DC218" s="4">
        <v>-3.2141099999999998</v>
      </c>
      <c r="DD218" s="4">
        <v>-5.422256</v>
      </c>
      <c r="DE218" s="4">
        <v>-6.9599830000000003</v>
      </c>
      <c r="DF218" s="4">
        <f t="shared" si="279"/>
        <v>5.422256</v>
      </c>
      <c r="DG218" s="4">
        <f t="shared" si="280"/>
        <v>3.2141099999999998</v>
      </c>
      <c r="DH218" s="4">
        <f t="shared" si="281"/>
        <v>0.60092400000000001</v>
      </c>
      <c r="DI218" s="4">
        <f t="shared" si="282"/>
        <v>-2.1139190000000001</v>
      </c>
      <c r="DJ218" s="4">
        <f t="shared" si="283"/>
        <v>-4.624714</v>
      </c>
      <c r="DK218" s="4">
        <f t="shared" si="284"/>
        <v>-6.6568620000000003</v>
      </c>
      <c r="DL218" s="4">
        <f t="shared" si="285"/>
        <v>-7.9203000000000001</v>
      </c>
      <c r="DM218" s="4">
        <f t="shared" si="286"/>
        <v>-8.4805220000000006</v>
      </c>
      <c r="DN218" s="4">
        <f t="shared" si="287"/>
        <v>-8.2456800000000001</v>
      </c>
      <c r="DO218" s="4">
        <f t="shared" si="288"/>
        <v>-7.1658580000000001</v>
      </c>
      <c r="DP218" s="4">
        <f t="shared" si="289"/>
        <v>-5.3542649999999998</v>
      </c>
      <c r="DQ218" s="4">
        <f t="shared" si="290"/>
        <v>-3.3998439999999999</v>
      </c>
      <c r="DR218" s="4">
        <f t="shared" si="291"/>
        <v>-0.75928300000000004</v>
      </c>
      <c r="DS218" s="4">
        <f t="shared" si="292"/>
        <v>1.983411</v>
      </c>
      <c r="DT218" s="4">
        <f t="shared" si="293"/>
        <v>4.1665520000000003</v>
      </c>
      <c r="DU218" s="4">
        <f t="shared" si="294"/>
        <v>6.435314</v>
      </c>
      <c r="DV218" s="4">
        <f t="shared" si="295"/>
        <v>7.9033870000000004</v>
      </c>
      <c r="DW218" s="4">
        <f t="shared" si="296"/>
        <v>9.0209709999999994</v>
      </c>
      <c r="DX218" s="1">
        <f t="shared" si="297"/>
        <v>9.3500150000000009</v>
      </c>
      <c r="DY218" s="1">
        <f t="shared" si="298"/>
        <v>9.0032150000000009</v>
      </c>
      <c r="DZ218" s="1">
        <f t="shared" si="299"/>
        <v>7.8734010000000003</v>
      </c>
      <c r="EA218" s="1">
        <f t="shared" si="300"/>
        <v>6.4155110000000004</v>
      </c>
      <c r="EB218" s="1">
        <f t="shared" si="301"/>
        <v>4.1548480000000003</v>
      </c>
      <c r="EC218" s="1">
        <f t="shared" si="302"/>
        <v>2.0014859999999999</v>
      </c>
      <c r="ED218" s="1">
        <f t="shared" si="303"/>
        <v>-0.76626899999999998</v>
      </c>
      <c r="EE218" s="1">
        <f t="shared" si="304"/>
        <v>-3.0296829999999999</v>
      </c>
      <c r="EF218" s="1">
        <f t="shared" si="305"/>
        <v>-5.567005</v>
      </c>
      <c r="EG218" s="1">
        <f t="shared" si="306"/>
        <v>-7.3479279999999996</v>
      </c>
      <c r="EH218" s="1">
        <f t="shared" si="307"/>
        <v>-8.9997089999999993</v>
      </c>
      <c r="EI218" s="1">
        <f t="shared" si="308"/>
        <v>-9.8491529999999994</v>
      </c>
      <c r="EJ218" s="1">
        <f t="shared" si="309"/>
        <v>-10.202914</v>
      </c>
      <c r="EK218" s="1">
        <f t="shared" si="310"/>
        <v>-9.4455779999999994</v>
      </c>
      <c r="EL218" s="1">
        <f t="shared" si="311"/>
        <v>-8.0350219999999997</v>
      </c>
      <c r="EM218" s="1">
        <f t="shared" si="312"/>
        <v>-5.1427050000000003</v>
      </c>
      <c r="EN218" s="1">
        <f t="shared" si="313"/>
        <v>-2.5293030000000001</v>
      </c>
      <c r="EO218" s="1">
        <f t="shared" si="314"/>
        <v>0.292408</v>
      </c>
      <c r="EP218" s="1">
        <f t="shared" si="315"/>
        <v>4.1358139999999999</v>
      </c>
      <c r="EQ218" s="1">
        <f t="shared" si="316"/>
        <v>6.6452689999999999</v>
      </c>
      <c r="ER218" s="1">
        <f t="shared" si="317"/>
        <v>8.7061019999999996</v>
      </c>
      <c r="ES218" s="1">
        <f t="shared" si="318"/>
        <v>10.552547000000001</v>
      </c>
      <c r="ET218" s="1">
        <f t="shared" si="319"/>
        <v>11.044698</v>
      </c>
      <c r="EU218" s="1">
        <f t="shared" si="320"/>
        <v>10.77915</v>
      </c>
      <c r="EV218" s="1">
        <f t="shared" si="321"/>
        <v>9.6408039999999993</v>
      </c>
      <c r="EW218" s="1">
        <f t="shared" si="322"/>
        <v>7.2939059999999998</v>
      </c>
      <c r="EX218" s="1">
        <f t="shared" si="323"/>
        <v>-9.4727890000000006</v>
      </c>
      <c r="EY218" s="1">
        <f t="shared" si="324"/>
        <v>2.1149330000000002</v>
      </c>
      <c r="EZ218" s="1">
        <f t="shared" si="325"/>
        <v>-1.955298</v>
      </c>
      <c r="FA218" s="1">
        <f t="shared" si="326"/>
        <v>-4.7922330000000004</v>
      </c>
      <c r="FB218" s="1">
        <f t="shared" si="327"/>
        <v>-7.3401940000000003</v>
      </c>
      <c r="FC218" s="1">
        <f t="shared" si="328"/>
        <v>-9.4344380000000001</v>
      </c>
      <c r="FD218" s="1">
        <f t="shared" si="329"/>
        <v>-11.053658</v>
      </c>
      <c r="FE218" s="1">
        <f t="shared" si="330"/>
        <v>-11.890530999999999</v>
      </c>
      <c r="FF218" s="1">
        <f t="shared" si="331"/>
        <v>-11.189958000000001</v>
      </c>
      <c r="FG218" s="1">
        <f t="shared" si="332"/>
        <v>-11.053658</v>
      </c>
      <c r="FH218" s="1">
        <f t="shared" si="333"/>
        <v>-11.890530999999999</v>
      </c>
      <c r="FI218" s="1">
        <f t="shared" si="334"/>
        <v>-11.189958000000001</v>
      </c>
      <c r="FJ218" s="1">
        <f t="shared" si="335"/>
        <v>-9.4727890000000006</v>
      </c>
      <c r="FK218" s="1">
        <f t="shared" si="336"/>
        <v>-6.8882690000000002</v>
      </c>
      <c r="FL218" s="1">
        <f t="shared" si="337"/>
        <v>-3.3714379999999999</v>
      </c>
      <c r="FM218" s="1">
        <f t="shared" si="338"/>
        <v>1.769144</v>
      </c>
      <c r="FN218" s="1">
        <f t="shared" si="339"/>
        <v>5.3021349999999998</v>
      </c>
      <c r="FO218" s="1">
        <f t="shared" si="340"/>
        <v>8.4067880000000006</v>
      </c>
      <c r="FP218" s="1">
        <f t="shared" si="341"/>
        <v>10.810618</v>
      </c>
      <c r="FQ218" s="1">
        <f t="shared" si="342"/>
        <v>12.302092</v>
      </c>
      <c r="FR218" s="1">
        <f t="shared" si="343"/>
        <v>12.748461000000001</v>
      </c>
      <c r="FS218" s="1">
        <f t="shared" si="344"/>
        <v>11.366426000000001</v>
      </c>
      <c r="FT218" s="1">
        <f t="shared" si="345"/>
        <v>8.7388019999999997</v>
      </c>
      <c r="FU218" s="1">
        <f t="shared" si="346"/>
        <v>5.0632609999999998</v>
      </c>
      <c r="FV218" s="1">
        <f t="shared" si="347"/>
        <v>0.75723499999999999</v>
      </c>
      <c r="FW218" s="1">
        <f t="shared" si="348"/>
        <v>-3.687719</v>
      </c>
      <c r="FX218" s="1">
        <f t="shared" si="349"/>
        <v>-7.7623980000000001</v>
      </c>
      <c r="FY218" s="1">
        <f t="shared" si="350"/>
        <v>-10.99817</v>
      </c>
      <c r="FZ218" s="1">
        <f t="shared" si="351"/>
        <v>-13.020287</v>
      </c>
      <c r="GA218" s="1">
        <f t="shared" si="352"/>
        <v>-13.602323</v>
      </c>
      <c r="GB218" s="1">
        <f t="shared" si="353"/>
        <v>-13.075177999999999</v>
      </c>
      <c r="GC218" s="1">
        <f t="shared" si="354"/>
        <v>-11.094277</v>
      </c>
      <c r="GD218" s="1">
        <f t="shared" si="355"/>
        <v>-9.9232279999999999</v>
      </c>
      <c r="GE218" s="1">
        <f t="shared" si="356"/>
        <v>-6.2659279999999997</v>
      </c>
      <c r="GF218" s="1">
        <f t="shared" si="357"/>
        <v>-1.871248</v>
      </c>
      <c r="GG218" s="1">
        <f t="shared" si="358"/>
        <v>2.7795709999999998</v>
      </c>
      <c r="GH218" s="1">
        <f t="shared" si="359"/>
        <v>4.5874220000000001</v>
      </c>
      <c r="GI218" s="1">
        <f t="shared" si="360"/>
        <v>8.7392629999999993</v>
      </c>
      <c r="GJ218" s="1">
        <f t="shared" si="361"/>
        <v>11.979718999999999</v>
      </c>
      <c r="GK218" s="1">
        <f t="shared" si="362"/>
        <v>14.119749000000001</v>
      </c>
      <c r="GL218" s="1">
        <f t="shared" si="363"/>
        <v>14.443519</v>
      </c>
      <c r="GM218" s="1">
        <f t="shared" si="364"/>
        <v>13.601488</v>
      </c>
      <c r="GN218" s="1">
        <f t="shared" si="365"/>
        <v>11.274768999999999</v>
      </c>
      <c r="GO218" s="1">
        <f t="shared" si="366"/>
        <v>7.0804549999999997</v>
      </c>
      <c r="GP218" s="1">
        <f t="shared" si="367"/>
        <v>3.99674</v>
      </c>
      <c r="GQ218" s="1">
        <f t="shared" si="368"/>
        <v>-0.79897899999999999</v>
      </c>
      <c r="GR218" s="1">
        <f t="shared" si="369"/>
        <v>-6.9324310000000002</v>
      </c>
      <c r="GS218" s="1">
        <f t="shared" si="370"/>
        <v>-11.903074999999999</v>
      </c>
      <c r="GT218" s="1">
        <f t="shared" si="371"/>
        <v>-14.059685</v>
      </c>
    </row>
    <row r="219" spans="1:202" ht="14" x14ac:dyDescent="0.3">
      <c r="A219" s="1" t="s">
        <v>418</v>
      </c>
      <c r="B219" s="4">
        <v>-3.6553960000000001</v>
      </c>
      <c r="C219" s="4">
        <v>17.244323000000001</v>
      </c>
      <c r="D219" s="4">
        <v>15.148546</v>
      </c>
      <c r="E219" s="4">
        <v>12.147904</v>
      </c>
      <c r="F219" s="4">
        <v>-2.2880020000000001</v>
      </c>
      <c r="G219" s="4">
        <v>-12.091979</v>
      </c>
      <c r="H219" s="4">
        <v>-16.569631999999999</v>
      </c>
      <c r="I219" s="4">
        <v>-13.791665</v>
      </c>
      <c r="J219" s="4">
        <v>-8.1879259999999991</v>
      </c>
      <c r="K219" s="4">
        <v>1.1206370000000001</v>
      </c>
      <c r="L219" s="4">
        <v>8.5795189999999995</v>
      </c>
      <c r="M219" s="4">
        <v>14.21759</v>
      </c>
      <c r="N219" s="4">
        <v>15.712783</v>
      </c>
      <c r="O219" s="4">
        <v>14.301750999999999</v>
      </c>
      <c r="P219" s="4">
        <v>10.387508</v>
      </c>
      <c r="Q219" s="4">
        <v>6.1502879999999998</v>
      </c>
      <c r="R219" s="4">
        <v>-0.21373900000000001</v>
      </c>
      <c r="S219" s="4">
        <v>-5.7624589999999998</v>
      </c>
      <c r="T219" s="4">
        <v>-9.3240350000000003</v>
      </c>
      <c r="U219" s="4">
        <v>-13.307503000000001</v>
      </c>
      <c r="V219" s="4">
        <v>-14.868073000000001</v>
      </c>
      <c r="W219" s="4">
        <v>-14.251186000000001</v>
      </c>
      <c r="X219" s="4">
        <v>-12.927406</v>
      </c>
      <c r="Y219" s="4">
        <v>-9.3340320000000006</v>
      </c>
      <c r="Z219" s="4">
        <v>-5.1621699999999997</v>
      </c>
      <c r="AA219" s="4">
        <v>0.23977999999999999</v>
      </c>
      <c r="AB219" s="4">
        <v>2.8109519999999999</v>
      </c>
      <c r="AC219" s="4">
        <v>7.7975279999999998</v>
      </c>
      <c r="AD219" s="4">
        <v>11.197658000000001</v>
      </c>
      <c r="AE219" s="4">
        <v>13.348274999999999</v>
      </c>
      <c r="AF219" s="4">
        <v>13.801658</v>
      </c>
      <c r="AG219" s="4">
        <v>13.862976</v>
      </c>
      <c r="AH219" s="4">
        <v>12.405856</v>
      </c>
      <c r="AI219" s="4">
        <v>9.6016469999999998</v>
      </c>
      <c r="AJ219" s="4">
        <v>8.1592380000000002</v>
      </c>
      <c r="AK219" s="4">
        <v>4.0254409999999998</v>
      </c>
      <c r="AL219" s="4">
        <v>0.170542</v>
      </c>
      <c r="AM219" s="4">
        <v>-3.663233</v>
      </c>
      <c r="AN219" s="4">
        <v>-7.7152880000000001</v>
      </c>
      <c r="AO219" s="4">
        <v>-10.852675</v>
      </c>
      <c r="AP219" s="4">
        <v>-12.727834</v>
      </c>
      <c r="AQ219" s="4">
        <v>-13.137617000000001</v>
      </c>
      <c r="AR219" s="4">
        <v>-12.046531</v>
      </c>
      <c r="AS219" s="4">
        <v>-9.5909200000000006</v>
      </c>
      <c r="AT219" s="4">
        <v>-6.0634550000000003</v>
      </c>
      <c r="AU219" s="4">
        <v>-0.60583200000000004</v>
      </c>
      <c r="AV219" s="4">
        <v>3.0869450000000001</v>
      </c>
      <c r="AW219" s="4">
        <v>6.4798819999999999</v>
      </c>
      <c r="AX219" s="4">
        <v>9.2832720000000002</v>
      </c>
      <c r="AY219" s="4">
        <v>11.258006999999999</v>
      </c>
      <c r="AZ219" s="4">
        <v>12.23662</v>
      </c>
      <c r="BA219" s="4">
        <v>11.776464000000001</v>
      </c>
      <c r="BB219" s="4">
        <v>10.023388000000001</v>
      </c>
      <c r="BC219" s="4">
        <v>7.498043</v>
      </c>
      <c r="BD219" s="4">
        <v>4.3340959999999997</v>
      </c>
      <c r="BE219" s="4">
        <v>0.81689000000000001</v>
      </c>
      <c r="BF219" s="4">
        <v>-4.138725</v>
      </c>
      <c r="BG219" s="4">
        <v>-6.9667180000000002</v>
      </c>
      <c r="BH219" s="4">
        <v>-9.0586789999999997</v>
      </c>
      <c r="BI219" s="4">
        <v>-10.553210999999999</v>
      </c>
      <c r="BJ219" s="4">
        <v>-11.354009</v>
      </c>
      <c r="BK219" s="4">
        <v>-11.227157</v>
      </c>
      <c r="BL219" s="4">
        <v>-10.254103000000001</v>
      </c>
      <c r="BM219" s="4">
        <v>-8.6108550000000008</v>
      </c>
      <c r="BN219" s="4">
        <v>-5.6891059999999998</v>
      </c>
      <c r="BO219" s="4">
        <v>-2.7192850000000002</v>
      </c>
      <c r="BP219" s="4">
        <v>0.16570799999999999</v>
      </c>
      <c r="BQ219" s="4">
        <v>3.014637</v>
      </c>
      <c r="BR219" s="4">
        <v>6.5187059999999999</v>
      </c>
      <c r="BS219" s="4">
        <v>8.5189190000000004</v>
      </c>
      <c r="BT219" s="4">
        <v>9.9031140000000004</v>
      </c>
      <c r="BU219" s="4">
        <v>10.62842</v>
      </c>
      <c r="BV219" s="4">
        <v>10.252164</v>
      </c>
      <c r="BW219" s="4">
        <v>9.1386780000000005</v>
      </c>
      <c r="BX219" s="4">
        <v>6.5802969999999998</v>
      </c>
      <c r="BY219" s="4">
        <v>4.1366529999999999</v>
      </c>
      <c r="BZ219" s="4">
        <v>0.38761800000000002</v>
      </c>
      <c r="CA219" s="4">
        <v>-2.3923109999999999</v>
      </c>
      <c r="CB219" s="4">
        <v>-4.5264759999999997</v>
      </c>
      <c r="CC219" s="4">
        <v>-6.7804989999999998</v>
      </c>
      <c r="CD219" s="4">
        <v>-8.2298749999999998</v>
      </c>
      <c r="CE219" s="4">
        <v>-9.382479</v>
      </c>
      <c r="CF219" s="4">
        <v>-9.7661700000000007</v>
      </c>
      <c r="CG219" s="4">
        <v>-9.5105559999999993</v>
      </c>
      <c r="CH219" s="4">
        <v>-8.7148810000000001</v>
      </c>
      <c r="CI219" s="4">
        <v>-7.1097239999999999</v>
      </c>
      <c r="CJ219" s="4">
        <v>-5.3358720000000002</v>
      </c>
      <c r="CK219" s="4">
        <v>-2.811153</v>
      </c>
      <c r="CL219" s="4">
        <v>-0.54046499999999997</v>
      </c>
      <c r="CM219" s="4">
        <v>2.199694</v>
      </c>
      <c r="CN219" s="4">
        <v>4.7177689999999997</v>
      </c>
      <c r="CO219" s="4">
        <v>6.4854789999999998</v>
      </c>
      <c r="CP219" s="4">
        <v>8.0387590000000007</v>
      </c>
      <c r="CQ219" s="4">
        <v>8.7635760000000005</v>
      </c>
      <c r="CR219" s="4">
        <v>8.8694539999999993</v>
      </c>
      <c r="CS219" s="4">
        <v>8.1361260000000009</v>
      </c>
      <c r="CT219" s="4">
        <v>6.9164789999999998</v>
      </c>
      <c r="CU219" s="4">
        <v>4.8651759999999999</v>
      </c>
      <c r="CV219" s="4">
        <v>2.3545229999999999</v>
      </c>
      <c r="CW219" s="4">
        <v>-0.36485099999999998</v>
      </c>
      <c r="CX219" s="4">
        <v>-2.820281</v>
      </c>
      <c r="CY219" s="4">
        <v>-5.0003339999999996</v>
      </c>
      <c r="CZ219" s="4">
        <v>-6.8153379999999997</v>
      </c>
      <c r="DA219" s="4">
        <v>-7.8669609999999999</v>
      </c>
      <c r="DB219" s="4">
        <v>-8.032349</v>
      </c>
      <c r="DC219" s="4">
        <v>-7.2850650000000003</v>
      </c>
      <c r="DD219" s="4">
        <v>-5.7031109999999998</v>
      </c>
      <c r="DE219" s="4">
        <v>-3.4654210000000001</v>
      </c>
      <c r="DF219" s="4">
        <f t="shared" si="279"/>
        <v>5.7031109999999998</v>
      </c>
      <c r="DG219" s="4">
        <f t="shared" si="280"/>
        <v>7.2850650000000003</v>
      </c>
      <c r="DH219" s="4">
        <f t="shared" si="281"/>
        <v>8.032349</v>
      </c>
      <c r="DI219" s="4">
        <f t="shared" si="282"/>
        <v>7.8669609999999999</v>
      </c>
      <c r="DJ219" s="4">
        <f t="shared" si="283"/>
        <v>6.8153379999999997</v>
      </c>
      <c r="DK219" s="4">
        <f t="shared" si="284"/>
        <v>5.0003339999999996</v>
      </c>
      <c r="DL219" s="4">
        <f t="shared" si="285"/>
        <v>2.820281</v>
      </c>
      <c r="DM219" s="4">
        <f t="shared" si="286"/>
        <v>0.36485099999999998</v>
      </c>
      <c r="DN219" s="4">
        <f t="shared" si="287"/>
        <v>-2.3545229999999999</v>
      </c>
      <c r="DO219" s="4">
        <f t="shared" si="288"/>
        <v>-4.8651759999999999</v>
      </c>
      <c r="DP219" s="4">
        <f t="shared" si="289"/>
        <v>-6.9164789999999998</v>
      </c>
      <c r="DQ219" s="4">
        <f t="shared" si="290"/>
        <v>-8.1361260000000009</v>
      </c>
      <c r="DR219" s="4">
        <f t="shared" si="291"/>
        <v>-8.8694539999999993</v>
      </c>
      <c r="DS219" s="4">
        <f t="shared" si="292"/>
        <v>-8.7635760000000005</v>
      </c>
      <c r="DT219" s="4">
        <f t="shared" si="293"/>
        <v>-8.0387590000000007</v>
      </c>
      <c r="DU219" s="4">
        <f t="shared" si="294"/>
        <v>-6.4854789999999998</v>
      </c>
      <c r="DV219" s="4">
        <f t="shared" si="295"/>
        <v>-4.7177689999999997</v>
      </c>
      <c r="DW219" s="4">
        <f t="shared" si="296"/>
        <v>-2.199694</v>
      </c>
      <c r="DX219" s="1">
        <f t="shared" si="297"/>
        <v>0.54046499999999997</v>
      </c>
      <c r="DY219" s="1">
        <f t="shared" si="298"/>
        <v>2.811153</v>
      </c>
      <c r="DZ219" s="1">
        <f t="shared" si="299"/>
        <v>5.3358720000000002</v>
      </c>
      <c r="EA219" s="1">
        <f t="shared" si="300"/>
        <v>7.1097239999999999</v>
      </c>
      <c r="EB219" s="1">
        <f t="shared" si="301"/>
        <v>8.7148810000000001</v>
      </c>
      <c r="EC219" s="1">
        <f t="shared" si="302"/>
        <v>9.5105559999999993</v>
      </c>
      <c r="ED219" s="1">
        <f t="shared" si="303"/>
        <v>9.7661700000000007</v>
      </c>
      <c r="EE219" s="1">
        <f t="shared" si="304"/>
        <v>9.382479</v>
      </c>
      <c r="EF219" s="1">
        <f t="shared" si="305"/>
        <v>8.2298749999999998</v>
      </c>
      <c r="EG219" s="1">
        <f t="shared" si="306"/>
        <v>6.7804989999999998</v>
      </c>
      <c r="EH219" s="1">
        <f t="shared" si="307"/>
        <v>4.5264759999999997</v>
      </c>
      <c r="EI219" s="1">
        <f t="shared" si="308"/>
        <v>2.3923109999999999</v>
      </c>
      <c r="EJ219" s="1">
        <f t="shared" si="309"/>
        <v>-0.38761800000000002</v>
      </c>
      <c r="EK219" s="1">
        <f t="shared" si="310"/>
        <v>-4.1366529999999999</v>
      </c>
      <c r="EL219" s="1">
        <f t="shared" si="311"/>
        <v>-6.5802969999999998</v>
      </c>
      <c r="EM219" s="1">
        <f t="shared" si="312"/>
        <v>-9.1386780000000005</v>
      </c>
      <c r="EN219" s="1">
        <f t="shared" si="313"/>
        <v>-10.252164</v>
      </c>
      <c r="EO219" s="1">
        <f t="shared" si="314"/>
        <v>-10.62842</v>
      </c>
      <c r="EP219" s="1">
        <f t="shared" si="315"/>
        <v>-9.9031140000000004</v>
      </c>
      <c r="EQ219" s="1">
        <f t="shared" si="316"/>
        <v>-8.5189190000000004</v>
      </c>
      <c r="ER219" s="1">
        <f t="shared" si="317"/>
        <v>-6.5187059999999999</v>
      </c>
      <c r="ES219" s="1">
        <f t="shared" si="318"/>
        <v>-3.014637</v>
      </c>
      <c r="ET219" s="1">
        <f t="shared" si="319"/>
        <v>-0.16570799999999999</v>
      </c>
      <c r="EU219" s="1">
        <f t="shared" si="320"/>
        <v>2.7192850000000002</v>
      </c>
      <c r="EV219" s="1">
        <f t="shared" si="321"/>
        <v>5.6891059999999998</v>
      </c>
      <c r="EW219" s="1">
        <f t="shared" si="322"/>
        <v>8.6108550000000008</v>
      </c>
      <c r="EX219" s="1">
        <f t="shared" si="323"/>
        <v>-7.498043</v>
      </c>
      <c r="EY219" s="1">
        <f t="shared" si="324"/>
        <v>11.227157</v>
      </c>
      <c r="EZ219" s="1">
        <f t="shared" si="325"/>
        <v>11.354009</v>
      </c>
      <c r="FA219" s="1">
        <f t="shared" si="326"/>
        <v>10.553210999999999</v>
      </c>
      <c r="FB219" s="1">
        <f t="shared" si="327"/>
        <v>9.0586789999999997</v>
      </c>
      <c r="FC219" s="1">
        <f t="shared" si="328"/>
        <v>6.9667180000000002</v>
      </c>
      <c r="FD219" s="1">
        <f t="shared" si="329"/>
        <v>4.138725</v>
      </c>
      <c r="FE219" s="1">
        <f t="shared" si="330"/>
        <v>-0.81689000000000001</v>
      </c>
      <c r="FF219" s="1">
        <f t="shared" si="331"/>
        <v>-4.3340959999999997</v>
      </c>
      <c r="FG219" s="1">
        <f t="shared" si="332"/>
        <v>4.138725</v>
      </c>
      <c r="FH219" s="1">
        <f t="shared" si="333"/>
        <v>-0.81689000000000001</v>
      </c>
      <c r="FI219" s="1">
        <f t="shared" si="334"/>
        <v>-4.3340959999999997</v>
      </c>
      <c r="FJ219" s="1">
        <f t="shared" si="335"/>
        <v>-7.498043</v>
      </c>
      <c r="FK219" s="1">
        <f t="shared" si="336"/>
        <v>-10.023388000000001</v>
      </c>
      <c r="FL219" s="1">
        <f t="shared" si="337"/>
        <v>-11.776464000000001</v>
      </c>
      <c r="FM219" s="1">
        <f t="shared" si="338"/>
        <v>-12.23662</v>
      </c>
      <c r="FN219" s="1">
        <f t="shared" si="339"/>
        <v>-11.258006999999999</v>
      </c>
      <c r="FO219" s="1">
        <f t="shared" si="340"/>
        <v>-9.2832720000000002</v>
      </c>
      <c r="FP219" s="1">
        <f t="shared" si="341"/>
        <v>-6.4798819999999999</v>
      </c>
      <c r="FQ219" s="1">
        <f t="shared" si="342"/>
        <v>-3.0869450000000001</v>
      </c>
      <c r="FR219" s="1">
        <f t="shared" si="343"/>
        <v>0.60583200000000004</v>
      </c>
      <c r="FS219" s="1">
        <f t="shared" si="344"/>
        <v>6.0634550000000003</v>
      </c>
      <c r="FT219" s="1">
        <f t="shared" si="345"/>
        <v>9.5909200000000006</v>
      </c>
      <c r="FU219" s="1">
        <f t="shared" si="346"/>
        <v>12.046531</v>
      </c>
      <c r="FV219" s="1">
        <f t="shared" si="347"/>
        <v>13.137617000000001</v>
      </c>
      <c r="FW219" s="1">
        <f t="shared" si="348"/>
        <v>12.727834</v>
      </c>
      <c r="FX219" s="1">
        <f t="shared" si="349"/>
        <v>10.852675</v>
      </c>
      <c r="FY219" s="1">
        <f t="shared" si="350"/>
        <v>7.7152880000000001</v>
      </c>
      <c r="FZ219" s="1">
        <f t="shared" si="351"/>
        <v>3.663233</v>
      </c>
      <c r="GA219" s="1">
        <f t="shared" si="352"/>
        <v>-0.170542</v>
      </c>
      <c r="GB219" s="1">
        <f t="shared" si="353"/>
        <v>-4.0254409999999998</v>
      </c>
      <c r="GC219" s="1">
        <f t="shared" si="354"/>
        <v>-8.1592380000000002</v>
      </c>
      <c r="GD219" s="1">
        <f t="shared" si="355"/>
        <v>-9.6016469999999998</v>
      </c>
      <c r="GE219" s="1">
        <f t="shared" si="356"/>
        <v>-12.405856</v>
      </c>
      <c r="GF219" s="1">
        <f t="shared" si="357"/>
        <v>-13.862976</v>
      </c>
      <c r="GG219" s="1">
        <f t="shared" si="358"/>
        <v>-13.801658</v>
      </c>
      <c r="GH219" s="1">
        <f t="shared" si="359"/>
        <v>-13.348274999999999</v>
      </c>
      <c r="GI219" s="1">
        <f t="shared" si="360"/>
        <v>-11.197658000000001</v>
      </c>
      <c r="GJ219" s="1">
        <f t="shared" si="361"/>
        <v>-7.7975279999999998</v>
      </c>
      <c r="GK219" s="1">
        <f t="shared" si="362"/>
        <v>-2.8109519999999999</v>
      </c>
      <c r="GL219" s="1">
        <f t="shared" si="363"/>
        <v>-0.23977999999999999</v>
      </c>
      <c r="GM219" s="1">
        <f t="shared" si="364"/>
        <v>5.1621699999999997</v>
      </c>
      <c r="GN219" s="1">
        <f t="shared" si="365"/>
        <v>9.3340320000000006</v>
      </c>
      <c r="GO219" s="1">
        <f t="shared" si="366"/>
        <v>12.927406</v>
      </c>
      <c r="GP219" s="1">
        <f t="shared" si="367"/>
        <v>14.251186000000001</v>
      </c>
      <c r="GQ219" s="1">
        <f t="shared" si="368"/>
        <v>14.868073000000001</v>
      </c>
      <c r="GR219" s="1">
        <f t="shared" si="369"/>
        <v>13.307503000000001</v>
      </c>
      <c r="GS219" s="1">
        <f t="shared" si="370"/>
        <v>9.3240350000000003</v>
      </c>
      <c r="GT219" s="1">
        <f t="shared" si="371"/>
        <v>5.7624589999999998</v>
      </c>
    </row>
    <row r="220" spans="1:202" ht="14" x14ac:dyDescent="0.3">
      <c r="A220" s="1" t="s">
        <v>419</v>
      </c>
      <c r="B220" s="4">
        <v>-2.154026</v>
      </c>
      <c r="C220" s="4">
        <v>-19.136593000000001</v>
      </c>
      <c r="D220" s="4">
        <v>-7.0047430000000004</v>
      </c>
      <c r="E220" s="4">
        <v>15.298463999999999</v>
      </c>
      <c r="F220" s="4">
        <v>4.8126090000000001</v>
      </c>
      <c r="G220" s="4">
        <v>15.940231000000001</v>
      </c>
      <c r="H220" s="4">
        <v>14.806357</v>
      </c>
      <c r="I220" s="4">
        <v>5.7377099999999999</v>
      </c>
      <c r="J220" s="4">
        <v>-3.5919629999999998</v>
      </c>
      <c r="K220" s="4">
        <v>-12.440381</v>
      </c>
      <c r="L220" s="4">
        <v>-15.988941000000001</v>
      </c>
      <c r="M220" s="4">
        <v>-14.517412</v>
      </c>
      <c r="N220" s="4">
        <v>-10.068346</v>
      </c>
      <c r="O220" s="4">
        <v>-3.3238089999999998</v>
      </c>
      <c r="P220" s="4">
        <v>4.0440120000000004</v>
      </c>
      <c r="Q220" s="4">
        <v>8.5995299999999997</v>
      </c>
      <c r="R220" s="4">
        <v>13.465920000000001</v>
      </c>
      <c r="S220" s="4">
        <v>15.195135000000001</v>
      </c>
      <c r="T220" s="4">
        <v>15.114008999999999</v>
      </c>
      <c r="U220" s="4">
        <v>12.355924</v>
      </c>
      <c r="V220" s="4">
        <v>7.5750919999999997</v>
      </c>
      <c r="W220" s="4">
        <v>2.989074</v>
      </c>
      <c r="X220" s="4">
        <v>-0.38774900000000001</v>
      </c>
      <c r="Y220" s="4">
        <v>-6.4735969999999998</v>
      </c>
      <c r="Z220" s="4">
        <v>-10.344132</v>
      </c>
      <c r="AA220" s="4">
        <v>-13.363003000000001</v>
      </c>
      <c r="AB220" s="4">
        <v>-14.134653</v>
      </c>
      <c r="AC220" s="4">
        <v>-14.242735</v>
      </c>
      <c r="AD220" s="4">
        <v>-12.680664999999999</v>
      </c>
      <c r="AE220" s="4">
        <v>-9.2235680000000002</v>
      </c>
      <c r="AF220" s="4">
        <v>-7.6966510000000001</v>
      </c>
      <c r="AG220" s="4">
        <v>-3.3606159999999998</v>
      </c>
      <c r="AH220" s="4">
        <v>1.2959620000000001</v>
      </c>
      <c r="AI220" s="4">
        <v>5.7588270000000001</v>
      </c>
      <c r="AJ220" s="4">
        <v>7.3888429999999996</v>
      </c>
      <c r="AK220" s="4">
        <v>10.771440999999999</v>
      </c>
      <c r="AL220" s="4">
        <v>12.918767000000001</v>
      </c>
      <c r="AM220" s="4">
        <v>13.596207</v>
      </c>
      <c r="AN220" s="4">
        <v>12.970326999999999</v>
      </c>
      <c r="AO220" s="4">
        <v>10.892712</v>
      </c>
      <c r="AP220" s="4">
        <v>7.6089370000000001</v>
      </c>
      <c r="AQ220" s="4">
        <v>3.5005989999999998</v>
      </c>
      <c r="AR220" s="4">
        <v>-0.95804400000000001</v>
      </c>
      <c r="AS220" s="4">
        <v>-5.2542359999999997</v>
      </c>
      <c r="AT220" s="4">
        <v>-8.8955950000000001</v>
      </c>
      <c r="AU220" s="4">
        <v>-12.175497999999999</v>
      </c>
      <c r="AV220" s="4">
        <v>-12.752466999999999</v>
      </c>
      <c r="AW220" s="4">
        <v>-12.235811</v>
      </c>
      <c r="AX220" s="4">
        <v>-10.674792</v>
      </c>
      <c r="AY220" s="4">
        <v>-8.2087749999999993</v>
      </c>
      <c r="AZ220" s="4">
        <v>-5.0557290000000004</v>
      </c>
      <c r="BA220" s="4">
        <v>4.7178999999999999E-2</v>
      </c>
      <c r="BB220" s="4">
        <v>3.9315289999999998</v>
      </c>
      <c r="BC220" s="4">
        <v>7.1243889999999999</v>
      </c>
      <c r="BD220" s="4">
        <v>9.6520650000000003</v>
      </c>
      <c r="BE220" s="4">
        <v>11.291979</v>
      </c>
      <c r="BF220" s="4">
        <v>11.836323999999999</v>
      </c>
      <c r="BG220" s="4">
        <v>10.806759</v>
      </c>
      <c r="BH220" s="4">
        <v>9.2241389999999992</v>
      </c>
      <c r="BI220" s="4">
        <v>7.0628320000000002</v>
      </c>
      <c r="BJ220" s="4">
        <v>4.4626210000000004</v>
      </c>
      <c r="BK220" s="4">
        <v>0.44558799999999998</v>
      </c>
      <c r="BL220" s="4">
        <v>-2.4796930000000001</v>
      </c>
      <c r="BM220" s="4">
        <v>-5.2169119999999998</v>
      </c>
      <c r="BN220" s="4">
        <v>-8.1727279999999993</v>
      </c>
      <c r="BO220" s="4">
        <v>-9.9549800000000008</v>
      </c>
      <c r="BP220" s="4">
        <v>-10.862816</v>
      </c>
      <c r="BQ220" s="4">
        <v>-11.019936</v>
      </c>
      <c r="BR220" s="4">
        <v>-9.9966640000000009</v>
      </c>
      <c r="BS220" s="4">
        <v>-8.4256019999999996</v>
      </c>
      <c r="BT220" s="4">
        <v>-6.2764170000000004</v>
      </c>
      <c r="BU220" s="4">
        <v>-2.6715149999999999</v>
      </c>
      <c r="BV220" s="4">
        <v>0.179254</v>
      </c>
      <c r="BW220" s="4">
        <v>2.991447</v>
      </c>
      <c r="BX220" s="4">
        <v>6.4016919999999997</v>
      </c>
      <c r="BY220" s="4">
        <v>8.3334890000000001</v>
      </c>
      <c r="BZ220" s="4">
        <v>9.9180440000000001</v>
      </c>
      <c r="CA220" s="4">
        <v>10.195508</v>
      </c>
      <c r="CB220" s="4">
        <v>9.6957059999999995</v>
      </c>
      <c r="CC220" s="4">
        <v>8.4560960000000005</v>
      </c>
      <c r="CD220" s="4">
        <v>6.9478179999999998</v>
      </c>
      <c r="CE220" s="4">
        <v>4.6391479999999996</v>
      </c>
      <c r="CF220" s="4">
        <v>2.4668000000000001</v>
      </c>
      <c r="CG220" s="4">
        <v>-0.31658599999999998</v>
      </c>
      <c r="CH220" s="4">
        <v>-2.5866820000000001</v>
      </c>
      <c r="CI220" s="4">
        <v>-5.1047789999999997</v>
      </c>
      <c r="CJ220" s="4">
        <v>-6.8581000000000003</v>
      </c>
      <c r="CK220" s="4">
        <v>-8.4183090000000007</v>
      </c>
      <c r="CL220" s="4">
        <v>-9.1591799999999992</v>
      </c>
      <c r="CM220" s="4">
        <v>-9.3134250000000005</v>
      </c>
      <c r="CN220" s="4">
        <v>-8.6483369999999997</v>
      </c>
      <c r="CO220" s="4">
        <v>-7.5048919999999999</v>
      </c>
      <c r="CP220" s="4">
        <v>-5.5313020000000002</v>
      </c>
      <c r="CQ220" s="4">
        <v>-3.4972599999999998</v>
      </c>
      <c r="CR220" s="4">
        <v>-0.80079500000000003</v>
      </c>
      <c r="CS220" s="4">
        <v>1.941721</v>
      </c>
      <c r="CT220" s="4">
        <v>4.0902940000000001</v>
      </c>
      <c r="CU220" s="4">
        <v>6.2432879999999997</v>
      </c>
      <c r="CV220" s="4">
        <v>7.7523679999999997</v>
      </c>
      <c r="CW220" s="4">
        <v>8.4614550000000008</v>
      </c>
      <c r="CX220" s="4">
        <v>8.3370519999999999</v>
      </c>
      <c r="CY220" s="4">
        <v>7.4680179999999998</v>
      </c>
      <c r="CZ220" s="4">
        <v>5.7736859999999997</v>
      </c>
      <c r="DA220" s="4">
        <v>3.4713940000000001</v>
      </c>
      <c r="DB220" s="4">
        <v>0.81149300000000002</v>
      </c>
      <c r="DC220" s="4">
        <v>-1.9079079999999999</v>
      </c>
      <c r="DD220" s="4">
        <v>-4.3726330000000004</v>
      </c>
      <c r="DE220" s="4">
        <v>-6.288386</v>
      </c>
      <c r="DF220" s="4">
        <f t="shared" si="279"/>
        <v>4.3726330000000004</v>
      </c>
      <c r="DG220" s="4">
        <f t="shared" si="280"/>
        <v>1.9079079999999999</v>
      </c>
      <c r="DH220" s="4">
        <f t="shared" si="281"/>
        <v>-0.81149300000000002</v>
      </c>
      <c r="DI220" s="4">
        <f t="shared" si="282"/>
        <v>-3.4713940000000001</v>
      </c>
      <c r="DJ220" s="4">
        <f t="shared" si="283"/>
        <v>-5.7736859999999997</v>
      </c>
      <c r="DK220" s="4">
        <f t="shared" si="284"/>
        <v>-7.4680179999999998</v>
      </c>
      <c r="DL220" s="4">
        <f t="shared" si="285"/>
        <v>-8.3370519999999999</v>
      </c>
      <c r="DM220" s="4">
        <f t="shared" si="286"/>
        <v>-8.4614550000000008</v>
      </c>
      <c r="DN220" s="4">
        <f t="shared" si="287"/>
        <v>-7.7523679999999997</v>
      </c>
      <c r="DO220" s="4">
        <f t="shared" si="288"/>
        <v>-6.2432879999999997</v>
      </c>
      <c r="DP220" s="4">
        <f t="shared" si="289"/>
        <v>-4.0902940000000001</v>
      </c>
      <c r="DQ220" s="4">
        <f t="shared" si="290"/>
        <v>-1.941721</v>
      </c>
      <c r="DR220" s="4">
        <f t="shared" si="291"/>
        <v>0.80079500000000003</v>
      </c>
      <c r="DS220" s="4">
        <f t="shared" si="292"/>
        <v>3.4972599999999998</v>
      </c>
      <c r="DT220" s="4">
        <f t="shared" si="293"/>
        <v>5.5313020000000002</v>
      </c>
      <c r="DU220" s="4">
        <f t="shared" si="294"/>
        <v>7.5048919999999999</v>
      </c>
      <c r="DV220" s="4">
        <f t="shared" si="295"/>
        <v>8.6483369999999997</v>
      </c>
      <c r="DW220" s="4">
        <f t="shared" si="296"/>
        <v>9.3134250000000005</v>
      </c>
      <c r="DX220" s="1">
        <f t="shared" si="297"/>
        <v>9.1591799999999992</v>
      </c>
      <c r="DY220" s="1">
        <f t="shared" si="298"/>
        <v>8.4183090000000007</v>
      </c>
      <c r="DZ220" s="1">
        <f t="shared" si="299"/>
        <v>6.8581000000000003</v>
      </c>
      <c r="EA220" s="1">
        <f t="shared" si="300"/>
        <v>5.1047789999999997</v>
      </c>
      <c r="EB220" s="1">
        <f t="shared" si="301"/>
        <v>2.5866820000000001</v>
      </c>
      <c r="EC220" s="1">
        <f t="shared" si="302"/>
        <v>0.31658599999999998</v>
      </c>
      <c r="ED220" s="1">
        <f t="shared" si="303"/>
        <v>-2.4668000000000001</v>
      </c>
      <c r="EE220" s="1">
        <f t="shared" si="304"/>
        <v>-4.6391479999999996</v>
      </c>
      <c r="EF220" s="1">
        <f t="shared" si="305"/>
        <v>-6.9478179999999998</v>
      </c>
      <c r="EG220" s="1">
        <f t="shared" si="306"/>
        <v>-8.4560960000000005</v>
      </c>
      <c r="EH220" s="1">
        <f t="shared" si="307"/>
        <v>-9.6957059999999995</v>
      </c>
      <c r="EI220" s="1">
        <f t="shared" si="308"/>
        <v>-10.195508</v>
      </c>
      <c r="EJ220" s="1">
        <f t="shared" si="309"/>
        <v>-9.9180440000000001</v>
      </c>
      <c r="EK220" s="1">
        <f t="shared" si="310"/>
        <v>-8.3334890000000001</v>
      </c>
      <c r="EL220" s="1">
        <f t="shared" si="311"/>
        <v>-6.4016919999999997</v>
      </c>
      <c r="EM220" s="1">
        <f t="shared" si="312"/>
        <v>-2.991447</v>
      </c>
      <c r="EN220" s="1">
        <f t="shared" si="313"/>
        <v>-0.179254</v>
      </c>
      <c r="EO220" s="1">
        <f t="shared" si="314"/>
        <v>2.6715149999999999</v>
      </c>
      <c r="EP220" s="1">
        <f t="shared" si="315"/>
        <v>6.2764170000000004</v>
      </c>
      <c r="EQ220" s="1">
        <f t="shared" si="316"/>
        <v>8.4256019999999996</v>
      </c>
      <c r="ER220" s="1">
        <f t="shared" si="317"/>
        <v>9.9966640000000009</v>
      </c>
      <c r="ES220" s="1">
        <f t="shared" si="318"/>
        <v>11.019936</v>
      </c>
      <c r="ET220" s="1">
        <f t="shared" si="319"/>
        <v>10.862816</v>
      </c>
      <c r="EU220" s="1">
        <f t="shared" si="320"/>
        <v>9.9549800000000008</v>
      </c>
      <c r="EV220" s="1">
        <f t="shared" si="321"/>
        <v>8.1727279999999993</v>
      </c>
      <c r="EW220" s="1">
        <f t="shared" si="322"/>
        <v>5.2169119999999998</v>
      </c>
      <c r="EX220" s="1">
        <f t="shared" si="323"/>
        <v>-7.1243889999999999</v>
      </c>
      <c r="EY220" s="1">
        <f t="shared" si="324"/>
        <v>-0.44558799999999998</v>
      </c>
      <c r="EZ220" s="1">
        <f t="shared" si="325"/>
        <v>-4.4626210000000004</v>
      </c>
      <c r="FA220" s="1">
        <f t="shared" si="326"/>
        <v>-7.0628320000000002</v>
      </c>
      <c r="FB220" s="1">
        <f t="shared" si="327"/>
        <v>-9.2241389999999992</v>
      </c>
      <c r="FC220" s="1">
        <f t="shared" si="328"/>
        <v>-10.806759</v>
      </c>
      <c r="FD220" s="1">
        <f t="shared" si="329"/>
        <v>-11.836323999999999</v>
      </c>
      <c r="FE220" s="1">
        <f t="shared" si="330"/>
        <v>-11.291979</v>
      </c>
      <c r="FF220" s="1">
        <f t="shared" si="331"/>
        <v>-9.6520650000000003</v>
      </c>
      <c r="FG220" s="1">
        <f t="shared" si="332"/>
        <v>-11.836323999999999</v>
      </c>
      <c r="FH220" s="1">
        <f t="shared" si="333"/>
        <v>-11.291979</v>
      </c>
      <c r="FI220" s="1">
        <f t="shared" si="334"/>
        <v>-9.6520650000000003</v>
      </c>
      <c r="FJ220" s="1">
        <f t="shared" si="335"/>
        <v>-7.1243889999999999</v>
      </c>
      <c r="FK220" s="1">
        <f t="shared" si="336"/>
        <v>-3.9315289999999998</v>
      </c>
      <c r="FL220" s="1">
        <f t="shared" si="337"/>
        <v>-4.7178999999999999E-2</v>
      </c>
      <c r="FM220" s="1">
        <f t="shared" si="338"/>
        <v>5.0557290000000004</v>
      </c>
      <c r="FN220" s="1">
        <f t="shared" si="339"/>
        <v>8.2087749999999993</v>
      </c>
      <c r="FO220" s="1">
        <f t="shared" si="340"/>
        <v>10.674792</v>
      </c>
      <c r="FP220" s="1">
        <f t="shared" si="341"/>
        <v>12.235811</v>
      </c>
      <c r="FQ220" s="1">
        <f t="shared" si="342"/>
        <v>12.752466999999999</v>
      </c>
      <c r="FR220" s="1">
        <f t="shared" si="343"/>
        <v>12.175497999999999</v>
      </c>
      <c r="FS220" s="1">
        <f t="shared" si="344"/>
        <v>8.8955950000000001</v>
      </c>
      <c r="FT220" s="1">
        <f t="shared" si="345"/>
        <v>5.2542359999999997</v>
      </c>
      <c r="FU220" s="1">
        <f t="shared" si="346"/>
        <v>0.95804400000000001</v>
      </c>
      <c r="FV220" s="1">
        <f t="shared" si="347"/>
        <v>-3.5005989999999998</v>
      </c>
      <c r="FW220" s="1">
        <f t="shared" si="348"/>
        <v>-7.6089370000000001</v>
      </c>
      <c r="FX220" s="1">
        <f t="shared" si="349"/>
        <v>-10.892712</v>
      </c>
      <c r="FY220" s="1">
        <f t="shared" si="350"/>
        <v>-12.970326999999999</v>
      </c>
      <c r="FZ220" s="1">
        <f t="shared" si="351"/>
        <v>-13.596207</v>
      </c>
      <c r="GA220" s="1">
        <f t="shared" si="352"/>
        <v>-12.918767000000001</v>
      </c>
      <c r="GB220" s="1">
        <f t="shared" si="353"/>
        <v>-10.771440999999999</v>
      </c>
      <c r="GC220" s="1">
        <f t="shared" si="354"/>
        <v>-7.3888429999999996</v>
      </c>
      <c r="GD220" s="1">
        <f t="shared" si="355"/>
        <v>-5.7588270000000001</v>
      </c>
      <c r="GE220" s="1">
        <f t="shared" si="356"/>
        <v>-1.2959620000000001</v>
      </c>
      <c r="GF220" s="1">
        <f t="shared" si="357"/>
        <v>3.3606159999999998</v>
      </c>
      <c r="GG220" s="1">
        <f t="shared" si="358"/>
        <v>7.6966510000000001</v>
      </c>
      <c r="GH220" s="1">
        <f t="shared" si="359"/>
        <v>9.2235680000000002</v>
      </c>
      <c r="GI220" s="1">
        <f t="shared" si="360"/>
        <v>12.680664999999999</v>
      </c>
      <c r="GJ220" s="1">
        <f t="shared" si="361"/>
        <v>14.242735</v>
      </c>
      <c r="GK220" s="1">
        <f t="shared" si="362"/>
        <v>14.134653</v>
      </c>
      <c r="GL220" s="1">
        <f t="shared" si="363"/>
        <v>13.363003000000001</v>
      </c>
      <c r="GM220" s="1">
        <f t="shared" si="364"/>
        <v>10.344132</v>
      </c>
      <c r="GN220" s="1">
        <f t="shared" si="365"/>
        <v>6.4735969999999998</v>
      </c>
      <c r="GO220" s="1">
        <f t="shared" si="366"/>
        <v>0.38774900000000001</v>
      </c>
      <c r="GP220" s="1">
        <f t="shared" si="367"/>
        <v>-2.989074</v>
      </c>
      <c r="GQ220" s="1">
        <f t="shared" si="368"/>
        <v>-7.5750919999999997</v>
      </c>
      <c r="GR220" s="1">
        <f t="shared" si="369"/>
        <v>-12.355924</v>
      </c>
      <c r="GS220" s="1">
        <f t="shared" si="370"/>
        <v>-15.114008999999999</v>
      </c>
      <c r="GT220" s="1">
        <f t="shared" si="371"/>
        <v>-15.195135000000001</v>
      </c>
    </row>
    <row r="221" spans="1:202" ht="14" x14ac:dyDescent="0.3">
      <c r="A221" s="1" t="s">
        <v>420</v>
      </c>
      <c r="B221" s="4">
        <v>-19.829070999999999</v>
      </c>
      <c r="C221" s="4">
        <v>-4.2807740000000001</v>
      </c>
      <c r="D221" s="4">
        <v>17.904434999999999</v>
      </c>
      <c r="E221" s="4">
        <v>11.045519000000001</v>
      </c>
      <c r="F221" s="4">
        <v>16.668077</v>
      </c>
      <c r="G221" s="4">
        <v>6.1908729999999998</v>
      </c>
      <c r="H221" s="4">
        <v>-8.074484</v>
      </c>
      <c r="I221" s="4">
        <v>-15.651515</v>
      </c>
      <c r="J221" s="4">
        <v>-16.120346000000001</v>
      </c>
      <c r="K221" s="4">
        <v>-10.595336</v>
      </c>
      <c r="L221" s="4">
        <v>-2.5626069999999999</v>
      </c>
      <c r="M221" s="4">
        <v>6.8009269999999997</v>
      </c>
      <c r="N221" s="4">
        <v>12.319447</v>
      </c>
      <c r="O221" s="4">
        <v>15.428440999999999</v>
      </c>
      <c r="P221" s="4">
        <v>15.122935</v>
      </c>
      <c r="Q221" s="4">
        <v>12.975688999999999</v>
      </c>
      <c r="R221" s="4">
        <v>7.5504319999999998</v>
      </c>
      <c r="S221" s="4">
        <v>2.0797650000000001</v>
      </c>
      <c r="T221" s="4">
        <v>-2.1220850000000002</v>
      </c>
      <c r="U221" s="4">
        <v>-8.7380040000000001</v>
      </c>
      <c r="V221" s="4">
        <v>-12.967637</v>
      </c>
      <c r="W221" s="4">
        <v>-14.627254000000001</v>
      </c>
      <c r="X221" s="4">
        <v>-14.862886</v>
      </c>
      <c r="Y221" s="4">
        <v>-13.255813</v>
      </c>
      <c r="Z221" s="4">
        <v>-10.392613000000001</v>
      </c>
      <c r="AA221" s="4">
        <v>-5.7825810000000004</v>
      </c>
      <c r="AB221" s="4">
        <v>-3.287026</v>
      </c>
      <c r="AC221" s="4">
        <v>2.181775</v>
      </c>
      <c r="AD221" s="4">
        <v>6.651535</v>
      </c>
      <c r="AE221" s="4">
        <v>10.817632</v>
      </c>
      <c r="AF221" s="4">
        <v>11.909682999999999</v>
      </c>
      <c r="AG221" s="4">
        <v>13.683524999999999</v>
      </c>
      <c r="AH221" s="4">
        <v>13.939806000000001</v>
      </c>
      <c r="AI221" s="4">
        <v>12.661368</v>
      </c>
      <c r="AJ221" s="4">
        <v>11.741635</v>
      </c>
      <c r="AK221" s="4">
        <v>8.5980790000000002</v>
      </c>
      <c r="AL221" s="4">
        <v>4.5340759999999998</v>
      </c>
      <c r="AM221" s="4">
        <v>0.69048600000000004</v>
      </c>
      <c r="AN221" s="4">
        <v>-3.8244560000000001</v>
      </c>
      <c r="AO221" s="4">
        <v>-7.857386</v>
      </c>
      <c r="AP221" s="4">
        <v>-10.956244</v>
      </c>
      <c r="AQ221" s="4">
        <v>-12.776472</v>
      </c>
      <c r="AR221" s="4">
        <v>-13.120347000000001</v>
      </c>
      <c r="AS221" s="4">
        <v>-11.959725000000001</v>
      </c>
      <c r="AT221" s="4">
        <v>-9.4394310000000008</v>
      </c>
      <c r="AU221" s="4">
        <v>-4.0684550000000002</v>
      </c>
      <c r="AV221" s="4">
        <v>-0.371811</v>
      </c>
      <c r="AW221" s="4">
        <v>3.3202980000000002</v>
      </c>
      <c r="AX221" s="4">
        <v>6.6911339999999999</v>
      </c>
      <c r="AY221" s="4">
        <v>9.4513859999999994</v>
      </c>
      <c r="AZ221" s="4">
        <v>11.364407</v>
      </c>
      <c r="BA221" s="4">
        <v>12.323874</v>
      </c>
      <c r="BB221" s="4">
        <v>11.587709</v>
      </c>
      <c r="BC221" s="4">
        <v>9.8488980000000002</v>
      </c>
      <c r="BD221" s="4">
        <v>7.2545460000000004</v>
      </c>
      <c r="BE221" s="4">
        <v>4.0400980000000004</v>
      </c>
      <c r="BF221" s="4">
        <v>-0.98781399999999997</v>
      </c>
      <c r="BG221" s="4">
        <v>-4.7105579999999998</v>
      </c>
      <c r="BH221" s="4">
        <v>-7.2302580000000001</v>
      </c>
      <c r="BI221" s="4">
        <v>-9.2664469999999994</v>
      </c>
      <c r="BJ221" s="4">
        <v>-10.687758000000001</v>
      </c>
      <c r="BK221" s="4">
        <v>-11.476853</v>
      </c>
      <c r="BL221" s="4">
        <v>-11.143186999999999</v>
      </c>
      <c r="BM221" s="4">
        <v>-10.075187</v>
      </c>
      <c r="BN221" s="4">
        <v>-7.7384880000000003</v>
      </c>
      <c r="BO221" s="4">
        <v>-5.0833250000000003</v>
      </c>
      <c r="BP221" s="4">
        <v>-2.315302</v>
      </c>
      <c r="BQ221" s="4">
        <v>0.58755100000000005</v>
      </c>
      <c r="BR221" s="4">
        <v>4.4367049999999999</v>
      </c>
      <c r="BS221" s="4">
        <v>6.8600260000000004</v>
      </c>
      <c r="BT221" s="4">
        <v>8.7802959999999999</v>
      </c>
      <c r="BU221" s="4">
        <v>10.354229999999999</v>
      </c>
      <c r="BV221" s="4">
        <v>10.618919999999999</v>
      </c>
      <c r="BW221" s="4">
        <v>10.114076000000001</v>
      </c>
      <c r="BX221" s="4">
        <v>8.2552070000000004</v>
      </c>
      <c r="BY221" s="4">
        <v>6.1760000000000002</v>
      </c>
      <c r="BZ221" s="4">
        <v>2.670007</v>
      </c>
      <c r="CA221" s="4">
        <v>-0.13541</v>
      </c>
      <c r="CB221" s="4">
        <v>-2.904004</v>
      </c>
      <c r="CC221" s="4">
        <v>-5.423165</v>
      </c>
      <c r="CD221" s="4">
        <v>-7.1689160000000003</v>
      </c>
      <c r="CE221" s="4">
        <v>-8.75352</v>
      </c>
      <c r="CF221" s="4">
        <v>-9.5294310000000007</v>
      </c>
      <c r="CG221" s="4">
        <v>-9.7610949999999992</v>
      </c>
      <c r="CH221" s="4">
        <v>-9.3508030000000009</v>
      </c>
      <c r="CI221" s="4">
        <v>-8.1582650000000001</v>
      </c>
      <c r="CJ221" s="4">
        <v>-6.6581789999999996</v>
      </c>
      <c r="CK221" s="4">
        <v>-4.3575160000000004</v>
      </c>
      <c r="CL221" s="4">
        <v>-2.1710449999999999</v>
      </c>
      <c r="CM221" s="4">
        <v>0.59850899999999996</v>
      </c>
      <c r="CN221" s="4">
        <v>3.2864879999999999</v>
      </c>
      <c r="CO221" s="4">
        <v>5.2932730000000001</v>
      </c>
      <c r="CP221" s="4">
        <v>7.2281500000000003</v>
      </c>
      <c r="CQ221" s="4">
        <v>8.3280539999999998</v>
      </c>
      <c r="CR221" s="4">
        <v>8.9133429999999993</v>
      </c>
      <c r="CS221" s="4">
        <v>8.6499980000000001</v>
      </c>
      <c r="CT221" s="4">
        <v>7.7849769999999996</v>
      </c>
      <c r="CU221" s="4">
        <v>6.0715130000000004</v>
      </c>
      <c r="CV221" s="4">
        <v>3.7749299999999999</v>
      </c>
      <c r="CW221" s="4">
        <v>1.123481</v>
      </c>
      <c r="CX221" s="4">
        <v>-1.406091</v>
      </c>
      <c r="CY221" s="4">
        <v>-3.786359</v>
      </c>
      <c r="CZ221" s="4">
        <v>-5.9399959999999998</v>
      </c>
      <c r="DA221" s="4">
        <v>-7.4216430000000004</v>
      </c>
      <c r="DB221" s="4">
        <v>-8.0614030000000003</v>
      </c>
      <c r="DC221" s="4">
        <v>-7.7793850000000004</v>
      </c>
      <c r="DD221" s="4">
        <v>-6.5995350000000004</v>
      </c>
      <c r="DE221" s="4">
        <v>-4.6524429999999999</v>
      </c>
      <c r="DF221" s="4">
        <f t="shared" si="279"/>
        <v>6.5995350000000004</v>
      </c>
      <c r="DG221" s="4">
        <f t="shared" si="280"/>
        <v>7.7793850000000004</v>
      </c>
      <c r="DH221" s="4">
        <f t="shared" si="281"/>
        <v>8.0614030000000003</v>
      </c>
      <c r="DI221" s="4">
        <f t="shared" si="282"/>
        <v>7.4216430000000004</v>
      </c>
      <c r="DJ221" s="4">
        <f t="shared" si="283"/>
        <v>5.9399959999999998</v>
      </c>
      <c r="DK221" s="4">
        <f t="shared" si="284"/>
        <v>3.786359</v>
      </c>
      <c r="DL221" s="4">
        <f t="shared" si="285"/>
        <v>1.406091</v>
      </c>
      <c r="DM221" s="4">
        <f t="shared" si="286"/>
        <v>-1.123481</v>
      </c>
      <c r="DN221" s="4">
        <f t="shared" si="287"/>
        <v>-3.7749299999999999</v>
      </c>
      <c r="DO221" s="4">
        <f t="shared" si="288"/>
        <v>-6.0715130000000004</v>
      </c>
      <c r="DP221" s="4">
        <f t="shared" si="289"/>
        <v>-7.7849769999999996</v>
      </c>
      <c r="DQ221" s="4">
        <f t="shared" si="290"/>
        <v>-8.6499980000000001</v>
      </c>
      <c r="DR221" s="4">
        <f t="shared" si="291"/>
        <v>-8.9133429999999993</v>
      </c>
      <c r="DS221" s="4">
        <f t="shared" si="292"/>
        <v>-8.3280539999999998</v>
      </c>
      <c r="DT221" s="4">
        <f t="shared" si="293"/>
        <v>-7.2281500000000003</v>
      </c>
      <c r="DU221" s="4">
        <f t="shared" si="294"/>
        <v>-5.2932730000000001</v>
      </c>
      <c r="DV221" s="4">
        <f t="shared" si="295"/>
        <v>-3.2864879999999999</v>
      </c>
      <c r="DW221" s="4">
        <f t="shared" si="296"/>
        <v>-0.59850899999999996</v>
      </c>
      <c r="DX221" s="1">
        <f t="shared" si="297"/>
        <v>2.1710449999999999</v>
      </c>
      <c r="DY221" s="1">
        <f t="shared" si="298"/>
        <v>4.3575160000000004</v>
      </c>
      <c r="DZ221" s="1">
        <f t="shared" si="299"/>
        <v>6.6581789999999996</v>
      </c>
      <c r="EA221" s="1">
        <f t="shared" si="300"/>
        <v>8.1582650000000001</v>
      </c>
      <c r="EB221" s="1">
        <f t="shared" si="301"/>
        <v>9.3508030000000009</v>
      </c>
      <c r="EC221" s="1">
        <f t="shared" si="302"/>
        <v>9.7610949999999992</v>
      </c>
      <c r="ED221" s="1">
        <f t="shared" si="303"/>
        <v>9.5294310000000007</v>
      </c>
      <c r="EE221" s="1">
        <f t="shared" si="304"/>
        <v>8.75352</v>
      </c>
      <c r="EF221" s="1">
        <f t="shared" si="305"/>
        <v>7.1689160000000003</v>
      </c>
      <c r="EG221" s="1">
        <f t="shared" si="306"/>
        <v>5.423165</v>
      </c>
      <c r="EH221" s="1">
        <f t="shared" si="307"/>
        <v>2.904004</v>
      </c>
      <c r="EI221" s="1">
        <f t="shared" si="308"/>
        <v>0.13541</v>
      </c>
      <c r="EJ221" s="1">
        <f t="shared" si="309"/>
        <v>-2.670007</v>
      </c>
      <c r="EK221" s="1">
        <f t="shared" si="310"/>
        <v>-6.1760000000000002</v>
      </c>
      <c r="EL221" s="1">
        <f t="shared" si="311"/>
        <v>-8.2552070000000004</v>
      </c>
      <c r="EM221" s="1">
        <f t="shared" si="312"/>
        <v>-10.114076000000001</v>
      </c>
      <c r="EN221" s="1">
        <f t="shared" si="313"/>
        <v>-10.618919999999999</v>
      </c>
      <c r="EO221" s="1">
        <f t="shared" si="314"/>
        <v>-10.354229999999999</v>
      </c>
      <c r="EP221" s="1">
        <f t="shared" si="315"/>
        <v>-8.7802959999999999</v>
      </c>
      <c r="EQ221" s="1">
        <f t="shared" si="316"/>
        <v>-6.8600260000000004</v>
      </c>
      <c r="ER221" s="1">
        <f t="shared" si="317"/>
        <v>-4.4367049999999999</v>
      </c>
      <c r="ES221" s="1">
        <f t="shared" si="318"/>
        <v>-0.58755100000000005</v>
      </c>
      <c r="ET221" s="1">
        <f t="shared" si="319"/>
        <v>2.315302</v>
      </c>
      <c r="EU221" s="1">
        <f t="shared" si="320"/>
        <v>5.0833250000000003</v>
      </c>
      <c r="EV221" s="1">
        <f t="shared" si="321"/>
        <v>7.7384880000000003</v>
      </c>
      <c r="EW221" s="1">
        <f t="shared" si="322"/>
        <v>10.075187</v>
      </c>
      <c r="EX221" s="1">
        <f t="shared" si="323"/>
        <v>-9.8488980000000002</v>
      </c>
      <c r="EY221" s="1">
        <f t="shared" si="324"/>
        <v>11.476853</v>
      </c>
      <c r="EZ221" s="1">
        <f t="shared" si="325"/>
        <v>10.687758000000001</v>
      </c>
      <c r="FA221" s="1">
        <f t="shared" si="326"/>
        <v>9.2664469999999994</v>
      </c>
      <c r="FB221" s="1">
        <f t="shared" si="327"/>
        <v>7.2302580000000001</v>
      </c>
      <c r="FC221" s="1">
        <f t="shared" si="328"/>
        <v>4.7105579999999998</v>
      </c>
      <c r="FD221" s="1">
        <f t="shared" si="329"/>
        <v>0.98781399999999997</v>
      </c>
      <c r="FE221" s="1">
        <f t="shared" si="330"/>
        <v>-4.0400980000000004</v>
      </c>
      <c r="FF221" s="1">
        <f t="shared" si="331"/>
        <v>-7.2545460000000004</v>
      </c>
      <c r="FG221" s="1">
        <f t="shared" si="332"/>
        <v>0.98781399999999997</v>
      </c>
      <c r="FH221" s="1">
        <f t="shared" si="333"/>
        <v>-4.0400980000000004</v>
      </c>
      <c r="FI221" s="1">
        <f t="shared" si="334"/>
        <v>-7.2545460000000004</v>
      </c>
      <c r="FJ221" s="1">
        <f t="shared" si="335"/>
        <v>-9.8488980000000002</v>
      </c>
      <c r="FK221" s="1">
        <f t="shared" si="336"/>
        <v>-11.587709</v>
      </c>
      <c r="FL221" s="1">
        <f t="shared" si="337"/>
        <v>-12.323874</v>
      </c>
      <c r="FM221" s="1">
        <f t="shared" si="338"/>
        <v>-11.364407</v>
      </c>
      <c r="FN221" s="1">
        <f t="shared" si="339"/>
        <v>-9.4513859999999994</v>
      </c>
      <c r="FO221" s="1">
        <f t="shared" si="340"/>
        <v>-6.6911339999999999</v>
      </c>
      <c r="FP221" s="1">
        <f t="shared" si="341"/>
        <v>-3.3202980000000002</v>
      </c>
      <c r="FQ221" s="1">
        <f t="shared" si="342"/>
        <v>0.371811</v>
      </c>
      <c r="FR221" s="1">
        <f t="shared" si="343"/>
        <v>4.0684550000000002</v>
      </c>
      <c r="FS221" s="1">
        <f t="shared" si="344"/>
        <v>9.4394310000000008</v>
      </c>
      <c r="FT221" s="1">
        <f t="shared" si="345"/>
        <v>11.959725000000001</v>
      </c>
      <c r="FU221" s="1">
        <f t="shared" si="346"/>
        <v>13.120347000000001</v>
      </c>
      <c r="FV221" s="1">
        <f t="shared" si="347"/>
        <v>12.776472</v>
      </c>
      <c r="FW221" s="1">
        <f t="shared" si="348"/>
        <v>10.956244</v>
      </c>
      <c r="FX221" s="1">
        <f t="shared" si="349"/>
        <v>7.857386</v>
      </c>
      <c r="FY221" s="1">
        <f t="shared" si="350"/>
        <v>3.8244560000000001</v>
      </c>
      <c r="FZ221" s="1">
        <f t="shared" si="351"/>
        <v>-0.69048600000000004</v>
      </c>
      <c r="GA221" s="1">
        <f t="shared" si="352"/>
        <v>-4.5340759999999998</v>
      </c>
      <c r="GB221" s="1">
        <f t="shared" si="353"/>
        <v>-8.5980790000000002</v>
      </c>
      <c r="GC221" s="1">
        <f t="shared" si="354"/>
        <v>-11.741635</v>
      </c>
      <c r="GD221" s="1">
        <f t="shared" si="355"/>
        <v>-12.661368</v>
      </c>
      <c r="GE221" s="1">
        <f t="shared" si="356"/>
        <v>-13.939806000000001</v>
      </c>
      <c r="GF221" s="1">
        <f t="shared" si="357"/>
        <v>-13.683524999999999</v>
      </c>
      <c r="GG221" s="1">
        <f t="shared" si="358"/>
        <v>-11.909682999999999</v>
      </c>
      <c r="GH221" s="1">
        <f t="shared" si="359"/>
        <v>-10.817632</v>
      </c>
      <c r="GI221" s="1">
        <f t="shared" si="360"/>
        <v>-6.651535</v>
      </c>
      <c r="GJ221" s="1">
        <f t="shared" si="361"/>
        <v>-2.181775</v>
      </c>
      <c r="GK221" s="1">
        <f t="shared" si="362"/>
        <v>3.287026</v>
      </c>
      <c r="GL221" s="1">
        <f t="shared" si="363"/>
        <v>5.7825810000000004</v>
      </c>
      <c r="GM221" s="1">
        <f t="shared" si="364"/>
        <v>10.392613000000001</v>
      </c>
      <c r="GN221" s="1">
        <f t="shared" si="365"/>
        <v>13.255813</v>
      </c>
      <c r="GO221" s="1">
        <f t="shared" si="366"/>
        <v>14.862886</v>
      </c>
      <c r="GP221" s="1">
        <f t="shared" si="367"/>
        <v>14.627254000000001</v>
      </c>
      <c r="GQ221" s="1">
        <f t="shared" si="368"/>
        <v>12.967637</v>
      </c>
      <c r="GR221" s="1">
        <f t="shared" si="369"/>
        <v>8.7380040000000001</v>
      </c>
      <c r="GS221" s="1">
        <f t="shared" si="370"/>
        <v>2.1220850000000002</v>
      </c>
      <c r="GT221" s="1">
        <f t="shared" si="371"/>
        <v>-2.0797650000000001</v>
      </c>
    </row>
    <row r="222" spans="1:202" ht="14" x14ac:dyDescent="0.3">
      <c r="A222" s="1" t="s">
        <v>421</v>
      </c>
      <c r="B222" s="4">
        <v>16.050138</v>
      </c>
      <c r="C222" s="4">
        <v>-1.509585</v>
      </c>
      <c r="D222" s="4">
        <v>-17.019469000000001</v>
      </c>
      <c r="E222" s="4">
        <v>-19.180847</v>
      </c>
      <c r="F222" s="4">
        <v>8.0829620000000002</v>
      </c>
      <c r="G222" s="4">
        <v>-8.799512</v>
      </c>
      <c r="H222" s="4">
        <v>12.286163</v>
      </c>
      <c r="I222" s="4">
        <v>16.78436</v>
      </c>
      <c r="J222" s="4">
        <v>11.50807</v>
      </c>
      <c r="K222" s="4">
        <v>0.16042699999999999</v>
      </c>
      <c r="L222" s="4">
        <v>-9.0906579999999995</v>
      </c>
      <c r="M222" s="4">
        <v>-15.564351</v>
      </c>
      <c r="N222" s="4">
        <v>-15.737412000000001</v>
      </c>
      <c r="O222" s="4">
        <v>-12.377706</v>
      </c>
      <c r="P222" s="4">
        <v>-5.6289999999999996</v>
      </c>
      <c r="Q222" s="4">
        <v>-0.62485299999999999</v>
      </c>
      <c r="R222" s="4">
        <v>7.266807</v>
      </c>
      <c r="S222" s="4">
        <v>11.738469</v>
      </c>
      <c r="T222" s="4">
        <v>14.273752</v>
      </c>
      <c r="U222" s="4">
        <v>15.212942</v>
      </c>
      <c r="V222" s="4">
        <v>13.17793</v>
      </c>
      <c r="W222" s="4">
        <v>9.4282350000000008</v>
      </c>
      <c r="X222" s="4">
        <v>6.5083219999999997</v>
      </c>
      <c r="Y222" s="4">
        <v>0.30813200000000002</v>
      </c>
      <c r="Z222" s="4">
        <v>-4.4849880000000004</v>
      </c>
      <c r="AA222" s="4">
        <v>-9.8672500000000003</v>
      </c>
      <c r="AB222" s="4">
        <v>-11.613205000000001</v>
      </c>
      <c r="AC222" s="4">
        <v>-13.986005</v>
      </c>
      <c r="AD222" s="4">
        <v>-14.409939</v>
      </c>
      <c r="AE222" s="4">
        <v>-12.967409999999999</v>
      </c>
      <c r="AF222" s="4">
        <v>-11.606437</v>
      </c>
      <c r="AG222" s="4">
        <v>-8.1975859999999994</v>
      </c>
      <c r="AH222" s="4">
        <v>-3.9281290000000002</v>
      </c>
      <c r="AI222" s="4">
        <v>0.72638100000000005</v>
      </c>
      <c r="AJ222" s="4">
        <v>2.5935670000000002</v>
      </c>
      <c r="AK222" s="4">
        <v>6.9242699999999999</v>
      </c>
      <c r="AL222" s="4">
        <v>10.43708</v>
      </c>
      <c r="AM222" s="4">
        <v>12.745775</v>
      </c>
      <c r="AN222" s="4">
        <v>13.600390000000001</v>
      </c>
      <c r="AO222" s="4">
        <v>12.915426999999999</v>
      </c>
      <c r="AP222" s="4">
        <v>10.779635000000001</v>
      </c>
      <c r="AQ222" s="4">
        <v>7.4460850000000001</v>
      </c>
      <c r="AR222" s="4">
        <v>3.3034859999999999</v>
      </c>
      <c r="AS222" s="4">
        <v>-1.1681459999999999</v>
      </c>
      <c r="AT222" s="4">
        <v>-5.4525399999999999</v>
      </c>
      <c r="AU222" s="4">
        <v>-10.674744</v>
      </c>
      <c r="AV222" s="4">
        <v>-12.243321999999999</v>
      </c>
      <c r="AW222" s="4">
        <v>-12.752071000000001</v>
      </c>
      <c r="AX222" s="4">
        <v>-12.162051999999999</v>
      </c>
      <c r="AY222" s="4">
        <v>-10.529038</v>
      </c>
      <c r="AZ222" s="4">
        <v>-7.9992979999999996</v>
      </c>
      <c r="BA222" s="4">
        <v>-3.321034</v>
      </c>
      <c r="BB222" s="4">
        <v>0.64107000000000003</v>
      </c>
      <c r="BC222" s="4">
        <v>4.2078530000000001</v>
      </c>
      <c r="BD222" s="4">
        <v>7.3645449999999997</v>
      </c>
      <c r="BE222" s="4">
        <v>9.8312259999999991</v>
      </c>
      <c r="BF222" s="4">
        <v>11.732856</v>
      </c>
      <c r="BG222" s="4">
        <v>11.753552000000001</v>
      </c>
      <c r="BH222" s="4">
        <v>10.659836</v>
      </c>
      <c r="BI222" s="4">
        <v>8.9989849999999993</v>
      </c>
      <c r="BJ222" s="4">
        <v>6.770041</v>
      </c>
      <c r="BK222" s="4">
        <v>3.0107889999999999</v>
      </c>
      <c r="BL222" s="4">
        <v>6.9292999999999993E-2</v>
      </c>
      <c r="BM222" s="4">
        <v>-2.8528020000000001</v>
      </c>
      <c r="BN222" s="4">
        <v>-6.2739739999999999</v>
      </c>
      <c r="BO222" s="4">
        <v>-8.6166079999999994</v>
      </c>
      <c r="BP222" s="4">
        <v>-10.127658</v>
      </c>
      <c r="BQ222" s="4">
        <v>-10.933236000000001</v>
      </c>
      <c r="BR222" s="4">
        <v>-10.794295999999999</v>
      </c>
      <c r="BS222" s="4">
        <v>-9.7983360000000008</v>
      </c>
      <c r="BT222" s="4">
        <v>-8.1227119999999999</v>
      </c>
      <c r="BU222" s="4">
        <v>-4.9422480000000002</v>
      </c>
      <c r="BV222" s="4">
        <v>-2.2069920000000001</v>
      </c>
      <c r="BW222" s="4">
        <v>0.66333699999999995</v>
      </c>
      <c r="BX222" s="4">
        <v>4.4241739999999998</v>
      </c>
      <c r="BY222" s="4">
        <v>6.7851210000000002</v>
      </c>
      <c r="BZ222" s="4">
        <v>9.1261270000000003</v>
      </c>
      <c r="CA222" s="4">
        <v>10.028249000000001</v>
      </c>
      <c r="CB222" s="4">
        <v>10.159964</v>
      </c>
      <c r="CC222" s="4">
        <v>9.3148569999999999</v>
      </c>
      <c r="CD222" s="4">
        <v>8.1282359999999994</v>
      </c>
      <c r="CE222" s="4">
        <v>6.1214690000000003</v>
      </c>
      <c r="CF222" s="4">
        <v>4.1079410000000003</v>
      </c>
      <c r="CG222" s="4">
        <v>1.394463</v>
      </c>
      <c r="CH222" s="4">
        <v>-0.92360900000000001</v>
      </c>
      <c r="CI222" s="4">
        <v>-3.6241340000000002</v>
      </c>
      <c r="CJ222" s="4">
        <v>-5.6218209999999997</v>
      </c>
      <c r="CK222" s="4">
        <v>-7.5686710000000001</v>
      </c>
      <c r="CL222" s="4">
        <v>-8.6847580000000004</v>
      </c>
      <c r="CM222" s="4">
        <v>-9.3224409999999995</v>
      </c>
      <c r="CN222" s="4">
        <v>-9.1349640000000001</v>
      </c>
      <c r="CO222" s="4">
        <v>-8.3547220000000006</v>
      </c>
      <c r="CP222" s="4">
        <v>-6.7401819999999999</v>
      </c>
      <c r="CQ222" s="4">
        <v>-4.9194800000000001</v>
      </c>
      <c r="CR222" s="4">
        <v>-2.3528319999999998</v>
      </c>
      <c r="CS222" s="4">
        <v>0.40819800000000001</v>
      </c>
      <c r="CT222" s="4">
        <v>2.686782</v>
      </c>
      <c r="CU222" s="4">
        <v>5.1185099999999997</v>
      </c>
      <c r="CV222" s="4">
        <v>7.0150269999999999</v>
      </c>
      <c r="CW222" s="4">
        <v>8.1817469999999997</v>
      </c>
      <c r="CX222" s="4">
        <v>8.5018759999999993</v>
      </c>
      <c r="CY222" s="4">
        <v>8.0585050000000003</v>
      </c>
      <c r="CZ222" s="4">
        <v>6.7581129999999998</v>
      </c>
      <c r="DA222" s="4">
        <v>4.7377640000000003</v>
      </c>
      <c r="DB222" s="4">
        <v>2.2155269999999998</v>
      </c>
      <c r="DC222" s="4">
        <v>-0.52741300000000002</v>
      </c>
      <c r="DD222" s="4">
        <v>-3.1756959999999999</v>
      </c>
      <c r="DE222" s="4">
        <v>-5.4148909999999999</v>
      </c>
      <c r="DF222" s="4">
        <f t="shared" si="279"/>
        <v>3.1756959999999999</v>
      </c>
      <c r="DG222" s="4">
        <f t="shared" si="280"/>
        <v>0.52741300000000002</v>
      </c>
      <c r="DH222" s="4">
        <f t="shared" si="281"/>
        <v>-2.2155269999999998</v>
      </c>
      <c r="DI222" s="4">
        <f t="shared" si="282"/>
        <v>-4.7377640000000003</v>
      </c>
      <c r="DJ222" s="4">
        <f t="shared" si="283"/>
        <v>-6.7581129999999998</v>
      </c>
      <c r="DK222" s="4">
        <f t="shared" si="284"/>
        <v>-8.0585050000000003</v>
      </c>
      <c r="DL222" s="4">
        <f t="shared" si="285"/>
        <v>-8.5018759999999993</v>
      </c>
      <c r="DM222" s="4">
        <f t="shared" si="286"/>
        <v>-8.1817469999999997</v>
      </c>
      <c r="DN222" s="4">
        <f t="shared" si="287"/>
        <v>-7.0150269999999999</v>
      </c>
      <c r="DO222" s="4">
        <f t="shared" si="288"/>
        <v>-5.1185099999999997</v>
      </c>
      <c r="DP222" s="4">
        <f t="shared" si="289"/>
        <v>-2.686782</v>
      </c>
      <c r="DQ222" s="4">
        <f t="shared" si="290"/>
        <v>-0.40819800000000001</v>
      </c>
      <c r="DR222" s="4">
        <f t="shared" si="291"/>
        <v>2.3528319999999998</v>
      </c>
      <c r="DS222" s="4">
        <f t="shared" si="292"/>
        <v>4.9194800000000001</v>
      </c>
      <c r="DT222" s="4">
        <f t="shared" si="293"/>
        <v>6.7401819999999999</v>
      </c>
      <c r="DU222" s="4">
        <f t="shared" si="294"/>
        <v>8.3547220000000006</v>
      </c>
      <c r="DV222" s="4">
        <f t="shared" si="295"/>
        <v>9.1349640000000001</v>
      </c>
      <c r="DW222" s="4">
        <f t="shared" si="296"/>
        <v>9.3224409999999995</v>
      </c>
      <c r="DX222" s="1">
        <f t="shared" si="297"/>
        <v>8.6847580000000004</v>
      </c>
      <c r="DY222" s="1">
        <f t="shared" si="298"/>
        <v>7.5686710000000001</v>
      </c>
      <c r="DZ222" s="1">
        <f t="shared" si="299"/>
        <v>5.6218209999999997</v>
      </c>
      <c r="EA222" s="1">
        <f t="shared" si="300"/>
        <v>3.6241340000000002</v>
      </c>
      <c r="EB222" s="1">
        <f t="shared" si="301"/>
        <v>0.92360900000000001</v>
      </c>
      <c r="EC222" s="1">
        <f t="shared" si="302"/>
        <v>-1.394463</v>
      </c>
      <c r="ED222" s="1">
        <f t="shared" si="303"/>
        <v>-4.1079410000000003</v>
      </c>
      <c r="EE222" s="1">
        <f t="shared" si="304"/>
        <v>-6.1214690000000003</v>
      </c>
      <c r="EF222" s="1">
        <f t="shared" si="305"/>
        <v>-8.1282359999999994</v>
      </c>
      <c r="EG222" s="1">
        <f t="shared" si="306"/>
        <v>-9.3148569999999999</v>
      </c>
      <c r="EH222" s="1">
        <f t="shared" si="307"/>
        <v>-10.159964</v>
      </c>
      <c r="EI222" s="1">
        <f t="shared" si="308"/>
        <v>-10.028249000000001</v>
      </c>
      <c r="EJ222" s="1">
        <f t="shared" si="309"/>
        <v>-9.1261270000000003</v>
      </c>
      <c r="EK222" s="1">
        <f t="shared" si="310"/>
        <v>-6.7851210000000002</v>
      </c>
      <c r="EL222" s="1">
        <f t="shared" si="311"/>
        <v>-4.4241739999999998</v>
      </c>
      <c r="EM222" s="1">
        <f t="shared" si="312"/>
        <v>-0.66333699999999995</v>
      </c>
      <c r="EN222" s="1">
        <f t="shared" si="313"/>
        <v>2.2069920000000001</v>
      </c>
      <c r="EO222" s="1">
        <f t="shared" si="314"/>
        <v>4.9422480000000002</v>
      </c>
      <c r="EP222" s="1">
        <f t="shared" si="315"/>
        <v>8.1227119999999999</v>
      </c>
      <c r="EQ222" s="1">
        <f t="shared" si="316"/>
        <v>9.7983360000000008</v>
      </c>
      <c r="ER222" s="1">
        <f t="shared" si="317"/>
        <v>10.794295999999999</v>
      </c>
      <c r="ES222" s="1">
        <f t="shared" si="318"/>
        <v>10.933236000000001</v>
      </c>
      <c r="ET222" s="1">
        <f t="shared" si="319"/>
        <v>10.127658</v>
      </c>
      <c r="EU222" s="1">
        <f t="shared" si="320"/>
        <v>8.6166079999999994</v>
      </c>
      <c r="EV222" s="1">
        <f t="shared" si="321"/>
        <v>6.2739739999999999</v>
      </c>
      <c r="EW222" s="1">
        <f t="shared" si="322"/>
        <v>2.8528020000000001</v>
      </c>
      <c r="EX222" s="1">
        <f t="shared" si="323"/>
        <v>-4.2078530000000001</v>
      </c>
      <c r="EY222" s="1">
        <f t="shared" si="324"/>
        <v>-3.0107889999999999</v>
      </c>
      <c r="EZ222" s="1">
        <f t="shared" si="325"/>
        <v>-6.770041</v>
      </c>
      <c r="FA222" s="1">
        <f t="shared" si="326"/>
        <v>-8.9989849999999993</v>
      </c>
      <c r="FB222" s="1">
        <f t="shared" si="327"/>
        <v>-10.659836</v>
      </c>
      <c r="FC222" s="1">
        <f t="shared" si="328"/>
        <v>-11.753552000000001</v>
      </c>
      <c r="FD222" s="1">
        <f t="shared" si="329"/>
        <v>-11.732856</v>
      </c>
      <c r="FE222" s="1">
        <f t="shared" si="330"/>
        <v>-9.8312259999999991</v>
      </c>
      <c r="FF222" s="1">
        <f t="shared" si="331"/>
        <v>-7.3645449999999997</v>
      </c>
      <c r="FG222" s="1">
        <f t="shared" si="332"/>
        <v>-11.732856</v>
      </c>
      <c r="FH222" s="1">
        <f t="shared" si="333"/>
        <v>-9.8312259999999991</v>
      </c>
      <c r="FI222" s="1">
        <f t="shared" si="334"/>
        <v>-7.3645449999999997</v>
      </c>
      <c r="FJ222" s="1">
        <f t="shared" si="335"/>
        <v>-4.2078530000000001</v>
      </c>
      <c r="FK222" s="1">
        <f t="shared" si="336"/>
        <v>-0.64107000000000003</v>
      </c>
      <c r="FL222" s="1">
        <f t="shared" si="337"/>
        <v>3.321034</v>
      </c>
      <c r="FM222" s="1">
        <f t="shared" si="338"/>
        <v>7.9992979999999996</v>
      </c>
      <c r="FN222" s="1">
        <f t="shared" si="339"/>
        <v>10.529038</v>
      </c>
      <c r="FO222" s="1">
        <f t="shared" si="340"/>
        <v>12.162051999999999</v>
      </c>
      <c r="FP222" s="1">
        <f t="shared" si="341"/>
        <v>12.752071000000001</v>
      </c>
      <c r="FQ222" s="1">
        <f t="shared" si="342"/>
        <v>12.243321999999999</v>
      </c>
      <c r="FR222" s="1">
        <f t="shared" si="343"/>
        <v>10.674744</v>
      </c>
      <c r="FS222" s="1">
        <f t="shared" si="344"/>
        <v>5.4525399999999999</v>
      </c>
      <c r="FT222" s="1">
        <f t="shared" si="345"/>
        <v>1.1681459999999999</v>
      </c>
      <c r="FU222" s="1">
        <f t="shared" si="346"/>
        <v>-3.3034859999999999</v>
      </c>
      <c r="FV222" s="1">
        <f t="shared" si="347"/>
        <v>-7.4460850000000001</v>
      </c>
      <c r="FW222" s="1">
        <f t="shared" si="348"/>
        <v>-10.779635000000001</v>
      </c>
      <c r="FX222" s="1">
        <f t="shared" si="349"/>
        <v>-12.915426999999999</v>
      </c>
      <c r="FY222" s="1">
        <f t="shared" si="350"/>
        <v>-13.600390000000001</v>
      </c>
      <c r="FZ222" s="1">
        <f t="shared" si="351"/>
        <v>-12.745775</v>
      </c>
      <c r="GA222" s="1">
        <f t="shared" si="352"/>
        <v>-10.43708</v>
      </c>
      <c r="GB222" s="1">
        <f t="shared" si="353"/>
        <v>-6.9242699999999999</v>
      </c>
      <c r="GC222" s="1">
        <f t="shared" si="354"/>
        <v>-2.5935670000000002</v>
      </c>
      <c r="GD222" s="1">
        <f t="shared" si="355"/>
        <v>-0.72638100000000005</v>
      </c>
      <c r="GE222" s="1">
        <f t="shared" si="356"/>
        <v>3.9281290000000002</v>
      </c>
      <c r="GF222" s="1">
        <f t="shared" si="357"/>
        <v>8.1975859999999994</v>
      </c>
      <c r="GG222" s="1">
        <f t="shared" si="358"/>
        <v>11.606437</v>
      </c>
      <c r="GH222" s="1">
        <f t="shared" si="359"/>
        <v>12.967409999999999</v>
      </c>
      <c r="GI222" s="1">
        <f t="shared" si="360"/>
        <v>14.409939</v>
      </c>
      <c r="GJ222" s="1">
        <f t="shared" si="361"/>
        <v>13.986005</v>
      </c>
      <c r="GK222" s="1">
        <f t="shared" si="362"/>
        <v>11.613205000000001</v>
      </c>
      <c r="GL222" s="1">
        <f t="shared" si="363"/>
        <v>9.8672500000000003</v>
      </c>
      <c r="GM222" s="1">
        <f t="shared" si="364"/>
        <v>4.4849880000000004</v>
      </c>
      <c r="GN222" s="1">
        <f t="shared" si="365"/>
        <v>-0.30813200000000002</v>
      </c>
      <c r="GO222" s="1">
        <f t="shared" si="366"/>
        <v>-6.5083219999999997</v>
      </c>
      <c r="GP222" s="1">
        <f t="shared" si="367"/>
        <v>-9.4282350000000008</v>
      </c>
      <c r="GQ222" s="1">
        <f t="shared" si="368"/>
        <v>-13.17793</v>
      </c>
      <c r="GR222" s="1">
        <f t="shared" si="369"/>
        <v>-15.212942</v>
      </c>
      <c r="GS222" s="1">
        <f t="shared" si="370"/>
        <v>-14.273752</v>
      </c>
      <c r="GT222" s="1">
        <f t="shared" si="371"/>
        <v>-11.738469</v>
      </c>
    </row>
    <row r="223" spans="1:202" ht="14" x14ac:dyDescent="0.3">
      <c r="A223" s="1" t="s">
        <v>422</v>
      </c>
      <c r="B223" s="4">
        <v>-12.303043000000001</v>
      </c>
      <c r="C223" s="4">
        <v>-19.897328999999999</v>
      </c>
      <c r="D223" s="4">
        <v>-9.9064119999999996</v>
      </c>
      <c r="E223" s="4">
        <v>-4.0631440000000003</v>
      </c>
      <c r="F223" s="4">
        <v>17.201727000000002</v>
      </c>
      <c r="G223" s="4">
        <v>15.204157</v>
      </c>
      <c r="H223" s="4">
        <v>12.051159</v>
      </c>
      <c r="I223" s="4">
        <v>-2.4409559999999999</v>
      </c>
      <c r="J223" s="4">
        <v>-12.211278</v>
      </c>
      <c r="K223" s="4">
        <v>-16.576841999999999</v>
      </c>
      <c r="L223" s="4">
        <v>-13.669382000000001</v>
      </c>
      <c r="M223" s="4">
        <v>-4.5920290000000001</v>
      </c>
      <c r="N223" s="4">
        <v>3.364376</v>
      </c>
      <c r="O223" s="4">
        <v>10.083399999999999</v>
      </c>
      <c r="P223" s="4">
        <v>14.788323</v>
      </c>
      <c r="Q223" s="4">
        <v>15.723336</v>
      </c>
      <c r="R223" s="4">
        <v>13.797148999999999</v>
      </c>
      <c r="S223" s="4">
        <v>10.110495</v>
      </c>
      <c r="T223" s="4">
        <v>5.7924600000000002</v>
      </c>
      <c r="U223" s="4">
        <v>-1.381097</v>
      </c>
      <c r="V223" s="4">
        <v>-7.4946950000000001</v>
      </c>
      <c r="W223" s="4">
        <v>-11.741099999999999</v>
      </c>
      <c r="X223" s="4">
        <v>-13.510573000000001</v>
      </c>
      <c r="Y223" s="4">
        <v>-14.877412</v>
      </c>
      <c r="Z223" s="4">
        <v>-14.095311000000001</v>
      </c>
      <c r="AA223" s="4">
        <v>-10.863117000000001</v>
      </c>
      <c r="AB223" s="4">
        <v>-8.8925280000000004</v>
      </c>
      <c r="AC223" s="4">
        <v>-3.9158970000000002</v>
      </c>
      <c r="AD223" s="4">
        <v>0.83797999999999995</v>
      </c>
      <c r="AE223" s="4">
        <v>6.1011680000000004</v>
      </c>
      <c r="AF223" s="4">
        <v>8.322101</v>
      </c>
      <c r="AG223" s="4">
        <v>11.584545</v>
      </c>
      <c r="AH223" s="4">
        <v>13.543215999999999</v>
      </c>
      <c r="AI223" s="4">
        <v>13.992125</v>
      </c>
      <c r="AJ223" s="4">
        <v>13.73171</v>
      </c>
      <c r="AK223" s="4">
        <v>12.033803000000001</v>
      </c>
      <c r="AL223" s="4">
        <v>9.0171130000000002</v>
      </c>
      <c r="AM223" s="4">
        <v>5.0279959999999999</v>
      </c>
      <c r="AN223" s="4">
        <v>0.52065499999999998</v>
      </c>
      <c r="AO223" s="4">
        <v>-3.9938980000000002</v>
      </c>
      <c r="AP223" s="4">
        <v>-8.0055200000000006</v>
      </c>
      <c r="AQ223" s="4">
        <v>-11.062809</v>
      </c>
      <c r="AR223" s="4">
        <v>-12.824572</v>
      </c>
      <c r="AS223" s="4">
        <v>-13.098952000000001</v>
      </c>
      <c r="AT223" s="4">
        <v>-11.865626000000001</v>
      </c>
      <c r="AU223" s="4">
        <v>-7.2636599999999998</v>
      </c>
      <c r="AV223" s="4">
        <v>-3.843016</v>
      </c>
      <c r="AW223" s="4">
        <v>-0.127805</v>
      </c>
      <c r="AX223" s="4">
        <v>3.5619209999999999</v>
      </c>
      <c r="AY223" s="4">
        <v>6.9080000000000004</v>
      </c>
      <c r="AZ223" s="4">
        <v>9.6217380000000006</v>
      </c>
      <c r="BA223" s="4">
        <v>11.945304</v>
      </c>
      <c r="BB223" s="4">
        <v>12.294202</v>
      </c>
      <c r="BC223" s="4">
        <v>11.483295999999999</v>
      </c>
      <c r="BD223" s="4">
        <v>9.6621220000000001</v>
      </c>
      <c r="BE223" s="4">
        <v>6.9977410000000004</v>
      </c>
      <c r="BF223" s="4">
        <v>2.2775989999999999</v>
      </c>
      <c r="BG223" s="4">
        <v>-1.60911</v>
      </c>
      <c r="BH223" s="4">
        <v>-5.015968</v>
      </c>
      <c r="BI223" s="4">
        <v>-7.4960779999999998</v>
      </c>
      <c r="BJ223" s="4">
        <v>-9.4722519999999992</v>
      </c>
      <c r="BK223" s="4">
        <v>-11.146926000000001</v>
      </c>
      <c r="BL223" s="4">
        <v>-11.476424</v>
      </c>
      <c r="BM223" s="4">
        <v>-11.044101</v>
      </c>
      <c r="BN223" s="4">
        <v>-9.4174830000000007</v>
      </c>
      <c r="BO223" s="4">
        <v>-7.2152979999999998</v>
      </c>
      <c r="BP223" s="4">
        <v>-4.7061599999999997</v>
      </c>
      <c r="BQ223" s="4">
        <v>-1.89628</v>
      </c>
      <c r="BR223" s="4">
        <v>2.1062129999999999</v>
      </c>
      <c r="BS223" s="4">
        <v>4.8342429999999998</v>
      </c>
      <c r="BT223" s="4">
        <v>7.1990499999999997</v>
      </c>
      <c r="BU223" s="4">
        <v>9.5512770000000007</v>
      </c>
      <c r="BV223" s="4">
        <v>10.450817000000001</v>
      </c>
      <c r="BW223" s="4">
        <v>10.58731</v>
      </c>
      <c r="BX223" s="4">
        <v>9.530602</v>
      </c>
      <c r="BY223" s="4">
        <v>7.9258290000000002</v>
      </c>
      <c r="BZ223" s="4">
        <v>4.8440279999999998</v>
      </c>
      <c r="CA223" s="4">
        <v>2.155478</v>
      </c>
      <c r="CB223" s="4">
        <v>-0.67164800000000002</v>
      </c>
      <c r="CC223" s="4">
        <v>-3.8862909999999999</v>
      </c>
      <c r="CD223" s="4">
        <v>-5.8774949999999997</v>
      </c>
      <c r="CE223" s="4">
        <v>-7.8494469999999996</v>
      </c>
      <c r="CF223" s="4">
        <v>-8.997465</v>
      </c>
      <c r="CG223" s="4">
        <v>-9.7139980000000001</v>
      </c>
      <c r="CH223" s="4">
        <v>-9.7054819999999999</v>
      </c>
      <c r="CI223" s="4">
        <v>-8.9663419999999991</v>
      </c>
      <c r="CJ223" s="4">
        <v>-7.7889299999999997</v>
      </c>
      <c r="CK223" s="4">
        <v>-5.785412</v>
      </c>
      <c r="CL223" s="4">
        <v>-3.7513489999999998</v>
      </c>
      <c r="CM223" s="4">
        <v>-1.037412</v>
      </c>
      <c r="CN223" s="4">
        <v>1.739403</v>
      </c>
      <c r="CO223" s="4">
        <v>3.9259010000000001</v>
      </c>
      <c r="CP223" s="4">
        <v>6.186725</v>
      </c>
      <c r="CQ223" s="4">
        <v>7.6317510000000004</v>
      </c>
      <c r="CR223" s="4">
        <v>8.6834810000000004</v>
      </c>
      <c r="CS223" s="4">
        <v>8.9032509999999991</v>
      </c>
      <c r="CT223" s="4">
        <v>8.4233360000000008</v>
      </c>
      <c r="CU223" s="4">
        <v>7.104203</v>
      </c>
      <c r="CV223" s="4">
        <v>5.0948479999999998</v>
      </c>
      <c r="CW223" s="4">
        <v>2.593839</v>
      </c>
      <c r="CX223" s="4">
        <v>6.7308000000000007E-2</v>
      </c>
      <c r="CY223" s="4">
        <v>-2.4420169999999999</v>
      </c>
      <c r="CZ223" s="4">
        <v>-4.8717139999999999</v>
      </c>
      <c r="DA223" s="4">
        <v>-6.7426320000000004</v>
      </c>
      <c r="DB223" s="4">
        <v>-7.8425560000000001</v>
      </c>
      <c r="DC223" s="4">
        <v>-8.0399969999999996</v>
      </c>
      <c r="DD223" s="4">
        <v>-7.3034689999999998</v>
      </c>
      <c r="DE223" s="4">
        <v>-5.7106019999999997</v>
      </c>
      <c r="DF223" s="4">
        <f t="shared" si="279"/>
        <v>7.3034689999999998</v>
      </c>
      <c r="DG223" s="4">
        <f t="shared" si="280"/>
        <v>8.0399969999999996</v>
      </c>
      <c r="DH223" s="4">
        <f t="shared" si="281"/>
        <v>7.8425560000000001</v>
      </c>
      <c r="DI223" s="4">
        <f t="shared" si="282"/>
        <v>6.7426320000000004</v>
      </c>
      <c r="DJ223" s="4">
        <f t="shared" si="283"/>
        <v>4.8717139999999999</v>
      </c>
      <c r="DK223" s="4">
        <f t="shared" si="284"/>
        <v>2.4420169999999999</v>
      </c>
      <c r="DL223" s="4">
        <f t="shared" si="285"/>
        <v>-6.7308000000000007E-2</v>
      </c>
      <c r="DM223" s="4">
        <f t="shared" si="286"/>
        <v>-2.593839</v>
      </c>
      <c r="DN223" s="4">
        <f t="shared" si="287"/>
        <v>-5.0948479999999998</v>
      </c>
      <c r="DO223" s="4">
        <f t="shared" si="288"/>
        <v>-7.104203</v>
      </c>
      <c r="DP223" s="4">
        <f t="shared" si="289"/>
        <v>-8.4233360000000008</v>
      </c>
      <c r="DQ223" s="4">
        <f t="shared" si="290"/>
        <v>-8.9032509999999991</v>
      </c>
      <c r="DR223" s="4">
        <f t="shared" si="291"/>
        <v>-8.6834810000000004</v>
      </c>
      <c r="DS223" s="4">
        <f t="shared" si="292"/>
        <v>-7.6317510000000004</v>
      </c>
      <c r="DT223" s="4">
        <f t="shared" si="293"/>
        <v>-6.186725</v>
      </c>
      <c r="DU223" s="4">
        <f t="shared" si="294"/>
        <v>-3.9259010000000001</v>
      </c>
      <c r="DV223" s="4">
        <f t="shared" si="295"/>
        <v>-1.739403</v>
      </c>
      <c r="DW223" s="4">
        <f t="shared" si="296"/>
        <v>1.037412</v>
      </c>
      <c r="DX223" s="1">
        <f t="shared" si="297"/>
        <v>3.7513489999999998</v>
      </c>
      <c r="DY223" s="1">
        <f t="shared" si="298"/>
        <v>5.785412</v>
      </c>
      <c r="DZ223" s="1">
        <f t="shared" si="299"/>
        <v>7.7889299999999997</v>
      </c>
      <c r="EA223" s="1">
        <f t="shared" si="300"/>
        <v>8.9663419999999991</v>
      </c>
      <c r="EB223" s="1">
        <f t="shared" si="301"/>
        <v>9.7054819999999999</v>
      </c>
      <c r="EC223" s="1">
        <f t="shared" si="302"/>
        <v>9.7139980000000001</v>
      </c>
      <c r="ED223" s="1">
        <f t="shared" si="303"/>
        <v>8.997465</v>
      </c>
      <c r="EE223" s="1">
        <f t="shared" si="304"/>
        <v>7.8494469999999996</v>
      </c>
      <c r="EF223" s="1">
        <f t="shared" si="305"/>
        <v>5.8774949999999997</v>
      </c>
      <c r="EG223" s="1">
        <f t="shared" si="306"/>
        <v>3.8862909999999999</v>
      </c>
      <c r="EH223" s="1">
        <f t="shared" si="307"/>
        <v>0.67164800000000002</v>
      </c>
      <c r="EI223" s="1">
        <f t="shared" si="308"/>
        <v>-2.155478</v>
      </c>
      <c r="EJ223" s="1">
        <f t="shared" si="309"/>
        <v>-4.8440279999999998</v>
      </c>
      <c r="EK223" s="1">
        <f t="shared" si="310"/>
        <v>-7.9258290000000002</v>
      </c>
      <c r="EL223" s="1">
        <f t="shared" si="311"/>
        <v>-9.530602</v>
      </c>
      <c r="EM223" s="1">
        <f t="shared" si="312"/>
        <v>-10.58731</v>
      </c>
      <c r="EN223" s="1">
        <f t="shared" si="313"/>
        <v>-10.450817000000001</v>
      </c>
      <c r="EO223" s="1">
        <f t="shared" si="314"/>
        <v>-9.5512770000000007</v>
      </c>
      <c r="EP223" s="1">
        <f t="shared" si="315"/>
        <v>-7.1990499999999997</v>
      </c>
      <c r="EQ223" s="1">
        <f t="shared" si="316"/>
        <v>-4.8342429999999998</v>
      </c>
      <c r="ER223" s="1">
        <f t="shared" si="317"/>
        <v>-2.1062129999999999</v>
      </c>
      <c r="ES223" s="1">
        <f t="shared" si="318"/>
        <v>1.89628</v>
      </c>
      <c r="ET223" s="1">
        <f t="shared" si="319"/>
        <v>4.7061599999999997</v>
      </c>
      <c r="EU223" s="1">
        <f t="shared" si="320"/>
        <v>7.2152979999999998</v>
      </c>
      <c r="EV223" s="1">
        <f t="shared" si="321"/>
        <v>9.4174830000000007</v>
      </c>
      <c r="EW223" s="1">
        <f t="shared" si="322"/>
        <v>11.044101</v>
      </c>
      <c r="EX223" s="1">
        <f t="shared" si="323"/>
        <v>-11.483295999999999</v>
      </c>
      <c r="EY223" s="1">
        <f t="shared" si="324"/>
        <v>11.146926000000001</v>
      </c>
      <c r="EZ223" s="1">
        <f t="shared" si="325"/>
        <v>9.4722519999999992</v>
      </c>
      <c r="FA223" s="1">
        <f t="shared" si="326"/>
        <v>7.4960779999999998</v>
      </c>
      <c r="FB223" s="1">
        <f t="shared" si="327"/>
        <v>5.015968</v>
      </c>
      <c r="FC223" s="1">
        <f t="shared" si="328"/>
        <v>1.60911</v>
      </c>
      <c r="FD223" s="1">
        <f t="shared" si="329"/>
        <v>-2.2775989999999999</v>
      </c>
      <c r="FE223" s="1">
        <f t="shared" si="330"/>
        <v>-6.9977410000000004</v>
      </c>
      <c r="FF223" s="1">
        <f t="shared" si="331"/>
        <v>-9.6621220000000001</v>
      </c>
      <c r="FG223" s="1">
        <f t="shared" si="332"/>
        <v>-2.2775989999999999</v>
      </c>
      <c r="FH223" s="1">
        <f t="shared" si="333"/>
        <v>-6.9977410000000004</v>
      </c>
      <c r="FI223" s="1">
        <f t="shared" si="334"/>
        <v>-9.6621220000000001</v>
      </c>
      <c r="FJ223" s="1">
        <f t="shared" si="335"/>
        <v>-11.483295999999999</v>
      </c>
      <c r="FK223" s="1">
        <f t="shared" si="336"/>
        <v>-12.294202</v>
      </c>
      <c r="FL223" s="1">
        <f t="shared" si="337"/>
        <v>-11.945304</v>
      </c>
      <c r="FM223" s="1">
        <f t="shared" si="338"/>
        <v>-9.6217380000000006</v>
      </c>
      <c r="FN223" s="1">
        <f t="shared" si="339"/>
        <v>-6.9080000000000004</v>
      </c>
      <c r="FO223" s="1">
        <f t="shared" si="340"/>
        <v>-3.5619209999999999</v>
      </c>
      <c r="FP223" s="1">
        <f t="shared" si="341"/>
        <v>0.127805</v>
      </c>
      <c r="FQ223" s="1">
        <f t="shared" si="342"/>
        <v>3.843016</v>
      </c>
      <c r="FR223" s="1">
        <f t="shared" si="343"/>
        <v>7.2636599999999998</v>
      </c>
      <c r="FS223" s="1">
        <f t="shared" si="344"/>
        <v>11.865626000000001</v>
      </c>
      <c r="FT223" s="1">
        <f t="shared" si="345"/>
        <v>13.098952000000001</v>
      </c>
      <c r="FU223" s="1">
        <f t="shared" si="346"/>
        <v>12.824572</v>
      </c>
      <c r="FV223" s="1">
        <f t="shared" si="347"/>
        <v>11.062809</v>
      </c>
      <c r="FW223" s="1">
        <f t="shared" si="348"/>
        <v>8.0055200000000006</v>
      </c>
      <c r="FX223" s="1">
        <f t="shared" si="349"/>
        <v>3.9938980000000002</v>
      </c>
      <c r="FY223" s="1">
        <f t="shared" si="350"/>
        <v>-0.52065499999999998</v>
      </c>
      <c r="FZ223" s="1">
        <f t="shared" si="351"/>
        <v>-5.0279959999999999</v>
      </c>
      <c r="GA223" s="1">
        <f t="shared" si="352"/>
        <v>-9.0171130000000002</v>
      </c>
      <c r="GB223" s="1">
        <f t="shared" si="353"/>
        <v>-12.033803000000001</v>
      </c>
      <c r="GC223" s="1">
        <f t="shared" si="354"/>
        <v>-13.73171</v>
      </c>
      <c r="GD223" s="1">
        <f t="shared" si="355"/>
        <v>-13.992125</v>
      </c>
      <c r="GE223" s="1">
        <f t="shared" si="356"/>
        <v>-13.543215999999999</v>
      </c>
      <c r="GF223" s="1">
        <f t="shared" si="357"/>
        <v>-11.584545</v>
      </c>
      <c r="GG223" s="1">
        <f t="shared" si="358"/>
        <v>-8.322101</v>
      </c>
      <c r="GH223" s="1">
        <f t="shared" si="359"/>
        <v>-6.1011680000000004</v>
      </c>
      <c r="GI223" s="1">
        <f t="shared" si="360"/>
        <v>-0.83797999999999995</v>
      </c>
      <c r="GJ223" s="1">
        <f t="shared" si="361"/>
        <v>3.9158970000000002</v>
      </c>
      <c r="GK223" s="1">
        <f t="shared" si="362"/>
        <v>8.8925280000000004</v>
      </c>
      <c r="GL223" s="1">
        <f t="shared" si="363"/>
        <v>10.863117000000001</v>
      </c>
      <c r="GM223" s="1">
        <f t="shared" si="364"/>
        <v>14.095311000000001</v>
      </c>
      <c r="GN223" s="1">
        <f t="shared" si="365"/>
        <v>14.877412</v>
      </c>
      <c r="GO223" s="1">
        <f t="shared" si="366"/>
        <v>13.510573000000001</v>
      </c>
      <c r="GP223" s="1">
        <f t="shared" si="367"/>
        <v>11.741099999999999</v>
      </c>
      <c r="GQ223" s="1">
        <f t="shared" si="368"/>
        <v>7.4946950000000001</v>
      </c>
      <c r="GR223" s="1">
        <f t="shared" si="369"/>
        <v>1.381097</v>
      </c>
      <c r="GS223" s="1">
        <f t="shared" si="370"/>
        <v>-5.7924600000000002</v>
      </c>
      <c r="GT223" s="1">
        <f t="shared" si="371"/>
        <v>-10.110495</v>
      </c>
    </row>
    <row r="224" spans="1:202" ht="14" x14ac:dyDescent="0.3">
      <c r="A224" s="1" t="s">
        <v>423</v>
      </c>
      <c r="B224" s="4">
        <v>19.962194</v>
      </c>
      <c r="C224" s="4">
        <v>16.448371000000002</v>
      </c>
      <c r="D224" s="4">
        <v>2.620438</v>
      </c>
      <c r="E224" s="4">
        <v>-1.7345569999999999</v>
      </c>
      <c r="F224" s="4">
        <v>-19.156991000000001</v>
      </c>
      <c r="G224" s="4">
        <v>-6.8883999999999999</v>
      </c>
      <c r="H224" s="4">
        <v>15.382251999999999</v>
      </c>
      <c r="I224" s="4">
        <v>4.9638249999999999</v>
      </c>
      <c r="J224" s="4">
        <v>16.001615000000001</v>
      </c>
      <c r="K224" s="4">
        <v>14.490157999999999</v>
      </c>
      <c r="L224" s="4">
        <v>5.5286</v>
      </c>
      <c r="M224" s="4">
        <v>-7.2871100000000002</v>
      </c>
      <c r="N224" s="4">
        <v>-13.774414</v>
      </c>
      <c r="O224" s="4">
        <v>-16.147355999999998</v>
      </c>
      <c r="P224" s="4">
        <v>-13.793164000000001</v>
      </c>
      <c r="Q224" s="4">
        <v>-9.8107229999999994</v>
      </c>
      <c r="R224" s="4">
        <v>-2.203198</v>
      </c>
      <c r="S224" s="4">
        <v>4.3960999999999997</v>
      </c>
      <c r="T224" s="4">
        <v>8.9174410000000002</v>
      </c>
      <c r="U224" s="4">
        <v>13.985196</v>
      </c>
      <c r="V224" s="4">
        <v>15.301658</v>
      </c>
      <c r="W224" s="4">
        <v>14.175743000000001</v>
      </c>
      <c r="X224" s="4">
        <v>12.069260999999999</v>
      </c>
      <c r="Y224" s="4">
        <v>7.1391619999999998</v>
      </c>
      <c r="Z224" s="4">
        <v>2.4792160000000001</v>
      </c>
      <c r="AA224" s="4">
        <v>-3.8400889999999999</v>
      </c>
      <c r="AB224" s="4">
        <v>-6.9678560000000003</v>
      </c>
      <c r="AC224" s="4">
        <v>-11.215284</v>
      </c>
      <c r="AD224" s="4">
        <v>-13.580864</v>
      </c>
      <c r="AE224" s="4">
        <v>-14.444428</v>
      </c>
      <c r="AF224" s="4">
        <v>-14.118053</v>
      </c>
      <c r="AG224" s="4">
        <v>-11.955887000000001</v>
      </c>
      <c r="AH224" s="4">
        <v>-8.6776529999999994</v>
      </c>
      <c r="AI224" s="4">
        <v>-4.4812450000000004</v>
      </c>
      <c r="AJ224" s="4">
        <v>-2.6352090000000001</v>
      </c>
      <c r="AK224" s="4">
        <v>2.0503089999999999</v>
      </c>
      <c r="AL224" s="4">
        <v>6.456207</v>
      </c>
      <c r="AM224" s="4">
        <v>10.092611</v>
      </c>
      <c r="AN224" s="4">
        <v>12.804365000000001</v>
      </c>
      <c r="AO224" s="4">
        <v>13.602506</v>
      </c>
      <c r="AP224" s="4">
        <v>12.855200999999999</v>
      </c>
      <c r="AQ224" s="4">
        <v>10.658562</v>
      </c>
      <c r="AR224" s="4">
        <v>7.2735260000000004</v>
      </c>
      <c r="AS224" s="4">
        <v>3.0961810000000001</v>
      </c>
      <c r="AT224" s="4">
        <v>-1.387586</v>
      </c>
      <c r="AU224" s="4">
        <v>-7.8496759999999997</v>
      </c>
      <c r="AV224" s="4">
        <v>-10.801994000000001</v>
      </c>
      <c r="AW224" s="4">
        <v>-12.309613000000001</v>
      </c>
      <c r="AX224" s="4">
        <v>-12.746695000000001</v>
      </c>
      <c r="AY224" s="4">
        <v>-12.080214</v>
      </c>
      <c r="AZ224" s="4">
        <v>-10.372795</v>
      </c>
      <c r="BA224" s="4">
        <v>-6.4786049999999999</v>
      </c>
      <c r="BB224" s="4">
        <v>-2.7379190000000002</v>
      </c>
      <c r="BC224" s="4">
        <v>0.93715700000000002</v>
      </c>
      <c r="BD224" s="4">
        <v>4.4914440000000004</v>
      </c>
      <c r="BE224" s="4">
        <v>7.6082280000000004</v>
      </c>
      <c r="BF224" s="4">
        <v>10.739967999999999</v>
      </c>
      <c r="BG224" s="4">
        <v>11.822551000000001</v>
      </c>
      <c r="BH224" s="4">
        <v>11.694762000000001</v>
      </c>
      <c r="BI224" s="4">
        <v>10.498868</v>
      </c>
      <c r="BJ224" s="4">
        <v>8.7582719999999998</v>
      </c>
      <c r="BK224" s="4">
        <v>5.4504349999999997</v>
      </c>
      <c r="BL224" s="4">
        <v>2.64195</v>
      </c>
      <c r="BM224" s="4">
        <v>-0.318577</v>
      </c>
      <c r="BN224" s="4">
        <v>-4.0363300000000004</v>
      </c>
      <c r="BO224" s="4">
        <v>-6.8264170000000002</v>
      </c>
      <c r="BP224" s="4">
        <v>-8.8704999999999998</v>
      </c>
      <c r="BQ224" s="4">
        <v>-10.29073</v>
      </c>
      <c r="BR224" s="4">
        <v>-11.052970999999999</v>
      </c>
      <c r="BS224" s="4">
        <v>-10.689138</v>
      </c>
      <c r="BT224" s="4">
        <v>-9.5775450000000006</v>
      </c>
      <c r="BU224" s="4">
        <v>-6.9879600000000002</v>
      </c>
      <c r="BV224" s="4">
        <v>-4.5085559999999996</v>
      </c>
      <c r="BW224" s="4">
        <v>-1.7253240000000001</v>
      </c>
      <c r="BX224" s="4">
        <v>2.1989879999999999</v>
      </c>
      <c r="BY224" s="4">
        <v>4.8740670000000001</v>
      </c>
      <c r="BZ224" s="4">
        <v>7.8614100000000002</v>
      </c>
      <c r="CA224" s="4">
        <v>9.3497400000000006</v>
      </c>
      <c r="CB224" s="4">
        <v>10.113830999999999</v>
      </c>
      <c r="CC224" s="4">
        <v>9.8954260000000005</v>
      </c>
      <c r="CD224" s="4">
        <v>9.0700219999999998</v>
      </c>
      <c r="CE224" s="4">
        <v>7.429799</v>
      </c>
      <c r="CF224" s="4">
        <v>5.6385940000000003</v>
      </c>
      <c r="CG224" s="4">
        <v>3.0792359999999999</v>
      </c>
      <c r="CH224" s="4">
        <v>0.78409099999999998</v>
      </c>
      <c r="CI224" s="4">
        <v>-2.0174970000000001</v>
      </c>
      <c r="CJ224" s="4">
        <v>-4.2004429999999999</v>
      </c>
      <c r="CK224" s="4">
        <v>-6.4778200000000004</v>
      </c>
      <c r="CL224" s="4">
        <v>-7.9385060000000003</v>
      </c>
      <c r="CM224" s="4">
        <v>-9.0448599999999999</v>
      </c>
      <c r="CN224" s="4">
        <v>-9.3456299999999999</v>
      </c>
      <c r="CO224" s="4">
        <v>-8.9563520000000008</v>
      </c>
      <c r="CP224" s="4">
        <v>-7.7543189999999997</v>
      </c>
      <c r="CQ224" s="4">
        <v>-6.2052829999999997</v>
      </c>
      <c r="CR224" s="4">
        <v>-3.8489119999999999</v>
      </c>
      <c r="CS224" s="4">
        <v>-1.1542650000000001</v>
      </c>
      <c r="CT224" s="4">
        <v>1.185489</v>
      </c>
      <c r="CU224" s="4">
        <v>3.8239999999999998</v>
      </c>
      <c r="CV224" s="4">
        <v>6.0537099999999997</v>
      </c>
      <c r="CW224" s="4">
        <v>7.6471289999999996</v>
      </c>
      <c r="CX224" s="4">
        <v>8.4068620000000003</v>
      </c>
      <c r="CY224" s="4">
        <v>8.4076120000000003</v>
      </c>
      <c r="CZ224" s="4">
        <v>7.5457409999999996</v>
      </c>
      <c r="DA224" s="4">
        <v>5.8729009999999997</v>
      </c>
      <c r="DB224" s="4">
        <v>3.5677500000000002</v>
      </c>
      <c r="DC224" s="4">
        <v>0.88564600000000004</v>
      </c>
      <c r="DD224" s="4">
        <v>-1.8666309999999999</v>
      </c>
      <c r="DE224" s="4">
        <v>-4.3640239999999997</v>
      </c>
      <c r="DF224" s="4">
        <f t="shared" si="279"/>
        <v>1.8666309999999999</v>
      </c>
      <c r="DG224" s="4">
        <f t="shared" si="280"/>
        <v>-0.88564600000000004</v>
      </c>
      <c r="DH224" s="4">
        <f t="shared" si="281"/>
        <v>-3.5677500000000002</v>
      </c>
      <c r="DI224" s="4">
        <f t="shared" si="282"/>
        <v>-5.8729009999999997</v>
      </c>
      <c r="DJ224" s="4">
        <f t="shared" si="283"/>
        <v>-7.5457409999999996</v>
      </c>
      <c r="DK224" s="4">
        <f t="shared" si="284"/>
        <v>-8.4076120000000003</v>
      </c>
      <c r="DL224" s="4">
        <f t="shared" si="285"/>
        <v>-8.4068620000000003</v>
      </c>
      <c r="DM224" s="4">
        <f t="shared" si="286"/>
        <v>-7.6471289999999996</v>
      </c>
      <c r="DN224" s="4">
        <f t="shared" si="287"/>
        <v>-6.0537099999999997</v>
      </c>
      <c r="DO224" s="4">
        <f t="shared" si="288"/>
        <v>-3.8239999999999998</v>
      </c>
      <c r="DP224" s="4">
        <f t="shared" si="289"/>
        <v>-1.185489</v>
      </c>
      <c r="DQ224" s="4">
        <f t="shared" si="290"/>
        <v>1.1542650000000001</v>
      </c>
      <c r="DR224" s="4">
        <f t="shared" si="291"/>
        <v>3.8489119999999999</v>
      </c>
      <c r="DS224" s="4">
        <f t="shared" si="292"/>
        <v>6.2052829999999997</v>
      </c>
      <c r="DT224" s="4">
        <f t="shared" si="293"/>
        <v>7.7543189999999997</v>
      </c>
      <c r="DU224" s="4">
        <f t="shared" si="294"/>
        <v>8.9563520000000008</v>
      </c>
      <c r="DV224" s="4">
        <f t="shared" si="295"/>
        <v>9.3456299999999999</v>
      </c>
      <c r="DW224" s="4">
        <f t="shared" si="296"/>
        <v>9.0448599999999999</v>
      </c>
      <c r="DX224" s="1">
        <f t="shared" si="297"/>
        <v>7.9385060000000003</v>
      </c>
      <c r="DY224" s="1">
        <f t="shared" si="298"/>
        <v>6.4778200000000004</v>
      </c>
      <c r="DZ224" s="1">
        <f t="shared" si="299"/>
        <v>4.2004429999999999</v>
      </c>
      <c r="EA224" s="1">
        <f t="shared" si="300"/>
        <v>2.0174970000000001</v>
      </c>
      <c r="EB224" s="1">
        <f t="shared" si="301"/>
        <v>-0.78409099999999998</v>
      </c>
      <c r="EC224" s="1">
        <f t="shared" si="302"/>
        <v>-3.0792359999999999</v>
      </c>
      <c r="ED224" s="1">
        <f t="shared" si="303"/>
        <v>-5.6385940000000003</v>
      </c>
      <c r="EE224" s="1">
        <f t="shared" si="304"/>
        <v>-7.429799</v>
      </c>
      <c r="EF224" s="1">
        <f t="shared" si="305"/>
        <v>-9.0700219999999998</v>
      </c>
      <c r="EG224" s="1">
        <f t="shared" si="306"/>
        <v>-9.8954260000000005</v>
      </c>
      <c r="EH224" s="1">
        <f t="shared" si="307"/>
        <v>-10.113830999999999</v>
      </c>
      <c r="EI224" s="1">
        <f t="shared" si="308"/>
        <v>-9.3497400000000006</v>
      </c>
      <c r="EJ224" s="1">
        <f t="shared" si="309"/>
        <v>-7.8614100000000002</v>
      </c>
      <c r="EK224" s="1">
        <f t="shared" si="310"/>
        <v>-4.8740670000000001</v>
      </c>
      <c r="EL224" s="1">
        <f t="shared" si="311"/>
        <v>-2.1989879999999999</v>
      </c>
      <c r="EM224" s="1">
        <f t="shared" si="312"/>
        <v>1.7253240000000001</v>
      </c>
      <c r="EN224" s="1">
        <f t="shared" si="313"/>
        <v>4.5085559999999996</v>
      </c>
      <c r="EO224" s="1">
        <f t="shared" si="314"/>
        <v>6.9879600000000002</v>
      </c>
      <c r="EP224" s="1">
        <f t="shared" si="315"/>
        <v>9.5775450000000006</v>
      </c>
      <c r="EQ224" s="1">
        <f t="shared" si="316"/>
        <v>10.689138</v>
      </c>
      <c r="ER224" s="1">
        <f t="shared" si="317"/>
        <v>11.052970999999999</v>
      </c>
      <c r="ES224" s="1">
        <f t="shared" si="318"/>
        <v>10.29073</v>
      </c>
      <c r="ET224" s="1">
        <f t="shared" si="319"/>
        <v>8.8704999999999998</v>
      </c>
      <c r="EU224" s="1">
        <f t="shared" si="320"/>
        <v>6.8264170000000002</v>
      </c>
      <c r="EV224" s="1">
        <f t="shared" si="321"/>
        <v>4.0363300000000004</v>
      </c>
      <c r="EW224" s="1">
        <f t="shared" si="322"/>
        <v>0.318577</v>
      </c>
      <c r="EX224" s="1">
        <f t="shared" si="323"/>
        <v>-0.93715700000000002</v>
      </c>
      <c r="EY224" s="1">
        <f t="shared" si="324"/>
        <v>-5.4504349999999997</v>
      </c>
      <c r="EZ224" s="1">
        <f t="shared" si="325"/>
        <v>-8.7582719999999998</v>
      </c>
      <c r="FA224" s="1">
        <f t="shared" si="326"/>
        <v>-10.498868</v>
      </c>
      <c r="FB224" s="1">
        <f t="shared" si="327"/>
        <v>-11.694762000000001</v>
      </c>
      <c r="FC224" s="1">
        <f t="shared" si="328"/>
        <v>-11.822551000000001</v>
      </c>
      <c r="FD224" s="1">
        <f t="shared" si="329"/>
        <v>-10.739967999999999</v>
      </c>
      <c r="FE224" s="1">
        <f t="shared" si="330"/>
        <v>-7.6082280000000004</v>
      </c>
      <c r="FF224" s="1">
        <f t="shared" si="331"/>
        <v>-4.4914440000000004</v>
      </c>
      <c r="FG224" s="1">
        <f t="shared" si="332"/>
        <v>-10.739967999999999</v>
      </c>
      <c r="FH224" s="1">
        <f t="shared" si="333"/>
        <v>-7.6082280000000004</v>
      </c>
      <c r="FI224" s="1">
        <f t="shared" si="334"/>
        <v>-4.4914440000000004</v>
      </c>
      <c r="FJ224" s="1">
        <f t="shared" si="335"/>
        <v>-0.93715700000000002</v>
      </c>
      <c r="FK224" s="1">
        <f t="shared" si="336"/>
        <v>2.7379190000000002</v>
      </c>
      <c r="FL224" s="1">
        <f t="shared" si="337"/>
        <v>6.4786049999999999</v>
      </c>
      <c r="FM224" s="1">
        <f t="shared" si="338"/>
        <v>10.372795</v>
      </c>
      <c r="FN224" s="1">
        <f t="shared" si="339"/>
        <v>12.080214</v>
      </c>
      <c r="FO224" s="1">
        <f t="shared" si="340"/>
        <v>12.746695000000001</v>
      </c>
      <c r="FP224" s="1">
        <f t="shared" si="341"/>
        <v>12.309613000000001</v>
      </c>
      <c r="FQ224" s="1">
        <f t="shared" si="342"/>
        <v>10.801994000000001</v>
      </c>
      <c r="FR224" s="1">
        <f t="shared" si="343"/>
        <v>7.8496759999999997</v>
      </c>
      <c r="FS224" s="1">
        <f t="shared" si="344"/>
        <v>1.387586</v>
      </c>
      <c r="FT224" s="1">
        <f t="shared" si="345"/>
        <v>-3.0961810000000001</v>
      </c>
      <c r="FU224" s="1">
        <f t="shared" si="346"/>
        <v>-7.2735260000000004</v>
      </c>
      <c r="FV224" s="1">
        <f t="shared" si="347"/>
        <v>-10.658562</v>
      </c>
      <c r="FW224" s="1">
        <f t="shared" si="348"/>
        <v>-12.855200999999999</v>
      </c>
      <c r="FX224" s="1">
        <f t="shared" si="349"/>
        <v>-13.602506</v>
      </c>
      <c r="FY224" s="1">
        <f t="shared" si="350"/>
        <v>-12.804365000000001</v>
      </c>
      <c r="FZ224" s="1">
        <f t="shared" si="351"/>
        <v>-10.092611</v>
      </c>
      <c r="GA224" s="1">
        <f t="shared" si="352"/>
        <v>-6.456207</v>
      </c>
      <c r="GB224" s="1">
        <f t="shared" si="353"/>
        <v>-2.0503089999999999</v>
      </c>
      <c r="GC224" s="1">
        <f t="shared" si="354"/>
        <v>2.6352090000000001</v>
      </c>
      <c r="GD224" s="1">
        <f t="shared" si="355"/>
        <v>4.4812450000000004</v>
      </c>
      <c r="GE224" s="1">
        <f t="shared" si="356"/>
        <v>8.6776529999999994</v>
      </c>
      <c r="GF224" s="1">
        <f t="shared" si="357"/>
        <v>11.955887000000001</v>
      </c>
      <c r="GG224" s="1">
        <f t="shared" si="358"/>
        <v>14.118053</v>
      </c>
      <c r="GH224" s="1">
        <f t="shared" si="359"/>
        <v>14.444428</v>
      </c>
      <c r="GI224" s="1">
        <f t="shared" si="360"/>
        <v>13.580864</v>
      </c>
      <c r="GJ224" s="1">
        <f t="shared" si="361"/>
        <v>11.215284</v>
      </c>
      <c r="GK224" s="1">
        <f t="shared" si="362"/>
        <v>6.9678560000000003</v>
      </c>
      <c r="GL224" s="1">
        <f t="shared" si="363"/>
        <v>3.8400889999999999</v>
      </c>
      <c r="GM224" s="1">
        <f t="shared" si="364"/>
        <v>-2.4792160000000001</v>
      </c>
      <c r="GN224" s="1">
        <f t="shared" si="365"/>
        <v>-7.1391619999999998</v>
      </c>
      <c r="GO224" s="1">
        <f t="shared" si="366"/>
        <v>-12.069260999999999</v>
      </c>
      <c r="GP224" s="1">
        <f t="shared" si="367"/>
        <v>-14.175743000000001</v>
      </c>
      <c r="GQ224" s="1">
        <f t="shared" si="368"/>
        <v>-15.301658</v>
      </c>
      <c r="GR224" s="1">
        <f t="shared" si="369"/>
        <v>-13.985196</v>
      </c>
      <c r="GS224" s="1">
        <f t="shared" si="370"/>
        <v>-8.9174410000000002</v>
      </c>
      <c r="GT224" s="1">
        <f t="shared" si="371"/>
        <v>-4.3960999999999997</v>
      </c>
    </row>
    <row r="225" spans="1:202" ht="14" x14ac:dyDescent="0.3">
      <c r="A225" s="1" t="s">
        <v>424</v>
      </c>
      <c r="B225" s="4">
        <v>4.4848629999999998</v>
      </c>
      <c r="C225" s="4">
        <v>-11.780424999999999</v>
      </c>
      <c r="D225" s="4">
        <v>-19.838214000000001</v>
      </c>
      <c r="E225" s="4">
        <v>-19.875904999999999</v>
      </c>
      <c r="F225" s="4">
        <v>-4.1820250000000003</v>
      </c>
      <c r="G225" s="4">
        <v>17.947645999999999</v>
      </c>
      <c r="H225" s="4">
        <v>10.924896</v>
      </c>
      <c r="I225" s="4">
        <v>16.621093999999999</v>
      </c>
      <c r="J225" s="4">
        <v>6.0223870000000002</v>
      </c>
      <c r="K225" s="4">
        <v>-8.6095609999999994</v>
      </c>
      <c r="L225" s="4">
        <v>-15.722795</v>
      </c>
      <c r="M225" s="4">
        <v>-14.748834</v>
      </c>
      <c r="N225" s="4">
        <v>-8.7203009999999992</v>
      </c>
      <c r="O225" s="4">
        <v>-0.668794</v>
      </c>
      <c r="P225" s="4">
        <v>8.1204549999999998</v>
      </c>
      <c r="Q225" s="4">
        <v>12.518544</v>
      </c>
      <c r="R225" s="4">
        <v>15.60821</v>
      </c>
      <c r="S225" s="4">
        <v>15.017746000000001</v>
      </c>
      <c r="T225" s="4">
        <v>12.751041000000001</v>
      </c>
      <c r="U225" s="4">
        <v>6.4896180000000001</v>
      </c>
      <c r="V225" s="4">
        <v>0.120731</v>
      </c>
      <c r="W225" s="4">
        <v>-5.4855640000000001</v>
      </c>
      <c r="X225" s="4">
        <v>-9.1158049999999999</v>
      </c>
      <c r="Y225" s="4">
        <v>-13.202502000000001</v>
      </c>
      <c r="Z225" s="4">
        <v>-14.712745999999999</v>
      </c>
      <c r="AA225" s="4">
        <v>-14.297281999999999</v>
      </c>
      <c r="AB225" s="4">
        <v>-12.991137</v>
      </c>
      <c r="AC225" s="4">
        <v>-9.4081569999999992</v>
      </c>
      <c r="AD225" s="4">
        <v>-5.2193360000000002</v>
      </c>
      <c r="AE225" s="4">
        <v>0.213366</v>
      </c>
      <c r="AF225" s="4">
        <v>2.818695</v>
      </c>
      <c r="AG225" s="4">
        <v>7.8325579999999997</v>
      </c>
      <c r="AH225" s="4">
        <v>11.243622</v>
      </c>
      <c r="AI225" s="4">
        <v>13.382042999999999</v>
      </c>
      <c r="AJ225" s="4">
        <v>13.82708</v>
      </c>
      <c r="AK225" s="4">
        <v>13.83408</v>
      </c>
      <c r="AL225" s="4">
        <v>12.30315</v>
      </c>
      <c r="AM225" s="4">
        <v>9.4162309999999998</v>
      </c>
      <c r="AN225" s="4">
        <v>4.8673679999999999</v>
      </c>
      <c r="AO225" s="4">
        <v>0.341395</v>
      </c>
      <c r="AP225" s="4">
        <v>-4.1715460000000002</v>
      </c>
      <c r="AQ225" s="4">
        <v>-8.1595309999999994</v>
      </c>
      <c r="AR225" s="4">
        <v>-11.172074</v>
      </c>
      <c r="AS225" s="4">
        <v>-12.871725</v>
      </c>
      <c r="AT225" s="4">
        <v>-13.072955</v>
      </c>
      <c r="AU225" s="4">
        <v>-10.362043999999999</v>
      </c>
      <c r="AV225" s="4">
        <v>-7.0639750000000001</v>
      </c>
      <c r="AW225" s="4">
        <v>-3.6067089999999999</v>
      </c>
      <c r="AX225" s="4">
        <v>0.126252</v>
      </c>
      <c r="AY225" s="4">
        <v>3.8116949999999998</v>
      </c>
      <c r="AZ225" s="4">
        <v>7.1301670000000001</v>
      </c>
      <c r="BA225" s="4">
        <v>10.658226000000001</v>
      </c>
      <c r="BB225" s="4">
        <v>12.078894</v>
      </c>
      <c r="BC225" s="4">
        <v>12.268632</v>
      </c>
      <c r="BD225" s="4">
        <v>11.368088999999999</v>
      </c>
      <c r="BE225" s="4">
        <v>9.4624269999999999</v>
      </c>
      <c r="BF225" s="4">
        <v>5.4115200000000003</v>
      </c>
      <c r="BG225" s="4">
        <v>1.6532979999999999</v>
      </c>
      <c r="BH225" s="4">
        <v>-1.9450559999999999</v>
      </c>
      <c r="BI225" s="4">
        <v>-5.3269469999999997</v>
      </c>
      <c r="BJ225" s="4">
        <v>-7.7634369999999997</v>
      </c>
      <c r="BK225" s="4">
        <v>-10.247979000000001</v>
      </c>
      <c r="BL225" s="4">
        <v>-11.23095</v>
      </c>
      <c r="BM225" s="4">
        <v>-11.463056999999999</v>
      </c>
      <c r="BN225" s="4">
        <v>-10.636787</v>
      </c>
      <c r="BO225" s="4">
        <v>-9.0043609999999994</v>
      </c>
      <c r="BP225" s="4">
        <v>-6.8844060000000002</v>
      </c>
      <c r="BQ225" s="4">
        <v>-4.31128</v>
      </c>
      <c r="BR225" s="4">
        <v>-0.35711799999999999</v>
      </c>
      <c r="BS225" s="4">
        <v>2.5403959999999999</v>
      </c>
      <c r="BT225" s="4">
        <v>5.234559</v>
      </c>
      <c r="BU225" s="4">
        <v>8.2543450000000007</v>
      </c>
      <c r="BV225" s="4">
        <v>9.7502560000000003</v>
      </c>
      <c r="BW225" s="4">
        <v>10.528518</v>
      </c>
      <c r="BX225" s="4">
        <v>10.336981</v>
      </c>
      <c r="BY225" s="4">
        <v>9.2937670000000008</v>
      </c>
      <c r="BZ225" s="4">
        <v>6.7978449999999997</v>
      </c>
      <c r="CA225" s="4">
        <v>4.3642630000000002</v>
      </c>
      <c r="CB225" s="4">
        <v>1.621672</v>
      </c>
      <c r="CC225" s="4">
        <v>-2.2154859999999998</v>
      </c>
      <c r="CD225" s="4">
        <v>-4.393173</v>
      </c>
      <c r="CE225" s="4">
        <v>-6.6954580000000004</v>
      </c>
      <c r="CF225" s="4">
        <v>-8.1838069999999998</v>
      </c>
      <c r="CG225" s="4">
        <v>-9.3678249999999998</v>
      </c>
      <c r="CH225" s="4">
        <v>-9.76525</v>
      </c>
      <c r="CI225" s="4">
        <v>-9.5067029999999999</v>
      </c>
      <c r="CJ225" s="4">
        <v>-8.6914020000000001</v>
      </c>
      <c r="CK225" s="4">
        <v>-7.0496809999999996</v>
      </c>
      <c r="CL225" s="4">
        <v>-5.2321960000000001</v>
      </c>
      <c r="CM225" s="4">
        <v>-2.6580300000000001</v>
      </c>
      <c r="CN225" s="4">
        <v>0.122987</v>
      </c>
      <c r="CO225" s="4">
        <v>2.4236819999999999</v>
      </c>
      <c r="CP225" s="4">
        <v>4.9441670000000002</v>
      </c>
      <c r="CQ225" s="4">
        <v>6.6933889999999998</v>
      </c>
      <c r="CR225" s="4">
        <v>8.1840539999999997</v>
      </c>
      <c r="CS225" s="4">
        <v>8.8852919999999997</v>
      </c>
      <c r="CT225" s="4">
        <v>8.8093990000000009</v>
      </c>
      <c r="CU225" s="4">
        <v>7.9295200000000001</v>
      </c>
      <c r="CV225" s="4">
        <v>6.272475</v>
      </c>
      <c r="CW225" s="4">
        <v>4.00068</v>
      </c>
      <c r="CX225" s="4">
        <v>1.555139</v>
      </c>
      <c r="CY225" s="4">
        <v>-1.0073000000000001</v>
      </c>
      <c r="CZ225" s="4">
        <v>-3.6412409999999999</v>
      </c>
      <c r="DA225" s="4">
        <v>-5.8481750000000003</v>
      </c>
      <c r="DB225" s="4">
        <v>-7.3796590000000002</v>
      </c>
      <c r="DC225" s="4">
        <v>-8.0560899999999993</v>
      </c>
      <c r="DD225" s="4">
        <v>-7.7908799999999996</v>
      </c>
      <c r="DE225" s="4">
        <v>-6.6056629999999998</v>
      </c>
      <c r="DF225" s="4">
        <f t="shared" si="279"/>
        <v>7.7908799999999996</v>
      </c>
      <c r="DG225" s="4">
        <f t="shared" si="280"/>
        <v>8.0560899999999993</v>
      </c>
      <c r="DH225" s="4">
        <f t="shared" si="281"/>
        <v>7.3796590000000002</v>
      </c>
      <c r="DI225" s="4">
        <f t="shared" si="282"/>
        <v>5.8481750000000003</v>
      </c>
      <c r="DJ225" s="4">
        <f t="shared" si="283"/>
        <v>3.6412409999999999</v>
      </c>
      <c r="DK225" s="4">
        <f t="shared" si="284"/>
        <v>1.0073000000000001</v>
      </c>
      <c r="DL225" s="4">
        <f t="shared" si="285"/>
        <v>-1.555139</v>
      </c>
      <c r="DM225" s="4">
        <f t="shared" si="286"/>
        <v>-4.00068</v>
      </c>
      <c r="DN225" s="4">
        <f t="shared" si="287"/>
        <v>-6.272475</v>
      </c>
      <c r="DO225" s="4">
        <f t="shared" si="288"/>
        <v>-7.9295200000000001</v>
      </c>
      <c r="DP225" s="4">
        <f t="shared" si="289"/>
        <v>-8.8093990000000009</v>
      </c>
      <c r="DQ225" s="4">
        <f t="shared" si="290"/>
        <v>-8.8852919999999997</v>
      </c>
      <c r="DR225" s="4">
        <f t="shared" si="291"/>
        <v>-8.1840539999999997</v>
      </c>
      <c r="DS225" s="4">
        <f t="shared" si="292"/>
        <v>-6.6933889999999998</v>
      </c>
      <c r="DT225" s="4">
        <f t="shared" si="293"/>
        <v>-4.9441670000000002</v>
      </c>
      <c r="DU225" s="4">
        <f t="shared" si="294"/>
        <v>-2.4236819999999999</v>
      </c>
      <c r="DV225" s="4">
        <f t="shared" si="295"/>
        <v>-0.122987</v>
      </c>
      <c r="DW225" s="4">
        <f t="shared" si="296"/>
        <v>2.6580300000000001</v>
      </c>
      <c r="DX225" s="1">
        <f t="shared" si="297"/>
        <v>5.2321960000000001</v>
      </c>
      <c r="DY225" s="1">
        <f t="shared" si="298"/>
        <v>7.0496809999999996</v>
      </c>
      <c r="DZ225" s="1">
        <f t="shared" si="299"/>
        <v>8.6914020000000001</v>
      </c>
      <c r="EA225" s="1">
        <f t="shared" si="300"/>
        <v>9.5067029999999999</v>
      </c>
      <c r="EB225" s="1">
        <f t="shared" si="301"/>
        <v>9.76525</v>
      </c>
      <c r="EC225" s="1">
        <f t="shared" si="302"/>
        <v>9.3678249999999998</v>
      </c>
      <c r="ED225" s="1">
        <f t="shared" si="303"/>
        <v>8.1838069999999998</v>
      </c>
      <c r="EE225" s="1">
        <f t="shared" si="304"/>
        <v>6.6954580000000004</v>
      </c>
      <c r="EF225" s="1">
        <f t="shared" si="305"/>
        <v>4.393173</v>
      </c>
      <c r="EG225" s="1">
        <f t="shared" si="306"/>
        <v>2.2154859999999998</v>
      </c>
      <c r="EH225" s="1">
        <f t="shared" si="307"/>
        <v>-1.621672</v>
      </c>
      <c r="EI225" s="1">
        <f t="shared" si="308"/>
        <v>-4.3642630000000002</v>
      </c>
      <c r="EJ225" s="1">
        <f t="shared" si="309"/>
        <v>-6.7978449999999997</v>
      </c>
      <c r="EK225" s="1">
        <f t="shared" si="310"/>
        <v>-9.2937670000000008</v>
      </c>
      <c r="EL225" s="1">
        <f t="shared" si="311"/>
        <v>-10.336981</v>
      </c>
      <c r="EM225" s="1">
        <f t="shared" si="312"/>
        <v>-10.528518</v>
      </c>
      <c r="EN225" s="1">
        <f t="shared" si="313"/>
        <v>-9.7502560000000003</v>
      </c>
      <c r="EO225" s="1">
        <f t="shared" si="314"/>
        <v>-8.2543450000000007</v>
      </c>
      <c r="EP225" s="1">
        <f t="shared" si="315"/>
        <v>-5.234559</v>
      </c>
      <c r="EQ225" s="1">
        <f t="shared" si="316"/>
        <v>-2.5403959999999999</v>
      </c>
      <c r="ER225" s="1">
        <f t="shared" si="317"/>
        <v>0.35711799999999999</v>
      </c>
      <c r="ES225" s="1">
        <f t="shared" si="318"/>
        <v>4.31128</v>
      </c>
      <c r="ET225" s="1">
        <f t="shared" si="319"/>
        <v>6.8844060000000002</v>
      </c>
      <c r="EU225" s="1">
        <f t="shared" si="320"/>
        <v>9.0043609999999994</v>
      </c>
      <c r="EV225" s="1">
        <f t="shared" si="321"/>
        <v>10.636787</v>
      </c>
      <c r="EW225" s="1">
        <f t="shared" si="322"/>
        <v>11.463056999999999</v>
      </c>
      <c r="EX225" s="1">
        <f t="shared" si="323"/>
        <v>-12.268632</v>
      </c>
      <c r="EY225" s="1">
        <f t="shared" si="324"/>
        <v>10.247979000000001</v>
      </c>
      <c r="EZ225" s="1">
        <f t="shared" si="325"/>
        <v>7.7634369999999997</v>
      </c>
      <c r="FA225" s="1">
        <f t="shared" si="326"/>
        <v>5.3269469999999997</v>
      </c>
      <c r="FB225" s="1">
        <f t="shared" si="327"/>
        <v>1.9450559999999999</v>
      </c>
      <c r="FC225" s="1">
        <f t="shared" si="328"/>
        <v>-1.6532979999999999</v>
      </c>
      <c r="FD225" s="1">
        <f t="shared" si="329"/>
        <v>-5.4115200000000003</v>
      </c>
      <c r="FE225" s="1">
        <f t="shared" si="330"/>
        <v>-9.4624269999999999</v>
      </c>
      <c r="FF225" s="1">
        <f t="shared" si="331"/>
        <v>-11.368088999999999</v>
      </c>
      <c r="FG225" s="1">
        <f t="shared" si="332"/>
        <v>-5.4115200000000003</v>
      </c>
      <c r="FH225" s="1">
        <f t="shared" si="333"/>
        <v>-9.4624269999999999</v>
      </c>
      <c r="FI225" s="1">
        <f t="shared" si="334"/>
        <v>-11.368088999999999</v>
      </c>
      <c r="FJ225" s="1">
        <f t="shared" si="335"/>
        <v>-12.268632</v>
      </c>
      <c r="FK225" s="1">
        <f t="shared" si="336"/>
        <v>-12.078894</v>
      </c>
      <c r="FL225" s="1">
        <f t="shared" si="337"/>
        <v>-10.658226000000001</v>
      </c>
      <c r="FM225" s="1">
        <f t="shared" si="338"/>
        <v>-7.1301670000000001</v>
      </c>
      <c r="FN225" s="1">
        <f t="shared" si="339"/>
        <v>-3.8116949999999998</v>
      </c>
      <c r="FO225" s="1">
        <f t="shared" si="340"/>
        <v>-0.126252</v>
      </c>
      <c r="FP225" s="1">
        <f t="shared" si="341"/>
        <v>3.6067089999999999</v>
      </c>
      <c r="FQ225" s="1">
        <f t="shared" si="342"/>
        <v>7.0639750000000001</v>
      </c>
      <c r="FR225" s="1">
        <f t="shared" si="343"/>
        <v>10.362043999999999</v>
      </c>
      <c r="FS225" s="1">
        <f t="shared" si="344"/>
        <v>13.072955</v>
      </c>
      <c r="FT225" s="1">
        <f t="shared" si="345"/>
        <v>12.871725</v>
      </c>
      <c r="FU225" s="1">
        <f t="shared" si="346"/>
        <v>11.172074</v>
      </c>
      <c r="FV225" s="1">
        <f t="shared" si="347"/>
        <v>8.1595309999999994</v>
      </c>
      <c r="FW225" s="1">
        <f t="shared" si="348"/>
        <v>4.1715460000000002</v>
      </c>
      <c r="FX225" s="1">
        <f t="shared" si="349"/>
        <v>-0.341395</v>
      </c>
      <c r="FY225" s="1">
        <f t="shared" si="350"/>
        <v>-4.8673679999999999</v>
      </c>
      <c r="FZ225" s="1">
        <f t="shared" si="351"/>
        <v>-9.4162309999999998</v>
      </c>
      <c r="GA225" s="1">
        <f t="shared" si="352"/>
        <v>-12.30315</v>
      </c>
      <c r="GB225" s="1">
        <f t="shared" si="353"/>
        <v>-13.83408</v>
      </c>
      <c r="GC225" s="1">
        <f t="shared" si="354"/>
        <v>-13.82708</v>
      </c>
      <c r="GD225" s="1">
        <f t="shared" si="355"/>
        <v>-13.382042999999999</v>
      </c>
      <c r="GE225" s="1">
        <f t="shared" si="356"/>
        <v>-11.243622</v>
      </c>
      <c r="GF225" s="1">
        <f t="shared" si="357"/>
        <v>-7.8325579999999997</v>
      </c>
      <c r="GG225" s="1">
        <f t="shared" si="358"/>
        <v>-2.818695</v>
      </c>
      <c r="GH225" s="1">
        <f t="shared" si="359"/>
        <v>-0.213366</v>
      </c>
      <c r="GI225" s="1">
        <f t="shared" si="360"/>
        <v>5.2193360000000002</v>
      </c>
      <c r="GJ225" s="1">
        <f t="shared" si="361"/>
        <v>9.4081569999999992</v>
      </c>
      <c r="GK225" s="1">
        <f t="shared" si="362"/>
        <v>12.991137</v>
      </c>
      <c r="GL225" s="1">
        <f t="shared" si="363"/>
        <v>14.297281999999999</v>
      </c>
      <c r="GM225" s="1">
        <f t="shared" si="364"/>
        <v>14.712745999999999</v>
      </c>
      <c r="GN225" s="1">
        <f t="shared" si="365"/>
        <v>13.202502000000001</v>
      </c>
      <c r="GO225" s="1">
        <f t="shared" si="366"/>
        <v>9.1158049999999999</v>
      </c>
      <c r="GP225" s="1">
        <f t="shared" si="367"/>
        <v>5.4855640000000001</v>
      </c>
      <c r="GQ225" s="1">
        <f t="shared" si="368"/>
        <v>-0.120731</v>
      </c>
      <c r="GR225" s="1">
        <f t="shared" si="369"/>
        <v>-6.4896180000000001</v>
      </c>
      <c r="GS225" s="1">
        <f t="shared" si="370"/>
        <v>-12.751041000000001</v>
      </c>
      <c r="GT225" s="1">
        <f t="shared" si="371"/>
        <v>-15.017746000000001</v>
      </c>
    </row>
    <row r="226" spans="1:202" ht="14" x14ac:dyDescent="0.3">
      <c r="A226" s="1" t="s">
        <v>425</v>
      </c>
      <c r="B226" s="4">
        <v>11.23728</v>
      </c>
      <c r="C226" s="4">
        <v>19.814520999999999</v>
      </c>
      <c r="D226" s="4">
        <v>18.126486</v>
      </c>
      <c r="E226" s="4">
        <v>16.311433000000001</v>
      </c>
      <c r="F226" s="4">
        <v>-1.6117600000000001</v>
      </c>
      <c r="G226" s="4">
        <v>-17.081544000000001</v>
      </c>
      <c r="H226" s="4">
        <v>-19.209826</v>
      </c>
      <c r="I226" s="4">
        <v>8.2385479999999998</v>
      </c>
      <c r="J226" s="4">
        <v>-8.6382049999999992</v>
      </c>
      <c r="K226" s="4">
        <v>12.714563999999999</v>
      </c>
      <c r="L226" s="4">
        <v>16.746997</v>
      </c>
      <c r="M226" s="4">
        <v>7.5055630000000004</v>
      </c>
      <c r="N226" s="4">
        <v>-2.1671659999999999</v>
      </c>
      <c r="O226" s="4">
        <v>-11.211649</v>
      </c>
      <c r="P226" s="4">
        <v>-15.901657</v>
      </c>
      <c r="Q226" s="4">
        <v>-15.659879999999999</v>
      </c>
      <c r="R226" s="4">
        <v>-11.606514000000001</v>
      </c>
      <c r="S226" s="4">
        <v>-5.2781969999999996</v>
      </c>
      <c r="T226" s="4">
        <v>-0.23137099999999999</v>
      </c>
      <c r="U226" s="4">
        <v>8.2898029999999991</v>
      </c>
      <c r="V226" s="4">
        <v>12.905260999999999</v>
      </c>
      <c r="W226" s="4">
        <v>15.156371999999999</v>
      </c>
      <c r="X226" s="4">
        <v>15.153772999999999</v>
      </c>
      <c r="Y226" s="4">
        <v>12.916045</v>
      </c>
      <c r="Z226" s="4">
        <v>9.0104030000000002</v>
      </c>
      <c r="AA226" s="4">
        <v>3.1508509999999998</v>
      </c>
      <c r="AB226" s="4">
        <v>-0.25734200000000002</v>
      </c>
      <c r="AC226" s="4">
        <v>-6.3881680000000003</v>
      </c>
      <c r="AD226" s="4">
        <v>-10.301430999999999</v>
      </c>
      <c r="AE226" s="4">
        <v>-13.352857</v>
      </c>
      <c r="AF226" s="4">
        <v>-14.136315</v>
      </c>
      <c r="AG226" s="4">
        <v>-14.235414</v>
      </c>
      <c r="AH226" s="4">
        <v>-12.643197000000001</v>
      </c>
      <c r="AI226" s="4">
        <v>-9.1365259999999999</v>
      </c>
      <c r="AJ226" s="4">
        <v>-7.5707420000000001</v>
      </c>
      <c r="AK226" s="4">
        <v>-3.1821350000000002</v>
      </c>
      <c r="AL226" s="4">
        <v>1.5122070000000001</v>
      </c>
      <c r="AM226" s="4">
        <v>5.9860249999999997</v>
      </c>
      <c r="AN226" s="4">
        <v>10.206821</v>
      </c>
      <c r="AO226" s="4">
        <v>12.864013</v>
      </c>
      <c r="AP226" s="4">
        <v>13.602179</v>
      </c>
      <c r="AQ226" s="4">
        <v>12.789237999999999</v>
      </c>
      <c r="AR226" s="4">
        <v>10.529099</v>
      </c>
      <c r="AS226" s="4">
        <v>7.0909399999999998</v>
      </c>
      <c r="AT226" s="4">
        <v>2.8784879999999999</v>
      </c>
      <c r="AU226" s="4">
        <v>-4.1579959999999998</v>
      </c>
      <c r="AV226" s="4">
        <v>-8.0353019999999997</v>
      </c>
      <c r="AW226" s="4">
        <v>-10.930730000000001</v>
      </c>
      <c r="AX226" s="4">
        <v>-12.37383</v>
      </c>
      <c r="AY226" s="4">
        <v>-12.735726</v>
      </c>
      <c r="AZ226" s="4">
        <v>-11.989672000000001</v>
      </c>
      <c r="BA226" s="4">
        <v>-9.1838409999999993</v>
      </c>
      <c r="BB226" s="4">
        <v>-5.9505629999999998</v>
      </c>
      <c r="BC226" s="4">
        <v>-2.4442569999999999</v>
      </c>
      <c r="BD226" s="4">
        <v>1.243231</v>
      </c>
      <c r="BE226" s="4">
        <v>4.7819830000000003</v>
      </c>
      <c r="BF226" s="4">
        <v>8.9217919999999999</v>
      </c>
      <c r="BG226" s="4">
        <v>10.997494</v>
      </c>
      <c r="BH226" s="4">
        <v>11.857462</v>
      </c>
      <c r="BI226" s="4">
        <v>11.623893000000001</v>
      </c>
      <c r="BJ226" s="4">
        <v>10.323001</v>
      </c>
      <c r="BK226" s="4">
        <v>7.6392990000000003</v>
      </c>
      <c r="BL226" s="4">
        <v>5.107863</v>
      </c>
      <c r="BM226" s="4">
        <v>2.2588620000000001</v>
      </c>
      <c r="BN226" s="4">
        <v>-1.5698110000000001</v>
      </c>
      <c r="BO226" s="4">
        <v>-4.6704489999999996</v>
      </c>
      <c r="BP226" s="4">
        <v>-7.1495090000000001</v>
      </c>
      <c r="BQ226" s="4">
        <v>-9.1189540000000004</v>
      </c>
      <c r="BR226" s="4">
        <v>-10.753569000000001</v>
      </c>
      <c r="BS226" s="4">
        <v>-11.047362</v>
      </c>
      <c r="BT226" s="4">
        <v>-10.562583999999999</v>
      </c>
      <c r="BU226" s="4">
        <v>-8.7021280000000001</v>
      </c>
      <c r="BV226" s="4">
        <v>-6.6074929999999998</v>
      </c>
      <c r="BW226" s="4">
        <v>-4.053814</v>
      </c>
      <c r="BX226" s="4">
        <v>-0.16362299999999999</v>
      </c>
      <c r="BY226" s="4">
        <v>2.6932469999999999</v>
      </c>
      <c r="BZ226" s="4">
        <v>6.1826169999999996</v>
      </c>
      <c r="CA226" s="4">
        <v>8.1884049999999995</v>
      </c>
      <c r="CB226" s="4">
        <v>9.5535409999999992</v>
      </c>
      <c r="CC226" s="4">
        <v>10.201167999999999</v>
      </c>
      <c r="CD226" s="4">
        <v>9.7419349999999998</v>
      </c>
      <c r="CE226" s="4">
        <v>8.5222090000000001</v>
      </c>
      <c r="CF226" s="4">
        <v>7.0105820000000003</v>
      </c>
      <c r="CG226" s="4">
        <v>4.6856119999999999</v>
      </c>
      <c r="CH226" s="4">
        <v>2.4842740000000001</v>
      </c>
      <c r="CI226" s="4">
        <v>-0.33310400000000001</v>
      </c>
      <c r="CJ226" s="4">
        <v>-2.63591</v>
      </c>
      <c r="CK226" s="4">
        <v>-5.176952</v>
      </c>
      <c r="CL226" s="4">
        <v>-6.9406829999999999</v>
      </c>
      <c r="CM226" s="4">
        <v>-8.4863389999999992</v>
      </c>
      <c r="CN226" s="4">
        <v>-9.2710329999999992</v>
      </c>
      <c r="CO226" s="4">
        <v>-9.2887000000000004</v>
      </c>
      <c r="CP226" s="4">
        <v>-8.5404490000000006</v>
      </c>
      <c r="CQ226" s="4">
        <v>-7.313625</v>
      </c>
      <c r="CR226" s="4">
        <v>-5.2423380000000002</v>
      </c>
      <c r="CS226" s="4">
        <v>-2.6978179999999998</v>
      </c>
      <c r="CT226" s="4">
        <v>-0.36835699999999999</v>
      </c>
      <c r="CU226" s="4">
        <v>2.3978280000000001</v>
      </c>
      <c r="CV226" s="4">
        <v>4.895607</v>
      </c>
      <c r="CW226" s="4">
        <v>6.8712720000000003</v>
      </c>
      <c r="CX226" s="4">
        <v>8.0520460000000007</v>
      </c>
      <c r="CY226" s="4">
        <v>8.5018530000000005</v>
      </c>
      <c r="CZ226" s="4">
        <v>8.1100359999999991</v>
      </c>
      <c r="DA226" s="4">
        <v>6.8402719999999997</v>
      </c>
      <c r="DB226" s="4">
        <v>4.8258330000000003</v>
      </c>
      <c r="DC226" s="4">
        <v>2.2880389999999999</v>
      </c>
      <c r="DD226" s="4">
        <v>-0.484512</v>
      </c>
      <c r="DE226" s="4">
        <v>-3.166093</v>
      </c>
      <c r="DF226" s="4">
        <f t="shared" si="279"/>
        <v>0.484512</v>
      </c>
      <c r="DG226" s="4">
        <f t="shared" si="280"/>
        <v>-2.2880389999999999</v>
      </c>
      <c r="DH226" s="4">
        <f t="shared" si="281"/>
        <v>-4.8258330000000003</v>
      </c>
      <c r="DI226" s="4">
        <f t="shared" si="282"/>
        <v>-6.8402719999999997</v>
      </c>
      <c r="DJ226" s="4">
        <f t="shared" si="283"/>
        <v>-8.1100359999999991</v>
      </c>
      <c r="DK226" s="4">
        <f t="shared" si="284"/>
        <v>-8.5018530000000005</v>
      </c>
      <c r="DL226" s="4">
        <f t="shared" si="285"/>
        <v>-8.0520460000000007</v>
      </c>
      <c r="DM226" s="4">
        <f t="shared" si="286"/>
        <v>-6.8712720000000003</v>
      </c>
      <c r="DN226" s="4">
        <f t="shared" si="287"/>
        <v>-4.895607</v>
      </c>
      <c r="DO226" s="4">
        <f t="shared" si="288"/>
        <v>-2.3978280000000001</v>
      </c>
      <c r="DP226" s="4">
        <f t="shared" si="289"/>
        <v>0.36835699999999999</v>
      </c>
      <c r="DQ226" s="4">
        <f t="shared" si="290"/>
        <v>2.6978179999999998</v>
      </c>
      <c r="DR226" s="4">
        <f t="shared" si="291"/>
        <v>5.2423380000000002</v>
      </c>
      <c r="DS226" s="4">
        <f t="shared" si="292"/>
        <v>7.313625</v>
      </c>
      <c r="DT226" s="4">
        <f t="shared" si="293"/>
        <v>8.5404490000000006</v>
      </c>
      <c r="DU226" s="4">
        <f t="shared" si="294"/>
        <v>9.2887000000000004</v>
      </c>
      <c r="DV226" s="4">
        <f t="shared" si="295"/>
        <v>9.2710329999999992</v>
      </c>
      <c r="DW226" s="4">
        <f t="shared" si="296"/>
        <v>8.4863389999999992</v>
      </c>
      <c r="DX226" s="1">
        <f t="shared" si="297"/>
        <v>6.9406829999999999</v>
      </c>
      <c r="DY226" s="1">
        <f t="shared" si="298"/>
        <v>5.176952</v>
      </c>
      <c r="DZ226" s="1">
        <f t="shared" si="299"/>
        <v>2.63591</v>
      </c>
      <c r="EA226" s="1">
        <f t="shared" si="300"/>
        <v>0.33310400000000001</v>
      </c>
      <c r="EB226" s="1">
        <f t="shared" si="301"/>
        <v>-2.4842740000000001</v>
      </c>
      <c r="EC226" s="1">
        <f t="shared" si="302"/>
        <v>-4.6856119999999999</v>
      </c>
      <c r="ED226" s="1">
        <f t="shared" si="303"/>
        <v>-7.0105820000000003</v>
      </c>
      <c r="EE226" s="1">
        <f t="shared" si="304"/>
        <v>-8.5222090000000001</v>
      </c>
      <c r="EF226" s="1">
        <f t="shared" si="305"/>
        <v>-9.7419349999999998</v>
      </c>
      <c r="EG226" s="1">
        <f t="shared" si="306"/>
        <v>-10.201167999999999</v>
      </c>
      <c r="EH226" s="1">
        <f t="shared" si="307"/>
        <v>-9.5535409999999992</v>
      </c>
      <c r="EI226" s="1">
        <f t="shared" si="308"/>
        <v>-8.1884049999999995</v>
      </c>
      <c r="EJ226" s="1">
        <f t="shared" si="309"/>
        <v>-6.1826169999999996</v>
      </c>
      <c r="EK226" s="1">
        <f t="shared" si="310"/>
        <v>-2.6932469999999999</v>
      </c>
      <c r="EL226" s="1">
        <f t="shared" si="311"/>
        <v>0.16362299999999999</v>
      </c>
      <c r="EM226" s="1">
        <f t="shared" si="312"/>
        <v>4.053814</v>
      </c>
      <c r="EN226" s="1">
        <f t="shared" si="313"/>
        <v>6.6074929999999998</v>
      </c>
      <c r="EO226" s="1">
        <f t="shared" si="314"/>
        <v>8.7021280000000001</v>
      </c>
      <c r="EP226" s="1">
        <f t="shared" si="315"/>
        <v>10.562583999999999</v>
      </c>
      <c r="EQ226" s="1">
        <f t="shared" si="316"/>
        <v>11.047362</v>
      </c>
      <c r="ER226" s="1">
        <f t="shared" si="317"/>
        <v>10.753569000000001</v>
      </c>
      <c r="ES226" s="1">
        <f t="shared" si="318"/>
        <v>9.1189540000000004</v>
      </c>
      <c r="ET226" s="1">
        <f t="shared" si="319"/>
        <v>7.1495090000000001</v>
      </c>
      <c r="EU226" s="1">
        <f t="shared" si="320"/>
        <v>4.6704489999999996</v>
      </c>
      <c r="EV226" s="1">
        <f t="shared" si="321"/>
        <v>1.5698110000000001</v>
      </c>
      <c r="EW226" s="1">
        <f t="shared" si="322"/>
        <v>-2.2588620000000001</v>
      </c>
      <c r="EX226" s="1">
        <f t="shared" si="323"/>
        <v>2.4442569999999999</v>
      </c>
      <c r="EY226" s="1">
        <f t="shared" si="324"/>
        <v>-7.6392990000000003</v>
      </c>
      <c r="EZ226" s="1">
        <f t="shared" si="325"/>
        <v>-10.323001</v>
      </c>
      <c r="FA226" s="1">
        <f t="shared" si="326"/>
        <v>-11.623893000000001</v>
      </c>
      <c r="FB226" s="1">
        <f t="shared" si="327"/>
        <v>-11.857462</v>
      </c>
      <c r="FC226" s="1">
        <f t="shared" si="328"/>
        <v>-10.997494</v>
      </c>
      <c r="FD226" s="1">
        <f t="shared" si="329"/>
        <v>-8.9217919999999999</v>
      </c>
      <c r="FE226" s="1">
        <f t="shared" si="330"/>
        <v>-4.7819830000000003</v>
      </c>
      <c r="FF226" s="1">
        <f t="shared" si="331"/>
        <v>-1.243231</v>
      </c>
      <c r="FG226" s="1">
        <f t="shared" si="332"/>
        <v>-8.9217919999999999</v>
      </c>
      <c r="FH226" s="1">
        <f t="shared" si="333"/>
        <v>-4.7819830000000003</v>
      </c>
      <c r="FI226" s="1">
        <f t="shared" si="334"/>
        <v>-1.243231</v>
      </c>
      <c r="FJ226" s="1">
        <f t="shared" si="335"/>
        <v>2.4442569999999999</v>
      </c>
      <c r="FK226" s="1">
        <f t="shared" si="336"/>
        <v>5.9505629999999998</v>
      </c>
      <c r="FL226" s="1">
        <f t="shared" si="337"/>
        <v>9.1838409999999993</v>
      </c>
      <c r="FM226" s="1">
        <f t="shared" si="338"/>
        <v>11.989672000000001</v>
      </c>
      <c r="FN226" s="1">
        <f t="shared" si="339"/>
        <v>12.735726</v>
      </c>
      <c r="FO226" s="1">
        <f t="shared" si="340"/>
        <v>12.37383</v>
      </c>
      <c r="FP226" s="1">
        <f t="shared" si="341"/>
        <v>10.930730000000001</v>
      </c>
      <c r="FQ226" s="1">
        <f t="shared" si="342"/>
        <v>8.0353019999999997</v>
      </c>
      <c r="FR226" s="1">
        <f t="shared" si="343"/>
        <v>4.1579959999999998</v>
      </c>
      <c r="FS226" s="1">
        <f t="shared" si="344"/>
        <v>-2.8784879999999999</v>
      </c>
      <c r="FT226" s="1">
        <f t="shared" si="345"/>
        <v>-7.0909399999999998</v>
      </c>
      <c r="FU226" s="1">
        <f t="shared" si="346"/>
        <v>-10.529099</v>
      </c>
      <c r="FV226" s="1">
        <f t="shared" si="347"/>
        <v>-12.789237999999999</v>
      </c>
      <c r="FW226" s="1">
        <f t="shared" si="348"/>
        <v>-13.602179</v>
      </c>
      <c r="FX226" s="1">
        <f t="shared" si="349"/>
        <v>-12.864013</v>
      </c>
      <c r="FY226" s="1">
        <f t="shared" si="350"/>
        <v>-10.206821</v>
      </c>
      <c r="FZ226" s="1">
        <f t="shared" si="351"/>
        <v>-5.9860249999999997</v>
      </c>
      <c r="GA226" s="1">
        <f t="shared" si="352"/>
        <v>-1.5122070000000001</v>
      </c>
      <c r="GB226" s="1">
        <f t="shared" si="353"/>
        <v>3.1821350000000002</v>
      </c>
      <c r="GC226" s="1">
        <f t="shared" si="354"/>
        <v>7.5707420000000001</v>
      </c>
      <c r="GD226" s="1">
        <f t="shared" si="355"/>
        <v>9.1365259999999999</v>
      </c>
      <c r="GE226" s="1">
        <f t="shared" si="356"/>
        <v>12.643197000000001</v>
      </c>
      <c r="GF226" s="1">
        <f t="shared" si="357"/>
        <v>14.235414</v>
      </c>
      <c r="GG226" s="1">
        <f t="shared" si="358"/>
        <v>14.136315</v>
      </c>
      <c r="GH226" s="1">
        <f t="shared" si="359"/>
        <v>13.352857</v>
      </c>
      <c r="GI226" s="1">
        <f t="shared" si="360"/>
        <v>10.301430999999999</v>
      </c>
      <c r="GJ226" s="1">
        <f t="shared" si="361"/>
        <v>6.3881680000000003</v>
      </c>
      <c r="GK226" s="1">
        <f t="shared" si="362"/>
        <v>0.25734200000000002</v>
      </c>
      <c r="GL226" s="1">
        <f t="shared" si="363"/>
        <v>-3.1508509999999998</v>
      </c>
      <c r="GM226" s="1">
        <f t="shared" si="364"/>
        <v>-9.0104030000000002</v>
      </c>
      <c r="GN226" s="1">
        <f t="shared" si="365"/>
        <v>-12.916045</v>
      </c>
      <c r="GO226" s="1">
        <f t="shared" si="366"/>
        <v>-15.153772999999999</v>
      </c>
      <c r="GP226" s="1">
        <f t="shared" si="367"/>
        <v>-15.156371999999999</v>
      </c>
      <c r="GQ226" s="1">
        <f t="shared" si="368"/>
        <v>-12.905260999999999</v>
      </c>
      <c r="GR226" s="1">
        <f t="shared" si="369"/>
        <v>-8.2898029999999991</v>
      </c>
      <c r="GS226" s="1">
        <f t="shared" si="370"/>
        <v>0.23137099999999999</v>
      </c>
      <c r="GT226" s="1">
        <f t="shared" si="371"/>
        <v>5.2781969999999996</v>
      </c>
    </row>
    <row r="227" spans="1:202" ht="14" x14ac:dyDescent="0.3">
      <c r="A227" s="1" t="s">
        <v>426</v>
      </c>
      <c r="B227" s="4">
        <v>17.347939</v>
      </c>
      <c r="C227" s="4">
        <v>5.1329940000000001</v>
      </c>
      <c r="D227" s="4">
        <v>-9.0817979999999991</v>
      </c>
      <c r="E227" s="4">
        <v>-11.964133</v>
      </c>
      <c r="F227" s="4">
        <v>-19.887917000000002</v>
      </c>
      <c r="G227" s="4">
        <v>-9.7954779999999992</v>
      </c>
      <c r="H227" s="4">
        <v>-3.9133149999999999</v>
      </c>
      <c r="I227" s="4">
        <v>17.125015999999999</v>
      </c>
      <c r="J227" s="4">
        <v>15.293120999999999</v>
      </c>
      <c r="K227" s="4">
        <v>11.583475999999999</v>
      </c>
      <c r="L227" s="4">
        <v>-2.6626080000000001</v>
      </c>
      <c r="M227" s="4">
        <v>-14.91957</v>
      </c>
      <c r="N227" s="4">
        <v>-16.396849</v>
      </c>
      <c r="O227" s="4">
        <v>-11.929159</v>
      </c>
      <c r="P227" s="4">
        <v>-3.1061869999999998</v>
      </c>
      <c r="Q227" s="4">
        <v>3.684447</v>
      </c>
      <c r="R227" s="4">
        <v>10.933896000000001</v>
      </c>
      <c r="S227" s="4">
        <v>14.910392999999999</v>
      </c>
      <c r="T227" s="4">
        <v>15.727278</v>
      </c>
      <c r="U227" s="4">
        <v>13.183374000000001</v>
      </c>
      <c r="V227" s="4">
        <v>8.5085250000000006</v>
      </c>
      <c r="W227" s="4">
        <v>2.380315</v>
      </c>
      <c r="X227" s="4">
        <v>-1.8561240000000001</v>
      </c>
      <c r="Y227" s="4">
        <v>-7.9204569999999999</v>
      </c>
      <c r="Z227" s="4">
        <v>-12.053031000000001</v>
      </c>
      <c r="AA227" s="4">
        <v>-14.596314</v>
      </c>
      <c r="AB227" s="4">
        <v>-14.868091</v>
      </c>
      <c r="AC227" s="4">
        <v>-13.299141000000001</v>
      </c>
      <c r="AD227" s="4">
        <v>-10.436527999999999</v>
      </c>
      <c r="AE227" s="4">
        <v>-5.807213</v>
      </c>
      <c r="AF227" s="4">
        <v>-3.2792110000000001</v>
      </c>
      <c r="AG227" s="4">
        <v>2.2238509999999998</v>
      </c>
      <c r="AH227" s="4">
        <v>6.7193630000000004</v>
      </c>
      <c r="AI227" s="4">
        <v>10.888458999999999</v>
      </c>
      <c r="AJ227" s="4">
        <v>11.986783000000001</v>
      </c>
      <c r="AK227" s="4">
        <v>13.722528000000001</v>
      </c>
      <c r="AL227" s="4">
        <v>13.913774</v>
      </c>
      <c r="AM227" s="4">
        <v>12.550098999999999</v>
      </c>
      <c r="AN227" s="4">
        <v>9.2872939999999993</v>
      </c>
      <c r="AO227" s="4">
        <v>4.6970830000000001</v>
      </c>
      <c r="AP227" s="4">
        <v>0.15259700000000001</v>
      </c>
      <c r="AQ227" s="4">
        <v>-4.3573709999999997</v>
      </c>
      <c r="AR227" s="4">
        <v>-8.3192380000000004</v>
      </c>
      <c r="AS227" s="4">
        <v>-11.283714</v>
      </c>
      <c r="AT227" s="4">
        <v>-12.917491999999999</v>
      </c>
      <c r="AU227" s="4">
        <v>-12.409446000000001</v>
      </c>
      <c r="AV227" s="4">
        <v>-10.212459000000001</v>
      </c>
      <c r="AW227" s="4">
        <v>-6.8533499999999998</v>
      </c>
      <c r="AX227" s="4">
        <v>-3.3593120000000001</v>
      </c>
      <c r="AY227" s="4">
        <v>0.39040599999999998</v>
      </c>
      <c r="AZ227" s="4">
        <v>4.0694650000000001</v>
      </c>
      <c r="BA227" s="4">
        <v>8.5491960000000002</v>
      </c>
      <c r="BB227" s="4">
        <v>10.94693</v>
      </c>
      <c r="BC227" s="4">
        <v>12.135063000000001</v>
      </c>
      <c r="BD227" s="4">
        <v>12.234597000000001</v>
      </c>
      <c r="BE227" s="4">
        <v>11.241337</v>
      </c>
      <c r="BF227" s="4">
        <v>8.1748539999999998</v>
      </c>
      <c r="BG227" s="4">
        <v>4.8314810000000001</v>
      </c>
      <c r="BH227" s="4">
        <v>1.3118879999999999</v>
      </c>
      <c r="BI227" s="4">
        <v>-2.2902360000000002</v>
      </c>
      <c r="BJ227" s="4">
        <v>-5.6429260000000001</v>
      </c>
      <c r="BK227" s="4">
        <v>-8.8196580000000004</v>
      </c>
      <c r="BL227" s="4">
        <v>-10.413084</v>
      </c>
      <c r="BM227" s="4">
        <v>-11.304893</v>
      </c>
      <c r="BN227" s="4">
        <v>-11.329509</v>
      </c>
      <c r="BO227" s="4">
        <v>-10.35591</v>
      </c>
      <c r="BP227" s="4">
        <v>-8.7370570000000001</v>
      </c>
      <c r="BQ227" s="4">
        <v>-6.533995</v>
      </c>
      <c r="BR227" s="4">
        <v>-2.829596</v>
      </c>
      <c r="BS227" s="4">
        <v>9.2055999999999999E-2</v>
      </c>
      <c r="BT227" s="4">
        <v>2.982348</v>
      </c>
      <c r="BU227" s="4">
        <v>6.5237439999999998</v>
      </c>
      <c r="BV227" s="4">
        <v>8.5467669999999991</v>
      </c>
      <c r="BW227" s="4">
        <v>9.934571</v>
      </c>
      <c r="BX227" s="4">
        <v>10.627905999999999</v>
      </c>
      <c r="BY227" s="4">
        <v>10.205807</v>
      </c>
      <c r="BZ227" s="4">
        <v>8.4295179999999998</v>
      </c>
      <c r="CA227" s="4">
        <v>6.3776510000000002</v>
      </c>
      <c r="CB227" s="4">
        <v>3.8600620000000001</v>
      </c>
      <c r="CC227" s="4">
        <v>4.8378999999999998E-2</v>
      </c>
      <c r="CD227" s="4">
        <v>-2.7598150000000001</v>
      </c>
      <c r="CE227" s="4">
        <v>-5.3246960000000003</v>
      </c>
      <c r="CF227" s="4">
        <v>-7.1108039999999999</v>
      </c>
      <c r="CG227" s="4">
        <v>-8.7303449999999998</v>
      </c>
      <c r="CH227" s="4">
        <v>-9.5253999999999994</v>
      </c>
      <c r="CI227" s="4">
        <v>-9.7600870000000004</v>
      </c>
      <c r="CJ227" s="4">
        <v>-9.3355519999999999</v>
      </c>
      <c r="CK227" s="4">
        <v>-8.1097590000000004</v>
      </c>
      <c r="CL227" s="4">
        <v>-6.5669829999999996</v>
      </c>
      <c r="CM227" s="4">
        <v>-4.2132719999999999</v>
      </c>
      <c r="CN227" s="4">
        <v>-1.513671</v>
      </c>
      <c r="CO227" s="4">
        <v>0.83151200000000003</v>
      </c>
      <c r="CP227" s="4">
        <v>3.5366780000000002</v>
      </c>
      <c r="CQ227" s="4">
        <v>5.5393549999999996</v>
      </c>
      <c r="CR227" s="4">
        <v>7.4276119999999999</v>
      </c>
      <c r="CS227" s="4">
        <v>8.5937909999999995</v>
      </c>
      <c r="CT227" s="4">
        <v>8.9285610000000002</v>
      </c>
      <c r="CU227" s="4">
        <v>8.5197760000000002</v>
      </c>
      <c r="CV227" s="4">
        <v>7.2699470000000002</v>
      </c>
      <c r="CW227" s="4">
        <v>5.2999210000000003</v>
      </c>
      <c r="CX227" s="4">
        <v>3.0116770000000002</v>
      </c>
      <c r="CY227" s="4">
        <v>0.47455700000000001</v>
      </c>
      <c r="CZ227" s="4">
        <v>-2.284691</v>
      </c>
      <c r="DA227" s="4">
        <v>-4.7633919999999996</v>
      </c>
      <c r="DB227" s="4">
        <v>-6.6841609999999996</v>
      </c>
      <c r="DC227" s="4">
        <v>-7.8242929999999999</v>
      </c>
      <c r="DD227" s="4">
        <v>-8.0441450000000003</v>
      </c>
      <c r="DE227" s="4">
        <v>-7.3080309999999997</v>
      </c>
      <c r="DF227" s="4">
        <f t="shared" si="279"/>
        <v>8.0441450000000003</v>
      </c>
      <c r="DG227" s="4">
        <f t="shared" si="280"/>
        <v>7.8242929999999999</v>
      </c>
      <c r="DH227" s="4">
        <f t="shared" si="281"/>
        <v>6.6841609999999996</v>
      </c>
      <c r="DI227" s="4">
        <f t="shared" si="282"/>
        <v>4.7633919999999996</v>
      </c>
      <c r="DJ227" s="4">
        <f t="shared" si="283"/>
        <v>2.284691</v>
      </c>
      <c r="DK227" s="4">
        <f t="shared" si="284"/>
        <v>-0.47455700000000001</v>
      </c>
      <c r="DL227" s="4">
        <f t="shared" si="285"/>
        <v>-3.0116770000000002</v>
      </c>
      <c r="DM227" s="4">
        <f t="shared" si="286"/>
        <v>-5.2999210000000003</v>
      </c>
      <c r="DN227" s="4">
        <f t="shared" si="287"/>
        <v>-7.2699470000000002</v>
      </c>
      <c r="DO227" s="4">
        <f t="shared" si="288"/>
        <v>-8.5197760000000002</v>
      </c>
      <c r="DP227" s="4">
        <f t="shared" si="289"/>
        <v>-8.9285610000000002</v>
      </c>
      <c r="DQ227" s="4">
        <f t="shared" si="290"/>
        <v>-8.5937909999999995</v>
      </c>
      <c r="DR227" s="4">
        <f t="shared" si="291"/>
        <v>-7.4276119999999999</v>
      </c>
      <c r="DS227" s="4">
        <f t="shared" si="292"/>
        <v>-5.5393549999999996</v>
      </c>
      <c r="DT227" s="4">
        <f t="shared" si="293"/>
        <v>-3.5366780000000002</v>
      </c>
      <c r="DU227" s="4">
        <f t="shared" si="294"/>
        <v>-0.83151200000000003</v>
      </c>
      <c r="DV227" s="4">
        <f t="shared" si="295"/>
        <v>1.513671</v>
      </c>
      <c r="DW227" s="4">
        <f t="shared" si="296"/>
        <v>4.2132719999999999</v>
      </c>
      <c r="DX227" s="1">
        <f t="shared" si="297"/>
        <v>6.5669829999999996</v>
      </c>
      <c r="DY227" s="1">
        <f t="shared" si="298"/>
        <v>8.1097590000000004</v>
      </c>
      <c r="DZ227" s="1">
        <f t="shared" si="299"/>
        <v>9.3355519999999999</v>
      </c>
      <c r="EA227" s="1">
        <f t="shared" si="300"/>
        <v>9.7600870000000004</v>
      </c>
      <c r="EB227" s="1">
        <f t="shared" si="301"/>
        <v>9.5253999999999994</v>
      </c>
      <c r="EC227" s="1">
        <f t="shared" si="302"/>
        <v>8.7303449999999998</v>
      </c>
      <c r="ED227" s="1">
        <f t="shared" si="303"/>
        <v>7.1108039999999999</v>
      </c>
      <c r="EE227" s="1">
        <f t="shared" si="304"/>
        <v>5.3246960000000003</v>
      </c>
      <c r="EF227" s="1">
        <f t="shared" si="305"/>
        <v>2.7598150000000001</v>
      </c>
      <c r="EG227" s="1">
        <f t="shared" si="306"/>
        <v>-4.8378999999999998E-2</v>
      </c>
      <c r="EH227" s="1">
        <f t="shared" si="307"/>
        <v>-3.8600620000000001</v>
      </c>
      <c r="EI227" s="1">
        <f t="shared" si="308"/>
        <v>-6.3776510000000002</v>
      </c>
      <c r="EJ227" s="1">
        <f t="shared" si="309"/>
        <v>-8.4295179999999998</v>
      </c>
      <c r="EK227" s="1">
        <f t="shared" si="310"/>
        <v>-10.205807</v>
      </c>
      <c r="EL227" s="1">
        <f t="shared" si="311"/>
        <v>-10.627905999999999</v>
      </c>
      <c r="EM227" s="1">
        <f t="shared" si="312"/>
        <v>-9.934571</v>
      </c>
      <c r="EN227" s="1">
        <f t="shared" si="313"/>
        <v>-8.5467669999999991</v>
      </c>
      <c r="EO227" s="1">
        <f t="shared" si="314"/>
        <v>-6.5237439999999998</v>
      </c>
      <c r="EP227" s="1">
        <f t="shared" si="315"/>
        <v>-2.982348</v>
      </c>
      <c r="EQ227" s="1">
        <f t="shared" si="316"/>
        <v>-9.2055999999999999E-2</v>
      </c>
      <c r="ER227" s="1">
        <f t="shared" si="317"/>
        <v>2.829596</v>
      </c>
      <c r="ES227" s="1">
        <f t="shared" si="318"/>
        <v>6.533995</v>
      </c>
      <c r="ET227" s="1">
        <f t="shared" si="319"/>
        <v>8.7370570000000001</v>
      </c>
      <c r="EU227" s="1">
        <f t="shared" si="320"/>
        <v>10.35591</v>
      </c>
      <c r="EV227" s="1">
        <f t="shared" si="321"/>
        <v>11.329509</v>
      </c>
      <c r="EW227" s="1">
        <f t="shared" si="322"/>
        <v>11.304893</v>
      </c>
      <c r="EX227" s="1">
        <f t="shared" si="323"/>
        <v>-12.135063000000001</v>
      </c>
      <c r="EY227" s="1">
        <f t="shared" si="324"/>
        <v>8.8196580000000004</v>
      </c>
      <c r="EZ227" s="1">
        <f t="shared" si="325"/>
        <v>5.6429260000000001</v>
      </c>
      <c r="FA227" s="1">
        <f t="shared" si="326"/>
        <v>2.2902360000000002</v>
      </c>
      <c r="FB227" s="1">
        <f t="shared" si="327"/>
        <v>-1.3118879999999999</v>
      </c>
      <c r="FC227" s="1">
        <f t="shared" si="328"/>
        <v>-4.8314810000000001</v>
      </c>
      <c r="FD227" s="1">
        <f t="shared" si="329"/>
        <v>-8.1748539999999998</v>
      </c>
      <c r="FE227" s="1">
        <f t="shared" si="330"/>
        <v>-11.241337</v>
      </c>
      <c r="FF227" s="1">
        <f t="shared" si="331"/>
        <v>-12.234597000000001</v>
      </c>
      <c r="FG227" s="1">
        <f t="shared" si="332"/>
        <v>-8.1748539999999998</v>
      </c>
      <c r="FH227" s="1">
        <f t="shared" si="333"/>
        <v>-11.241337</v>
      </c>
      <c r="FI227" s="1">
        <f t="shared" si="334"/>
        <v>-12.234597000000001</v>
      </c>
      <c r="FJ227" s="1">
        <f t="shared" si="335"/>
        <v>-12.135063000000001</v>
      </c>
      <c r="FK227" s="1">
        <f t="shared" si="336"/>
        <v>-10.94693</v>
      </c>
      <c r="FL227" s="1">
        <f t="shared" si="337"/>
        <v>-8.5491960000000002</v>
      </c>
      <c r="FM227" s="1">
        <f t="shared" si="338"/>
        <v>-4.0694650000000001</v>
      </c>
      <c r="FN227" s="1">
        <f t="shared" si="339"/>
        <v>-0.39040599999999998</v>
      </c>
      <c r="FO227" s="1">
        <f t="shared" si="340"/>
        <v>3.3593120000000001</v>
      </c>
      <c r="FP227" s="1">
        <f t="shared" si="341"/>
        <v>6.8533499999999998</v>
      </c>
      <c r="FQ227" s="1">
        <f t="shared" si="342"/>
        <v>10.212459000000001</v>
      </c>
      <c r="FR227" s="1">
        <f t="shared" si="343"/>
        <v>12.409446000000001</v>
      </c>
      <c r="FS227" s="1">
        <f t="shared" si="344"/>
        <v>12.917491999999999</v>
      </c>
      <c r="FT227" s="1">
        <f t="shared" si="345"/>
        <v>11.283714</v>
      </c>
      <c r="FU227" s="1">
        <f t="shared" si="346"/>
        <v>8.3192380000000004</v>
      </c>
      <c r="FV227" s="1">
        <f t="shared" si="347"/>
        <v>4.3573709999999997</v>
      </c>
      <c r="FW227" s="1">
        <f t="shared" si="348"/>
        <v>-0.15259700000000001</v>
      </c>
      <c r="FX227" s="1">
        <f t="shared" si="349"/>
        <v>-4.6970830000000001</v>
      </c>
      <c r="FY227" s="1">
        <f t="shared" si="350"/>
        <v>-9.2872939999999993</v>
      </c>
      <c r="FZ227" s="1">
        <f t="shared" si="351"/>
        <v>-12.550098999999999</v>
      </c>
      <c r="GA227" s="1">
        <f t="shared" si="352"/>
        <v>-13.913774</v>
      </c>
      <c r="GB227" s="1">
        <f t="shared" si="353"/>
        <v>-13.722528000000001</v>
      </c>
      <c r="GC227" s="1">
        <f t="shared" si="354"/>
        <v>-11.986783000000001</v>
      </c>
      <c r="GD227" s="1">
        <f t="shared" si="355"/>
        <v>-10.888458999999999</v>
      </c>
      <c r="GE227" s="1">
        <f t="shared" si="356"/>
        <v>-6.7193630000000004</v>
      </c>
      <c r="GF227" s="1">
        <f t="shared" si="357"/>
        <v>-2.2238509999999998</v>
      </c>
      <c r="GG227" s="1">
        <f t="shared" si="358"/>
        <v>3.2792110000000001</v>
      </c>
      <c r="GH227" s="1">
        <f t="shared" si="359"/>
        <v>5.807213</v>
      </c>
      <c r="GI227" s="1">
        <f t="shared" si="360"/>
        <v>10.436527999999999</v>
      </c>
      <c r="GJ227" s="1">
        <f t="shared" si="361"/>
        <v>13.299141000000001</v>
      </c>
      <c r="GK227" s="1">
        <f t="shared" si="362"/>
        <v>14.868091</v>
      </c>
      <c r="GL227" s="1">
        <f t="shared" si="363"/>
        <v>14.596314</v>
      </c>
      <c r="GM227" s="1">
        <f t="shared" si="364"/>
        <v>12.053031000000001</v>
      </c>
      <c r="GN227" s="1">
        <f t="shared" si="365"/>
        <v>7.9204569999999999</v>
      </c>
      <c r="GO227" s="1">
        <f t="shared" si="366"/>
        <v>1.8561240000000001</v>
      </c>
      <c r="GP227" s="1">
        <f t="shared" si="367"/>
        <v>-2.380315</v>
      </c>
      <c r="GQ227" s="1">
        <f t="shared" si="368"/>
        <v>-8.5085250000000006</v>
      </c>
      <c r="GR227" s="1">
        <f t="shared" si="369"/>
        <v>-13.183374000000001</v>
      </c>
      <c r="GS227" s="1">
        <f t="shared" si="370"/>
        <v>-15.727278</v>
      </c>
      <c r="GT227" s="1">
        <f t="shared" si="371"/>
        <v>-14.910392999999999</v>
      </c>
    </row>
    <row r="228" spans="1:202" ht="14" x14ac:dyDescent="0.3">
      <c r="A228" s="1" t="s">
        <v>427</v>
      </c>
      <c r="B228" s="4">
        <v>-3.1222880000000002</v>
      </c>
      <c r="C228" s="4">
        <v>10.672496000000001</v>
      </c>
      <c r="D228" s="4">
        <v>19.179732000000001</v>
      </c>
      <c r="E228" s="4">
        <v>19.868406</v>
      </c>
      <c r="F228" s="4">
        <v>16.386455000000002</v>
      </c>
      <c r="G228" s="4">
        <v>2.4921129999999998</v>
      </c>
      <c r="H228" s="4">
        <v>-1.8890009999999999</v>
      </c>
      <c r="I228" s="4">
        <v>-19.191943999999999</v>
      </c>
      <c r="J228" s="4">
        <v>-6.6988370000000002</v>
      </c>
      <c r="K228" s="4">
        <v>15.766078</v>
      </c>
      <c r="L228" s="4">
        <v>5.1825840000000003</v>
      </c>
      <c r="M228" s="4">
        <v>17.001988000000001</v>
      </c>
      <c r="N228" s="4">
        <v>12.552626</v>
      </c>
      <c r="O228" s="4">
        <v>1.9979990000000001</v>
      </c>
      <c r="P228" s="4">
        <v>-8.6257579999999994</v>
      </c>
      <c r="Q228" s="4">
        <v>-13.94524</v>
      </c>
      <c r="R228" s="4">
        <v>-16.13419</v>
      </c>
      <c r="S228" s="4">
        <v>-13.593353</v>
      </c>
      <c r="T228" s="4">
        <v>-9.4905679999999997</v>
      </c>
      <c r="U228" s="4">
        <v>-1.0015909999999999</v>
      </c>
      <c r="V228" s="4">
        <v>6.2651919999999999</v>
      </c>
      <c r="W228" s="4">
        <v>11.540461000000001</v>
      </c>
      <c r="X228" s="4">
        <v>14.173895</v>
      </c>
      <c r="Y228" s="4">
        <v>15.288399999999999</v>
      </c>
      <c r="Z228" s="4">
        <v>13.968672</v>
      </c>
      <c r="AA228" s="4">
        <v>9.5590530000000005</v>
      </c>
      <c r="AB228" s="4">
        <v>6.6276869999999999</v>
      </c>
      <c r="AC228" s="4">
        <v>0.40475299999999997</v>
      </c>
      <c r="AD228" s="4">
        <v>-4.4264190000000001</v>
      </c>
      <c r="AE228" s="4">
        <v>-9.8476940000000006</v>
      </c>
      <c r="AF228" s="4">
        <v>-11.617979999999999</v>
      </c>
      <c r="AG228" s="4">
        <v>-13.996776000000001</v>
      </c>
      <c r="AH228" s="4">
        <v>-14.403733000000001</v>
      </c>
      <c r="AI228" s="4">
        <v>-12.916925000000001</v>
      </c>
      <c r="AJ228" s="4">
        <v>-11.516897999999999</v>
      </c>
      <c r="AK228" s="4">
        <v>-8.0447150000000001</v>
      </c>
      <c r="AL228" s="4">
        <v>-3.7158570000000002</v>
      </c>
      <c r="AM228" s="4">
        <v>0.98038700000000001</v>
      </c>
      <c r="AN228" s="4">
        <v>6.140663</v>
      </c>
      <c r="AO228" s="4">
        <v>10.325587000000001</v>
      </c>
      <c r="AP228" s="4">
        <v>12.924398999999999</v>
      </c>
      <c r="AQ228" s="4">
        <v>13.599011000000001</v>
      </c>
      <c r="AR228" s="4">
        <v>12.717105</v>
      </c>
      <c r="AS228" s="4">
        <v>10.390834999999999</v>
      </c>
      <c r="AT228" s="4">
        <v>6.8979999999999997</v>
      </c>
      <c r="AU228" s="4">
        <v>2.2266000000000001E-2</v>
      </c>
      <c r="AV228" s="4">
        <v>-4.3831930000000003</v>
      </c>
      <c r="AW228" s="4">
        <v>-8.2258650000000006</v>
      </c>
      <c r="AX228" s="4">
        <v>-11.060487999999999</v>
      </c>
      <c r="AY228" s="4">
        <v>-12.435392</v>
      </c>
      <c r="AZ228" s="4">
        <v>-12.718515999999999</v>
      </c>
      <c r="BA228" s="4">
        <v>-11.226449000000001</v>
      </c>
      <c r="BB228" s="4">
        <v>-8.7515280000000004</v>
      </c>
      <c r="BC228" s="4">
        <v>-5.6816000000000004</v>
      </c>
      <c r="BD228" s="4">
        <v>-2.1386120000000002</v>
      </c>
      <c r="BE228" s="4">
        <v>1.5591889999999999</v>
      </c>
      <c r="BF228" s="4">
        <v>6.4058489999999999</v>
      </c>
      <c r="BG228" s="4">
        <v>9.3297260000000009</v>
      </c>
      <c r="BH228" s="4">
        <v>11.124634</v>
      </c>
      <c r="BI228" s="4">
        <v>11.883198</v>
      </c>
      <c r="BJ228" s="4">
        <v>11.539961</v>
      </c>
      <c r="BK228" s="4">
        <v>9.4635840000000009</v>
      </c>
      <c r="BL228" s="4">
        <v>7.340668</v>
      </c>
      <c r="BM228" s="4">
        <v>4.749066</v>
      </c>
      <c r="BN228" s="4">
        <v>1.0027520000000001</v>
      </c>
      <c r="BO228" s="4">
        <v>-2.2542719999999998</v>
      </c>
      <c r="BP228" s="4">
        <v>-5.0470759999999997</v>
      </c>
      <c r="BQ228" s="4">
        <v>-7.471654</v>
      </c>
      <c r="BR228" s="4">
        <v>-9.9051469999999995</v>
      </c>
      <c r="BS228" s="4">
        <v>-10.848895000000001</v>
      </c>
      <c r="BT228" s="4">
        <v>-11.022525</v>
      </c>
      <c r="BU228" s="4">
        <v>-9.9939</v>
      </c>
      <c r="BV228" s="4">
        <v>-8.3948239999999998</v>
      </c>
      <c r="BW228" s="4">
        <v>-6.2030960000000004</v>
      </c>
      <c r="BX228" s="4">
        <v>-2.5451459999999999</v>
      </c>
      <c r="BY228" s="4">
        <v>0.35038999999999998</v>
      </c>
      <c r="BZ228" s="4">
        <v>4.1702440000000003</v>
      </c>
      <c r="CA228" s="4">
        <v>6.5975859999999997</v>
      </c>
      <c r="CB228" s="4">
        <v>8.5014640000000004</v>
      </c>
      <c r="CC228" s="4">
        <v>9.9925219999999992</v>
      </c>
      <c r="CD228" s="4">
        <v>10.17291</v>
      </c>
      <c r="CE228" s="4">
        <v>9.3630279999999999</v>
      </c>
      <c r="CF228" s="4">
        <v>8.1801600000000008</v>
      </c>
      <c r="CG228" s="4">
        <v>6.1633829999999996</v>
      </c>
      <c r="CH228" s="4">
        <v>4.1245229999999999</v>
      </c>
      <c r="CI228" s="4">
        <v>1.3779429999999999</v>
      </c>
      <c r="CJ228" s="4">
        <v>-0.97499100000000005</v>
      </c>
      <c r="CK228" s="4">
        <v>-3.7040459999999999</v>
      </c>
      <c r="CL228" s="4">
        <v>-5.7195119999999999</v>
      </c>
      <c r="CM228" s="4">
        <v>-7.6612539999999996</v>
      </c>
      <c r="CN228" s="4">
        <v>-8.9105779999999992</v>
      </c>
      <c r="CO228" s="4">
        <v>-9.3387770000000003</v>
      </c>
      <c r="CP228" s="4">
        <v>-9.0720030000000005</v>
      </c>
      <c r="CQ228" s="4">
        <v>-8.2085120000000007</v>
      </c>
      <c r="CR228" s="4">
        <v>-6.4890980000000003</v>
      </c>
      <c r="CS228" s="4">
        <v>-4.1746930000000004</v>
      </c>
      <c r="CT228" s="4">
        <v>-1.9274249999999999</v>
      </c>
      <c r="CU228" s="4">
        <v>0.88253899999999996</v>
      </c>
      <c r="CV228" s="4">
        <v>3.5742829999999999</v>
      </c>
      <c r="CW228" s="4">
        <v>5.8754489999999997</v>
      </c>
      <c r="CX228" s="4">
        <v>7.4454890000000002</v>
      </c>
      <c r="CY228" s="4">
        <v>8.3354689999999998</v>
      </c>
      <c r="CZ228" s="4">
        <v>8.4310650000000003</v>
      </c>
      <c r="DA228" s="4">
        <v>7.6081149999999997</v>
      </c>
      <c r="DB228" s="4">
        <v>5.9498689999999996</v>
      </c>
      <c r="DC228" s="4">
        <v>3.6363650000000001</v>
      </c>
      <c r="DD228" s="4">
        <v>0.92886500000000005</v>
      </c>
      <c r="DE228" s="4">
        <v>-1.8563190000000001</v>
      </c>
      <c r="DF228" s="4">
        <f t="shared" si="279"/>
        <v>-0.92886500000000005</v>
      </c>
      <c r="DG228" s="4">
        <f t="shared" si="280"/>
        <v>-3.6363650000000001</v>
      </c>
      <c r="DH228" s="4">
        <f t="shared" si="281"/>
        <v>-5.9498689999999996</v>
      </c>
      <c r="DI228" s="4">
        <f t="shared" si="282"/>
        <v>-7.6081149999999997</v>
      </c>
      <c r="DJ228" s="4">
        <f t="shared" si="283"/>
        <v>-8.4310650000000003</v>
      </c>
      <c r="DK228" s="4">
        <f t="shared" si="284"/>
        <v>-8.3354689999999998</v>
      </c>
      <c r="DL228" s="4">
        <f t="shared" si="285"/>
        <v>-7.4454890000000002</v>
      </c>
      <c r="DM228" s="4">
        <f t="shared" si="286"/>
        <v>-5.8754489999999997</v>
      </c>
      <c r="DN228" s="4">
        <f t="shared" si="287"/>
        <v>-3.5742829999999999</v>
      </c>
      <c r="DO228" s="4">
        <f t="shared" si="288"/>
        <v>-0.88253899999999996</v>
      </c>
      <c r="DP228" s="4">
        <f t="shared" si="289"/>
        <v>1.9274249999999999</v>
      </c>
      <c r="DQ228" s="4">
        <f t="shared" si="290"/>
        <v>4.1746930000000004</v>
      </c>
      <c r="DR228" s="4">
        <f t="shared" si="291"/>
        <v>6.4890980000000003</v>
      </c>
      <c r="DS228" s="4">
        <f t="shared" si="292"/>
        <v>8.2085120000000007</v>
      </c>
      <c r="DT228" s="4">
        <f t="shared" si="293"/>
        <v>9.0720030000000005</v>
      </c>
      <c r="DU228" s="4">
        <f t="shared" si="294"/>
        <v>9.3387770000000003</v>
      </c>
      <c r="DV228" s="4">
        <f t="shared" si="295"/>
        <v>8.9105779999999992</v>
      </c>
      <c r="DW228" s="4">
        <f t="shared" si="296"/>
        <v>7.6612539999999996</v>
      </c>
      <c r="DX228" s="1">
        <f t="shared" si="297"/>
        <v>5.7195119999999999</v>
      </c>
      <c r="DY228" s="1">
        <f t="shared" si="298"/>
        <v>3.7040459999999999</v>
      </c>
      <c r="DZ228" s="1">
        <f t="shared" si="299"/>
        <v>0.97499100000000005</v>
      </c>
      <c r="EA228" s="1">
        <f t="shared" si="300"/>
        <v>-1.3779429999999999</v>
      </c>
      <c r="EB228" s="1">
        <f t="shared" si="301"/>
        <v>-4.1245229999999999</v>
      </c>
      <c r="EC228" s="1">
        <f t="shared" si="302"/>
        <v>-6.1633829999999996</v>
      </c>
      <c r="ED228" s="1">
        <f t="shared" si="303"/>
        <v>-8.1801600000000008</v>
      </c>
      <c r="EE228" s="1">
        <f t="shared" si="304"/>
        <v>-9.3630279999999999</v>
      </c>
      <c r="EF228" s="1">
        <f t="shared" si="305"/>
        <v>-10.17291</v>
      </c>
      <c r="EG228" s="1">
        <f t="shared" si="306"/>
        <v>-9.9925219999999992</v>
      </c>
      <c r="EH228" s="1">
        <f t="shared" si="307"/>
        <v>-8.5014640000000004</v>
      </c>
      <c r="EI228" s="1">
        <f t="shared" si="308"/>
        <v>-6.5975859999999997</v>
      </c>
      <c r="EJ228" s="1">
        <f t="shared" si="309"/>
        <v>-4.1702440000000003</v>
      </c>
      <c r="EK228" s="1">
        <f t="shared" si="310"/>
        <v>-0.35038999999999998</v>
      </c>
      <c r="EL228" s="1">
        <f t="shared" si="311"/>
        <v>2.5451459999999999</v>
      </c>
      <c r="EM228" s="1">
        <f t="shared" si="312"/>
        <v>6.2030960000000004</v>
      </c>
      <c r="EN228" s="1">
        <f t="shared" si="313"/>
        <v>8.3948239999999998</v>
      </c>
      <c r="EO228" s="1">
        <f t="shared" si="314"/>
        <v>9.9939</v>
      </c>
      <c r="EP228" s="1">
        <f t="shared" si="315"/>
        <v>11.022525</v>
      </c>
      <c r="EQ228" s="1">
        <f t="shared" si="316"/>
        <v>10.848895000000001</v>
      </c>
      <c r="ER228" s="1">
        <f t="shared" si="317"/>
        <v>9.9051469999999995</v>
      </c>
      <c r="ES228" s="1">
        <f t="shared" si="318"/>
        <v>7.471654</v>
      </c>
      <c r="ET228" s="1">
        <f t="shared" si="319"/>
        <v>5.0470759999999997</v>
      </c>
      <c r="EU228" s="1">
        <f t="shared" si="320"/>
        <v>2.2542719999999998</v>
      </c>
      <c r="EV228" s="1">
        <f t="shared" si="321"/>
        <v>-1.0027520000000001</v>
      </c>
      <c r="EW228" s="1">
        <f t="shared" si="322"/>
        <v>-4.749066</v>
      </c>
      <c r="EX228" s="1">
        <f t="shared" si="323"/>
        <v>5.6816000000000004</v>
      </c>
      <c r="EY228" s="1">
        <f t="shared" si="324"/>
        <v>-9.4635840000000009</v>
      </c>
      <c r="EZ228" s="1">
        <f t="shared" si="325"/>
        <v>-11.539961</v>
      </c>
      <c r="FA228" s="1">
        <f t="shared" si="326"/>
        <v>-11.883198</v>
      </c>
      <c r="FB228" s="1">
        <f t="shared" si="327"/>
        <v>-11.124634</v>
      </c>
      <c r="FC228" s="1">
        <f t="shared" si="328"/>
        <v>-9.3297260000000009</v>
      </c>
      <c r="FD228" s="1">
        <f t="shared" si="329"/>
        <v>-6.4058489999999999</v>
      </c>
      <c r="FE228" s="1">
        <f t="shared" si="330"/>
        <v>-1.5591889999999999</v>
      </c>
      <c r="FF228" s="1">
        <f t="shared" si="331"/>
        <v>2.1386120000000002</v>
      </c>
      <c r="FG228" s="1">
        <f t="shared" si="332"/>
        <v>-6.4058489999999999</v>
      </c>
      <c r="FH228" s="1">
        <f t="shared" si="333"/>
        <v>-1.5591889999999999</v>
      </c>
      <c r="FI228" s="1">
        <f t="shared" si="334"/>
        <v>2.1386120000000002</v>
      </c>
      <c r="FJ228" s="1">
        <f t="shared" si="335"/>
        <v>5.6816000000000004</v>
      </c>
      <c r="FK228" s="1">
        <f t="shared" si="336"/>
        <v>8.7515280000000004</v>
      </c>
      <c r="FL228" s="1">
        <f t="shared" si="337"/>
        <v>11.226449000000001</v>
      </c>
      <c r="FM228" s="1">
        <f t="shared" si="338"/>
        <v>12.718515999999999</v>
      </c>
      <c r="FN228" s="1">
        <f t="shared" si="339"/>
        <v>12.435392</v>
      </c>
      <c r="FO228" s="1">
        <f t="shared" si="340"/>
        <v>11.060487999999999</v>
      </c>
      <c r="FP228" s="1">
        <f t="shared" si="341"/>
        <v>8.2258650000000006</v>
      </c>
      <c r="FQ228" s="1">
        <f t="shared" si="342"/>
        <v>4.3831930000000003</v>
      </c>
      <c r="FR228" s="1">
        <f t="shared" si="343"/>
        <v>-2.2266000000000001E-2</v>
      </c>
      <c r="FS228" s="1">
        <f t="shared" si="344"/>
        <v>-6.8979999999999997</v>
      </c>
      <c r="FT228" s="1">
        <f t="shared" si="345"/>
        <v>-10.390834999999999</v>
      </c>
      <c r="FU228" s="1">
        <f t="shared" si="346"/>
        <v>-12.717105</v>
      </c>
      <c r="FV228" s="1">
        <f t="shared" si="347"/>
        <v>-13.599011000000001</v>
      </c>
      <c r="FW228" s="1">
        <f t="shared" si="348"/>
        <v>-12.924398999999999</v>
      </c>
      <c r="FX228" s="1">
        <f t="shared" si="349"/>
        <v>-10.325587000000001</v>
      </c>
      <c r="FY228" s="1">
        <f t="shared" si="350"/>
        <v>-6.140663</v>
      </c>
      <c r="FZ228" s="1">
        <f t="shared" si="351"/>
        <v>-0.98038700000000001</v>
      </c>
      <c r="GA228" s="1">
        <f t="shared" si="352"/>
        <v>3.7158570000000002</v>
      </c>
      <c r="GB228" s="1">
        <f t="shared" si="353"/>
        <v>8.0447150000000001</v>
      </c>
      <c r="GC228" s="1">
        <f t="shared" si="354"/>
        <v>11.516897999999999</v>
      </c>
      <c r="GD228" s="1">
        <f t="shared" si="355"/>
        <v>12.916925000000001</v>
      </c>
      <c r="GE228" s="1">
        <f t="shared" si="356"/>
        <v>14.403733000000001</v>
      </c>
      <c r="GF228" s="1">
        <f t="shared" si="357"/>
        <v>13.996776000000001</v>
      </c>
      <c r="GG228" s="1">
        <f t="shared" si="358"/>
        <v>11.617979999999999</v>
      </c>
      <c r="GH228" s="1">
        <f t="shared" si="359"/>
        <v>9.8476940000000006</v>
      </c>
      <c r="GI228" s="1">
        <f t="shared" si="360"/>
        <v>4.4264190000000001</v>
      </c>
      <c r="GJ228" s="1">
        <f t="shared" si="361"/>
        <v>-0.40475299999999997</v>
      </c>
      <c r="GK228" s="1">
        <f t="shared" si="362"/>
        <v>-6.6276869999999999</v>
      </c>
      <c r="GL228" s="1">
        <f t="shared" si="363"/>
        <v>-9.5590530000000005</v>
      </c>
      <c r="GM228" s="1">
        <f t="shared" si="364"/>
        <v>-13.968672</v>
      </c>
      <c r="GN228" s="1">
        <f t="shared" si="365"/>
        <v>-15.288399999999999</v>
      </c>
      <c r="GO228" s="1">
        <f t="shared" si="366"/>
        <v>-14.173895</v>
      </c>
      <c r="GP228" s="1">
        <f t="shared" si="367"/>
        <v>-11.540461000000001</v>
      </c>
      <c r="GQ228" s="1">
        <f t="shared" si="368"/>
        <v>-6.2651919999999999</v>
      </c>
      <c r="GR228" s="1">
        <f t="shared" si="369"/>
        <v>1.0015909999999999</v>
      </c>
      <c r="GS228" s="1">
        <f t="shared" si="370"/>
        <v>9.4905679999999997</v>
      </c>
      <c r="GT228" s="1">
        <f t="shared" si="371"/>
        <v>13.593353</v>
      </c>
    </row>
    <row r="229" spans="1:202" ht="14" x14ac:dyDescent="0.3">
      <c r="A229" s="1" t="s">
        <v>428</v>
      </c>
      <c r="B229" s="4">
        <v>20.630710000000001</v>
      </c>
      <c r="C229" s="4">
        <v>17.711257</v>
      </c>
      <c r="D229" s="4">
        <v>7.2309970000000003</v>
      </c>
      <c r="E229" s="4">
        <v>4.9075329999999999</v>
      </c>
      <c r="F229" s="4">
        <v>-11.864027</v>
      </c>
      <c r="G229" s="4">
        <v>-19.852982999999998</v>
      </c>
      <c r="H229" s="4">
        <v>-19.859705999999999</v>
      </c>
      <c r="I229" s="4">
        <v>-4.0065080000000002</v>
      </c>
      <c r="J229" s="4">
        <v>18.01623</v>
      </c>
      <c r="K229" s="4">
        <v>10.345124</v>
      </c>
      <c r="L229" s="4">
        <v>16.550431</v>
      </c>
      <c r="M229" s="4">
        <v>0.34523700000000002</v>
      </c>
      <c r="N229" s="4">
        <v>-11.170525</v>
      </c>
      <c r="O229" s="4">
        <v>-16.487006000000001</v>
      </c>
      <c r="P229" s="4">
        <v>-13.978210000000001</v>
      </c>
      <c r="Q229" s="4">
        <v>-8.4337350000000004</v>
      </c>
      <c r="R229" s="4">
        <v>0.49331900000000001</v>
      </c>
      <c r="S229" s="4">
        <v>8.4386399999999995</v>
      </c>
      <c r="T229" s="4">
        <v>12.754534</v>
      </c>
      <c r="U229" s="4">
        <v>15.710331</v>
      </c>
      <c r="V229" s="4">
        <v>14.301118000000001</v>
      </c>
      <c r="W229" s="4">
        <v>10.343942</v>
      </c>
      <c r="X229" s="4">
        <v>6.0448430000000002</v>
      </c>
      <c r="Y229" s="4">
        <v>-0.383635</v>
      </c>
      <c r="Z229" s="4">
        <v>-5.9694649999999996</v>
      </c>
      <c r="AA229" s="4">
        <v>-11.638704000000001</v>
      </c>
      <c r="AB229" s="4">
        <v>-13.455067</v>
      </c>
      <c r="AC229" s="4">
        <v>-14.876854</v>
      </c>
      <c r="AD229" s="4">
        <v>-14.114998</v>
      </c>
      <c r="AE229" s="4">
        <v>-10.881516</v>
      </c>
      <c r="AF229" s="4">
        <v>-8.8860430000000008</v>
      </c>
      <c r="AG229" s="4">
        <v>-3.8742169999999998</v>
      </c>
      <c r="AH229" s="4">
        <v>0.91584399999999999</v>
      </c>
      <c r="AI229" s="4">
        <v>6.2024030000000003</v>
      </c>
      <c r="AJ229" s="4">
        <v>8.4408159999999999</v>
      </c>
      <c r="AK229" s="4">
        <v>11.686963</v>
      </c>
      <c r="AL229" s="4">
        <v>13.598625999999999</v>
      </c>
      <c r="AM229" s="4">
        <v>13.971691</v>
      </c>
      <c r="AN229" s="4">
        <v>12.471401</v>
      </c>
      <c r="AO229" s="4">
        <v>9.1496960000000005</v>
      </c>
      <c r="AP229" s="4">
        <v>4.516915</v>
      </c>
      <c r="AQ229" s="4">
        <v>-4.5845999999999998E-2</v>
      </c>
      <c r="AR229" s="4">
        <v>-4.5513279999999998</v>
      </c>
      <c r="AS229" s="4">
        <v>-8.4844349999999995</v>
      </c>
      <c r="AT229" s="4">
        <v>-11.397372000000001</v>
      </c>
      <c r="AU229" s="4">
        <v>-13.175438</v>
      </c>
      <c r="AV229" s="4">
        <v>-12.326437</v>
      </c>
      <c r="AW229" s="4">
        <v>-10.052913999999999</v>
      </c>
      <c r="AX229" s="4">
        <v>-6.6314229999999998</v>
      </c>
      <c r="AY229" s="4">
        <v>-3.1006119999999999</v>
      </c>
      <c r="AZ229" s="4">
        <v>0.66468099999999997</v>
      </c>
      <c r="BA229" s="4">
        <v>5.7681209999999998</v>
      </c>
      <c r="BB229" s="4">
        <v>8.9730100000000004</v>
      </c>
      <c r="BC229" s="4">
        <v>11.081569</v>
      </c>
      <c r="BD229" s="4">
        <v>12.185765</v>
      </c>
      <c r="BE229" s="4">
        <v>12.191283</v>
      </c>
      <c r="BF229" s="4">
        <v>10.353645</v>
      </c>
      <c r="BG229" s="4">
        <v>7.6835750000000003</v>
      </c>
      <c r="BH229" s="4">
        <v>4.510408</v>
      </c>
      <c r="BI229" s="4">
        <v>0.95823199999999997</v>
      </c>
      <c r="BJ229" s="4">
        <v>-2.6443340000000002</v>
      </c>
      <c r="BK229" s="4">
        <v>-6.9289379999999996</v>
      </c>
      <c r="BL229" s="4">
        <v>-9.0583120000000008</v>
      </c>
      <c r="BM229" s="4">
        <v>-10.571507</v>
      </c>
      <c r="BN229" s="4">
        <v>-11.454818</v>
      </c>
      <c r="BO229" s="4">
        <v>-11.196566000000001</v>
      </c>
      <c r="BP229" s="4">
        <v>-10.166460000000001</v>
      </c>
      <c r="BQ229" s="4">
        <v>-8.4494009999999999</v>
      </c>
      <c r="BR229" s="4">
        <v>-5.1856989999999996</v>
      </c>
      <c r="BS229" s="4">
        <v>-2.3880880000000002</v>
      </c>
      <c r="BT229" s="4">
        <v>0.55364899999999995</v>
      </c>
      <c r="BU229" s="4">
        <v>4.4425350000000003</v>
      </c>
      <c r="BV229" s="4">
        <v>6.8958050000000002</v>
      </c>
      <c r="BW229" s="4">
        <v>8.829542</v>
      </c>
      <c r="BX229" s="4">
        <v>10.382641</v>
      </c>
      <c r="BY229" s="4">
        <v>10.610284</v>
      </c>
      <c r="BZ229" s="4">
        <v>9.6523099999999999</v>
      </c>
      <c r="CA229" s="4">
        <v>8.0909619999999993</v>
      </c>
      <c r="CB229" s="4">
        <v>5.9290450000000003</v>
      </c>
      <c r="CC229" s="4">
        <v>2.3369680000000002</v>
      </c>
      <c r="CD229" s="4">
        <v>-0.51987099999999997</v>
      </c>
      <c r="CE229" s="4">
        <v>-3.777298</v>
      </c>
      <c r="CF229" s="4">
        <v>-5.8090130000000002</v>
      </c>
      <c r="CG229" s="4">
        <v>-7.818384</v>
      </c>
      <c r="CH229" s="4">
        <v>-8.990418</v>
      </c>
      <c r="CI229" s="4">
        <v>-9.7158920000000002</v>
      </c>
      <c r="CJ229" s="4">
        <v>-9.6990110000000005</v>
      </c>
      <c r="CK229" s="4">
        <v>-8.9309809999999992</v>
      </c>
      <c r="CL229" s="4">
        <v>-7.7131439999999998</v>
      </c>
      <c r="CM229" s="4">
        <v>-5.654579</v>
      </c>
      <c r="CN229" s="4">
        <v>-3.1203630000000002</v>
      </c>
      <c r="CO229" s="4">
        <v>-0.80247999999999997</v>
      </c>
      <c r="CP229" s="4">
        <v>2.0059209999999998</v>
      </c>
      <c r="CQ229" s="4">
        <v>4.2029680000000003</v>
      </c>
      <c r="CR229" s="4">
        <v>6.4347719999999997</v>
      </c>
      <c r="CS229" s="4">
        <v>8.0348380000000006</v>
      </c>
      <c r="CT229" s="4">
        <v>8.7743029999999997</v>
      </c>
      <c r="CU229" s="4">
        <v>8.8542459999999998</v>
      </c>
      <c r="CV229" s="4">
        <v>8.0545530000000003</v>
      </c>
      <c r="CW229" s="4">
        <v>6.4503209999999997</v>
      </c>
      <c r="CX229" s="4">
        <v>4.3916599999999999</v>
      </c>
      <c r="CY229" s="4">
        <v>1.95838</v>
      </c>
      <c r="CZ229" s="4">
        <v>-0.84248000000000001</v>
      </c>
      <c r="DA229" s="4">
        <v>-3.519571</v>
      </c>
      <c r="DB229" s="4">
        <v>-5.7748309999999998</v>
      </c>
      <c r="DC229" s="4">
        <v>-7.3488600000000002</v>
      </c>
      <c r="DD229" s="4">
        <v>-8.0526769999999992</v>
      </c>
      <c r="DE229" s="4">
        <v>-7.7937139999999996</v>
      </c>
      <c r="DF229" s="4">
        <f t="shared" si="279"/>
        <v>8.0526769999999992</v>
      </c>
      <c r="DG229" s="4">
        <f t="shared" si="280"/>
        <v>7.3488600000000002</v>
      </c>
      <c r="DH229" s="4">
        <f t="shared" si="281"/>
        <v>5.7748309999999998</v>
      </c>
      <c r="DI229" s="4">
        <f t="shared" si="282"/>
        <v>3.519571</v>
      </c>
      <c r="DJ229" s="4">
        <f t="shared" si="283"/>
        <v>0.84248000000000001</v>
      </c>
      <c r="DK229" s="4">
        <f t="shared" si="284"/>
        <v>-1.95838</v>
      </c>
      <c r="DL229" s="4">
        <f t="shared" si="285"/>
        <v>-4.3916599999999999</v>
      </c>
      <c r="DM229" s="4">
        <f t="shared" si="286"/>
        <v>-6.4503209999999997</v>
      </c>
      <c r="DN229" s="4">
        <f t="shared" si="287"/>
        <v>-8.0545530000000003</v>
      </c>
      <c r="DO229" s="4">
        <f t="shared" si="288"/>
        <v>-8.8542459999999998</v>
      </c>
      <c r="DP229" s="4">
        <f t="shared" si="289"/>
        <v>-8.7743029999999997</v>
      </c>
      <c r="DQ229" s="4">
        <f t="shared" si="290"/>
        <v>-8.0348380000000006</v>
      </c>
      <c r="DR229" s="4">
        <f t="shared" si="291"/>
        <v>-6.4347719999999997</v>
      </c>
      <c r="DS229" s="4">
        <f t="shared" si="292"/>
        <v>-4.2029680000000003</v>
      </c>
      <c r="DT229" s="4">
        <f t="shared" si="293"/>
        <v>-2.0059209999999998</v>
      </c>
      <c r="DU229" s="4">
        <f t="shared" si="294"/>
        <v>0.80247999999999997</v>
      </c>
      <c r="DV229" s="4">
        <f t="shared" si="295"/>
        <v>3.1203630000000002</v>
      </c>
      <c r="DW229" s="4">
        <f t="shared" si="296"/>
        <v>5.654579</v>
      </c>
      <c r="DX229" s="1">
        <f t="shared" si="297"/>
        <v>7.7131439999999998</v>
      </c>
      <c r="DY229" s="1">
        <f t="shared" si="298"/>
        <v>8.9309809999999992</v>
      </c>
      <c r="DZ229" s="1">
        <f t="shared" si="299"/>
        <v>9.6990110000000005</v>
      </c>
      <c r="EA229" s="1">
        <f t="shared" si="300"/>
        <v>9.7158920000000002</v>
      </c>
      <c r="EB229" s="1">
        <f t="shared" si="301"/>
        <v>8.990418</v>
      </c>
      <c r="EC229" s="1">
        <f t="shared" si="302"/>
        <v>7.818384</v>
      </c>
      <c r="ED229" s="1">
        <f t="shared" si="303"/>
        <v>5.8090130000000002</v>
      </c>
      <c r="EE229" s="1">
        <f t="shared" si="304"/>
        <v>3.777298</v>
      </c>
      <c r="EF229" s="1">
        <f t="shared" si="305"/>
        <v>0.51987099999999997</v>
      </c>
      <c r="EG229" s="1">
        <f t="shared" si="306"/>
        <v>-2.3369680000000002</v>
      </c>
      <c r="EH229" s="1">
        <f t="shared" si="307"/>
        <v>-5.9290450000000003</v>
      </c>
      <c r="EI229" s="1">
        <f t="shared" si="308"/>
        <v>-8.0909619999999993</v>
      </c>
      <c r="EJ229" s="1">
        <f t="shared" si="309"/>
        <v>-9.6523099999999999</v>
      </c>
      <c r="EK229" s="1">
        <f t="shared" si="310"/>
        <v>-10.610284</v>
      </c>
      <c r="EL229" s="1">
        <f t="shared" si="311"/>
        <v>-10.382641</v>
      </c>
      <c r="EM229" s="1">
        <f t="shared" si="312"/>
        <v>-8.829542</v>
      </c>
      <c r="EN229" s="1">
        <f t="shared" si="313"/>
        <v>-6.8958050000000002</v>
      </c>
      <c r="EO229" s="1">
        <f t="shared" si="314"/>
        <v>-4.4425350000000003</v>
      </c>
      <c r="EP229" s="1">
        <f t="shared" si="315"/>
        <v>-0.55364899999999995</v>
      </c>
      <c r="EQ229" s="1">
        <f t="shared" si="316"/>
        <v>2.3880880000000002</v>
      </c>
      <c r="ER229" s="1">
        <f t="shared" si="317"/>
        <v>5.1856989999999996</v>
      </c>
      <c r="ES229" s="1">
        <f t="shared" si="318"/>
        <v>8.4494009999999999</v>
      </c>
      <c r="ET229" s="1">
        <f t="shared" si="319"/>
        <v>10.166460000000001</v>
      </c>
      <c r="EU229" s="1">
        <f t="shared" si="320"/>
        <v>11.196566000000001</v>
      </c>
      <c r="EV229" s="1">
        <f t="shared" si="321"/>
        <v>11.454818</v>
      </c>
      <c r="EW229" s="1">
        <f t="shared" si="322"/>
        <v>10.571507</v>
      </c>
      <c r="EX229" s="1">
        <f t="shared" si="323"/>
        <v>-11.081569</v>
      </c>
      <c r="EY229" s="1">
        <f t="shared" si="324"/>
        <v>6.9289379999999996</v>
      </c>
      <c r="EZ229" s="1">
        <f t="shared" si="325"/>
        <v>2.6443340000000002</v>
      </c>
      <c r="FA229" s="1">
        <f t="shared" si="326"/>
        <v>-0.95823199999999997</v>
      </c>
      <c r="FB229" s="1">
        <f t="shared" si="327"/>
        <v>-4.510408</v>
      </c>
      <c r="FC229" s="1">
        <f t="shared" si="328"/>
        <v>-7.6835750000000003</v>
      </c>
      <c r="FD229" s="1">
        <f t="shared" si="329"/>
        <v>-10.353645</v>
      </c>
      <c r="FE229" s="1">
        <f t="shared" si="330"/>
        <v>-12.191283</v>
      </c>
      <c r="FF229" s="1">
        <f t="shared" si="331"/>
        <v>-12.185765</v>
      </c>
      <c r="FG229" s="1">
        <f t="shared" si="332"/>
        <v>-10.353645</v>
      </c>
      <c r="FH229" s="1">
        <f t="shared" si="333"/>
        <v>-12.191283</v>
      </c>
      <c r="FI229" s="1">
        <f t="shared" si="334"/>
        <v>-12.185765</v>
      </c>
      <c r="FJ229" s="1">
        <f t="shared" si="335"/>
        <v>-11.081569</v>
      </c>
      <c r="FK229" s="1">
        <f t="shared" si="336"/>
        <v>-8.9730100000000004</v>
      </c>
      <c r="FL229" s="1">
        <f t="shared" si="337"/>
        <v>-5.7681209999999998</v>
      </c>
      <c r="FM229" s="1">
        <f t="shared" si="338"/>
        <v>-0.66468099999999997</v>
      </c>
      <c r="FN229" s="1">
        <f t="shared" si="339"/>
        <v>3.1006119999999999</v>
      </c>
      <c r="FO229" s="1">
        <f t="shared" si="340"/>
        <v>6.6314229999999998</v>
      </c>
      <c r="FP229" s="1">
        <f t="shared" si="341"/>
        <v>10.052913999999999</v>
      </c>
      <c r="FQ229" s="1">
        <f t="shared" si="342"/>
        <v>12.326437</v>
      </c>
      <c r="FR229" s="1">
        <f t="shared" si="343"/>
        <v>13.175438</v>
      </c>
      <c r="FS229" s="1">
        <f t="shared" si="344"/>
        <v>11.397372000000001</v>
      </c>
      <c r="FT229" s="1">
        <f t="shared" si="345"/>
        <v>8.4844349999999995</v>
      </c>
      <c r="FU229" s="1">
        <f t="shared" si="346"/>
        <v>4.5513279999999998</v>
      </c>
      <c r="FV229" s="1">
        <f t="shared" si="347"/>
        <v>4.5845999999999998E-2</v>
      </c>
      <c r="FW229" s="1">
        <f t="shared" si="348"/>
        <v>-4.516915</v>
      </c>
      <c r="FX229" s="1">
        <f t="shared" si="349"/>
        <v>-9.1496960000000005</v>
      </c>
      <c r="FY229" s="1">
        <f t="shared" si="350"/>
        <v>-12.471401</v>
      </c>
      <c r="FZ229" s="1">
        <f t="shared" si="351"/>
        <v>-13.971691</v>
      </c>
      <c r="GA229" s="1">
        <f t="shared" si="352"/>
        <v>-13.598625999999999</v>
      </c>
      <c r="GB229" s="1">
        <f t="shared" si="353"/>
        <v>-11.686963</v>
      </c>
      <c r="GC229" s="1">
        <f t="shared" si="354"/>
        <v>-8.4408159999999999</v>
      </c>
      <c r="GD229" s="1">
        <f t="shared" si="355"/>
        <v>-6.2024030000000003</v>
      </c>
      <c r="GE229" s="1">
        <f t="shared" si="356"/>
        <v>-0.91584399999999999</v>
      </c>
      <c r="GF229" s="1">
        <f t="shared" si="357"/>
        <v>3.8742169999999998</v>
      </c>
      <c r="GG229" s="1">
        <f t="shared" si="358"/>
        <v>8.8860430000000008</v>
      </c>
      <c r="GH229" s="1">
        <f t="shared" si="359"/>
        <v>10.881516</v>
      </c>
      <c r="GI229" s="1">
        <f t="shared" si="360"/>
        <v>14.114998</v>
      </c>
      <c r="GJ229" s="1">
        <f t="shared" si="361"/>
        <v>14.876854</v>
      </c>
      <c r="GK229" s="1">
        <f t="shared" si="362"/>
        <v>13.455067</v>
      </c>
      <c r="GL229" s="1">
        <f t="shared" si="363"/>
        <v>11.638704000000001</v>
      </c>
      <c r="GM229" s="1">
        <f t="shared" si="364"/>
        <v>5.9694649999999996</v>
      </c>
      <c r="GN229" s="1">
        <f t="shared" si="365"/>
        <v>0.383635</v>
      </c>
      <c r="GO229" s="1">
        <f t="shared" si="366"/>
        <v>-6.0448430000000002</v>
      </c>
      <c r="GP229" s="1">
        <f t="shared" si="367"/>
        <v>-10.343942</v>
      </c>
      <c r="GQ229" s="1">
        <f t="shared" si="368"/>
        <v>-14.301118000000001</v>
      </c>
      <c r="GR229" s="1">
        <f t="shared" si="369"/>
        <v>-15.710331</v>
      </c>
      <c r="GS229" s="1">
        <f t="shared" si="370"/>
        <v>-12.754534</v>
      </c>
      <c r="GT229" s="1">
        <f t="shared" si="371"/>
        <v>-8.4386399999999995</v>
      </c>
    </row>
    <row r="230" spans="1:202" ht="14" x14ac:dyDescent="0.3">
      <c r="A230" s="1" t="s">
        <v>429</v>
      </c>
      <c r="B230" s="4">
        <v>-15.463843000000001</v>
      </c>
      <c r="C230" s="4">
        <v>-3.7922410000000002</v>
      </c>
      <c r="D230" s="4">
        <v>8.7311730000000001</v>
      </c>
      <c r="E230" s="4">
        <v>10.870778</v>
      </c>
      <c r="F230" s="4">
        <v>19.839303000000001</v>
      </c>
      <c r="G230" s="4">
        <v>18.065930000000002</v>
      </c>
      <c r="H230" s="4">
        <v>16.216132999999999</v>
      </c>
      <c r="I230" s="4">
        <v>-1.79298</v>
      </c>
      <c r="J230" s="4">
        <v>-17.180842999999999</v>
      </c>
      <c r="K230" s="4">
        <v>-19.160226999999999</v>
      </c>
      <c r="L230" s="4">
        <v>8.4631720000000001</v>
      </c>
      <c r="M230" s="4">
        <v>1.312683</v>
      </c>
      <c r="N230" s="4">
        <v>15.055173</v>
      </c>
      <c r="O230" s="4">
        <v>15.38147</v>
      </c>
      <c r="P230" s="4">
        <v>6.0630030000000001</v>
      </c>
      <c r="Q230" s="4">
        <v>-3.312414</v>
      </c>
      <c r="R230" s="4">
        <v>-12.026006000000001</v>
      </c>
      <c r="S230" s="4">
        <v>-15.963927</v>
      </c>
      <c r="T230" s="4">
        <v>-15.556300999999999</v>
      </c>
      <c r="U230" s="4">
        <v>-10.722258</v>
      </c>
      <c r="V230" s="4">
        <v>-3.3223029999999998</v>
      </c>
      <c r="W230" s="4">
        <v>4.1000189999999996</v>
      </c>
      <c r="X230" s="4">
        <v>8.6941290000000002</v>
      </c>
      <c r="Y230" s="4">
        <v>13.546364000000001</v>
      </c>
      <c r="Z230" s="4">
        <v>15.220405</v>
      </c>
      <c r="AA230" s="4">
        <v>14.238178</v>
      </c>
      <c r="AB230" s="4">
        <v>12.150702000000001</v>
      </c>
      <c r="AC230" s="4">
        <v>7.2255640000000003</v>
      </c>
      <c r="AD230" s="4">
        <v>2.5408339999999998</v>
      </c>
      <c r="AE230" s="4">
        <v>-3.814057</v>
      </c>
      <c r="AF230" s="4">
        <v>-6.9749359999999996</v>
      </c>
      <c r="AG230" s="4">
        <v>-11.2425</v>
      </c>
      <c r="AH230" s="4">
        <v>-13.607537000000001</v>
      </c>
      <c r="AI230" s="4">
        <v>-14.440159</v>
      </c>
      <c r="AJ230" s="4">
        <v>-14.085186999999999</v>
      </c>
      <c r="AK230" s="4">
        <v>-11.850424</v>
      </c>
      <c r="AL230" s="4">
        <v>-8.4991699999999994</v>
      </c>
      <c r="AM230" s="4">
        <v>-4.235652</v>
      </c>
      <c r="AN230" s="4">
        <v>1.154366</v>
      </c>
      <c r="AO230" s="4">
        <v>6.3027689999999996</v>
      </c>
      <c r="AP230" s="4">
        <v>10.448694</v>
      </c>
      <c r="AQ230" s="4">
        <v>12.985175</v>
      </c>
      <c r="AR230" s="4">
        <v>13.592571</v>
      </c>
      <c r="AS230" s="4">
        <v>12.638342</v>
      </c>
      <c r="AT230" s="4">
        <v>10.243342999999999</v>
      </c>
      <c r="AU230" s="4">
        <v>4.2563519999999997</v>
      </c>
      <c r="AV230" s="4">
        <v>-0.21926000000000001</v>
      </c>
      <c r="AW230" s="4">
        <v>-4.6163030000000003</v>
      </c>
      <c r="AX230" s="4">
        <v>-8.4210390000000004</v>
      </c>
      <c r="AY230" s="4">
        <v>-11.190766999999999</v>
      </c>
      <c r="AZ230" s="4">
        <v>-12.493679</v>
      </c>
      <c r="BA230" s="4">
        <v>-12.443860000000001</v>
      </c>
      <c r="BB230" s="4">
        <v>-10.923747000000001</v>
      </c>
      <c r="BC230" s="4">
        <v>-8.5279310000000006</v>
      </c>
      <c r="BD230" s="4">
        <v>-5.3995389999999999</v>
      </c>
      <c r="BE230" s="4">
        <v>-1.820859</v>
      </c>
      <c r="BF230" s="4">
        <v>3.3741449999999999</v>
      </c>
      <c r="BG230" s="4">
        <v>6.9351440000000002</v>
      </c>
      <c r="BH230" s="4">
        <v>9.5406110000000002</v>
      </c>
      <c r="BI230" s="4">
        <v>11.246238</v>
      </c>
      <c r="BJ230" s="4">
        <v>11.898723</v>
      </c>
      <c r="BK230" s="4">
        <v>10.826840000000001</v>
      </c>
      <c r="BL230" s="4">
        <v>9.2245209999999993</v>
      </c>
      <c r="BM230" s="4">
        <v>7.0246380000000004</v>
      </c>
      <c r="BN230" s="4">
        <v>3.5518239999999999</v>
      </c>
      <c r="BO230" s="4">
        <v>0.302176</v>
      </c>
      <c r="BP230" s="4">
        <v>-2.66588</v>
      </c>
      <c r="BQ230" s="4">
        <v>-5.4273449999999999</v>
      </c>
      <c r="BR230" s="4">
        <v>-8.5447900000000008</v>
      </c>
      <c r="BS230" s="4">
        <v>-10.097676</v>
      </c>
      <c r="BT230" s="4">
        <v>-10.928164000000001</v>
      </c>
      <c r="BU230" s="4">
        <v>-10.792896000000001</v>
      </c>
      <c r="BV230" s="4">
        <v>-9.7761990000000001</v>
      </c>
      <c r="BW230" s="4">
        <v>-8.0618949999999998</v>
      </c>
      <c r="BX230" s="4">
        <v>-4.8247460000000002</v>
      </c>
      <c r="BY230" s="4">
        <v>-2.03728</v>
      </c>
      <c r="BZ230" s="4">
        <v>1.922706</v>
      </c>
      <c r="CA230" s="4">
        <v>4.6531180000000001</v>
      </c>
      <c r="CB230" s="4">
        <v>7.005274</v>
      </c>
      <c r="CC230" s="4">
        <v>9.2739499999999992</v>
      </c>
      <c r="CD230" s="4">
        <v>10.092438</v>
      </c>
      <c r="CE230" s="4">
        <v>9.924004</v>
      </c>
      <c r="CF230" s="4">
        <v>9.1094059999999999</v>
      </c>
      <c r="CG230" s="4">
        <v>7.4658300000000004</v>
      </c>
      <c r="CH230" s="4">
        <v>5.6537670000000002</v>
      </c>
      <c r="CI230" s="4">
        <v>3.0632220000000001</v>
      </c>
      <c r="CJ230" s="4">
        <v>0.73211599999999999</v>
      </c>
      <c r="CK230" s="4">
        <v>-2.1027629999999999</v>
      </c>
      <c r="CL230" s="4">
        <v>-4.310384</v>
      </c>
      <c r="CM230" s="4">
        <v>-6.5923499999999997</v>
      </c>
      <c r="CN230" s="4">
        <v>-8.2724820000000001</v>
      </c>
      <c r="CO230" s="4">
        <v>-9.1021719999999995</v>
      </c>
      <c r="CP230" s="4">
        <v>-9.3299950000000003</v>
      </c>
      <c r="CQ230" s="4">
        <v>-8.8601690000000008</v>
      </c>
      <c r="CR230" s="4">
        <v>-7.5492460000000001</v>
      </c>
      <c r="CS230" s="4">
        <v>-5.5386740000000003</v>
      </c>
      <c r="CT230" s="4">
        <v>-3.4437190000000002</v>
      </c>
      <c r="CU230" s="4">
        <v>-0.67611600000000005</v>
      </c>
      <c r="CV230" s="4">
        <v>2.1287050000000001</v>
      </c>
      <c r="CW230" s="4">
        <v>4.6879600000000003</v>
      </c>
      <c r="CX230" s="4">
        <v>6.6031180000000003</v>
      </c>
      <c r="CY230" s="4">
        <v>7.9106920000000001</v>
      </c>
      <c r="CZ230" s="4">
        <v>8.4961900000000004</v>
      </c>
      <c r="DA230" s="4">
        <v>8.1504770000000004</v>
      </c>
      <c r="DB230" s="4">
        <v>6.9036379999999999</v>
      </c>
      <c r="DC230" s="4">
        <v>4.888388</v>
      </c>
      <c r="DD230" s="4">
        <v>2.330247</v>
      </c>
      <c r="DE230" s="4">
        <v>-0.47380100000000003</v>
      </c>
      <c r="DF230" s="4">
        <f t="shared" si="279"/>
        <v>-2.330247</v>
      </c>
      <c r="DG230" s="4">
        <f t="shared" si="280"/>
        <v>-4.888388</v>
      </c>
      <c r="DH230" s="4">
        <f t="shared" si="281"/>
        <v>-6.9036379999999999</v>
      </c>
      <c r="DI230" s="4">
        <f t="shared" si="282"/>
        <v>-8.1504770000000004</v>
      </c>
      <c r="DJ230" s="4">
        <f t="shared" si="283"/>
        <v>-8.4961900000000004</v>
      </c>
      <c r="DK230" s="4">
        <f t="shared" si="284"/>
        <v>-7.9106920000000001</v>
      </c>
      <c r="DL230" s="4">
        <f t="shared" si="285"/>
        <v>-6.6031180000000003</v>
      </c>
      <c r="DM230" s="4">
        <f t="shared" si="286"/>
        <v>-4.6879600000000003</v>
      </c>
      <c r="DN230" s="4">
        <f t="shared" si="287"/>
        <v>-2.1287050000000001</v>
      </c>
      <c r="DO230" s="4">
        <f t="shared" si="288"/>
        <v>0.67611600000000005</v>
      </c>
      <c r="DP230" s="4">
        <f t="shared" si="289"/>
        <v>3.4437190000000002</v>
      </c>
      <c r="DQ230" s="4">
        <f t="shared" si="290"/>
        <v>5.5386740000000003</v>
      </c>
      <c r="DR230" s="4">
        <f t="shared" si="291"/>
        <v>7.5492460000000001</v>
      </c>
      <c r="DS230" s="4">
        <f t="shared" si="292"/>
        <v>8.8601690000000008</v>
      </c>
      <c r="DT230" s="4">
        <f t="shared" si="293"/>
        <v>9.3299950000000003</v>
      </c>
      <c r="DU230" s="4">
        <f t="shared" si="294"/>
        <v>9.1021719999999995</v>
      </c>
      <c r="DV230" s="4">
        <f t="shared" si="295"/>
        <v>8.2724820000000001</v>
      </c>
      <c r="DW230" s="4">
        <f t="shared" si="296"/>
        <v>6.5923499999999997</v>
      </c>
      <c r="DX230" s="1">
        <f t="shared" si="297"/>
        <v>4.310384</v>
      </c>
      <c r="DY230" s="1">
        <f t="shared" si="298"/>
        <v>2.1027629999999999</v>
      </c>
      <c r="DZ230" s="1">
        <f t="shared" si="299"/>
        <v>-0.73211599999999999</v>
      </c>
      <c r="EA230" s="1">
        <f t="shared" si="300"/>
        <v>-3.0632220000000001</v>
      </c>
      <c r="EB230" s="1">
        <f t="shared" si="301"/>
        <v>-5.6537670000000002</v>
      </c>
      <c r="EC230" s="1">
        <f t="shared" si="302"/>
        <v>-7.4658300000000004</v>
      </c>
      <c r="ED230" s="1">
        <f t="shared" si="303"/>
        <v>-9.1094059999999999</v>
      </c>
      <c r="EE230" s="1">
        <f t="shared" si="304"/>
        <v>-9.924004</v>
      </c>
      <c r="EF230" s="1">
        <f t="shared" si="305"/>
        <v>-10.092438</v>
      </c>
      <c r="EG230" s="1">
        <f t="shared" si="306"/>
        <v>-9.2739499999999992</v>
      </c>
      <c r="EH230" s="1">
        <f t="shared" si="307"/>
        <v>-7.005274</v>
      </c>
      <c r="EI230" s="1">
        <f t="shared" si="308"/>
        <v>-4.6531180000000001</v>
      </c>
      <c r="EJ230" s="1">
        <f t="shared" si="309"/>
        <v>-1.922706</v>
      </c>
      <c r="EK230" s="1">
        <f t="shared" si="310"/>
        <v>2.03728</v>
      </c>
      <c r="EL230" s="1">
        <f t="shared" si="311"/>
        <v>4.8247460000000002</v>
      </c>
      <c r="EM230" s="1">
        <f t="shared" si="312"/>
        <v>8.0618949999999998</v>
      </c>
      <c r="EN230" s="1">
        <f t="shared" si="313"/>
        <v>9.7761990000000001</v>
      </c>
      <c r="EO230" s="1">
        <f t="shared" si="314"/>
        <v>10.792896000000001</v>
      </c>
      <c r="EP230" s="1">
        <f t="shared" si="315"/>
        <v>10.928164000000001</v>
      </c>
      <c r="EQ230" s="1">
        <f t="shared" si="316"/>
        <v>10.097676</v>
      </c>
      <c r="ER230" s="1">
        <f t="shared" si="317"/>
        <v>8.5447900000000008</v>
      </c>
      <c r="ES230" s="1">
        <f t="shared" si="318"/>
        <v>5.4273449999999999</v>
      </c>
      <c r="ET230" s="1">
        <f t="shared" si="319"/>
        <v>2.66588</v>
      </c>
      <c r="EU230" s="1">
        <f t="shared" si="320"/>
        <v>-0.302176</v>
      </c>
      <c r="EV230" s="1">
        <f t="shared" si="321"/>
        <v>-3.5518239999999999</v>
      </c>
      <c r="EW230" s="1">
        <f t="shared" si="322"/>
        <v>-7.0246380000000004</v>
      </c>
      <c r="EX230" s="1">
        <f t="shared" si="323"/>
        <v>8.5279310000000006</v>
      </c>
      <c r="EY230" s="1">
        <f t="shared" si="324"/>
        <v>-10.826840000000001</v>
      </c>
      <c r="EZ230" s="1">
        <f t="shared" si="325"/>
        <v>-11.898723</v>
      </c>
      <c r="FA230" s="1">
        <f t="shared" si="326"/>
        <v>-11.246238</v>
      </c>
      <c r="FB230" s="1">
        <f t="shared" si="327"/>
        <v>-9.5406110000000002</v>
      </c>
      <c r="FC230" s="1">
        <f t="shared" si="328"/>
        <v>-6.9351440000000002</v>
      </c>
      <c r="FD230" s="1">
        <f t="shared" si="329"/>
        <v>-3.3741449999999999</v>
      </c>
      <c r="FE230" s="1">
        <f t="shared" si="330"/>
        <v>1.820859</v>
      </c>
      <c r="FF230" s="1">
        <f t="shared" si="331"/>
        <v>5.3995389999999999</v>
      </c>
      <c r="FG230" s="1">
        <f t="shared" si="332"/>
        <v>-3.3741449999999999</v>
      </c>
      <c r="FH230" s="1">
        <f t="shared" si="333"/>
        <v>1.820859</v>
      </c>
      <c r="FI230" s="1">
        <f t="shared" si="334"/>
        <v>5.3995389999999999</v>
      </c>
      <c r="FJ230" s="1">
        <f t="shared" si="335"/>
        <v>8.5279310000000006</v>
      </c>
      <c r="FK230" s="1">
        <f t="shared" si="336"/>
        <v>10.923747000000001</v>
      </c>
      <c r="FL230" s="1">
        <f t="shared" si="337"/>
        <v>12.443860000000001</v>
      </c>
      <c r="FM230" s="1">
        <f t="shared" si="338"/>
        <v>12.493679</v>
      </c>
      <c r="FN230" s="1">
        <f t="shared" si="339"/>
        <v>11.190766999999999</v>
      </c>
      <c r="FO230" s="1">
        <f t="shared" si="340"/>
        <v>8.4210390000000004</v>
      </c>
      <c r="FP230" s="1">
        <f t="shared" si="341"/>
        <v>4.6163030000000003</v>
      </c>
      <c r="FQ230" s="1">
        <f t="shared" si="342"/>
        <v>0.21926000000000001</v>
      </c>
      <c r="FR230" s="1">
        <f t="shared" si="343"/>
        <v>-4.2563519999999997</v>
      </c>
      <c r="FS230" s="1">
        <f t="shared" si="344"/>
        <v>-10.243342999999999</v>
      </c>
      <c r="FT230" s="1">
        <f t="shared" si="345"/>
        <v>-12.638342</v>
      </c>
      <c r="FU230" s="1">
        <f t="shared" si="346"/>
        <v>-13.592571</v>
      </c>
      <c r="FV230" s="1">
        <f t="shared" si="347"/>
        <v>-12.985175</v>
      </c>
      <c r="FW230" s="1">
        <f t="shared" si="348"/>
        <v>-10.448694</v>
      </c>
      <c r="FX230" s="1">
        <f t="shared" si="349"/>
        <v>-6.3027689999999996</v>
      </c>
      <c r="FY230" s="1">
        <f t="shared" si="350"/>
        <v>-1.154366</v>
      </c>
      <c r="FZ230" s="1">
        <f t="shared" si="351"/>
        <v>4.235652</v>
      </c>
      <c r="GA230" s="1">
        <f t="shared" si="352"/>
        <v>8.4991699999999994</v>
      </c>
      <c r="GB230" s="1">
        <f t="shared" si="353"/>
        <v>11.850424</v>
      </c>
      <c r="GC230" s="1">
        <f t="shared" si="354"/>
        <v>14.085186999999999</v>
      </c>
      <c r="GD230" s="1">
        <f t="shared" si="355"/>
        <v>14.440159</v>
      </c>
      <c r="GE230" s="1">
        <f t="shared" si="356"/>
        <v>13.607537000000001</v>
      </c>
      <c r="GF230" s="1">
        <f t="shared" si="357"/>
        <v>11.2425</v>
      </c>
      <c r="GG230" s="1">
        <f t="shared" si="358"/>
        <v>6.9749359999999996</v>
      </c>
      <c r="GH230" s="1">
        <f t="shared" si="359"/>
        <v>3.814057</v>
      </c>
      <c r="GI230" s="1">
        <f t="shared" si="360"/>
        <v>-2.5408339999999998</v>
      </c>
      <c r="GJ230" s="1">
        <f t="shared" si="361"/>
        <v>-7.2255640000000003</v>
      </c>
      <c r="GK230" s="1">
        <f t="shared" si="362"/>
        <v>-12.150702000000001</v>
      </c>
      <c r="GL230" s="1">
        <f t="shared" si="363"/>
        <v>-14.238178</v>
      </c>
      <c r="GM230" s="1">
        <f t="shared" si="364"/>
        <v>-15.220405</v>
      </c>
      <c r="GN230" s="1">
        <f t="shared" si="365"/>
        <v>-13.546364000000001</v>
      </c>
      <c r="GO230" s="1">
        <f t="shared" si="366"/>
        <v>-8.6941290000000002</v>
      </c>
      <c r="GP230" s="1">
        <f t="shared" si="367"/>
        <v>-4.1000189999999996</v>
      </c>
      <c r="GQ230" s="1">
        <f t="shared" si="368"/>
        <v>3.3223029999999998</v>
      </c>
      <c r="GR230" s="1">
        <f t="shared" si="369"/>
        <v>10.722258</v>
      </c>
      <c r="GS230" s="1">
        <f t="shared" si="370"/>
        <v>15.556300999999999</v>
      </c>
      <c r="GT230" s="1">
        <f t="shared" si="371"/>
        <v>15.963927</v>
      </c>
    </row>
    <row r="231" spans="1:202" ht="14" x14ac:dyDescent="0.3">
      <c r="A231" s="1" t="s">
        <v>430</v>
      </c>
      <c r="B231" s="4">
        <v>14.279328</v>
      </c>
      <c r="C231" s="4">
        <v>20.527070999999999</v>
      </c>
      <c r="D231" s="4">
        <v>18.776478999999998</v>
      </c>
      <c r="E231" s="4">
        <v>17.586649999999999</v>
      </c>
      <c r="F231" s="4">
        <v>5.0307029999999999</v>
      </c>
      <c r="G231" s="4">
        <v>-9.1978209999999994</v>
      </c>
      <c r="H231" s="4">
        <v>-12.089466</v>
      </c>
      <c r="I231" s="4">
        <v>-19.86992</v>
      </c>
      <c r="J231" s="4">
        <v>-9.6144400000000001</v>
      </c>
      <c r="K231" s="4">
        <v>-4.1661200000000003</v>
      </c>
      <c r="L231" s="4">
        <v>17.011122</v>
      </c>
      <c r="M231" s="4">
        <v>17.355001000000001</v>
      </c>
      <c r="N231" s="4">
        <v>8.1816390000000006</v>
      </c>
      <c r="O231" s="4">
        <v>-6.9650670000000003</v>
      </c>
      <c r="P231" s="4">
        <v>-15.534423</v>
      </c>
      <c r="Q231" s="4">
        <v>-16.184896999999999</v>
      </c>
      <c r="R231" s="4">
        <v>-11.078989</v>
      </c>
      <c r="S231" s="4">
        <v>-2.7309939999999999</v>
      </c>
      <c r="T231" s="4">
        <v>4.0731820000000001</v>
      </c>
      <c r="U231" s="4">
        <v>11.774304000000001</v>
      </c>
      <c r="V231" s="4">
        <v>15.428739</v>
      </c>
      <c r="W231" s="4">
        <v>15.106802999999999</v>
      </c>
      <c r="X231" s="4">
        <v>12.910083999999999</v>
      </c>
      <c r="Y231" s="4">
        <v>7.3988659999999999</v>
      </c>
      <c r="Z231" s="4">
        <v>1.8529249999999999</v>
      </c>
      <c r="AA231" s="4">
        <v>-5.3299260000000004</v>
      </c>
      <c r="AB231" s="4">
        <v>-9.0109510000000004</v>
      </c>
      <c r="AC231" s="4">
        <v>-13.157418</v>
      </c>
      <c r="AD231" s="4">
        <v>-14.703377</v>
      </c>
      <c r="AE231" s="4">
        <v>-14.304760999999999</v>
      </c>
      <c r="AF231" s="4">
        <v>-12.987168</v>
      </c>
      <c r="AG231" s="4">
        <v>-9.3743639999999999</v>
      </c>
      <c r="AH231" s="4">
        <v>-5.1452590000000002</v>
      </c>
      <c r="AI231" s="4">
        <v>0.327318</v>
      </c>
      <c r="AJ231" s="4">
        <v>2.9649399999999999</v>
      </c>
      <c r="AK231" s="4">
        <v>7.984947</v>
      </c>
      <c r="AL231" s="4">
        <v>11.373884</v>
      </c>
      <c r="AM231" s="4">
        <v>13.456633999999999</v>
      </c>
      <c r="AN231" s="4">
        <v>13.955005999999999</v>
      </c>
      <c r="AO231" s="4">
        <v>12.386267999999999</v>
      </c>
      <c r="AP231" s="4">
        <v>9.0031049999999997</v>
      </c>
      <c r="AQ231" s="4">
        <v>4.3266340000000003</v>
      </c>
      <c r="AR231" s="4">
        <v>-0.254029</v>
      </c>
      <c r="AS231" s="4">
        <v>-4.7533510000000003</v>
      </c>
      <c r="AT231" s="4">
        <v>-8.6548870000000004</v>
      </c>
      <c r="AU231" s="4">
        <v>-12.561885999999999</v>
      </c>
      <c r="AV231" s="4">
        <v>-13.168670000000001</v>
      </c>
      <c r="AW231" s="4">
        <v>-12.235514</v>
      </c>
      <c r="AX231" s="4">
        <v>-9.8829150000000006</v>
      </c>
      <c r="AY231" s="4">
        <v>-6.3978279999999996</v>
      </c>
      <c r="AZ231" s="4">
        <v>-2.8304079999999998</v>
      </c>
      <c r="BA231" s="4">
        <v>2.5176319999999999</v>
      </c>
      <c r="BB231" s="4">
        <v>6.296557</v>
      </c>
      <c r="BC231" s="4">
        <v>9.1768640000000001</v>
      </c>
      <c r="BD231" s="4">
        <v>11.214192000000001</v>
      </c>
      <c r="BE231" s="4">
        <v>12.230184</v>
      </c>
      <c r="BF231" s="4">
        <v>11.775624000000001</v>
      </c>
      <c r="BG231" s="4">
        <v>9.9894449999999999</v>
      </c>
      <c r="BH231" s="4">
        <v>7.4074210000000003</v>
      </c>
      <c r="BI231" s="4">
        <v>4.1749679999999998</v>
      </c>
      <c r="BJ231" s="4">
        <v>0.59236699999999998</v>
      </c>
      <c r="BK231" s="4">
        <v>-4.6669999999999998</v>
      </c>
      <c r="BL231" s="4">
        <v>-7.2297929999999999</v>
      </c>
      <c r="BM231" s="4">
        <v>-9.2940620000000003</v>
      </c>
      <c r="BN231" s="4">
        <v>-11.000301</v>
      </c>
      <c r="BO231" s="4">
        <v>-11.478144</v>
      </c>
      <c r="BP231" s="4">
        <v>-11.095432000000001</v>
      </c>
      <c r="BQ231" s="4">
        <v>-9.9568510000000003</v>
      </c>
      <c r="BR231" s="4">
        <v>-7.3044469999999997</v>
      </c>
      <c r="BS231" s="4">
        <v>-4.7743729999999998</v>
      </c>
      <c r="BT231" s="4">
        <v>-1.9300900000000001</v>
      </c>
      <c r="BU231" s="4">
        <v>2.1125479999999999</v>
      </c>
      <c r="BV231" s="4">
        <v>4.8762239999999997</v>
      </c>
      <c r="BW231" s="4">
        <v>7.2637850000000004</v>
      </c>
      <c r="BX231" s="4">
        <v>9.6075009999999992</v>
      </c>
      <c r="BY231" s="4">
        <v>10.480775</v>
      </c>
      <c r="BZ231" s="4">
        <v>10.399285000000001</v>
      </c>
      <c r="CA231" s="4">
        <v>9.4135589999999993</v>
      </c>
      <c r="CB231" s="4">
        <v>7.7214150000000004</v>
      </c>
      <c r="CC231" s="4">
        <v>4.5341969999999998</v>
      </c>
      <c r="CD231" s="4">
        <v>1.7734099999999999</v>
      </c>
      <c r="CE231" s="4">
        <v>-2.0992250000000001</v>
      </c>
      <c r="CF231" s="4">
        <v>-4.3163309999999999</v>
      </c>
      <c r="CG231" s="4">
        <v>-6.6573869999999999</v>
      </c>
      <c r="CH231" s="4">
        <v>-8.1739309999999996</v>
      </c>
      <c r="CI231" s="4">
        <v>-9.3725919999999991</v>
      </c>
      <c r="CJ231" s="4">
        <v>-9.7678429999999992</v>
      </c>
      <c r="CK231" s="4">
        <v>-9.4857049999999994</v>
      </c>
      <c r="CL231" s="4">
        <v>-8.6335139999999999</v>
      </c>
      <c r="CM231" s="4">
        <v>-6.9364220000000003</v>
      </c>
      <c r="CN231" s="4">
        <v>-4.6472990000000003</v>
      </c>
      <c r="CO231" s="4">
        <v>-2.4283860000000002</v>
      </c>
      <c r="CP231" s="4">
        <v>0.39779100000000001</v>
      </c>
      <c r="CQ231" s="4">
        <v>2.7235170000000002</v>
      </c>
      <c r="CR231" s="4">
        <v>5.233663</v>
      </c>
      <c r="CS231" s="4">
        <v>7.2228430000000001</v>
      </c>
      <c r="CT231" s="4">
        <v>8.3484789999999993</v>
      </c>
      <c r="CU231" s="4">
        <v>8.9198819999999994</v>
      </c>
      <c r="CV231" s="4">
        <v>8.5998049999999999</v>
      </c>
      <c r="CW231" s="4">
        <v>7.4147869999999996</v>
      </c>
      <c r="CX231" s="4">
        <v>5.6516929999999999</v>
      </c>
      <c r="CY231" s="4">
        <v>3.398431</v>
      </c>
      <c r="CZ231" s="4">
        <v>0.64187099999999997</v>
      </c>
      <c r="DA231" s="4">
        <v>-2.1532740000000001</v>
      </c>
      <c r="DB231" s="4">
        <v>-4.6772660000000004</v>
      </c>
      <c r="DC231" s="4">
        <v>-6.6416300000000001</v>
      </c>
      <c r="DD231" s="4">
        <v>-7.8133359999999996</v>
      </c>
      <c r="DE231" s="4">
        <v>-8.0451440000000005</v>
      </c>
      <c r="DF231" s="4">
        <f t="shared" si="279"/>
        <v>7.8133359999999996</v>
      </c>
      <c r="DG231" s="4">
        <f t="shared" si="280"/>
        <v>6.6416300000000001</v>
      </c>
      <c r="DH231" s="4">
        <f t="shared" si="281"/>
        <v>4.6772660000000004</v>
      </c>
      <c r="DI231" s="4">
        <f t="shared" si="282"/>
        <v>2.1532740000000001</v>
      </c>
      <c r="DJ231" s="4">
        <f t="shared" si="283"/>
        <v>-0.64187099999999997</v>
      </c>
      <c r="DK231" s="4">
        <f t="shared" si="284"/>
        <v>-3.398431</v>
      </c>
      <c r="DL231" s="4">
        <f t="shared" si="285"/>
        <v>-5.6516929999999999</v>
      </c>
      <c r="DM231" s="4">
        <f t="shared" si="286"/>
        <v>-7.4147869999999996</v>
      </c>
      <c r="DN231" s="4">
        <f t="shared" si="287"/>
        <v>-8.5998049999999999</v>
      </c>
      <c r="DO231" s="4">
        <f t="shared" si="288"/>
        <v>-8.9198819999999994</v>
      </c>
      <c r="DP231" s="4">
        <f t="shared" si="289"/>
        <v>-8.3484789999999993</v>
      </c>
      <c r="DQ231" s="4">
        <f t="shared" si="290"/>
        <v>-7.2228430000000001</v>
      </c>
      <c r="DR231" s="4">
        <f t="shared" si="291"/>
        <v>-5.233663</v>
      </c>
      <c r="DS231" s="4">
        <f t="shared" si="292"/>
        <v>-2.7235170000000002</v>
      </c>
      <c r="DT231" s="4">
        <f t="shared" si="293"/>
        <v>-0.39779100000000001</v>
      </c>
      <c r="DU231" s="4">
        <f t="shared" si="294"/>
        <v>2.4283860000000002</v>
      </c>
      <c r="DV231" s="4">
        <f t="shared" si="295"/>
        <v>4.6472990000000003</v>
      </c>
      <c r="DW231" s="4">
        <f t="shared" si="296"/>
        <v>6.9364220000000003</v>
      </c>
      <c r="DX231" s="1">
        <f t="shared" si="297"/>
        <v>8.6335139999999999</v>
      </c>
      <c r="DY231" s="1">
        <f t="shared" si="298"/>
        <v>9.4857049999999994</v>
      </c>
      <c r="DZ231" s="1">
        <f t="shared" si="299"/>
        <v>9.7678429999999992</v>
      </c>
      <c r="EA231" s="1">
        <f t="shared" si="300"/>
        <v>9.3725919999999991</v>
      </c>
      <c r="EB231" s="1">
        <f t="shared" si="301"/>
        <v>8.1739309999999996</v>
      </c>
      <c r="EC231" s="1">
        <f t="shared" si="302"/>
        <v>6.6573869999999999</v>
      </c>
      <c r="ED231" s="1">
        <f t="shared" si="303"/>
        <v>4.3163309999999999</v>
      </c>
      <c r="EE231" s="1">
        <f t="shared" si="304"/>
        <v>2.0992250000000001</v>
      </c>
      <c r="EF231" s="1">
        <f t="shared" si="305"/>
        <v>-1.7734099999999999</v>
      </c>
      <c r="EG231" s="1">
        <f t="shared" si="306"/>
        <v>-4.5341969999999998</v>
      </c>
      <c r="EH231" s="1">
        <f t="shared" si="307"/>
        <v>-7.7214150000000004</v>
      </c>
      <c r="EI231" s="1">
        <f t="shared" si="308"/>
        <v>-9.4135589999999993</v>
      </c>
      <c r="EJ231" s="1">
        <f t="shared" si="309"/>
        <v>-10.399285000000001</v>
      </c>
      <c r="EK231" s="1">
        <f t="shared" si="310"/>
        <v>-10.480775</v>
      </c>
      <c r="EL231" s="1">
        <f t="shared" si="311"/>
        <v>-9.6075009999999992</v>
      </c>
      <c r="EM231" s="1">
        <f t="shared" si="312"/>
        <v>-7.2637850000000004</v>
      </c>
      <c r="EN231" s="1">
        <f t="shared" si="313"/>
        <v>-4.8762239999999997</v>
      </c>
      <c r="EO231" s="1">
        <f t="shared" si="314"/>
        <v>-2.1125479999999999</v>
      </c>
      <c r="EP231" s="1">
        <f t="shared" si="315"/>
        <v>1.9300900000000001</v>
      </c>
      <c r="EQ231" s="1">
        <f t="shared" si="316"/>
        <v>4.7743729999999998</v>
      </c>
      <c r="ER231" s="1">
        <f t="shared" si="317"/>
        <v>7.3044469999999997</v>
      </c>
      <c r="ES231" s="1">
        <f t="shared" si="318"/>
        <v>9.9568510000000003</v>
      </c>
      <c r="ET231" s="1">
        <f t="shared" si="319"/>
        <v>11.095432000000001</v>
      </c>
      <c r="EU231" s="1">
        <f t="shared" si="320"/>
        <v>11.478144</v>
      </c>
      <c r="EV231" s="1">
        <f t="shared" si="321"/>
        <v>11.000301</v>
      </c>
      <c r="EW231" s="1">
        <f t="shared" si="322"/>
        <v>9.2940620000000003</v>
      </c>
      <c r="EX231" s="1">
        <f t="shared" si="323"/>
        <v>-9.1768640000000001</v>
      </c>
      <c r="EY231" s="1">
        <f t="shared" si="324"/>
        <v>4.6669999999999998</v>
      </c>
      <c r="EZ231" s="1">
        <f t="shared" si="325"/>
        <v>-0.59236699999999998</v>
      </c>
      <c r="FA231" s="1">
        <f t="shared" si="326"/>
        <v>-4.1749679999999998</v>
      </c>
      <c r="FB231" s="1">
        <f t="shared" si="327"/>
        <v>-7.4074210000000003</v>
      </c>
      <c r="FC231" s="1">
        <f t="shared" si="328"/>
        <v>-9.9894449999999999</v>
      </c>
      <c r="FD231" s="1">
        <f t="shared" si="329"/>
        <v>-11.775624000000001</v>
      </c>
      <c r="FE231" s="1">
        <f t="shared" si="330"/>
        <v>-12.230184</v>
      </c>
      <c r="FF231" s="1">
        <f t="shared" si="331"/>
        <v>-11.214192000000001</v>
      </c>
      <c r="FG231" s="1">
        <f t="shared" si="332"/>
        <v>-11.775624000000001</v>
      </c>
      <c r="FH231" s="1">
        <f t="shared" si="333"/>
        <v>-12.230184</v>
      </c>
      <c r="FI231" s="1">
        <f t="shared" si="334"/>
        <v>-11.214192000000001</v>
      </c>
      <c r="FJ231" s="1">
        <f t="shared" si="335"/>
        <v>-9.1768640000000001</v>
      </c>
      <c r="FK231" s="1">
        <f t="shared" si="336"/>
        <v>-6.296557</v>
      </c>
      <c r="FL231" s="1">
        <f t="shared" si="337"/>
        <v>-2.5176319999999999</v>
      </c>
      <c r="FM231" s="1">
        <f t="shared" si="338"/>
        <v>2.8304079999999998</v>
      </c>
      <c r="FN231" s="1">
        <f t="shared" si="339"/>
        <v>6.3978279999999996</v>
      </c>
      <c r="FO231" s="1">
        <f t="shared" si="340"/>
        <v>9.8829150000000006</v>
      </c>
      <c r="FP231" s="1">
        <f t="shared" si="341"/>
        <v>12.235514</v>
      </c>
      <c r="FQ231" s="1">
        <f t="shared" si="342"/>
        <v>13.168670000000001</v>
      </c>
      <c r="FR231" s="1">
        <f t="shared" si="343"/>
        <v>12.561885999999999</v>
      </c>
      <c r="FS231" s="1">
        <f t="shared" si="344"/>
        <v>8.6548870000000004</v>
      </c>
      <c r="FT231" s="1">
        <f t="shared" si="345"/>
        <v>4.7533510000000003</v>
      </c>
      <c r="FU231" s="1">
        <f t="shared" si="346"/>
        <v>0.254029</v>
      </c>
      <c r="FV231" s="1">
        <f t="shared" si="347"/>
        <v>-4.3266340000000003</v>
      </c>
      <c r="FW231" s="1">
        <f t="shared" si="348"/>
        <v>-9.0031049999999997</v>
      </c>
      <c r="FX231" s="1">
        <f t="shared" si="349"/>
        <v>-12.386267999999999</v>
      </c>
      <c r="FY231" s="1">
        <f t="shared" si="350"/>
        <v>-13.955005999999999</v>
      </c>
      <c r="FZ231" s="1">
        <f t="shared" si="351"/>
        <v>-13.456633999999999</v>
      </c>
      <c r="GA231" s="1">
        <f t="shared" si="352"/>
        <v>-11.373884</v>
      </c>
      <c r="GB231" s="1">
        <f t="shared" si="353"/>
        <v>-7.984947</v>
      </c>
      <c r="GC231" s="1">
        <f t="shared" si="354"/>
        <v>-2.9649399999999999</v>
      </c>
      <c r="GD231" s="1">
        <f t="shared" si="355"/>
        <v>-0.327318</v>
      </c>
      <c r="GE231" s="1">
        <f t="shared" si="356"/>
        <v>5.1452590000000002</v>
      </c>
      <c r="GF231" s="1">
        <f t="shared" si="357"/>
        <v>9.3743639999999999</v>
      </c>
      <c r="GG231" s="1">
        <f t="shared" si="358"/>
        <v>12.987168</v>
      </c>
      <c r="GH231" s="1">
        <f t="shared" si="359"/>
        <v>14.304760999999999</v>
      </c>
      <c r="GI231" s="1">
        <f t="shared" si="360"/>
        <v>14.703377</v>
      </c>
      <c r="GJ231" s="1">
        <f t="shared" si="361"/>
        <v>13.157418</v>
      </c>
      <c r="GK231" s="1">
        <f t="shared" si="362"/>
        <v>9.0109510000000004</v>
      </c>
      <c r="GL231" s="1">
        <f t="shared" si="363"/>
        <v>5.3299260000000004</v>
      </c>
      <c r="GM231" s="1">
        <f t="shared" si="364"/>
        <v>-1.8529249999999999</v>
      </c>
      <c r="GN231" s="1">
        <f t="shared" si="365"/>
        <v>-7.3988659999999999</v>
      </c>
      <c r="GO231" s="1">
        <f t="shared" si="366"/>
        <v>-12.910083999999999</v>
      </c>
      <c r="GP231" s="1">
        <f t="shared" si="367"/>
        <v>-15.106802999999999</v>
      </c>
      <c r="GQ231" s="1">
        <f t="shared" si="368"/>
        <v>-15.428739</v>
      </c>
      <c r="GR231" s="1">
        <f t="shared" si="369"/>
        <v>-11.774304000000001</v>
      </c>
      <c r="GS231" s="1">
        <f t="shared" si="370"/>
        <v>-4.0731820000000001</v>
      </c>
      <c r="GT231" s="1">
        <f t="shared" si="371"/>
        <v>2.7309939999999999</v>
      </c>
    </row>
    <row r="232" spans="1:202" ht="14" x14ac:dyDescent="0.3">
      <c r="A232" s="1" t="s">
        <v>431</v>
      </c>
      <c r="B232" s="4">
        <v>-21.063275999999998</v>
      </c>
      <c r="C232" s="4">
        <v>-15.926069</v>
      </c>
      <c r="D232" s="4">
        <v>-4.9602490000000001</v>
      </c>
      <c r="E232" s="4">
        <v>-3.5590090000000001</v>
      </c>
      <c r="F232" s="4">
        <v>10.762696999999999</v>
      </c>
      <c r="G232" s="4">
        <v>19.22437</v>
      </c>
      <c r="H232" s="4">
        <v>19.903952</v>
      </c>
      <c r="I232" s="4">
        <v>16.275507000000001</v>
      </c>
      <c r="J232" s="4">
        <v>2.2834780000000001</v>
      </c>
      <c r="K232" s="4">
        <v>-1.6282019999999999</v>
      </c>
      <c r="L232" s="4">
        <v>-19.239833999999998</v>
      </c>
      <c r="M232" s="4">
        <v>4.4139030000000004</v>
      </c>
      <c r="N232" s="4">
        <v>-12.680139</v>
      </c>
      <c r="O232" s="4">
        <v>10.721379000000001</v>
      </c>
      <c r="P232" s="4">
        <v>16.836925000000001</v>
      </c>
      <c r="Q232" s="4">
        <v>11.721679999999999</v>
      </c>
      <c r="R232" s="4">
        <v>0.80648399999999998</v>
      </c>
      <c r="S232" s="4">
        <v>-8.9480360000000001</v>
      </c>
      <c r="T232" s="4">
        <v>-14.145903000000001</v>
      </c>
      <c r="U232" s="4">
        <v>-16.028596</v>
      </c>
      <c r="V232" s="4">
        <v>-12.376704</v>
      </c>
      <c r="W232" s="4">
        <v>-5.5735520000000003</v>
      </c>
      <c r="X232" s="4">
        <v>-0.50850200000000001</v>
      </c>
      <c r="Y232" s="4">
        <v>7.4182670000000002</v>
      </c>
      <c r="Z232" s="4">
        <v>11.884536000000001</v>
      </c>
      <c r="AA232" s="4">
        <v>15.132139</v>
      </c>
      <c r="AB232" s="4">
        <v>15.171837</v>
      </c>
      <c r="AC232" s="4">
        <v>12.968693</v>
      </c>
      <c r="AD232" s="4">
        <v>9.0613440000000001</v>
      </c>
      <c r="AE232" s="4">
        <v>3.1776520000000001</v>
      </c>
      <c r="AF232" s="4">
        <v>-0.26552399999999998</v>
      </c>
      <c r="AG232" s="4">
        <v>-6.4272039999999997</v>
      </c>
      <c r="AH232" s="4">
        <v>-10.356716</v>
      </c>
      <c r="AI232" s="4">
        <v>-13.396312</v>
      </c>
      <c r="AJ232" s="4">
        <v>-14.166937000000001</v>
      </c>
      <c r="AK232" s="4">
        <v>-14.201927</v>
      </c>
      <c r="AL232" s="4">
        <v>-12.160766000000001</v>
      </c>
      <c r="AM232" s="4">
        <v>-8.9338960000000007</v>
      </c>
      <c r="AN232" s="4">
        <v>-4.0664420000000003</v>
      </c>
      <c r="AO232" s="4">
        <v>1.3377209999999999</v>
      </c>
      <c r="AP232" s="4">
        <v>6.4722629999999999</v>
      </c>
      <c r="AQ232" s="4">
        <v>10.575899</v>
      </c>
      <c r="AR232" s="4">
        <v>13.045963</v>
      </c>
      <c r="AS232" s="4">
        <v>13.582401000000001</v>
      </c>
      <c r="AT232" s="4">
        <v>12.552466000000001</v>
      </c>
      <c r="AU232" s="4">
        <v>8.0979899999999994</v>
      </c>
      <c r="AV232" s="4">
        <v>4.0237769999999999</v>
      </c>
      <c r="AW232" s="4">
        <v>-0.47088099999999999</v>
      </c>
      <c r="AX232" s="4">
        <v>-4.8571759999999999</v>
      </c>
      <c r="AY232" s="4">
        <v>-8.6204619999999998</v>
      </c>
      <c r="AZ232" s="4">
        <v>-11.321018</v>
      </c>
      <c r="BA232" s="4">
        <v>-12.734133999999999</v>
      </c>
      <c r="BB232" s="4">
        <v>-12.295230999999999</v>
      </c>
      <c r="BC232" s="4">
        <v>-10.762992000000001</v>
      </c>
      <c r="BD232" s="4">
        <v>-8.2911020000000004</v>
      </c>
      <c r="BE232" s="4">
        <v>-5.1040390000000002</v>
      </c>
      <c r="BF232" s="4">
        <v>5.0028999999999997E-2</v>
      </c>
      <c r="BG232" s="4">
        <v>3.9861960000000001</v>
      </c>
      <c r="BH232" s="4">
        <v>7.2148329999999996</v>
      </c>
      <c r="BI232" s="4">
        <v>9.7500640000000001</v>
      </c>
      <c r="BJ232" s="4">
        <v>11.361291</v>
      </c>
      <c r="BK232" s="4">
        <v>11.761091</v>
      </c>
      <c r="BL232" s="4">
        <v>10.660106000000001</v>
      </c>
      <c r="BM232" s="4">
        <v>8.9677570000000006</v>
      </c>
      <c r="BN232" s="4">
        <v>5.9476930000000001</v>
      </c>
      <c r="BO232" s="4">
        <v>2.8705449999999999</v>
      </c>
      <c r="BP232" s="4">
        <v>-0.12388</v>
      </c>
      <c r="BQ232" s="4">
        <v>-3.0855830000000002</v>
      </c>
      <c r="BR232" s="4">
        <v>-6.7360239999999996</v>
      </c>
      <c r="BS232" s="4">
        <v>-8.8258050000000008</v>
      </c>
      <c r="BT232" s="4">
        <v>-10.278171</v>
      </c>
      <c r="BU232" s="4">
        <v>-11.05302</v>
      </c>
      <c r="BV232" s="4">
        <v>-10.676863000000001</v>
      </c>
      <c r="BW232" s="4">
        <v>-9.5324629999999999</v>
      </c>
      <c r="BX232" s="4">
        <v>-6.8853980000000004</v>
      </c>
      <c r="BY232" s="4">
        <v>-4.3489120000000003</v>
      </c>
      <c r="BZ232" s="4">
        <v>-0.44847100000000001</v>
      </c>
      <c r="CA232" s="4">
        <v>2.4497270000000002</v>
      </c>
      <c r="CB232" s="4">
        <v>5.1358170000000003</v>
      </c>
      <c r="CC232" s="4">
        <v>8.0759290000000004</v>
      </c>
      <c r="CD232" s="4">
        <v>9.4984859999999998</v>
      </c>
      <c r="CE232" s="4">
        <v>10.20308</v>
      </c>
      <c r="CF232" s="4">
        <v>9.7674470000000007</v>
      </c>
      <c r="CG232" s="4">
        <v>8.5511920000000003</v>
      </c>
      <c r="CH232" s="4">
        <v>7.0238659999999999</v>
      </c>
      <c r="CI232" s="4">
        <v>4.6706009999999996</v>
      </c>
      <c r="CJ232" s="4">
        <v>2.4333010000000002</v>
      </c>
      <c r="CK232" s="4">
        <v>-0.421151</v>
      </c>
      <c r="CL232" s="4">
        <v>-2.7548360000000001</v>
      </c>
      <c r="CM232" s="4">
        <v>-5.3101200000000004</v>
      </c>
      <c r="CN232" s="4">
        <v>-7.3736129999999998</v>
      </c>
      <c r="CO232" s="4">
        <v>-8.5832730000000002</v>
      </c>
      <c r="CP232" s="4">
        <v>-9.303687</v>
      </c>
      <c r="CQ232" s="4">
        <v>-9.2460199999999997</v>
      </c>
      <c r="CR232" s="4">
        <v>-8.3881809999999994</v>
      </c>
      <c r="CS232" s="4">
        <v>-6.7465489999999999</v>
      </c>
      <c r="CT232" s="4">
        <v>-4.8700609999999998</v>
      </c>
      <c r="CU232" s="4">
        <v>-2.2305570000000001</v>
      </c>
      <c r="CV232" s="4">
        <v>0.60209699999999999</v>
      </c>
      <c r="CW232" s="4">
        <v>3.3433320000000002</v>
      </c>
      <c r="CX232" s="4">
        <v>5.5483219999999998</v>
      </c>
      <c r="CY232" s="4">
        <v>7.2377589999999996</v>
      </c>
      <c r="CZ232" s="4">
        <v>8.3005410000000008</v>
      </c>
      <c r="DA232" s="4">
        <v>8.4480780000000006</v>
      </c>
      <c r="DB232" s="4">
        <v>7.6557709999999997</v>
      </c>
      <c r="DC232" s="4">
        <v>6.004365</v>
      </c>
      <c r="DD232" s="4">
        <v>3.676247</v>
      </c>
      <c r="DE232" s="4">
        <v>0.93964899999999996</v>
      </c>
      <c r="DF232" s="4">
        <f t="shared" si="279"/>
        <v>-3.676247</v>
      </c>
      <c r="DG232" s="4">
        <f t="shared" si="280"/>
        <v>-6.004365</v>
      </c>
      <c r="DH232" s="4">
        <f t="shared" si="281"/>
        <v>-7.6557709999999997</v>
      </c>
      <c r="DI232" s="4">
        <f t="shared" si="282"/>
        <v>-8.4480780000000006</v>
      </c>
      <c r="DJ232" s="4">
        <f t="shared" si="283"/>
        <v>-8.3005410000000008</v>
      </c>
      <c r="DK232" s="4">
        <f t="shared" si="284"/>
        <v>-7.2377589999999996</v>
      </c>
      <c r="DL232" s="4">
        <f t="shared" si="285"/>
        <v>-5.5483219999999998</v>
      </c>
      <c r="DM232" s="4">
        <f t="shared" si="286"/>
        <v>-3.3433320000000002</v>
      </c>
      <c r="DN232" s="4">
        <f t="shared" si="287"/>
        <v>-0.60209699999999999</v>
      </c>
      <c r="DO232" s="4">
        <f t="shared" si="288"/>
        <v>2.2305570000000001</v>
      </c>
      <c r="DP232" s="4">
        <f t="shared" si="289"/>
        <v>4.8700609999999998</v>
      </c>
      <c r="DQ232" s="4">
        <f t="shared" si="290"/>
        <v>6.7465489999999999</v>
      </c>
      <c r="DR232" s="4">
        <f t="shared" si="291"/>
        <v>8.3881809999999994</v>
      </c>
      <c r="DS232" s="4">
        <f t="shared" si="292"/>
        <v>9.2460199999999997</v>
      </c>
      <c r="DT232" s="4">
        <f t="shared" si="293"/>
        <v>9.303687</v>
      </c>
      <c r="DU232" s="4">
        <f t="shared" si="294"/>
        <v>8.5832730000000002</v>
      </c>
      <c r="DV232" s="4">
        <f t="shared" si="295"/>
        <v>7.3736129999999998</v>
      </c>
      <c r="DW232" s="4">
        <f t="shared" si="296"/>
        <v>5.3101200000000004</v>
      </c>
      <c r="DX232" s="1">
        <f t="shared" si="297"/>
        <v>2.7548360000000001</v>
      </c>
      <c r="DY232" s="1">
        <f t="shared" si="298"/>
        <v>0.421151</v>
      </c>
      <c r="DZ232" s="1">
        <f t="shared" si="299"/>
        <v>-2.4333010000000002</v>
      </c>
      <c r="EA232" s="1">
        <f t="shared" si="300"/>
        <v>-4.6706009999999996</v>
      </c>
      <c r="EB232" s="1">
        <f t="shared" si="301"/>
        <v>-7.0238659999999999</v>
      </c>
      <c r="EC232" s="1">
        <f t="shared" si="302"/>
        <v>-8.5511920000000003</v>
      </c>
      <c r="ED232" s="1">
        <f t="shared" si="303"/>
        <v>-9.7674470000000007</v>
      </c>
      <c r="EE232" s="1">
        <f t="shared" si="304"/>
        <v>-10.20308</v>
      </c>
      <c r="EF232" s="1">
        <f t="shared" si="305"/>
        <v>-9.4984859999999998</v>
      </c>
      <c r="EG232" s="1">
        <f t="shared" si="306"/>
        <v>-8.0759290000000004</v>
      </c>
      <c r="EH232" s="1">
        <f t="shared" si="307"/>
        <v>-5.1358170000000003</v>
      </c>
      <c r="EI232" s="1">
        <f t="shared" si="308"/>
        <v>-2.4497270000000002</v>
      </c>
      <c r="EJ232" s="1">
        <f t="shared" si="309"/>
        <v>0.44847100000000001</v>
      </c>
      <c r="EK232" s="1">
        <f t="shared" si="310"/>
        <v>4.3489120000000003</v>
      </c>
      <c r="EL232" s="1">
        <f t="shared" si="311"/>
        <v>6.8853980000000004</v>
      </c>
      <c r="EM232" s="1">
        <f t="shared" si="312"/>
        <v>9.5324629999999999</v>
      </c>
      <c r="EN232" s="1">
        <f t="shared" si="313"/>
        <v>10.676863000000001</v>
      </c>
      <c r="EO232" s="1">
        <f t="shared" si="314"/>
        <v>11.05302</v>
      </c>
      <c r="EP232" s="1">
        <f t="shared" si="315"/>
        <v>10.278171</v>
      </c>
      <c r="EQ232" s="1">
        <f t="shared" si="316"/>
        <v>8.8258050000000008</v>
      </c>
      <c r="ER232" s="1">
        <f t="shared" si="317"/>
        <v>6.7360239999999996</v>
      </c>
      <c r="ES232" s="1">
        <f t="shared" si="318"/>
        <v>3.0855830000000002</v>
      </c>
      <c r="ET232" s="1">
        <f t="shared" si="319"/>
        <v>0.12388</v>
      </c>
      <c r="EU232" s="1">
        <f t="shared" si="320"/>
        <v>-2.8705449999999999</v>
      </c>
      <c r="EV232" s="1">
        <f t="shared" si="321"/>
        <v>-5.9476930000000001</v>
      </c>
      <c r="EW232" s="1">
        <f t="shared" si="322"/>
        <v>-8.9677570000000006</v>
      </c>
      <c r="EX232" s="1">
        <f t="shared" si="323"/>
        <v>10.762992000000001</v>
      </c>
      <c r="EY232" s="1">
        <f t="shared" si="324"/>
        <v>-11.761091</v>
      </c>
      <c r="EZ232" s="1">
        <f t="shared" si="325"/>
        <v>-11.361291</v>
      </c>
      <c r="FA232" s="1">
        <f t="shared" si="326"/>
        <v>-9.7500640000000001</v>
      </c>
      <c r="FB232" s="1">
        <f t="shared" si="327"/>
        <v>-7.2148329999999996</v>
      </c>
      <c r="FC232" s="1">
        <f t="shared" si="328"/>
        <v>-3.9861960000000001</v>
      </c>
      <c r="FD232" s="1">
        <f t="shared" si="329"/>
        <v>-5.0028999999999997E-2</v>
      </c>
      <c r="FE232" s="1">
        <f t="shared" si="330"/>
        <v>5.1040390000000002</v>
      </c>
      <c r="FF232" s="1">
        <f t="shared" si="331"/>
        <v>8.2911020000000004</v>
      </c>
      <c r="FG232" s="1">
        <f t="shared" si="332"/>
        <v>-5.0028999999999997E-2</v>
      </c>
      <c r="FH232" s="1">
        <f t="shared" si="333"/>
        <v>5.1040390000000002</v>
      </c>
      <c r="FI232" s="1">
        <f t="shared" si="334"/>
        <v>8.2911020000000004</v>
      </c>
      <c r="FJ232" s="1">
        <f t="shared" si="335"/>
        <v>10.762992000000001</v>
      </c>
      <c r="FK232" s="1">
        <f t="shared" si="336"/>
        <v>12.295230999999999</v>
      </c>
      <c r="FL232" s="1">
        <f t="shared" si="337"/>
        <v>12.734133999999999</v>
      </c>
      <c r="FM232" s="1">
        <f t="shared" si="338"/>
        <v>11.321018</v>
      </c>
      <c r="FN232" s="1">
        <f t="shared" si="339"/>
        <v>8.6204619999999998</v>
      </c>
      <c r="FO232" s="1">
        <f t="shared" si="340"/>
        <v>4.8571759999999999</v>
      </c>
      <c r="FP232" s="1">
        <f t="shared" si="341"/>
        <v>0.47088099999999999</v>
      </c>
      <c r="FQ232" s="1">
        <f t="shared" si="342"/>
        <v>-4.0237769999999999</v>
      </c>
      <c r="FR232" s="1">
        <f t="shared" si="343"/>
        <v>-8.0979899999999994</v>
      </c>
      <c r="FS232" s="1">
        <f t="shared" si="344"/>
        <v>-12.552466000000001</v>
      </c>
      <c r="FT232" s="1">
        <f t="shared" si="345"/>
        <v>-13.582401000000001</v>
      </c>
      <c r="FU232" s="1">
        <f t="shared" si="346"/>
        <v>-13.045963</v>
      </c>
      <c r="FV232" s="1">
        <f t="shared" si="347"/>
        <v>-10.575899</v>
      </c>
      <c r="FW232" s="1">
        <f t="shared" si="348"/>
        <v>-6.4722629999999999</v>
      </c>
      <c r="FX232" s="1">
        <f t="shared" si="349"/>
        <v>-1.3377209999999999</v>
      </c>
      <c r="FY232" s="1">
        <f t="shared" si="350"/>
        <v>4.0664420000000003</v>
      </c>
      <c r="FZ232" s="1">
        <f t="shared" si="351"/>
        <v>8.9338960000000007</v>
      </c>
      <c r="GA232" s="1">
        <f t="shared" si="352"/>
        <v>12.160766000000001</v>
      </c>
      <c r="GB232" s="1">
        <f t="shared" si="353"/>
        <v>14.201927</v>
      </c>
      <c r="GC232" s="1">
        <f t="shared" si="354"/>
        <v>14.166937000000001</v>
      </c>
      <c r="GD232" s="1">
        <f t="shared" si="355"/>
        <v>13.396312</v>
      </c>
      <c r="GE232" s="1">
        <f t="shared" si="356"/>
        <v>10.356716</v>
      </c>
      <c r="GF232" s="1">
        <f t="shared" si="357"/>
        <v>6.4272039999999997</v>
      </c>
      <c r="GG232" s="1">
        <f t="shared" si="358"/>
        <v>0.26552399999999998</v>
      </c>
      <c r="GH232" s="1">
        <f t="shared" si="359"/>
        <v>-3.1776520000000001</v>
      </c>
      <c r="GI232" s="1">
        <f t="shared" si="360"/>
        <v>-9.0613440000000001</v>
      </c>
      <c r="GJ232" s="1">
        <f t="shared" si="361"/>
        <v>-12.968693</v>
      </c>
      <c r="GK232" s="1">
        <f t="shared" si="362"/>
        <v>-15.171837</v>
      </c>
      <c r="GL232" s="1">
        <f t="shared" si="363"/>
        <v>-15.132139</v>
      </c>
      <c r="GM232" s="1">
        <f t="shared" si="364"/>
        <v>-11.884536000000001</v>
      </c>
      <c r="GN232" s="1">
        <f t="shared" si="365"/>
        <v>-7.4182670000000002</v>
      </c>
      <c r="GO232" s="1">
        <f t="shared" si="366"/>
        <v>0.50850200000000001</v>
      </c>
      <c r="GP232" s="1">
        <f t="shared" si="367"/>
        <v>5.5735520000000003</v>
      </c>
      <c r="GQ232" s="1">
        <f t="shared" si="368"/>
        <v>12.376704</v>
      </c>
      <c r="GR232" s="1">
        <f t="shared" si="369"/>
        <v>16.028596</v>
      </c>
      <c r="GS232" s="1">
        <f t="shared" si="370"/>
        <v>14.145903000000001</v>
      </c>
      <c r="GT232" s="1">
        <f t="shared" si="371"/>
        <v>8.9480360000000001</v>
      </c>
    </row>
    <row r="233" spans="1:202" ht="14" x14ac:dyDescent="0.3">
      <c r="A233" s="1" t="s">
        <v>432</v>
      </c>
      <c r="B233" s="4">
        <v>2.5524990000000001</v>
      </c>
      <c r="C233" s="4">
        <v>13.77534</v>
      </c>
      <c r="D233" s="4">
        <v>20.292421000000001</v>
      </c>
      <c r="E233" s="4">
        <v>20.565681999999999</v>
      </c>
      <c r="F233" s="4">
        <v>17.654959999999999</v>
      </c>
      <c r="G233" s="4">
        <v>7.1064379999999998</v>
      </c>
      <c r="H233" s="4">
        <v>4.7522580000000003</v>
      </c>
      <c r="I233" s="4">
        <v>-12.011619</v>
      </c>
      <c r="J233" s="4">
        <v>-19.875204</v>
      </c>
      <c r="K233" s="4">
        <v>-19.886353</v>
      </c>
      <c r="L233" s="4">
        <v>-3.751134</v>
      </c>
      <c r="M233" s="4">
        <v>18.543697999999999</v>
      </c>
      <c r="N233" s="4">
        <v>12.265967</v>
      </c>
      <c r="O233" s="4">
        <v>13.505137</v>
      </c>
      <c r="P233" s="4">
        <v>-2.0931500000000001</v>
      </c>
      <c r="Q233" s="4">
        <v>-12.012947</v>
      </c>
      <c r="R233" s="4">
        <v>-16.568542999999998</v>
      </c>
      <c r="S233" s="4">
        <v>-13.766557000000001</v>
      </c>
      <c r="T233" s="4">
        <v>-8.0790190000000006</v>
      </c>
      <c r="U233" s="4">
        <v>1.723724</v>
      </c>
      <c r="V233" s="4">
        <v>10.084587000000001</v>
      </c>
      <c r="W233" s="4">
        <v>14.808234000000001</v>
      </c>
      <c r="X233" s="4">
        <v>15.725527</v>
      </c>
      <c r="Y233" s="4">
        <v>13.71289</v>
      </c>
      <c r="Z233" s="4">
        <v>9.9321099999999998</v>
      </c>
      <c r="AA233" s="4">
        <v>2.5478320000000001</v>
      </c>
      <c r="AB233" s="4">
        <v>-1.7233339999999999</v>
      </c>
      <c r="AC233" s="4">
        <v>-7.837351</v>
      </c>
      <c r="AD233" s="4">
        <v>-12.016197</v>
      </c>
      <c r="AE233" s="4">
        <v>-14.591009</v>
      </c>
      <c r="AF233" s="4">
        <v>-14.867798000000001</v>
      </c>
      <c r="AG233" s="4">
        <v>-13.279429</v>
      </c>
      <c r="AH233" s="4">
        <v>-10.3796</v>
      </c>
      <c r="AI233" s="4">
        <v>-5.7008039999999998</v>
      </c>
      <c r="AJ233" s="4">
        <v>-3.1312570000000002</v>
      </c>
      <c r="AK233" s="4">
        <v>2.4076390000000001</v>
      </c>
      <c r="AL233" s="4">
        <v>7.5238560000000003</v>
      </c>
      <c r="AM233" s="4">
        <v>11.048995</v>
      </c>
      <c r="AN233" s="4">
        <v>13.505205</v>
      </c>
      <c r="AO233" s="4">
        <v>13.935045000000001</v>
      </c>
      <c r="AP233" s="4">
        <v>12.294307999999999</v>
      </c>
      <c r="AQ233" s="4">
        <v>8.8471799999999998</v>
      </c>
      <c r="AR233" s="4">
        <v>4.1260120000000002</v>
      </c>
      <c r="AS233" s="4">
        <v>-0.47203699999999998</v>
      </c>
      <c r="AT233" s="4">
        <v>-4.9633539999999998</v>
      </c>
      <c r="AU233" s="4">
        <v>-10.615102</v>
      </c>
      <c r="AV233" s="4">
        <v>-12.633096999999999</v>
      </c>
      <c r="AW233" s="4">
        <v>-13.156897000000001</v>
      </c>
      <c r="AX233" s="4">
        <v>-12.136100000000001</v>
      </c>
      <c r="AY233" s="4">
        <v>-9.7019509999999993</v>
      </c>
      <c r="AZ233" s="4">
        <v>-6.1522040000000002</v>
      </c>
      <c r="BA233" s="4">
        <v>-0.96166300000000005</v>
      </c>
      <c r="BB233" s="4">
        <v>3.1119110000000001</v>
      </c>
      <c r="BC233" s="4">
        <v>6.5550139999999999</v>
      </c>
      <c r="BD233" s="4">
        <v>9.3823469999999993</v>
      </c>
      <c r="BE233" s="4">
        <v>11.344042</v>
      </c>
      <c r="BF233" s="4">
        <v>12.3238</v>
      </c>
      <c r="BG233" s="4">
        <v>11.567655999999999</v>
      </c>
      <c r="BH233" s="4">
        <v>9.7796869999999991</v>
      </c>
      <c r="BI233" s="4">
        <v>7.1158390000000002</v>
      </c>
      <c r="BJ233" s="4">
        <v>3.8249110000000002</v>
      </c>
      <c r="BK233" s="4">
        <v>-1.5614349999999999</v>
      </c>
      <c r="BL233" s="4">
        <v>-5.0154259999999997</v>
      </c>
      <c r="BM233" s="4">
        <v>-7.5317069999999999</v>
      </c>
      <c r="BN233" s="4">
        <v>-9.9828919999999997</v>
      </c>
      <c r="BO233" s="4">
        <v>-11.180374</v>
      </c>
      <c r="BP233" s="4">
        <v>-11.471409</v>
      </c>
      <c r="BQ233" s="4">
        <v>-10.97536</v>
      </c>
      <c r="BR233" s="4">
        <v>-9.0756119999999996</v>
      </c>
      <c r="BS233" s="4">
        <v>-6.9445309999999996</v>
      </c>
      <c r="BT233" s="4">
        <v>-4.3432789999999999</v>
      </c>
      <c r="BU233" s="4">
        <v>-0.35059400000000002</v>
      </c>
      <c r="BV233" s="4">
        <v>2.5865149999999999</v>
      </c>
      <c r="BW233" s="4">
        <v>5.3116669999999999</v>
      </c>
      <c r="BX233" s="4">
        <v>8.3358399999999993</v>
      </c>
      <c r="BY233" s="4">
        <v>9.8177280000000007</v>
      </c>
      <c r="BZ233" s="4">
        <v>10.626953</v>
      </c>
      <c r="CA233" s="4">
        <v>10.273638999999999</v>
      </c>
      <c r="CB233" s="4">
        <v>9.1427870000000002</v>
      </c>
      <c r="CC233" s="4">
        <v>6.527253</v>
      </c>
      <c r="CD233" s="4">
        <v>4.0040430000000002</v>
      </c>
      <c r="CE233" s="4">
        <v>0.16880300000000001</v>
      </c>
      <c r="CF233" s="4">
        <v>-2.6768990000000001</v>
      </c>
      <c r="CG233" s="4">
        <v>-5.2807219999999999</v>
      </c>
      <c r="CH233" s="4">
        <v>-7.0983770000000002</v>
      </c>
      <c r="CI233" s="4">
        <v>-8.7378649999999993</v>
      </c>
      <c r="CJ233" s="4">
        <v>-9.5370659999999994</v>
      </c>
      <c r="CK233" s="4">
        <v>-9.7542380000000009</v>
      </c>
      <c r="CL233" s="4">
        <v>-9.2975209999999997</v>
      </c>
      <c r="CM233" s="4">
        <v>-8.0177359999999993</v>
      </c>
      <c r="CN233" s="4">
        <v>-6.0466490000000004</v>
      </c>
      <c r="CO233" s="4">
        <v>-3.9960429999999998</v>
      </c>
      <c r="CP233" s="4">
        <v>-1.2389619999999999</v>
      </c>
      <c r="CQ233" s="4">
        <v>1.145111</v>
      </c>
      <c r="CR233" s="4">
        <v>3.8591310000000001</v>
      </c>
      <c r="CS233" s="4">
        <v>6.18018</v>
      </c>
      <c r="CT233" s="4">
        <v>7.6613480000000003</v>
      </c>
      <c r="CU233" s="4">
        <v>8.7117959999999997</v>
      </c>
      <c r="CV233" s="4">
        <v>8.8863219999999998</v>
      </c>
      <c r="CW233" s="4">
        <v>8.1615640000000003</v>
      </c>
      <c r="CX233" s="4">
        <v>6.7516100000000003</v>
      </c>
      <c r="CY233" s="4">
        <v>4.7498189999999996</v>
      </c>
      <c r="CZ233" s="4">
        <v>2.1230560000000001</v>
      </c>
      <c r="DA233" s="4">
        <v>-0.70526100000000003</v>
      </c>
      <c r="DB233" s="4">
        <v>-3.4231760000000002</v>
      </c>
      <c r="DC233" s="4">
        <v>-5.7217450000000003</v>
      </c>
      <c r="DD233" s="4">
        <v>-7.3306089999999999</v>
      </c>
      <c r="DE233" s="4">
        <v>-8.0517889999999994</v>
      </c>
      <c r="DF233" s="4">
        <f t="shared" si="279"/>
        <v>7.3306089999999999</v>
      </c>
      <c r="DG233" s="4">
        <f t="shared" si="280"/>
        <v>5.7217450000000003</v>
      </c>
      <c r="DH233" s="4">
        <f t="shared" si="281"/>
        <v>3.4231760000000002</v>
      </c>
      <c r="DI233" s="4">
        <f t="shared" si="282"/>
        <v>0.70526100000000003</v>
      </c>
      <c r="DJ233" s="4">
        <f t="shared" si="283"/>
        <v>-2.1230560000000001</v>
      </c>
      <c r="DK233" s="4">
        <f t="shared" si="284"/>
        <v>-4.7498189999999996</v>
      </c>
      <c r="DL233" s="4">
        <f t="shared" si="285"/>
        <v>-6.7516100000000003</v>
      </c>
      <c r="DM233" s="4">
        <f t="shared" si="286"/>
        <v>-8.1615640000000003</v>
      </c>
      <c r="DN233" s="4">
        <f t="shared" si="287"/>
        <v>-8.8863219999999998</v>
      </c>
      <c r="DO233" s="4">
        <f t="shared" si="288"/>
        <v>-8.7117959999999997</v>
      </c>
      <c r="DP233" s="4">
        <f t="shared" si="289"/>
        <v>-7.6613480000000003</v>
      </c>
      <c r="DQ233" s="4">
        <f t="shared" si="290"/>
        <v>-6.18018</v>
      </c>
      <c r="DR233" s="4">
        <f t="shared" si="291"/>
        <v>-3.8591310000000001</v>
      </c>
      <c r="DS233" s="4">
        <f t="shared" si="292"/>
        <v>-1.145111</v>
      </c>
      <c r="DT233" s="4">
        <f t="shared" si="293"/>
        <v>1.2389619999999999</v>
      </c>
      <c r="DU233" s="4">
        <f t="shared" si="294"/>
        <v>3.9960429999999998</v>
      </c>
      <c r="DV233" s="4">
        <f t="shared" si="295"/>
        <v>6.0466490000000004</v>
      </c>
      <c r="DW233" s="4">
        <f t="shared" si="296"/>
        <v>8.0177359999999993</v>
      </c>
      <c r="DX233" s="1">
        <f t="shared" si="297"/>
        <v>9.2975209999999997</v>
      </c>
      <c r="DY233" s="1">
        <f t="shared" si="298"/>
        <v>9.7542380000000009</v>
      </c>
      <c r="DZ233" s="1">
        <f t="shared" si="299"/>
        <v>9.5370659999999994</v>
      </c>
      <c r="EA233" s="1">
        <f t="shared" si="300"/>
        <v>8.7378649999999993</v>
      </c>
      <c r="EB233" s="1">
        <f t="shared" si="301"/>
        <v>7.0983770000000002</v>
      </c>
      <c r="EC233" s="1">
        <f t="shared" si="302"/>
        <v>5.2807219999999999</v>
      </c>
      <c r="ED233" s="1">
        <f t="shared" si="303"/>
        <v>2.6768990000000001</v>
      </c>
      <c r="EE233" s="1">
        <f t="shared" si="304"/>
        <v>-0.16880300000000001</v>
      </c>
      <c r="EF233" s="1">
        <f t="shared" si="305"/>
        <v>-4.0040430000000002</v>
      </c>
      <c r="EG233" s="1">
        <f t="shared" si="306"/>
        <v>-6.527253</v>
      </c>
      <c r="EH233" s="1">
        <f t="shared" si="307"/>
        <v>-9.1427870000000002</v>
      </c>
      <c r="EI233" s="1">
        <f t="shared" si="308"/>
        <v>-10.273638999999999</v>
      </c>
      <c r="EJ233" s="1">
        <f t="shared" si="309"/>
        <v>-10.626953</v>
      </c>
      <c r="EK233" s="1">
        <f t="shared" si="310"/>
        <v>-9.8177280000000007</v>
      </c>
      <c r="EL233" s="1">
        <f t="shared" si="311"/>
        <v>-8.3358399999999993</v>
      </c>
      <c r="EM233" s="1">
        <f t="shared" si="312"/>
        <v>-5.3116669999999999</v>
      </c>
      <c r="EN233" s="1">
        <f t="shared" si="313"/>
        <v>-2.5865149999999999</v>
      </c>
      <c r="EO233" s="1">
        <f t="shared" si="314"/>
        <v>0.35059400000000002</v>
      </c>
      <c r="EP233" s="1">
        <f t="shared" si="315"/>
        <v>4.3432789999999999</v>
      </c>
      <c r="EQ233" s="1">
        <f t="shared" si="316"/>
        <v>6.9445309999999996</v>
      </c>
      <c r="ER233" s="1">
        <f t="shared" si="317"/>
        <v>9.0756119999999996</v>
      </c>
      <c r="ES233" s="1">
        <f t="shared" si="318"/>
        <v>10.97536</v>
      </c>
      <c r="ET233" s="1">
        <f t="shared" si="319"/>
        <v>11.471409</v>
      </c>
      <c r="EU233" s="1">
        <f t="shared" si="320"/>
        <v>11.180374</v>
      </c>
      <c r="EV233" s="1">
        <f t="shared" si="321"/>
        <v>9.9828919999999997</v>
      </c>
      <c r="EW233" s="1">
        <f t="shared" si="322"/>
        <v>7.5317069999999999</v>
      </c>
      <c r="EX233" s="1">
        <f t="shared" si="323"/>
        <v>-6.5550139999999999</v>
      </c>
      <c r="EY233" s="1">
        <f t="shared" si="324"/>
        <v>1.5614349999999999</v>
      </c>
      <c r="EZ233" s="1">
        <f t="shared" si="325"/>
        <v>-3.8249110000000002</v>
      </c>
      <c r="FA233" s="1">
        <f t="shared" si="326"/>
        <v>-7.1158390000000002</v>
      </c>
      <c r="FB233" s="1">
        <f t="shared" si="327"/>
        <v>-9.7796869999999991</v>
      </c>
      <c r="FC233" s="1">
        <f t="shared" si="328"/>
        <v>-11.567655999999999</v>
      </c>
      <c r="FD233" s="1">
        <f t="shared" si="329"/>
        <v>-12.3238</v>
      </c>
      <c r="FE233" s="1">
        <f t="shared" si="330"/>
        <v>-11.344042</v>
      </c>
      <c r="FF233" s="1">
        <f t="shared" si="331"/>
        <v>-9.3823469999999993</v>
      </c>
      <c r="FG233" s="1">
        <f t="shared" si="332"/>
        <v>-12.3238</v>
      </c>
      <c r="FH233" s="1">
        <f t="shared" si="333"/>
        <v>-11.344042</v>
      </c>
      <c r="FI233" s="1">
        <f t="shared" si="334"/>
        <v>-9.3823469999999993</v>
      </c>
      <c r="FJ233" s="1">
        <f t="shared" si="335"/>
        <v>-6.5550139999999999</v>
      </c>
      <c r="FK233" s="1">
        <f t="shared" si="336"/>
        <v>-3.1119110000000001</v>
      </c>
      <c r="FL233" s="1">
        <f t="shared" si="337"/>
        <v>0.96166300000000005</v>
      </c>
      <c r="FM233" s="1">
        <f t="shared" si="338"/>
        <v>6.1522040000000002</v>
      </c>
      <c r="FN233" s="1">
        <f t="shared" si="339"/>
        <v>9.7019509999999993</v>
      </c>
      <c r="FO233" s="1">
        <f t="shared" si="340"/>
        <v>12.136100000000001</v>
      </c>
      <c r="FP233" s="1">
        <f t="shared" si="341"/>
        <v>13.156897000000001</v>
      </c>
      <c r="FQ233" s="1">
        <f t="shared" si="342"/>
        <v>12.633096999999999</v>
      </c>
      <c r="FR233" s="1">
        <f t="shared" si="343"/>
        <v>10.615102</v>
      </c>
      <c r="FS233" s="1">
        <f t="shared" si="344"/>
        <v>4.9633539999999998</v>
      </c>
      <c r="FT233" s="1">
        <f t="shared" si="345"/>
        <v>0.47203699999999998</v>
      </c>
      <c r="FU233" s="1">
        <f t="shared" si="346"/>
        <v>-4.1260120000000002</v>
      </c>
      <c r="FV233" s="1">
        <f t="shared" si="347"/>
        <v>-8.8471799999999998</v>
      </c>
      <c r="FW233" s="1">
        <f t="shared" si="348"/>
        <v>-12.294307999999999</v>
      </c>
      <c r="FX233" s="1">
        <f t="shared" si="349"/>
        <v>-13.935045000000001</v>
      </c>
      <c r="FY233" s="1">
        <f t="shared" si="350"/>
        <v>-13.505205</v>
      </c>
      <c r="FZ233" s="1">
        <f t="shared" si="351"/>
        <v>-11.048995</v>
      </c>
      <c r="GA233" s="1">
        <f t="shared" si="352"/>
        <v>-7.5238560000000003</v>
      </c>
      <c r="GB233" s="1">
        <f t="shared" si="353"/>
        <v>-2.4076390000000001</v>
      </c>
      <c r="GC233" s="1">
        <f t="shared" si="354"/>
        <v>3.1312570000000002</v>
      </c>
      <c r="GD233" s="1">
        <f t="shared" si="355"/>
        <v>5.7008039999999998</v>
      </c>
      <c r="GE233" s="1">
        <f t="shared" si="356"/>
        <v>10.3796</v>
      </c>
      <c r="GF233" s="1">
        <f t="shared" si="357"/>
        <v>13.279429</v>
      </c>
      <c r="GG233" s="1">
        <f t="shared" si="358"/>
        <v>14.867798000000001</v>
      </c>
      <c r="GH233" s="1">
        <f t="shared" si="359"/>
        <v>14.591009</v>
      </c>
      <c r="GI233" s="1">
        <f t="shared" si="360"/>
        <v>12.016197</v>
      </c>
      <c r="GJ233" s="1">
        <f t="shared" si="361"/>
        <v>7.837351</v>
      </c>
      <c r="GK233" s="1">
        <f t="shared" si="362"/>
        <v>1.7233339999999999</v>
      </c>
      <c r="GL233" s="1">
        <f t="shared" si="363"/>
        <v>-2.5478320000000001</v>
      </c>
      <c r="GM233" s="1">
        <f t="shared" si="364"/>
        <v>-9.9321099999999998</v>
      </c>
      <c r="GN233" s="1">
        <f t="shared" si="365"/>
        <v>-13.71289</v>
      </c>
      <c r="GO233" s="1">
        <f t="shared" si="366"/>
        <v>-15.725527</v>
      </c>
      <c r="GP233" s="1">
        <f t="shared" si="367"/>
        <v>-14.808234000000001</v>
      </c>
      <c r="GQ233" s="1">
        <f t="shared" si="368"/>
        <v>-10.084587000000001</v>
      </c>
      <c r="GR233" s="1">
        <f t="shared" si="369"/>
        <v>-1.723724</v>
      </c>
      <c r="GS233" s="1">
        <f t="shared" si="370"/>
        <v>8.0790190000000006</v>
      </c>
      <c r="GT233" s="1">
        <f t="shared" si="371"/>
        <v>13.766557000000001</v>
      </c>
    </row>
    <row r="234" spans="1:202" ht="14" x14ac:dyDescent="0.3">
      <c r="A234" s="1" t="s">
        <v>433</v>
      </c>
      <c r="B234" s="4">
        <v>-19.204063999999999</v>
      </c>
      <c r="C234" s="4">
        <v>-21.143815</v>
      </c>
      <c r="D234" s="4">
        <v>-16.024293</v>
      </c>
      <c r="E234" s="4">
        <v>-15.766749000000001</v>
      </c>
      <c r="F234" s="4">
        <v>-3.686401</v>
      </c>
      <c r="G234" s="4">
        <v>8.8514440000000008</v>
      </c>
      <c r="H234" s="4">
        <v>11.006206000000001</v>
      </c>
      <c r="I234" s="4">
        <v>19.881990999999999</v>
      </c>
      <c r="J234" s="4">
        <v>17.965976000000001</v>
      </c>
      <c r="K234" s="4">
        <v>16.376448</v>
      </c>
      <c r="L234" s="4">
        <v>-2.055774</v>
      </c>
      <c r="M234" s="4">
        <v>-18.909513</v>
      </c>
      <c r="N234" s="4">
        <v>-11.584346</v>
      </c>
      <c r="O234" s="4">
        <v>13.936919</v>
      </c>
      <c r="P234" s="4">
        <v>4.6196640000000002</v>
      </c>
      <c r="Q234" s="4">
        <v>15.898984</v>
      </c>
      <c r="R234" s="4">
        <v>14.823767999999999</v>
      </c>
      <c r="S234" s="4">
        <v>5.6945170000000003</v>
      </c>
      <c r="T234" s="4">
        <v>-3.7145860000000002</v>
      </c>
      <c r="U234" s="4">
        <v>-12.821916999999999</v>
      </c>
      <c r="V234" s="4">
        <v>-16.147393999999998</v>
      </c>
      <c r="W234" s="4">
        <v>-13.761972</v>
      </c>
      <c r="X234" s="4">
        <v>-9.7166610000000002</v>
      </c>
      <c r="Y234" s="4">
        <v>-2.029207</v>
      </c>
      <c r="Z234" s="4">
        <v>4.6179079999999999</v>
      </c>
      <c r="AA234" s="4">
        <v>11.427872000000001</v>
      </c>
      <c r="AB234" s="4">
        <v>14.122477</v>
      </c>
      <c r="AC234" s="4">
        <v>15.292324000000001</v>
      </c>
      <c r="AD234" s="4">
        <v>13.994522</v>
      </c>
      <c r="AE234" s="4">
        <v>9.5806419999999992</v>
      </c>
      <c r="AF234" s="4">
        <v>6.6202129999999997</v>
      </c>
      <c r="AG234" s="4">
        <v>0.36064299999999999</v>
      </c>
      <c r="AH234" s="4">
        <v>-4.502281</v>
      </c>
      <c r="AI234" s="4">
        <v>-9.9318279999999994</v>
      </c>
      <c r="AJ234" s="4">
        <v>-11.707604999999999</v>
      </c>
      <c r="AK234" s="4">
        <v>-14.042436</v>
      </c>
      <c r="AL234" s="4">
        <v>-14.295204999999999</v>
      </c>
      <c r="AM234" s="4">
        <v>-12.797591000000001</v>
      </c>
      <c r="AN234" s="4">
        <v>-8.7932450000000006</v>
      </c>
      <c r="AO234" s="4">
        <v>-3.8872360000000001</v>
      </c>
      <c r="AP234" s="4">
        <v>1.530519</v>
      </c>
      <c r="AQ234" s="4">
        <v>6.6490450000000001</v>
      </c>
      <c r="AR234" s="4">
        <v>10.706932999999999</v>
      </c>
      <c r="AS234" s="4">
        <v>13.106351999999999</v>
      </c>
      <c r="AT234" s="4">
        <v>13.568012</v>
      </c>
      <c r="AU234" s="4">
        <v>11.136426999999999</v>
      </c>
      <c r="AV234" s="4">
        <v>7.8990369999999999</v>
      </c>
      <c r="AW234" s="4">
        <v>3.7799619999999998</v>
      </c>
      <c r="AX234" s="4">
        <v>-0.73263800000000001</v>
      </c>
      <c r="AY234" s="4">
        <v>-5.1056280000000003</v>
      </c>
      <c r="AZ234" s="4">
        <v>-8.8237290000000002</v>
      </c>
      <c r="BA234" s="4">
        <v>-12.064399</v>
      </c>
      <c r="BB234" s="4">
        <v>-12.752647</v>
      </c>
      <c r="BC234" s="4">
        <v>-12.210238</v>
      </c>
      <c r="BD234" s="4">
        <v>-10.589872</v>
      </c>
      <c r="BE234" s="4">
        <v>-8.0405029999999993</v>
      </c>
      <c r="BF234" s="4">
        <v>-3.318254</v>
      </c>
      <c r="BG234" s="4">
        <v>0.69948200000000005</v>
      </c>
      <c r="BH234" s="4">
        <v>4.3143469999999997</v>
      </c>
      <c r="BI234" s="4">
        <v>7.4973549999999998</v>
      </c>
      <c r="BJ234" s="4">
        <v>9.9571699999999996</v>
      </c>
      <c r="BK234" s="4">
        <v>11.816818</v>
      </c>
      <c r="BL234" s="4">
        <v>11.694876000000001</v>
      </c>
      <c r="BM234" s="4">
        <v>10.476265</v>
      </c>
      <c r="BN234" s="4">
        <v>8.0670649999999995</v>
      </c>
      <c r="BO234" s="4">
        <v>5.3205159999999996</v>
      </c>
      <c r="BP234" s="4">
        <v>2.4515280000000002</v>
      </c>
      <c r="BQ234" s="4">
        <v>-0.56212099999999998</v>
      </c>
      <c r="BR234" s="4">
        <v>-4.5658709999999996</v>
      </c>
      <c r="BS234" s="4">
        <v>-7.0922109999999998</v>
      </c>
      <c r="BT234" s="4">
        <v>-9.0994620000000008</v>
      </c>
      <c r="BU234" s="4">
        <v>-10.755081000000001</v>
      </c>
      <c r="BV234" s="4">
        <v>-11.045683</v>
      </c>
      <c r="BW234" s="4">
        <v>-10.535704000000001</v>
      </c>
      <c r="BX234" s="4">
        <v>-8.6198870000000003</v>
      </c>
      <c r="BY234" s="4">
        <v>-6.4661429999999998</v>
      </c>
      <c r="BZ234" s="4">
        <v>-2.8241800000000001</v>
      </c>
      <c r="CA234" s="4">
        <v>9.6418000000000004E-2</v>
      </c>
      <c r="CB234" s="4">
        <v>2.9837720000000001</v>
      </c>
      <c r="CC234" s="4">
        <v>6.4537120000000003</v>
      </c>
      <c r="CD234" s="4">
        <v>8.4151469999999993</v>
      </c>
      <c r="CE234" s="4">
        <v>9.9673499999999997</v>
      </c>
      <c r="CF234" s="4">
        <v>10.179304</v>
      </c>
      <c r="CG234" s="4">
        <v>9.3840050000000002</v>
      </c>
      <c r="CH234" s="4">
        <v>8.1911269999999998</v>
      </c>
      <c r="CI234" s="4">
        <v>6.1498480000000004</v>
      </c>
      <c r="CJ234" s="4">
        <v>4.0761310000000002</v>
      </c>
      <c r="CK234" s="4">
        <v>1.2897989999999999</v>
      </c>
      <c r="CL234" s="4">
        <v>-1.0993280000000001</v>
      </c>
      <c r="CM234" s="4">
        <v>-3.8519350000000001</v>
      </c>
      <c r="CN234" s="4">
        <v>-6.2390470000000002</v>
      </c>
      <c r="CO234" s="4">
        <v>-7.795223</v>
      </c>
      <c r="CP234" s="4">
        <v>-8.9910029999999992</v>
      </c>
      <c r="CQ234" s="4">
        <v>-9.3514599999999994</v>
      </c>
      <c r="CR234" s="4">
        <v>-8.9777729999999991</v>
      </c>
      <c r="CS234" s="4">
        <v>-7.759474</v>
      </c>
      <c r="CT234" s="4">
        <v>-6.1615510000000002</v>
      </c>
      <c r="CU234" s="4">
        <v>-3.732834</v>
      </c>
      <c r="CV234" s="4">
        <v>-0.95935300000000001</v>
      </c>
      <c r="CW234" s="4">
        <v>1.881319</v>
      </c>
      <c r="CX234" s="4">
        <v>4.3113029999999997</v>
      </c>
      <c r="CY234" s="4">
        <v>6.334689</v>
      </c>
      <c r="CZ234" s="4">
        <v>7.8472499999999998</v>
      </c>
      <c r="DA234" s="4">
        <v>8.4889880000000009</v>
      </c>
      <c r="DB234" s="4">
        <v>8.1807719999999993</v>
      </c>
      <c r="DC234" s="4">
        <v>6.9483009999999998</v>
      </c>
      <c r="DD234" s="4">
        <v>4.9246869999999996</v>
      </c>
      <c r="DE234" s="4">
        <v>2.3407719999999999</v>
      </c>
      <c r="DF234" s="4">
        <f t="shared" si="279"/>
        <v>-4.9246869999999996</v>
      </c>
      <c r="DG234" s="4">
        <f t="shared" si="280"/>
        <v>-6.9483009999999998</v>
      </c>
      <c r="DH234" s="4">
        <f t="shared" si="281"/>
        <v>-8.1807719999999993</v>
      </c>
      <c r="DI234" s="4">
        <f t="shared" si="282"/>
        <v>-8.4889880000000009</v>
      </c>
      <c r="DJ234" s="4">
        <f t="shared" si="283"/>
        <v>-7.8472499999999998</v>
      </c>
      <c r="DK234" s="4">
        <f t="shared" si="284"/>
        <v>-6.334689</v>
      </c>
      <c r="DL234" s="4">
        <f t="shared" si="285"/>
        <v>-4.3113029999999997</v>
      </c>
      <c r="DM234" s="4">
        <f t="shared" si="286"/>
        <v>-1.881319</v>
      </c>
      <c r="DN234" s="4">
        <f t="shared" si="287"/>
        <v>0.95935300000000001</v>
      </c>
      <c r="DO234" s="4">
        <f t="shared" si="288"/>
        <v>3.732834</v>
      </c>
      <c r="DP234" s="4">
        <f t="shared" si="289"/>
        <v>6.1615510000000002</v>
      </c>
      <c r="DQ234" s="4">
        <f t="shared" si="290"/>
        <v>7.759474</v>
      </c>
      <c r="DR234" s="4">
        <f t="shared" si="291"/>
        <v>8.9777729999999991</v>
      </c>
      <c r="DS234" s="4">
        <f t="shared" si="292"/>
        <v>9.3514599999999994</v>
      </c>
      <c r="DT234" s="4">
        <f t="shared" si="293"/>
        <v>8.9910029999999992</v>
      </c>
      <c r="DU234" s="4">
        <f t="shared" si="294"/>
        <v>7.795223</v>
      </c>
      <c r="DV234" s="4">
        <f t="shared" si="295"/>
        <v>6.2390470000000002</v>
      </c>
      <c r="DW234" s="4">
        <f t="shared" si="296"/>
        <v>3.8519350000000001</v>
      </c>
      <c r="DX234" s="1">
        <f t="shared" si="297"/>
        <v>1.0993280000000001</v>
      </c>
      <c r="DY234" s="1">
        <f t="shared" si="298"/>
        <v>-1.2897989999999999</v>
      </c>
      <c r="DZ234" s="1">
        <f t="shared" si="299"/>
        <v>-4.0761310000000002</v>
      </c>
      <c r="EA234" s="1">
        <f t="shared" si="300"/>
        <v>-6.1498480000000004</v>
      </c>
      <c r="EB234" s="1">
        <f t="shared" si="301"/>
        <v>-8.1911269999999998</v>
      </c>
      <c r="EC234" s="1">
        <f t="shared" si="302"/>
        <v>-9.3840050000000002</v>
      </c>
      <c r="ED234" s="1">
        <f t="shared" si="303"/>
        <v>-10.179304</v>
      </c>
      <c r="EE234" s="1">
        <f t="shared" si="304"/>
        <v>-9.9673499999999997</v>
      </c>
      <c r="EF234" s="1">
        <f t="shared" si="305"/>
        <v>-8.4151469999999993</v>
      </c>
      <c r="EG234" s="1">
        <f t="shared" si="306"/>
        <v>-6.4537120000000003</v>
      </c>
      <c r="EH234" s="1">
        <f t="shared" si="307"/>
        <v>-2.9837720000000001</v>
      </c>
      <c r="EI234" s="1">
        <f t="shared" si="308"/>
        <v>-9.6418000000000004E-2</v>
      </c>
      <c r="EJ234" s="1">
        <f t="shared" si="309"/>
        <v>2.8241800000000001</v>
      </c>
      <c r="EK234" s="1">
        <f t="shared" si="310"/>
        <v>6.4661429999999998</v>
      </c>
      <c r="EL234" s="1">
        <f t="shared" si="311"/>
        <v>8.6198870000000003</v>
      </c>
      <c r="EM234" s="1">
        <f t="shared" si="312"/>
        <v>10.535704000000001</v>
      </c>
      <c r="EN234" s="1">
        <f t="shared" si="313"/>
        <v>11.045683</v>
      </c>
      <c r="EO234" s="1">
        <f t="shared" si="314"/>
        <v>10.755081000000001</v>
      </c>
      <c r="EP234" s="1">
        <f t="shared" si="315"/>
        <v>9.0994620000000008</v>
      </c>
      <c r="EQ234" s="1">
        <f t="shared" si="316"/>
        <v>7.0922109999999998</v>
      </c>
      <c r="ER234" s="1">
        <f t="shared" si="317"/>
        <v>4.5658709999999996</v>
      </c>
      <c r="ES234" s="1">
        <f t="shared" si="318"/>
        <v>0.56212099999999998</v>
      </c>
      <c r="ET234" s="1">
        <f t="shared" si="319"/>
        <v>-2.4515280000000002</v>
      </c>
      <c r="EU234" s="1">
        <f t="shared" si="320"/>
        <v>-5.3205159999999996</v>
      </c>
      <c r="EV234" s="1">
        <f t="shared" si="321"/>
        <v>-8.0670649999999995</v>
      </c>
      <c r="EW234" s="1">
        <f t="shared" si="322"/>
        <v>-10.476265</v>
      </c>
      <c r="EX234" s="1">
        <f t="shared" si="323"/>
        <v>12.210238</v>
      </c>
      <c r="EY234" s="1">
        <f t="shared" si="324"/>
        <v>-11.816818</v>
      </c>
      <c r="EZ234" s="1">
        <f t="shared" si="325"/>
        <v>-9.9571699999999996</v>
      </c>
      <c r="FA234" s="1">
        <f t="shared" si="326"/>
        <v>-7.4973549999999998</v>
      </c>
      <c r="FB234" s="1">
        <f t="shared" si="327"/>
        <v>-4.3143469999999997</v>
      </c>
      <c r="FC234" s="1">
        <f t="shared" si="328"/>
        <v>-0.69948200000000005</v>
      </c>
      <c r="FD234" s="1">
        <f t="shared" si="329"/>
        <v>3.318254</v>
      </c>
      <c r="FE234" s="1">
        <f t="shared" si="330"/>
        <v>8.0405029999999993</v>
      </c>
      <c r="FF234" s="1">
        <f t="shared" si="331"/>
        <v>10.589872</v>
      </c>
      <c r="FG234" s="1">
        <f t="shared" si="332"/>
        <v>3.318254</v>
      </c>
      <c r="FH234" s="1">
        <f t="shared" si="333"/>
        <v>8.0405029999999993</v>
      </c>
      <c r="FI234" s="1">
        <f t="shared" si="334"/>
        <v>10.589872</v>
      </c>
      <c r="FJ234" s="1">
        <f t="shared" si="335"/>
        <v>12.210238</v>
      </c>
      <c r="FK234" s="1">
        <f t="shared" si="336"/>
        <v>12.752647</v>
      </c>
      <c r="FL234" s="1">
        <f t="shared" si="337"/>
        <v>12.064399</v>
      </c>
      <c r="FM234" s="1">
        <f t="shared" si="338"/>
        <v>8.8237290000000002</v>
      </c>
      <c r="FN234" s="1">
        <f t="shared" si="339"/>
        <v>5.1056280000000003</v>
      </c>
      <c r="FO234" s="1">
        <f t="shared" si="340"/>
        <v>0.73263800000000001</v>
      </c>
      <c r="FP234" s="1">
        <f t="shared" si="341"/>
        <v>-3.7799619999999998</v>
      </c>
      <c r="FQ234" s="1">
        <f t="shared" si="342"/>
        <v>-7.8990369999999999</v>
      </c>
      <c r="FR234" s="1">
        <f t="shared" si="343"/>
        <v>-11.136426999999999</v>
      </c>
      <c r="FS234" s="1">
        <f t="shared" si="344"/>
        <v>-13.568012</v>
      </c>
      <c r="FT234" s="1">
        <f t="shared" si="345"/>
        <v>-13.106351999999999</v>
      </c>
      <c r="FU234" s="1">
        <f t="shared" si="346"/>
        <v>-10.706932999999999</v>
      </c>
      <c r="FV234" s="1">
        <f t="shared" si="347"/>
        <v>-6.6490450000000001</v>
      </c>
      <c r="FW234" s="1">
        <f t="shared" si="348"/>
        <v>-1.530519</v>
      </c>
      <c r="FX234" s="1">
        <f t="shared" si="349"/>
        <v>3.8872360000000001</v>
      </c>
      <c r="FY234" s="1">
        <f t="shared" si="350"/>
        <v>8.7932450000000006</v>
      </c>
      <c r="FZ234" s="1">
        <f t="shared" si="351"/>
        <v>12.797591000000001</v>
      </c>
      <c r="GA234" s="1">
        <f t="shared" si="352"/>
        <v>14.295204999999999</v>
      </c>
      <c r="GB234" s="1">
        <f t="shared" si="353"/>
        <v>14.042436</v>
      </c>
      <c r="GC234" s="1">
        <f t="shared" si="354"/>
        <v>11.707604999999999</v>
      </c>
      <c r="GD234" s="1">
        <f t="shared" si="355"/>
        <v>9.9318279999999994</v>
      </c>
      <c r="GE234" s="1">
        <f t="shared" si="356"/>
        <v>4.502281</v>
      </c>
      <c r="GF234" s="1">
        <f t="shared" si="357"/>
        <v>-0.36064299999999999</v>
      </c>
      <c r="GG234" s="1">
        <f t="shared" si="358"/>
        <v>-6.6202129999999997</v>
      </c>
      <c r="GH234" s="1">
        <f t="shared" si="359"/>
        <v>-9.5806419999999992</v>
      </c>
      <c r="GI234" s="1">
        <f t="shared" si="360"/>
        <v>-13.994522</v>
      </c>
      <c r="GJ234" s="1">
        <f t="shared" si="361"/>
        <v>-15.292324000000001</v>
      </c>
      <c r="GK234" s="1">
        <f t="shared" si="362"/>
        <v>-14.122477</v>
      </c>
      <c r="GL234" s="1">
        <f t="shared" si="363"/>
        <v>-11.427872000000001</v>
      </c>
      <c r="GM234" s="1">
        <f t="shared" si="364"/>
        <v>-4.6179079999999999</v>
      </c>
      <c r="GN234" s="1">
        <f t="shared" si="365"/>
        <v>2.029207</v>
      </c>
      <c r="GO234" s="1">
        <f t="shared" si="366"/>
        <v>9.7166610000000002</v>
      </c>
      <c r="GP234" s="1">
        <f t="shared" si="367"/>
        <v>13.761972</v>
      </c>
      <c r="GQ234" s="1">
        <f t="shared" si="368"/>
        <v>16.147393999999998</v>
      </c>
      <c r="GR234" s="1">
        <f t="shared" si="369"/>
        <v>12.821916999999999</v>
      </c>
      <c r="GS234" s="1">
        <f t="shared" si="370"/>
        <v>3.7145860000000002</v>
      </c>
      <c r="GT234" s="1">
        <f t="shared" si="371"/>
        <v>-5.6945170000000003</v>
      </c>
    </row>
    <row r="235" spans="1:202" ht="14" x14ac:dyDescent="0.3">
      <c r="A235" s="1" t="s">
        <v>434</v>
      </c>
      <c r="B235" s="4">
        <v>-9.3811909999999994</v>
      </c>
      <c r="C235" s="4">
        <v>1.867874</v>
      </c>
      <c r="D235" s="4">
        <v>13.663897</v>
      </c>
      <c r="E235" s="4">
        <v>13.952787000000001</v>
      </c>
      <c r="F235" s="4">
        <v>20.544929</v>
      </c>
      <c r="G235" s="4">
        <v>18.718150000000001</v>
      </c>
      <c r="H235" s="4">
        <v>17.499727</v>
      </c>
      <c r="I235" s="4">
        <v>4.8488429999999996</v>
      </c>
      <c r="J235" s="4">
        <v>-9.3854369999999996</v>
      </c>
      <c r="K235" s="4">
        <v>-11.877454</v>
      </c>
      <c r="L235" s="4">
        <v>-19.840847</v>
      </c>
      <c r="M235" s="4">
        <v>-5.2440499999999997</v>
      </c>
      <c r="N235" s="4">
        <v>15.43573</v>
      </c>
      <c r="O235" s="4">
        <v>12.767029000000001</v>
      </c>
      <c r="P235" s="4">
        <v>16.725839000000001</v>
      </c>
      <c r="Q235" s="4">
        <v>6.3010979999999996</v>
      </c>
      <c r="R235" s="4">
        <v>-8.0436650000000007</v>
      </c>
      <c r="S235" s="4">
        <v>-15.666492</v>
      </c>
      <c r="T235" s="4">
        <v>-16.090409999999999</v>
      </c>
      <c r="U235" s="4">
        <v>-10.113864</v>
      </c>
      <c r="V235" s="4">
        <v>-0.66722199999999998</v>
      </c>
      <c r="W235" s="4">
        <v>8.1712340000000001</v>
      </c>
      <c r="X235" s="4">
        <v>12.589164999999999</v>
      </c>
      <c r="Y235" s="4">
        <v>15.62875</v>
      </c>
      <c r="Z235" s="4">
        <v>14.946816</v>
      </c>
      <c r="AA235" s="4">
        <v>10.472614</v>
      </c>
      <c r="AB235" s="4">
        <v>6.1699479999999998</v>
      </c>
      <c r="AC235" s="4">
        <v>-0.28441100000000002</v>
      </c>
      <c r="AD235" s="4">
        <v>-5.9115130000000002</v>
      </c>
      <c r="AE235" s="4">
        <v>-11.621581000000001</v>
      </c>
      <c r="AF235" s="4">
        <v>-13.45858</v>
      </c>
      <c r="AG235" s="4">
        <v>-14.877186999999999</v>
      </c>
      <c r="AH235" s="4">
        <v>-14.089446000000001</v>
      </c>
      <c r="AI235" s="4">
        <v>-10.801878</v>
      </c>
      <c r="AJ235" s="4">
        <v>-8.7629230000000007</v>
      </c>
      <c r="AK235" s="4">
        <v>-3.6915330000000002</v>
      </c>
      <c r="AL235" s="4">
        <v>1.8551869999999999</v>
      </c>
      <c r="AM235" s="4">
        <v>6.4340830000000002</v>
      </c>
      <c r="AN235" s="4">
        <v>11.156957</v>
      </c>
      <c r="AO235" s="4">
        <v>13.554164999999999</v>
      </c>
      <c r="AP235" s="4">
        <v>13.911412</v>
      </c>
      <c r="AQ235" s="4">
        <v>12.195111000000001</v>
      </c>
      <c r="AR235" s="4">
        <v>8.6815650000000009</v>
      </c>
      <c r="AS235" s="4">
        <v>3.9148200000000002</v>
      </c>
      <c r="AT235" s="4">
        <v>-0.69994400000000001</v>
      </c>
      <c r="AU235" s="4">
        <v>-7.5228719999999996</v>
      </c>
      <c r="AV235" s="4">
        <v>-10.757815000000001</v>
      </c>
      <c r="AW235" s="4">
        <v>-12.702780000000001</v>
      </c>
      <c r="AX235" s="4">
        <v>-13.139519999999999</v>
      </c>
      <c r="AY235" s="4">
        <v>-12.027592</v>
      </c>
      <c r="AZ235" s="4">
        <v>-9.5094989999999999</v>
      </c>
      <c r="BA235" s="4">
        <v>-4.4089830000000001</v>
      </c>
      <c r="BB235" s="4">
        <v>-0.34576699999999999</v>
      </c>
      <c r="BC235" s="4">
        <v>3.4060450000000002</v>
      </c>
      <c r="BD235" s="4">
        <v>6.8186650000000002</v>
      </c>
      <c r="BE235" s="4">
        <v>9.5888190000000009</v>
      </c>
      <c r="BF235" s="4">
        <v>11.946012</v>
      </c>
      <c r="BG235" s="4">
        <v>12.289726999999999</v>
      </c>
      <c r="BH235" s="4">
        <v>11.441001999999999</v>
      </c>
      <c r="BI235" s="4">
        <v>9.5545980000000004</v>
      </c>
      <c r="BJ235" s="4">
        <v>6.8083109999999998</v>
      </c>
      <c r="BK235" s="4">
        <v>1.7015279999999999</v>
      </c>
      <c r="BL235" s="4">
        <v>-1.9444570000000001</v>
      </c>
      <c r="BM235" s="4">
        <v>-5.3688640000000003</v>
      </c>
      <c r="BN235" s="4">
        <v>-8.4483250000000005</v>
      </c>
      <c r="BO235" s="4">
        <v>-10.312227</v>
      </c>
      <c r="BP235" s="4">
        <v>-11.269386000000001</v>
      </c>
      <c r="BQ235" s="4">
        <v>-11.447933000000001</v>
      </c>
      <c r="BR235" s="4">
        <v>-10.405449000000001</v>
      </c>
      <c r="BS235" s="4">
        <v>-8.7859510000000007</v>
      </c>
      <c r="BT235" s="4">
        <v>-6.562538</v>
      </c>
      <c r="BU235" s="4">
        <v>-2.823213</v>
      </c>
      <c r="BV235" s="4">
        <v>0.140015</v>
      </c>
      <c r="BW235" s="4">
        <v>3.0680489999999998</v>
      </c>
      <c r="BX235" s="4">
        <v>6.6266540000000003</v>
      </c>
      <c r="BY235" s="4">
        <v>8.6487499999999997</v>
      </c>
      <c r="BZ235" s="4">
        <v>10.317750999999999</v>
      </c>
      <c r="CA235" s="4">
        <v>10.622107</v>
      </c>
      <c r="CB235" s="4">
        <v>10.116559000000001</v>
      </c>
      <c r="CC235" s="4">
        <v>8.2123840000000001</v>
      </c>
      <c r="CD235" s="4">
        <v>6.0578570000000003</v>
      </c>
      <c r="CE235" s="4">
        <v>2.4554819999999999</v>
      </c>
      <c r="CF235" s="4">
        <v>-0.43283199999999999</v>
      </c>
      <c r="CG235" s="4">
        <v>-3.7287189999999999</v>
      </c>
      <c r="CH235" s="4">
        <v>-5.7943920000000002</v>
      </c>
      <c r="CI235" s="4">
        <v>-7.8284520000000004</v>
      </c>
      <c r="CJ235" s="4">
        <v>-9.0108840000000008</v>
      </c>
      <c r="CK235" s="4">
        <v>-9.7255199999999995</v>
      </c>
      <c r="CL235" s="4">
        <v>-9.6822009999999992</v>
      </c>
      <c r="CM235" s="4">
        <v>-8.8632369999999998</v>
      </c>
      <c r="CN235" s="4">
        <v>-7.2740410000000004</v>
      </c>
      <c r="CO235" s="4">
        <v>-5.4565789999999996</v>
      </c>
      <c r="CP235" s="4">
        <v>-2.8542130000000001</v>
      </c>
      <c r="CQ235" s="4">
        <v>-0.48463600000000001</v>
      </c>
      <c r="CR235" s="4">
        <v>2.351737</v>
      </c>
      <c r="CS235" s="4">
        <v>4.9365740000000002</v>
      </c>
      <c r="CT235" s="4">
        <v>6.7313419999999997</v>
      </c>
      <c r="CU235" s="4">
        <v>8.2335019999999997</v>
      </c>
      <c r="CV235" s="4">
        <v>8.9025029999999994</v>
      </c>
      <c r="CW235" s="4">
        <v>8.6652810000000002</v>
      </c>
      <c r="CX235" s="4">
        <v>7.6557539999999999</v>
      </c>
      <c r="CY235" s="4">
        <v>5.9699</v>
      </c>
      <c r="CZ235" s="4">
        <v>3.5553620000000001</v>
      </c>
      <c r="DA235" s="4">
        <v>0.78072600000000003</v>
      </c>
      <c r="DB235" s="4">
        <v>-2.0494669999999999</v>
      </c>
      <c r="DC235" s="4">
        <v>-4.6151429999999998</v>
      </c>
      <c r="DD235" s="4">
        <v>-6.6165630000000002</v>
      </c>
      <c r="DE235" s="4">
        <v>-7.8105659999999997</v>
      </c>
      <c r="DF235" s="4">
        <f t="shared" si="279"/>
        <v>6.6165630000000002</v>
      </c>
      <c r="DG235" s="4">
        <f t="shared" si="280"/>
        <v>4.6151429999999998</v>
      </c>
      <c r="DH235" s="4">
        <f t="shared" si="281"/>
        <v>2.0494669999999999</v>
      </c>
      <c r="DI235" s="4">
        <f t="shared" si="282"/>
        <v>-0.78072600000000003</v>
      </c>
      <c r="DJ235" s="4">
        <f t="shared" si="283"/>
        <v>-3.5553620000000001</v>
      </c>
      <c r="DK235" s="4">
        <f t="shared" si="284"/>
        <v>-5.9699</v>
      </c>
      <c r="DL235" s="4">
        <f t="shared" si="285"/>
        <v>-7.6557539999999999</v>
      </c>
      <c r="DM235" s="4">
        <f t="shared" si="286"/>
        <v>-8.6652810000000002</v>
      </c>
      <c r="DN235" s="4">
        <f t="shared" si="287"/>
        <v>-8.9025029999999994</v>
      </c>
      <c r="DO235" s="4">
        <f t="shared" si="288"/>
        <v>-8.2335019999999997</v>
      </c>
      <c r="DP235" s="4">
        <f t="shared" si="289"/>
        <v>-6.7313419999999997</v>
      </c>
      <c r="DQ235" s="4">
        <f t="shared" si="290"/>
        <v>-4.9365740000000002</v>
      </c>
      <c r="DR235" s="4">
        <f t="shared" si="291"/>
        <v>-2.351737</v>
      </c>
      <c r="DS235" s="4">
        <f t="shared" si="292"/>
        <v>0.48463600000000001</v>
      </c>
      <c r="DT235" s="4">
        <f t="shared" si="293"/>
        <v>2.8542130000000001</v>
      </c>
      <c r="DU235" s="4">
        <f t="shared" si="294"/>
        <v>5.4565789999999996</v>
      </c>
      <c r="DV235" s="4">
        <f t="shared" si="295"/>
        <v>7.2740410000000004</v>
      </c>
      <c r="DW235" s="4">
        <f t="shared" si="296"/>
        <v>8.8632369999999998</v>
      </c>
      <c r="DX235" s="1">
        <f t="shared" si="297"/>
        <v>9.6822009999999992</v>
      </c>
      <c r="DY235" s="1">
        <f t="shared" si="298"/>
        <v>9.7255199999999995</v>
      </c>
      <c r="DZ235" s="1">
        <f t="shared" si="299"/>
        <v>9.0108840000000008</v>
      </c>
      <c r="EA235" s="1">
        <f t="shared" si="300"/>
        <v>7.8284520000000004</v>
      </c>
      <c r="EB235" s="1">
        <f t="shared" si="301"/>
        <v>5.7943920000000002</v>
      </c>
      <c r="EC235" s="1">
        <f t="shared" si="302"/>
        <v>3.7287189999999999</v>
      </c>
      <c r="ED235" s="1">
        <f t="shared" si="303"/>
        <v>0.43283199999999999</v>
      </c>
      <c r="EE235" s="1">
        <f t="shared" si="304"/>
        <v>-2.4554819999999999</v>
      </c>
      <c r="EF235" s="1">
        <f t="shared" si="305"/>
        <v>-6.0578570000000003</v>
      </c>
      <c r="EG235" s="1">
        <f t="shared" si="306"/>
        <v>-8.2123840000000001</v>
      </c>
      <c r="EH235" s="1">
        <f t="shared" si="307"/>
        <v>-10.116559000000001</v>
      </c>
      <c r="EI235" s="1">
        <f t="shared" si="308"/>
        <v>-10.622107</v>
      </c>
      <c r="EJ235" s="1">
        <f t="shared" si="309"/>
        <v>-10.317750999999999</v>
      </c>
      <c r="EK235" s="1">
        <f t="shared" si="310"/>
        <v>-8.6487499999999997</v>
      </c>
      <c r="EL235" s="1">
        <f t="shared" si="311"/>
        <v>-6.6266540000000003</v>
      </c>
      <c r="EM235" s="1">
        <f t="shared" si="312"/>
        <v>-3.0680489999999998</v>
      </c>
      <c r="EN235" s="1">
        <f t="shared" si="313"/>
        <v>-0.140015</v>
      </c>
      <c r="EO235" s="1">
        <f t="shared" si="314"/>
        <v>2.823213</v>
      </c>
      <c r="EP235" s="1">
        <f t="shared" si="315"/>
        <v>6.562538</v>
      </c>
      <c r="EQ235" s="1">
        <f t="shared" si="316"/>
        <v>8.7859510000000007</v>
      </c>
      <c r="ER235" s="1">
        <f t="shared" si="317"/>
        <v>10.405449000000001</v>
      </c>
      <c r="ES235" s="1">
        <f t="shared" si="318"/>
        <v>11.447933000000001</v>
      </c>
      <c r="ET235" s="1">
        <f t="shared" si="319"/>
        <v>11.269386000000001</v>
      </c>
      <c r="EU235" s="1">
        <f t="shared" si="320"/>
        <v>10.312227</v>
      </c>
      <c r="EV235" s="1">
        <f t="shared" si="321"/>
        <v>8.4483250000000005</v>
      </c>
      <c r="EW235" s="1">
        <f t="shared" si="322"/>
        <v>5.3688640000000003</v>
      </c>
      <c r="EX235" s="1">
        <f t="shared" si="323"/>
        <v>-3.4060450000000002</v>
      </c>
      <c r="EY235" s="1">
        <f t="shared" si="324"/>
        <v>-1.7015279999999999</v>
      </c>
      <c r="EZ235" s="1">
        <f t="shared" si="325"/>
        <v>-6.8083109999999998</v>
      </c>
      <c r="FA235" s="1">
        <f t="shared" si="326"/>
        <v>-9.5545980000000004</v>
      </c>
      <c r="FB235" s="1">
        <f t="shared" si="327"/>
        <v>-11.441001999999999</v>
      </c>
      <c r="FC235" s="1">
        <f t="shared" si="328"/>
        <v>-12.289726999999999</v>
      </c>
      <c r="FD235" s="1">
        <f t="shared" si="329"/>
        <v>-11.946012</v>
      </c>
      <c r="FE235" s="1">
        <f t="shared" si="330"/>
        <v>-9.5888190000000009</v>
      </c>
      <c r="FF235" s="1">
        <f t="shared" si="331"/>
        <v>-6.8186650000000002</v>
      </c>
      <c r="FG235" s="1">
        <f t="shared" si="332"/>
        <v>-11.946012</v>
      </c>
      <c r="FH235" s="1">
        <f t="shared" si="333"/>
        <v>-9.5888190000000009</v>
      </c>
      <c r="FI235" s="1">
        <f t="shared" si="334"/>
        <v>-6.8186650000000002</v>
      </c>
      <c r="FJ235" s="1">
        <f t="shared" si="335"/>
        <v>-3.4060450000000002</v>
      </c>
      <c r="FK235" s="1">
        <f t="shared" si="336"/>
        <v>0.34576699999999999</v>
      </c>
      <c r="FL235" s="1">
        <f t="shared" si="337"/>
        <v>4.4089830000000001</v>
      </c>
      <c r="FM235" s="1">
        <f t="shared" si="338"/>
        <v>9.5094989999999999</v>
      </c>
      <c r="FN235" s="1">
        <f t="shared" si="339"/>
        <v>12.027592</v>
      </c>
      <c r="FO235" s="1">
        <f t="shared" si="340"/>
        <v>13.139519999999999</v>
      </c>
      <c r="FP235" s="1">
        <f t="shared" si="341"/>
        <v>12.702780000000001</v>
      </c>
      <c r="FQ235" s="1">
        <f t="shared" si="342"/>
        <v>10.757815000000001</v>
      </c>
      <c r="FR235" s="1">
        <f t="shared" si="343"/>
        <v>7.5228719999999996</v>
      </c>
      <c r="FS235" s="1">
        <f t="shared" si="344"/>
        <v>0.69994400000000001</v>
      </c>
      <c r="FT235" s="1">
        <f t="shared" si="345"/>
        <v>-3.9148200000000002</v>
      </c>
      <c r="FU235" s="1">
        <f t="shared" si="346"/>
        <v>-8.6815650000000009</v>
      </c>
      <c r="FV235" s="1">
        <f t="shared" si="347"/>
        <v>-12.195111000000001</v>
      </c>
      <c r="FW235" s="1">
        <f t="shared" si="348"/>
        <v>-13.911412</v>
      </c>
      <c r="FX235" s="1">
        <f t="shared" si="349"/>
        <v>-13.554164999999999</v>
      </c>
      <c r="FY235" s="1">
        <f t="shared" si="350"/>
        <v>-11.156957</v>
      </c>
      <c r="FZ235" s="1">
        <f t="shared" si="351"/>
        <v>-6.4340830000000002</v>
      </c>
      <c r="GA235" s="1">
        <f t="shared" si="352"/>
        <v>-1.8551869999999999</v>
      </c>
      <c r="GB235" s="1">
        <f t="shared" si="353"/>
        <v>3.6915330000000002</v>
      </c>
      <c r="GC235" s="1">
        <f t="shared" si="354"/>
        <v>8.7629230000000007</v>
      </c>
      <c r="GD235" s="1">
        <f t="shared" si="355"/>
        <v>10.801878</v>
      </c>
      <c r="GE235" s="1">
        <f t="shared" si="356"/>
        <v>14.089446000000001</v>
      </c>
      <c r="GF235" s="1">
        <f t="shared" si="357"/>
        <v>14.877186999999999</v>
      </c>
      <c r="GG235" s="1">
        <f t="shared" si="358"/>
        <v>13.45858</v>
      </c>
      <c r="GH235" s="1">
        <f t="shared" si="359"/>
        <v>11.621581000000001</v>
      </c>
      <c r="GI235" s="1">
        <f t="shared" si="360"/>
        <v>5.9115130000000002</v>
      </c>
      <c r="GJ235" s="1">
        <f t="shared" si="361"/>
        <v>0.28441100000000002</v>
      </c>
      <c r="GK235" s="1">
        <f t="shared" si="362"/>
        <v>-6.1699479999999998</v>
      </c>
      <c r="GL235" s="1">
        <f t="shared" si="363"/>
        <v>-10.472614</v>
      </c>
      <c r="GM235" s="1">
        <f t="shared" si="364"/>
        <v>-14.946816</v>
      </c>
      <c r="GN235" s="1">
        <f t="shared" si="365"/>
        <v>-15.62875</v>
      </c>
      <c r="GO235" s="1">
        <f t="shared" si="366"/>
        <v>-12.589164999999999</v>
      </c>
      <c r="GP235" s="1">
        <f t="shared" si="367"/>
        <v>-8.1712340000000001</v>
      </c>
      <c r="GQ235" s="1">
        <f t="shared" si="368"/>
        <v>0.66722199999999998</v>
      </c>
      <c r="GR235" s="1">
        <f t="shared" si="369"/>
        <v>10.113864</v>
      </c>
      <c r="GS235" s="1">
        <f t="shared" si="370"/>
        <v>16.090409999999999</v>
      </c>
      <c r="GT235" s="1">
        <f t="shared" si="371"/>
        <v>15.666492</v>
      </c>
    </row>
    <row r="236" spans="1:202" ht="14" x14ac:dyDescent="0.3">
      <c r="A236" s="1" t="s">
        <v>435</v>
      </c>
      <c r="B236" s="4">
        <v>-11.994954</v>
      </c>
      <c r="C236" s="4">
        <v>-18.897037000000001</v>
      </c>
      <c r="D236" s="4">
        <v>-21.158366999999998</v>
      </c>
      <c r="E236" s="4">
        <v>-21.118257</v>
      </c>
      <c r="F236" s="4">
        <v>-15.853982</v>
      </c>
      <c r="G236" s="4">
        <v>-4.8287570000000004</v>
      </c>
      <c r="H236" s="4">
        <v>-3.3984939999999999</v>
      </c>
      <c r="I236" s="4">
        <v>10.922075</v>
      </c>
      <c r="J236" s="4">
        <v>19.122869000000001</v>
      </c>
      <c r="K236" s="4">
        <v>19.843243000000001</v>
      </c>
      <c r="L236" s="4">
        <v>16.112041000000001</v>
      </c>
      <c r="M236" s="4">
        <v>-1.5005949999999999</v>
      </c>
      <c r="N236" s="4">
        <v>-15.122289</v>
      </c>
      <c r="O236" s="4">
        <v>-19.297954000000001</v>
      </c>
      <c r="P236" s="4">
        <v>7.8840690000000002</v>
      </c>
      <c r="Q236" s="4">
        <v>-8.9048680000000004</v>
      </c>
      <c r="R236" s="4">
        <v>12.26125</v>
      </c>
      <c r="S236" s="4">
        <v>16.776869999999999</v>
      </c>
      <c r="T236" s="4">
        <v>11.413008</v>
      </c>
      <c r="U236" s="4">
        <v>-0.462588</v>
      </c>
      <c r="V236" s="4">
        <v>-11.212790999999999</v>
      </c>
      <c r="W236" s="4">
        <v>-15.912121000000001</v>
      </c>
      <c r="X236" s="4">
        <v>-15.630262</v>
      </c>
      <c r="Y236" s="4">
        <v>-11.482113999999999</v>
      </c>
      <c r="Z236" s="4">
        <v>-5.0544399999999996</v>
      </c>
      <c r="AA236" s="4">
        <v>3.9339010000000001</v>
      </c>
      <c r="AB236" s="4">
        <v>8.5818060000000003</v>
      </c>
      <c r="AC236" s="4">
        <v>13.499582999999999</v>
      </c>
      <c r="AD236" s="4">
        <v>15.213654</v>
      </c>
      <c r="AE236" s="4">
        <v>14.248367999999999</v>
      </c>
      <c r="AF236" s="4">
        <v>12.145619999999999</v>
      </c>
      <c r="AG236" s="4">
        <v>7.1861550000000003</v>
      </c>
      <c r="AH236" s="4">
        <v>2.460998</v>
      </c>
      <c r="AI236" s="4">
        <v>-3.9262769999999998</v>
      </c>
      <c r="AJ236" s="4">
        <v>-7.1084040000000002</v>
      </c>
      <c r="AK236" s="4">
        <v>-11.36037</v>
      </c>
      <c r="AL236" s="4">
        <v>-13.898408</v>
      </c>
      <c r="AM236" s="4">
        <v>-14.426901000000001</v>
      </c>
      <c r="AN236" s="4">
        <v>-12.713316000000001</v>
      </c>
      <c r="AO236" s="4">
        <v>-8.6433700000000009</v>
      </c>
      <c r="AP236" s="4">
        <v>-3.6978240000000002</v>
      </c>
      <c r="AQ236" s="4">
        <v>1.7328190000000001</v>
      </c>
      <c r="AR236" s="4">
        <v>6.8329909999999998</v>
      </c>
      <c r="AS236" s="4">
        <v>10.841495</v>
      </c>
      <c r="AT236" s="4">
        <v>13.165901</v>
      </c>
      <c r="AU236" s="4">
        <v>13.040331</v>
      </c>
      <c r="AV236" s="4">
        <v>10.992544000000001</v>
      </c>
      <c r="AW236" s="4">
        <v>7.6888709999999998</v>
      </c>
      <c r="AX236" s="4">
        <v>3.5246740000000001</v>
      </c>
      <c r="AY236" s="4">
        <v>-1.0045519999999999</v>
      </c>
      <c r="AZ236" s="4">
        <v>-5.3614430000000004</v>
      </c>
      <c r="BA236" s="4">
        <v>-10.474159</v>
      </c>
      <c r="BB236" s="4">
        <v>-12.250613</v>
      </c>
      <c r="BC236" s="4">
        <v>-12.750745999999999</v>
      </c>
      <c r="BD236" s="4">
        <v>-12.114693000000001</v>
      </c>
      <c r="BE236" s="4">
        <v>-10.403689999999999</v>
      </c>
      <c r="BF236" s="4">
        <v>-6.4761069999999998</v>
      </c>
      <c r="BG236" s="4">
        <v>-2.680142</v>
      </c>
      <c r="BH236" s="4">
        <v>1.0518289999999999</v>
      </c>
      <c r="BI236" s="4">
        <v>4.649432</v>
      </c>
      <c r="BJ236" s="4">
        <v>7.7819630000000002</v>
      </c>
      <c r="BK236" s="4">
        <v>10.978757999999999</v>
      </c>
      <c r="BL236" s="4">
        <v>11.857408</v>
      </c>
      <c r="BM236" s="4">
        <v>11.613462999999999</v>
      </c>
      <c r="BN236" s="4">
        <v>9.7994070000000004</v>
      </c>
      <c r="BO236" s="4">
        <v>7.5264110000000004</v>
      </c>
      <c r="BP236" s="4">
        <v>4.9298919999999997</v>
      </c>
      <c r="BQ236" s="4">
        <v>2.01681</v>
      </c>
      <c r="BR236" s="4">
        <v>-2.1406700000000001</v>
      </c>
      <c r="BS236" s="4">
        <v>-4.9799490000000004</v>
      </c>
      <c r="BT236" s="4">
        <v>-7.4461449999999996</v>
      </c>
      <c r="BU236" s="4">
        <v>-9.9080619999999993</v>
      </c>
      <c r="BV236" s="4">
        <v>-10.858015</v>
      </c>
      <c r="BW236" s="4">
        <v>-11.015416999999999</v>
      </c>
      <c r="BX236" s="4">
        <v>-9.9363890000000001</v>
      </c>
      <c r="BY236" s="4">
        <v>-8.2791610000000002</v>
      </c>
      <c r="BZ236" s="4">
        <v>-5.083717</v>
      </c>
      <c r="CA236" s="4">
        <v>-2.2889140000000001</v>
      </c>
      <c r="CB236" s="4">
        <v>0.65525500000000003</v>
      </c>
      <c r="CC236" s="4">
        <v>4.4847929999999998</v>
      </c>
      <c r="CD236" s="4">
        <v>6.8917159999999997</v>
      </c>
      <c r="CE236" s="4">
        <v>9.2226510000000008</v>
      </c>
      <c r="CF236" s="4">
        <v>10.079159000000001</v>
      </c>
      <c r="CG236" s="4">
        <v>9.9362530000000007</v>
      </c>
      <c r="CH236" s="4">
        <v>9.1176960000000005</v>
      </c>
      <c r="CI236" s="4">
        <v>7.4542020000000004</v>
      </c>
      <c r="CJ236" s="4">
        <v>5.6094710000000001</v>
      </c>
      <c r="CK236" s="4">
        <v>2.9776929999999999</v>
      </c>
      <c r="CL236" s="4">
        <v>0.60614400000000002</v>
      </c>
      <c r="CM236" s="4">
        <v>-2.260964</v>
      </c>
      <c r="CN236" s="4">
        <v>-4.901383</v>
      </c>
      <c r="CO236" s="4">
        <v>-6.7595980000000004</v>
      </c>
      <c r="CP236" s="4">
        <v>-8.3986830000000001</v>
      </c>
      <c r="CQ236" s="4">
        <v>-9.1703880000000009</v>
      </c>
      <c r="CR236" s="4">
        <v>-9.2973009999999991</v>
      </c>
      <c r="CS236" s="4">
        <v>-8.5442219999999995</v>
      </c>
      <c r="CT236" s="4">
        <v>-7.276986</v>
      </c>
      <c r="CU236" s="4">
        <v>-5.136101</v>
      </c>
      <c r="CV236" s="4">
        <v>-2.5078909999999999</v>
      </c>
      <c r="CW236" s="4">
        <v>0.345725</v>
      </c>
      <c r="CX236" s="4">
        <v>2.9282210000000002</v>
      </c>
      <c r="CY236" s="4">
        <v>5.2268059999999998</v>
      </c>
      <c r="CZ236" s="4">
        <v>7.1474460000000004</v>
      </c>
      <c r="DA236" s="4">
        <v>8.2690750000000008</v>
      </c>
      <c r="DB236" s="4">
        <v>8.4598840000000006</v>
      </c>
      <c r="DC236" s="4">
        <v>7.6891100000000003</v>
      </c>
      <c r="DD236" s="4">
        <v>6.0359189999999998</v>
      </c>
      <c r="DE236" s="4">
        <v>3.686185</v>
      </c>
      <c r="DF236" s="4">
        <f t="shared" si="279"/>
        <v>-6.0359189999999998</v>
      </c>
      <c r="DG236" s="4">
        <f t="shared" si="280"/>
        <v>-7.6891100000000003</v>
      </c>
      <c r="DH236" s="4">
        <f t="shared" si="281"/>
        <v>-8.4598840000000006</v>
      </c>
      <c r="DI236" s="4">
        <f t="shared" si="282"/>
        <v>-8.2690750000000008</v>
      </c>
      <c r="DJ236" s="4">
        <f t="shared" si="283"/>
        <v>-7.1474460000000004</v>
      </c>
      <c r="DK236" s="4">
        <f t="shared" si="284"/>
        <v>-5.2268059999999998</v>
      </c>
      <c r="DL236" s="4">
        <f t="shared" si="285"/>
        <v>-2.9282210000000002</v>
      </c>
      <c r="DM236" s="4">
        <f t="shared" si="286"/>
        <v>-0.345725</v>
      </c>
      <c r="DN236" s="4">
        <f t="shared" si="287"/>
        <v>2.5078909999999999</v>
      </c>
      <c r="DO236" s="4">
        <f t="shared" si="288"/>
        <v>5.136101</v>
      </c>
      <c r="DP236" s="4">
        <f t="shared" si="289"/>
        <v>7.276986</v>
      </c>
      <c r="DQ236" s="4">
        <f t="shared" si="290"/>
        <v>8.5442219999999995</v>
      </c>
      <c r="DR236" s="4">
        <f t="shared" si="291"/>
        <v>9.2973009999999991</v>
      </c>
      <c r="DS236" s="4">
        <f t="shared" si="292"/>
        <v>9.1703880000000009</v>
      </c>
      <c r="DT236" s="4">
        <f t="shared" si="293"/>
        <v>8.3986830000000001</v>
      </c>
      <c r="DU236" s="4">
        <f t="shared" si="294"/>
        <v>6.7595980000000004</v>
      </c>
      <c r="DV236" s="4">
        <f t="shared" si="295"/>
        <v>4.901383</v>
      </c>
      <c r="DW236" s="4">
        <f t="shared" si="296"/>
        <v>2.260964</v>
      </c>
      <c r="DX236" s="1">
        <f t="shared" si="297"/>
        <v>-0.60614400000000002</v>
      </c>
      <c r="DY236" s="1">
        <f t="shared" si="298"/>
        <v>-2.9776929999999999</v>
      </c>
      <c r="DZ236" s="1">
        <f t="shared" si="299"/>
        <v>-5.6094710000000001</v>
      </c>
      <c r="EA236" s="1">
        <f t="shared" si="300"/>
        <v>-7.4542020000000004</v>
      </c>
      <c r="EB236" s="1">
        <f t="shared" si="301"/>
        <v>-9.1176960000000005</v>
      </c>
      <c r="EC236" s="1">
        <f t="shared" si="302"/>
        <v>-9.9362530000000007</v>
      </c>
      <c r="ED236" s="1">
        <f t="shared" si="303"/>
        <v>-10.079159000000001</v>
      </c>
      <c r="EE236" s="1">
        <f t="shared" si="304"/>
        <v>-9.2226510000000008</v>
      </c>
      <c r="EF236" s="1">
        <f t="shared" si="305"/>
        <v>-6.8917159999999997</v>
      </c>
      <c r="EG236" s="1">
        <f t="shared" si="306"/>
        <v>-4.4847929999999998</v>
      </c>
      <c r="EH236" s="1">
        <f t="shared" si="307"/>
        <v>-0.65525500000000003</v>
      </c>
      <c r="EI236" s="1">
        <f t="shared" si="308"/>
        <v>2.2889140000000001</v>
      </c>
      <c r="EJ236" s="1">
        <f t="shared" si="309"/>
        <v>5.083717</v>
      </c>
      <c r="EK236" s="1">
        <f t="shared" si="310"/>
        <v>8.2791610000000002</v>
      </c>
      <c r="EL236" s="1">
        <f t="shared" si="311"/>
        <v>9.9363890000000001</v>
      </c>
      <c r="EM236" s="1">
        <f t="shared" si="312"/>
        <v>11.015416999999999</v>
      </c>
      <c r="EN236" s="1">
        <f t="shared" si="313"/>
        <v>10.858015</v>
      </c>
      <c r="EO236" s="1">
        <f t="shared" si="314"/>
        <v>9.9080619999999993</v>
      </c>
      <c r="EP236" s="1">
        <f t="shared" si="315"/>
        <v>7.4461449999999996</v>
      </c>
      <c r="EQ236" s="1">
        <f t="shared" si="316"/>
        <v>4.9799490000000004</v>
      </c>
      <c r="ER236" s="1">
        <f t="shared" si="317"/>
        <v>2.1406700000000001</v>
      </c>
      <c r="ES236" s="1">
        <f t="shared" si="318"/>
        <v>-2.01681</v>
      </c>
      <c r="ET236" s="1">
        <f t="shared" si="319"/>
        <v>-4.9298919999999997</v>
      </c>
      <c r="EU236" s="1">
        <f t="shared" si="320"/>
        <v>-7.5264110000000004</v>
      </c>
      <c r="EV236" s="1">
        <f t="shared" si="321"/>
        <v>-9.7994070000000004</v>
      </c>
      <c r="EW236" s="1">
        <f t="shared" si="322"/>
        <v>-11.613462999999999</v>
      </c>
      <c r="EX236" s="1">
        <f t="shared" si="323"/>
        <v>12.750745999999999</v>
      </c>
      <c r="EY236" s="1">
        <f t="shared" si="324"/>
        <v>-10.978757999999999</v>
      </c>
      <c r="EZ236" s="1">
        <f t="shared" si="325"/>
        <v>-7.7819630000000002</v>
      </c>
      <c r="FA236" s="1">
        <f t="shared" si="326"/>
        <v>-4.649432</v>
      </c>
      <c r="FB236" s="1">
        <f t="shared" si="327"/>
        <v>-1.0518289999999999</v>
      </c>
      <c r="FC236" s="1">
        <f t="shared" si="328"/>
        <v>2.680142</v>
      </c>
      <c r="FD236" s="1">
        <f t="shared" si="329"/>
        <v>6.4761069999999998</v>
      </c>
      <c r="FE236" s="1">
        <f t="shared" si="330"/>
        <v>10.403689999999999</v>
      </c>
      <c r="FF236" s="1">
        <f t="shared" si="331"/>
        <v>12.114693000000001</v>
      </c>
      <c r="FG236" s="1">
        <f t="shared" si="332"/>
        <v>6.4761069999999998</v>
      </c>
      <c r="FH236" s="1">
        <f t="shared" si="333"/>
        <v>10.403689999999999</v>
      </c>
      <c r="FI236" s="1">
        <f t="shared" si="334"/>
        <v>12.114693000000001</v>
      </c>
      <c r="FJ236" s="1">
        <f t="shared" si="335"/>
        <v>12.750745999999999</v>
      </c>
      <c r="FK236" s="1">
        <f t="shared" si="336"/>
        <v>12.250613</v>
      </c>
      <c r="FL236" s="1">
        <f t="shared" si="337"/>
        <v>10.474159</v>
      </c>
      <c r="FM236" s="1">
        <f t="shared" si="338"/>
        <v>5.3614430000000004</v>
      </c>
      <c r="FN236" s="1">
        <f t="shared" si="339"/>
        <v>1.0045519999999999</v>
      </c>
      <c r="FO236" s="1">
        <f t="shared" si="340"/>
        <v>-3.5246740000000001</v>
      </c>
      <c r="FP236" s="1">
        <f t="shared" si="341"/>
        <v>-7.6888709999999998</v>
      </c>
      <c r="FQ236" s="1">
        <f t="shared" si="342"/>
        <v>-10.992544000000001</v>
      </c>
      <c r="FR236" s="1">
        <f t="shared" si="343"/>
        <v>-13.040331</v>
      </c>
      <c r="FS236" s="1">
        <f t="shared" si="344"/>
        <v>-13.165901</v>
      </c>
      <c r="FT236" s="1">
        <f t="shared" si="345"/>
        <v>-10.841495</v>
      </c>
      <c r="FU236" s="1">
        <f t="shared" si="346"/>
        <v>-6.8329909999999998</v>
      </c>
      <c r="FV236" s="1">
        <f t="shared" si="347"/>
        <v>-1.7328190000000001</v>
      </c>
      <c r="FW236" s="1">
        <f t="shared" si="348"/>
        <v>3.6978240000000002</v>
      </c>
      <c r="FX236" s="1">
        <f t="shared" si="349"/>
        <v>8.6433700000000009</v>
      </c>
      <c r="FY236" s="1">
        <f t="shared" si="350"/>
        <v>12.713316000000001</v>
      </c>
      <c r="FZ236" s="1">
        <f t="shared" si="351"/>
        <v>14.426901000000001</v>
      </c>
      <c r="GA236" s="1">
        <f t="shared" si="352"/>
        <v>13.898408</v>
      </c>
      <c r="GB236" s="1">
        <f t="shared" si="353"/>
        <v>11.36037</v>
      </c>
      <c r="GC236" s="1">
        <f t="shared" si="354"/>
        <v>7.1084040000000002</v>
      </c>
      <c r="GD236" s="1">
        <f t="shared" si="355"/>
        <v>3.9262769999999998</v>
      </c>
      <c r="GE236" s="1">
        <f t="shared" si="356"/>
        <v>-2.460998</v>
      </c>
      <c r="GF236" s="1">
        <f t="shared" si="357"/>
        <v>-7.1861550000000003</v>
      </c>
      <c r="GG236" s="1">
        <f t="shared" si="358"/>
        <v>-12.145619999999999</v>
      </c>
      <c r="GH236" s="1">
        <f t="shared" si="359"/>
        <v>-14.248367999999999</v>
      </c>
      <c r="GI236" s="1">
        <f t="shared" si="360"/>
        <v>-15.213654</v>
      </c>
      <c r="GJ236" s="1">
        <f t="shared" si="361"/>
        <v>-13.499582999999999</v>
      </c>
      <c r="GK236" s="1">
        <f t="shared" si="362"/>
        <v>-8.5818060000000003</v>
      </c>
      <c r="GL236" s="1">
        <f t="shared" si="363"/>
        <v>-3.9339010000000001</v>
      </c>
      <c r="GM236" s="1">
        <f t="shared" si="364"/>
        <v>5.0544399999999996</v>
      </c>
      <c r="GN236" s="1">
        <f t="shared" si="365"/>
        <v>11.482113999999999</v>
      </c>
      <c r="GO236" s="1">
        <f t="shared" si="366"/>
        <v>15.630262</v>
      </c>
      <c r="GP236" s="1">
        <f t="shared" si="367"/>
        <v>15.912121000000001</v>
      </c>
      <c r="GQ236" s="1">
        <f t="shared" si="368"/>
        <v>11.212790999999999</v>
      </c>
      <c r="GR236" s="1">
        <f t="shared" si="369"/>
        <v>0.462588</v>
      </c>
      <c r="GS236" s="1">
        <f t="shared" si="370"/>
        <v>-11.413008</v>
      </c>
      <c r="GT236" s="1">
        <f t="shared" si="371"/>
        <v>-16.776869999999999</v>
      </c>
    </row>
    <row r="237" spans="1:202" ht="14" x14ac:dyDescent="0.3">
      <c r="A237" s="1" t="s">
        <v>436</v>
      </c>
      <c r="B237" s="4">
        <v>-17.861017</v>
      </c>
      <c r="C237" s="4">
        <v>-10.004026</v>
      </c>
      <c r="D237" s="4">
        <v>1.718839</v>
      </c>
      <c r="E237" s="4">
        <v>2.1069010000000001</v>
      </c>
      <c r="F237" s="4">
        <v>13.85613</v>
      </c>
      <c r="G237" s="4">
        <v>20.322317000000002</v>
      </c>
      <c r="H237" s="4">
        <v>20.590681</v>
      </c>
      <c r="I237" s="4">
        <v>17.553901</v>
      </c>
      <c r="J237" s="4">
        <v>7.3861179999999997</v>
      </c>
      <c r="K237" s="4">
        <v>5.0142259999999998</v>
      </c>
      <c r="L237" s="4">
        <v>-12.224084</v>
      </c>
      <c r="M237" s="4">
        <v>-19.898132</v>
      </c>
      <c r="N237" s="4">
        <v>-12.686169</v>
      </c>
      <c r="O237" s="4">
        <v>-3.4125200000000002</v>
      </c>
      <c r="P237" s="4">
        <v>17.297241</v>
      </c>
      <c r="Q237" s="4">
        <v>15.144852</v>
      </c>
      <c r="R237" s="4">
        <v>12.077313999999999</v>
      </c>
      <c r="S237" s="4">
        <v>-2.4868619999999999</v>
      </c>
      <c r="T237" s="4">
        <v>-12.297351000000001</v>
      </c>
      <c r="U237" s="4">
        <v>-16.560984999999999</v>
      </c>
      <c r="V237" s="4">
        <v>-11.928050000000001</v>
      </c>
      <c r="W237" s="4">
        <v>-3.0467770000000001</v>
      </c>
      <c r="X237" s="4">
        <v>3.799674</v>
      </c>
      <c r="Y237" s="4">
        <v>11.060128000000001</v>
      </c>
      <c r="Z237" s="4">
        <v>14.983473</v>
      </c>
      <c r="AA237" s="4">
        <v>15.153994000000001</v>
      </c>
      <c r="AB237" s="4">
        <v>12.987866</v>
      </c>
      <c r="AC237" s="4">
        <v>7.487501</v>
      </c>
      <c r="AD237" s="4">
        <v>1.916617</v>
      </c>
      <c r="AE237" s="4">
        <v>-5.3040450000000003</v>
      </c>
      <c r="AF237" s="4">
        <v>-9.01755</v>
      </c>
      <c r="AG237" s="4">
        <v>-13.17807</v>
      </c>
      <c r="AH237" s="4">
        <v>-14.715465999999999</v>
      </c>
      <c r="AI237" s="4">
        <v>-14.272152999999999</v>
      </c>
      <c r="AJ237" s="4">
        <v>-12.911383000000001</v>
      </c>
      <c r="AK237" s="4">
        <v>-9.2256070000000001</v>
      </c>
      <c r="AL237" s="4">
        <v>-4.2375990000000003</v>
      </c>
      <c r="AM237" s="4">
        <v>0.58968200000000004</v>
      </c>
      <c r="AN237" s="4">
        <v>6.5917120000000002</v>
      </c>
      <c r="AO237" s="4">
        <v>11.268974</v>
      </c>
      <c r="AP237" s="4">
        <v>13.603171</v>
      </c>
      <c r="AQ237" s="4">
        <v>13.883686000000001</v>
      </c>
      <c r="AR237" s="4">
        <v>12.088245000000001</v>
      </c>
      <c r="AS237" s="4">
        <v>8.5058950000000006</v>
      </c>
      <c r="AT237" s="4">
        <v>3.6928299999999998</v>
      </c>
      <c r="AU237" s="4">
        <v>-3.5964749999999999</v>
      </c>
      <c r="AV237" s="4">
        <v>-7.722969</v>
      </c>
      <c r="AW237" s="4">
        <v>-10.902685</v>
      </c>
      <c r="AX237" s="4">
        <v>-12.770377</v>
      </c>
      <c r="AY237" s="4">
        <v>-13.115905</v>
      </c>
      <c r="AZ237" s="4">
        <v>-11.909361000000001</v>
      </c>
      <c r="BA237" s="4">
        <v>-7.5629239999999998</v>
      </c>
      <c r="BB237" s="4">
        <v>-3.8178550000000002</v>
      </c>
      <c r="BC237" s="4">
        <v>-3.7809000000000002E-2</v>
      </c>
      <c r="BD237" s="4">
        <v>3.7085870000000001</v>
      </c>
      <c r="BE237" s="4">
        <v>7.0870360000000003</v>
      </c>
      <c r="BF237" s="4">
        <v>10.65967</v>
      </c>
      <c r="BG237" s="4">
        <v>12.090527</v>
      </c>
      <c r="BH237" s="4">
        <v>12.256788999999999</v>
      </c>
      <c r="BI237" s="4">
        <v>11.300278</v>
      </c>
      <c r="BJ237" s="4">
        <v>9.3134250000000005</v>
      </c>
      <c r="BK237" s="4">
        <v>4.8766179999999997</v>
      </c>
      <c r="BL237" s="4">
        <v>1.3124990000000001</v>
      </c>
      <c r="BM237" s="4">
        <v>-2.3370109999999999</v>
      </c>
      <c r="BN237" s="4">
        <v>-6.4691020000000004</v>
      </c>
      <c r="BO237" s="4">
        <v>-8.9117660000000001</v>
      </c>
      <c r="BP237" s="4">
        <v>-10.493479000000001</v>
      </c>
      <c r="BQ237" s="4">
        <v>-11.344727000000001</v>
      </c>
      <c r="BR237" s="4">
        <v>-11.221644</v>
      </c>
      <c r="BS237" s="4">
        <v>-10.201517000000001</v>
      </c>
      <c r="BT237" s="4">
        <v>-8.4729989999999997</v>
      </c>
      <c r="BU237" s="4">
        <v>-5.1797820000000003</v>
      </c>
      <c r="BV237" s="4">
        <v>-2.3407049999999998</v>
      </c>
      <c r="BW237" s="4">
        <v>0.64368499999999995</v>
      </c>
      <c r="BX237" s="4">
        <v>4.5618720000000001</v>
      </c>
      <c r="BY237" s="4">
        <v>7.0275080000000001</v>
      </c>
      <c r="BZ237" s="4">
        <v>9.4812410000000007</v>
      </c>
      <c r="CA237" s="4">
        <v>10.435342</v>
      </c>
      <c r="CB237" s="4">
        <v>10.588020999999999</v>
      </c>
      <c r="CC237" s="4">
        <v>9.5002980000000008</v>
      </c>
      <c r="CD237" s="4">
        <v>7.8283290000000001</v>
      </c>
      <c r="CE237" s="4">
        <v>4.6447510000000003</v>
      </c>
      <c r="CF237" s="4">
        <v>1.8601939999999999</v>
      </c>
      <c r="CG237" s="4">
        <v>-2.0474929999999998</v>
      </c>
      <c r="CH237" s="4">
        <v>-4.2999460000000003</v>
      </c>
      <c r="CI237" s="4">
        <v>-6.6697179999999996</v>
      </c>
      <c r="CJ237" s="4">
        <v>-8.2026529999999998</v>
      </c>
      <c r="CK237" s="4">
        <v>-9.3975500000000007</v>
      </c>
      <c r="CL237" s="4">
        <v>-9.7729800000000004</v>
      </c>
      <c r="CM237" s="4">
        <v>-9.444566</v>
      </c>
      <c r="CN237" s="4">
        <v>-8.289968</v>
      </c>
      <c r="CO237" s="4">
        <v>-6.763941</v>
      </c>
      <c r="CP237" s="4">
        <v>-4.3979910000000002</v>
      </c>
      <c r="CQ237" s="4">
        <v>-2.1160450000000002</v>
      </c>
      <c r="CR237" s="4">
        <v>0.75655399999999995</v>
      </c>
      <c r="CS237" s="4">
        <v>3.52826</v>
      </c>
      <c r="CT237" s="4">
        <v>5.584581</v>
      </c>
      <c r="CU237" s="4">
        <v>7.4968919999999999</v>
      </c>
      <c r="CV237" s="4">
        <v>8.6449730000000002</v>
      </c>
      <c r="CW237" s="4">
        <v>8.9077979999999997</v>
      </c>
      <c r="CX237" s="4">
        <v>8.3341279999999998</v>
      </c>
      <c r="CY237" s="4">
        <v>7.0196170000000002</v>
      </c>
      <c r="CZ237" s="4">
        <v>4.8940799999999998</v>
      </c>
      <c r="DA237" s="4">
        <v>2.2592829999999999</v>
      </c>
      <c r="DB237" s="4">
        <v>-0.597159</v>
      </c>
      <c r="DC237" s="4">
        <v>-3.353828</v>
      </c>
      <c r="DD237" s="4">
        <v>-5.6905580000000002</v>
      </c>
      <c r="DE237" s="4">
        <v>-7.3260199999999998</v>
      </c>
      <c r="DF237" s="4">
        <f t="shared" si="279"/>
        <v>5.6905580000000002</v>
      </c>
      <c r="DG237" s="4">
        <f t="shared" si="280"/>
        <v>3.353828</v>
      </c>
      <c r="DH237" s="4">
        <f t="shared" si="281"/>
        <v>0.597159</v>
      </c>
      <c r="DI237" s="4">
        <f t="shared" si="282"/>
        <v>-2.2592829999999999</v>
      </c>
      <c r="DJ237" s="4">
        <f t="shared" si="283"/>
        <v>-4.8940799999999998</v>
      </c>
      <c r="DK237" s="4">
        <f t="shared" si="284"/>
        <v>-7.0196170000000002</v>
      </c>
      <c r="DL237" s="4">
        <f t="shared" si="285"/>
        <v>-8.3341279999999998</v>
      </c>
      <c r="DM237" s="4">
        <f t="shared" si="286"/>
        <v>-8.9077979999999997</v>
      </c>
      <c r="DN237" s="4">
        <f t="shared" si="287"/>
        <v>-8.6449730000000002</v>
      </c>
      <c r="DO237" s="4">
        <f t="shared" si="288"/>
        <v>-7.4968919999999999</v>
      </c>
      <c r="DP237" s="4">
        <f t="shared" si="289"/>
        <v>-5.584581</v>
      </c>
      <c r="DQ237" s="4">
        <f t="shared" si="290"/>
        <v>-3.52826</v>
      </c>
      <c r="DR237" s="4">
        <f t="shared" si="291"/>
        <v>-0.75655399999999995</v>
      </c>
      <c r="DS237" s="4">
        <f t="shared" si="292"/>
        <v>2.1160450000000002</v>
      </c>
      <c r="DT237" s="4">
        <f t="shared" si="293"/>
        <v>4.3979910000000002</v>
      </c>
      <c r="DU237" s="4">
        <f t="shared" si="294"/>
        <v>6.763941</v>
      </c>
      <c r="DV237" s="4">
        <f t="shared" si="295"/>
        <v>8.289968</v>
      </c>
      <c r="DW237" s="4">
        <f t="shared" si="296"/>
        <v>9.444566</v>
      </c>
      <c r="DX237" s="1">
        <f t="shared" si="297"/>
        <v>9.7729800000000004</v>
      </c>
      <c r="DY237" s="1">
        <f t="shared" si="298"/>
        <v>9.3975500000000007</v>
      </c>
      <c r="DZ237" s="1">
        <f t="shared" si="299"/>
        <v>8.2026529999999998</v>
      </c>
      <c r="EA237" s="1">
        <f t="shared" si="300"/>
        <v>6.6697179999999996</v>
      </c>
      <c r="EB237" s="1">
        <f t="shared" si="301"/>
        <v>4.2999460000000003</v>
      </c>
      <c r="EC237" s="1">
        <f t="shared" si="302"/>
        <v>2.0474929999999998</v>
      </c>
      <c r="ED237" s="1">
        <f t="shared" si="303"/>
        <v>-1.8601939999999999</v>
      </c>
      <c r="EE237" s="1">
        <f t="shared" si="304"/>
        <v>-4.6447510000000003</v>
      </c>
      <c r="EF237" s="1">
        <f t="shared" si="305"/>
        <v>-7.8283290000000001</v>
      </c>
      <c r="EG237" s="1">
        <f t="shared" si="306"/>
        <v>-9.5002980000000008</v>
      </c>
      <c r="EH237" s="1">
        <f t="shared" si="307"/>
        <v>-10.588020999999999</v>
      </c>
      <c r="EI237" s="1">
        <f t="shared" si="308"/>
        <v>-10.435342</v>
      </c>
      <c r="EJ237" s="1">
        <f t="shared" si="309"/>
        <v>-9.4812410000000007</v>
      </c>
      <c r="EK237" s="1">
        <f t="shared" si="310"/>
        <v>-7.0275080000000001</v>
      </c>
      <c r="EL237" s="1">
        <f t="shared" si="311"/>
        <v>-4.5618720000000001</v>
      </c>
      <c r="EM237" s="1">
        <f t="shared" si="312"/>
        <v>-0.64368499999999995</v>
      </c>
      <c r="EN237" s="1">
        <f t="shared" si="313"/>
        <v>2.3407049999999998</v>
      </c>
      <c r="EO237" s="1">
        <f t="shared" si="314"/>
        <v>5.1797820000000003</v>
      </c>
      <c r="EP237" s="1">
        <f t="shared" si="315"/>
        <v>8.4729989999999997</v>
      </c>
      <c r="EQ237" s="1">
        <f t="shared" si="316"/>
        <v>10.201517000000001</v>
      </c>
      <c r="ER237" s="1">
        <f t="shared" si="317"/>
        <v>11.221644</v>
      </c>
      <c r="ES237" s="1">
        <f t="shared" si="318"/>
        <v>11.344727000000001</v>
      </c>
      <c r="ET237" s="1">
        <f t="shared" si="319"/>
        <v>10.493479000000001</v>
      </c>
      <c r="EU237" s="1">
        <f t="shared" si="320"/>
        <v>8.9117660000000001</v>
      </c>
      <c r="EV237" s="1">
        <f t="shared" si="321"/>
        <v>6.4691020000000004</v>
      </c>
      <c r="EW237" s="1">
        <f t="shared" si="322"/>
        <v>2.3370109999999999</v>
      </c>
      <c r="EX237" s="1">
        <f t="shared" si="323"/>
        <v>3.7809000000000002E-2</v>
      </c>
      <c r="EY237" s="1">
        <f t="shared" si="324"/>
        <v>-4.8766179999999997</v>
      </c>
      <c r="EZ237" s="1">
        <f t="shared" si="325"/>
        <v>-9.3134250000000005</v>
      </c>
      <c r="FA237" s="1">
        <f t="shared" si="326"/>
        <v>-11.300278</v>
      </c>
      <c r="FB237" s="1">
        <f t="shared" si="327"/>
        <v>-12.256788999999999</v>
      </c>
      <c r="FC237" s="1">
        <f t="shared" si="328"/>
        <v>-12.090527</v>
      </c>
      <c r="FD237" s="1">
        <f t="shared" si="329"/>
        <v>-10.65967</v>
      </c>
      <c r="FE237" s="1">
        <f t="shared" si="330"/>
        <v>-7.0870360000000003</v>
      </c>
      <c r="FF237" s="1">
        <f t="shared" si="331"/>
        <v>-3.7085870000000001</v>
      </c>
      <c r="FG237" s="1">
        <f t="shared" si="332"/>
        <v>-10.65967</v>
      </c>
      <c r="FH237" s="1">
        <f t="shared" si="333"/>
        <v>-7.0870360000000003</v>
      </c>
      <c r="FI237" s="1">
        <f t="shared" si="334"/>
        <v>-3.7085870000000001</v>
      </c>
      <c r="FJ237" s="1">
        <f t="shared" si="335"/>
        <v>3.7809000000000002E-2</v>
      </c>
      <c r="FK237" s="1">
        <f t="shared" si="336"/>
        <v>3.8178550000000002</v>
      </c>
      <c r="FL237" s="1">
        <f t="shared" si="337"/>
        <v>7.5629239999999998</v>
      </c>
      <c r="FM237" s="1">
        <f t="shared" si="338"/>
        <v>11.909361000000001</v>
      </c>
      <c r="FN237" s="1">
        <f t="shared" si="339"/>
        <v>13.115905</v>
      </c>
      <c r="FO237" s="1">
        <f t="shared" si="340"/>
        <v>12.770377</v>
      </c>
      <c r="FP237" s="1">
        <f t="shared" si="341"/>
        <v>10.902685</v>
      </c>
      <c r="FQ237" s="1">
        <f t="shared" si="342"/>
        <v>7.722969</v>
      </c>
      <c r="FR237" s="1">
        <f t="shared" si="343"/>
        <v>3.5964749999999999</v>
      </c>
      <c r="FS237" s="1">
        <f t="shared" si="344"/>
        <v>-3.6928299999999998</v>
      </c>
      <c r="FT237" s="1">
        <f t="shared" si="345"/>
        <v>-8.5058950000000006</v>
      </c>
      <c r="FU237" s="1">
        <f t="shared" si="346"/>
        <v>-12.088245000000001</v>
      </c>
      <c r="FV237" s="1">
        <f t="shared" si="347"/>
        <v>-13.883686000000001</v>
      </c>
      <c r="FW237" s="1">
        <f t="shared" si="348"/>
        <v>-13.603171</v>
      </c>
      <c r="FX237" s="1">
        <f t="shared" si="349"/>
        <v>-11.268974</v>
      </c>
      <c r="FY237" s="1">
        <f t="shared" si="350"/>
        <v>-6.5917120000000002</v>
      </c>
      <c r="FZ237" s="1">
        <f t="shared" si="351"/>
        <v>-0.58968200000000004</v>
      </c>
      <c r="GA237" s="1">
        <f t="shared" si="352"/>
        <v>4.2375990000000003</v>
      </c>
      <c r="GB237" s="1">
        <f t="shared" si="353"/>
        <v>9.2256070000000001</v>
      </c>
      <c r="GC237" s="1">
        <f t="shared" si="354"/>
        <v>12.911383000000001</v>
      </c>
      <c r="GD237" s="1">
        <f t="shared" si="355"/>
        <v>14.272152999999999</v>
      </c>
      <c r="GE237" s="1">
        <f t="shared" si="356"/>
        <v>14.715465999999999</v>
      </c>
      <c r="GF237" s="1">
        <f t="shared" si="357"/>
        <v>13.17807</v>
      </c>
      <c r="GG237" s="1">
        <f t="shared" si="358"/>
        <v>9.01755</v>
      </c>
      <c r="GH237" s="1">
        <f t="shared" si="359"/>
        <v>5.3040450000000003</v>
      </c>
      <c r="GI237" s="1">
        <f t="shared" si="360"/>
        <v>-1.916617</v>
      </c>
      <c r="GJ237" s="1">
        <f t="shared" si="361"/>
        <v>-7.487501</v>
      </c>
      <c r="GK237" s="1">
        <f t="shared" si="362"/>
        <v>-12.987866</v>
      </c>
      <c r="GL237" s="1">
        <f t="shared" si="363"/>
        <v>-15.153994000000001</v>
      </c>
      <c r="GM237" s="1">
        <f t="shared" si="364"/>
        <v>-14.983473</v>
      </c>
      <c r="GN237" s="1">
        <f t="shared" si="365"/>
        <v>-11.060128000000001</v>
      </c>
      <c r="GO237" s="1">
        <f t="shared" si="366"/>
        <v>-3.799674</v>
      </c>
      <c r="GP237" s="1">
        <f t="shared" si="367"/>
        <v>3.0467770000000001</v>
      </c>
      <c r="GQ237" s="1">
        <f t="shared" si="368"/>
        <v>11.928050000000001</v>
      </c>
      <c r="GR237" s="1">
        <f t="shared" si="369"/>
        <v>16.560984999999999</v>
      </c>
      <c r="GS237" s="1">
        <f t="shared" si="370"/>
        <v>12.297351000000001</v>
      </c>
      <c r="GT237" s="1">
        <f t="shared" si="371"/>
        <v>2.4868619999999999</v>
      </c>
    </row>
    <row r="238" spans="1:202" ht="14" x14ac:dyDescent="0.3">
      <c r="A238" s="1" t="s">
        <v>437</v>
      </c>
      <c r="B238" s="4">
        <v>-1.4367700000000001</v>
      </c>
      <c r="C238" s="4">
        <v>-11.413232000000001</v>
      </c>
      <c r="D238" s="4">
        <v>-18.827680999999998</v>
      </c>
      <c r="E238" s="4">
        <v>-19.006395000000001</v>
      </c>
      <c r="F238" s="4">
        <v>-21.132546000000001</v>
      </c>
      <c r="G238" s="4">
        <v>-15.934438999999999</v>
      </c>
      <c r="H238" s="4">
        <v>-15.65611</v>
      </c>
      <c r="I238" s="4">
        <v>-3.4983270000000002</v>
      </c>
      <c r="J238" s="4">
        <v>8.5804729999999996</v>
      </c>
      <c r="K238" s="4">
        <v>10.777189999999999</v>
      </c>
      <c r="L238" s="4">
        <v>19.941008</v>
      </c>
      <c r="M238" s="4">
        <v>16.453797000000002</v>
      </c>
      <c r="N238" s="4">
        <v>5.9697300000000002</v>
      </c>
      <c r="O238" s="4">
        <v>-2.4026320000000001</v>
      </c>
      <c r="P238" s="4">
        <v>-19.110222</v>
      </c>
      <c r="Q238" s="4">
        <v>-7.0124149999999998</v>
      </c>
      <c r="R238" s="4">
        <v>15.359754000000001</v>
      </c>
      <c r="S238" s="4">
        <v>5.009169</v>
      </c>
      <c r="T238" s="4">
        <v>16.045231000000001</v>
      </c>
      <c r="U238" s="4">
        <v>14.147703999999999</v>
      </c>
      <c r="V238" s="4">
        <v>1.9963919999999999</v>
      </c>
      <c r="W238" s="4">
        <v>-8.6772039999999997</v>
      </c>
      <c r="X238" s="4">
        <v>-14.005504</v>
      </c>
      <c r="Y238" s="4">
        <v>-16.124706</v>
      </c>
      <c r="Z238" s="4">
        <v>-13.462880999999999</v>
      </c>
      <c r="AA238" s="4">
        <v>-5.7376209999999999</v>
      </c>
      <c r="AB238" s="4">
        <v>-0.64658400000000005</v>
      </c>
      <c r="AC238" s="4">
        <v>7.3299159999999999</v>
      </c>
      <c r="AD238" s="4">
        <v>11.843816</v>
      </c>
      <c r="AE238" s="4">
        <v>15.127941</v>
      </c>
      <c r="AF238" s="4">
        <v>15.170738</v>
      </c>
      <c r="AG238" s="4">
        <v>12.944724000000001</v>
      </c>
      <c r="AH238" s="4">
        <v>8.9953190000000003</v>
      </c>
      <c r="AI238" s="4">
        <v>3.0619499999999999</v>
      </c>
      <c r="AJ238" s="4">
        <v>-0.420213</v>
      </c>
      <c r="AK238" s="4">
        <v>-6.5972609999999996</v>
      </c>
      <c r="AL238" s="4">
        <v>-11.001116</v>
      </c>
      <c r="AM238" s="4">
        <v>-13.493212</v>
      </c>
      <c r="AN238" s="4">
        <v>-14.415049</v>
      </c>
      <c r="AO238" s="4">
        <v>-12.443524</v>
      </c>
      <c r="AP238" s="4">
        <v>-8.4839470000000006</v>
      </c>
      <c r="AQ238" s="4">
        <v>-3.4979960000000001</v>
      </c>
      <c r="AR238" s="4">
        <v>1.9446650000000001</v>
      </c>
      <c r="AS238" s="4">
        <v>7.0239570000000002</v>
      </c>
      <c r="AT238" s="4">
        <v>10.979255</v>
      </c>
      <c r="AU238" s="4">
        <v>13.593861</v>
      </c>
      <c r="AV238" s="4">
        <v>12.967428999999999</v>
      </c>
      <c r="AW238" s="4">
        <v>10.838658000000001</v>
      </c>
      <c r="AX238" s="4">
        <v>7.4670899999999998</v>
      </c>
      <c r="AY238" s="4">
        <v>3.257692</v>
      </c>
      <c r="AZ238" s="4">
        <v>-1.2866169999999999</v>
      </c>
      <c r="BA238" s="4">
        <v>-7.5620589999999996</v>
      </c>
      <c r="BB238" s="4">
        <v>-10.815925999999999</v>
      </c>
      <c r="BC238" s="4">
        <v>-12.332921000000001</v>
      </c>
      <c r="BD238" s="4">
        <v>-12.740928</v>
      </c>
      <c r="BE238" s="4">
        <v>-12.007794000000001</v>
      </c>
      <c r="BF238" s="4">
        <v>-9.1818179999999998</v>
      </c>
      <c r="BG238" s="4">
        <v>-5.897805</v>
      </c>
      <c r="BH238" s="4">
        <v>-2.3299949999999998</v>
      </c>
      <c r="BI238" s="4">
        <v>1.4147369999999999</v>
      </c>
      <c r="BJ238" s="4">
        <v>4.9909359999999996</v>
      </c>
      <c r="BK238" s="4">
        <v>9.2992439999999998</v>
      </c>
      <c r="BL238" s="4">
        <v>11.124415000000001</v>
      </c>
      <c r="BM238" s="4">
        <v>11.885885</v>
      </c>
      <c r="BN238" s="4">
        <v>11.052709</v>
      </c>
      <c r="BO238" s="4">
        <v>9.3736379999999997</v>
      </c>
      <c r="BP238" s="4">
        <v>7.1843180000000002</v>
      </c>
      <c r="BQ238" s="4">
        <v>4.5208139999999997</v>
      </c>
      <c r="BR238" s="4">
        <v>0.41912899999999997</v>
      </c>
      <c r="BS238" s="4">
        <v>-2.5922290000000001</v>
      </c>
      <c r="BT238" s="4">
        <v>-5.397049</v>
      </c>
      <c r="BU238" s="4">
        <v>-8.5489750000000004</v>
      </c>
      <c r="BV238" s="4">
        <v>-10.11725</v>
      </c>
      <c r="BW238" s="4">
        <v>-10.941407</v>
      </c>
      <c r="BX238" s="4">
        <v>-10.763313</v>
      </c>
      <c r="BY238" s="4">
        <v>-9.6923899999999996</v>
      </c>
      <c r="BZ238" s="4">
        <v>-7.1109140000000002</v>
      </c>
      <c r="CA238" s="4">
        <v>-4.5853919999999997</v>
      </c>
      <c r="CB238" s="4">
        <v>-1.7334069999999999</v>
      </c>
      <c r="CC238" s="4">
        <v>2.2652230000000002</v>
      </c>
      <c r="CD238" s="4">
        <v>5.0004710000000001</v>
      </c>
      <c r="CE238" s="4">
        <v>8.0008040000000005</v>
      </c>
      <c r="CF238" s="4">
        <v>9.4659759999999995</v>
      </c>
      <c r="CG238" s="4">
        <v>10.203472</v>
      </c>
      <c r="CH238" s="4">
        <v>9.7727799999999991</v>
      </c>
      <c r="CI238" s="4">
        <v>8.5418459999999996</v>
      </c>
      <c r="CJ238" s="4">
        <v>6.9850669999999999</v>
      </c>
      <c r="CK238" s="4">
        <v>4.5903460000000003</v>
      </c>
      <c r="CL238" s="4">
        <v>2.3095560000000002</v>
      </c>
      <c r="CM238" s="4">
        <v>-0.58489400000000002</v>
      </c>
      <c r="CN238" s="4">
        <v>-3.3998050000000002</v>
      </c>
      <c r="CO238" s="4">
        <v>-5.5058259999999999</v>
      </c>
      <c r="CP238" s="4">
        <v>-7.5421610000000001</v>
      </c>
      <c r="CQ238" s="4">
        <v>-8.7054819999999999</v>
      </c>
      <c r="CR238" s="4">
        <v>-9.3341609999999999</v>
      </c>
      <c r="CS238" s="4">
        <v>-9.0742630000000002</v>
      </c>
      <c r="CT238" s="4">
        <v>-8.1801700000000004</v>
      </c>
      <c r="CU238" s="4">
        <v>-6.3960780000000002</v>
      </c>
      <c r="CV238" s="4">
        <v>-3.995654</v>
      </c>
      <c r="CW238" s="4">
        <v>-1.2169049999999999</v>
      </c>
      <c r="CX238" s="4">
        <v>1.4401349999999999</v>
      </c>
      <c r="CY238" s="4">
        <v>3.9460359999999999</v>
      </c>
      <c r="CZ238" s="4">
        <v>6.2199939999999998</v>
      </c>
      <c r="DA238" s="4">
        <v>7.7922229999999999</v>
      </c>
      <c r="DB238" s="4">
        <v>8.4817319999999992</v>
      </c>
      <c r="DC238" s="4">
        <v>8.201632</v>
      </c>
      <c r="DD238" s="4">
        <v>6.9740820000000001</v>
      </c>
      <c r="DE238" s="4">
        <v>4.9337249999999999</v>
      </c>
      <c r="DF238" s="4">
        <f t="shared" si="279"/>
        <v>-6.9740820000000001</v>
      </c>
      <c r="DG238" s="4">
        <f t="shared" si="280"/>
        <v>-8.201632</v>
      </c>
      <c r="DH238" s="4">
        <f t="shared" si="281"/>
        <v>-8.4817319999999992</v>
      </c>
      <c r="DI238" s="4">
        <f t="shared" si="282"/>
        <v>-7.7922229999999999</v>
      </c>
      <c r="DJ238" s="4">
        <f t="shared" si="283"/>
        <v>-6.2199939999999998</v>
      </c>
      <c r="DK238" s="4">
        <f t="shared" si="284"/>
        <v>-3.9460359999999999</v>
      </c>
      <c r="DL238" s="4">
        <f t="shared" si="285"/>
        <v>-1.4401349999999999</v>
      </c>
      <c r="DM238" s="4">
        <f t="shared" si="286"/>
        <v>1.2169049999999999</v>
      </c>
      <c r="DN238" s="4">
        <f t="shared" si="287"/>
        <v>3.995654</v>
      </c>
      <c r="DO238" s="4">
        <f t="shared" si="288"/>
        <v>6.3960780000000002</v>
      </c>
      <c r="DP238" s="4">
        <f t="shared" si="289"/>
        <v>8.1801700000000004</v>
      </c>
      <c r="DQ238" s="4">
        <f t="shared" si="290"/>
        <v>9.0742630000000002</v>
      </c>
      <c r="DR238" s="4">
        <f t="shared" si="291"/>
        <v>9.3341609999999999</v>
      </c>
      <c r="DS238" s="4">
        <f t="shared" si="292"/>
        <v>8.7054819999999999</v>
      </c>
      <c r="DT238" s="4">
        <f t="shared" si="293"/>
        <v>7.5421610000000001</v>
      </c>
      <c r="DU238" s="4">
        <f t="shared" si="294"/>
        <v>5.5058259999999999</v>
      </c>
      <c r="DV238" s="4">
        <f t="shared" si="295"/>
        <v>3.3998050000000002</v>
      </c>
      <c r="DW238" s="4">
        <f t="shared" si="296"/>
        <v>0.58489400000000002</v>
      </c>
      <c r="DX238" s="1">
        <f t="shared" si="297"/>
        <v>-2.3095560000000002</v>
      </c>
      <c r="DY238" s="1">
        <f t="shared" si="298"/>
        <v>-4.5903460000000003</v>
      </c>
      <c r="DZ238" s="1">
        <f t="shared" si="299"/>
        <v>-6.9850669999999999</v>
      </c>
      <c r="EA238" s="1">
        <f t="shared" si="300"/>
        <v>-8.5418459999999996</v>
      </c>
      <c r="EB238" s="1">
        <f t="shared" si="301"/>
        <v>-9.7727799999999991</v>
      </c>
      <c r="EC238" s="1">
        <f t="shared" si="302"/>
        <v>-10.203472</v>
      </c>
      <c r="ED238" s="1">
        <f t="shared" si="303"/>
        <v>-9.4659759999999995</v>
      </c>
      <c r="EE238" s="1">
        <f t="shared" si="304"/>
        <v>-8.0008040000000005</v>
      </c>
      <c r="EF238" s="1">
        <f t="shared" si="305"/>
        <v>-5.0004710000000001</v>
      </c>
      <c r="EG238" s="1">
        <f t="shared" si="306"/>
        <v>-2.2652230000000002</v>
      </c>
      <c r="EH238" s="1">
        <f t="shared" si="307"/>
        <v>1.7334069999999999</v>
      </c>
      <c r="EI238" s="1">
        <f t="shared" si="308"/>
        <v>4.5853919999999997</v>
      </c>
      <c r="EJ238" s="1">
        <f t="shared" si="309"/>
        <v>7.1109140000000002</v>
      </c>
      <c r="EK238" s="1">
        <f t="shared" si="310"/>
        <v>9.6923899999999996</v>
      </c>
      <c r="EL238" s="1">
        <f t="shared" si="311"/>
        <v>10.763313</v>
      </c>
      <c r="EM238" s="1">
        <f t="shared" si="312"/>
        <v>10.941407</v>
      </c>
      <c r="EN238" s="1">
        <f t="shared" si="313"/>
        <v>10.11725</v>
      </c>
      <c r="EO238" s="1">
        <f t="shared" si="314"/>
        <v>8.5489750000000004</v>
      </c>
      <c r="EP238" s="1">
        <f t="shared" si="315"/>
        <v>5.397049</v>
      </c>
      <c r="EQ238" s="1">
        <f t="shared" si="316"/>
        <v>2.5922290000000001</v>
      </c>
      <c r="ER238" s="1">
        <f t="shared" si="317"/>
        <v>-0.41912899999999997</v>
      </c>
      <c r="ES238" s="1">
        <f t="shared" si="318"/>
        <v>-4.5208139999999997</v>
      </c>
      <c r="ET238" s="1">
        <f t="shared" si="319"/>
        <v>-7.1843180000000002</v>
      </c>
      <c r="EU238" s="1">
        <f t="shared" si="320"/>
        <v>-9.3736379999999997</v>
      </c>
      <c r="EV238" s="1">
        <f t="shared" si="321"/>
        <v>-11.052709</v>
      </c>
      <c r="EW238" s="1">
        <f t="shared" si="322"/>
        <v>-11.885885</v>
      </c>
      <c r="EX238" s="1">
        <f t="shared" si="323"/>
        <v>12.332921000000001</v>
      </c>
      <c r="EY238" s="1">
        <f t="shared" si="324"/>
        <v>-9.2992439999999998</v>
      </c>
      <c r="EZ238" s="1">
        <f t="shared" si="325"/>
        <v>-4.9909359999999996</v>
      </c>
      <c r="FA238" s="1">
        <f t="shared" si="326"/>
        <v>-1.4147369999999999</v>
      </c>
      <c r="FB238" s="1">
        <f t="shared" si="327"/>
        <v>2.3299949999999998</v>
      </c>
      <c r="FC238" s="1">
        <f t="shared" si="328"/>
        <v>5.897805</v>
      </c>
      <c r="FD238" s="1">
        <f t="shared" si="329"/>
        <v>9.1818179999999998</v>
      </c>
      <c r="FE238" s="1">
        <f t="shared" si="330"/>
        <v>12.007794000000001</v>
      </c>
      <c r="FF238" s="1">
        <f t="shared" si="331"/>
        <v>12.740928</v>
      </c>
      <c r="FG238" s="1">
        <f t="shared" si="332"/>
        <v>9.1818179999999998</v>
      </c>
      <c r="FH238" s="1">
        <f t="shared" si="333"/>
        <v>12.007794000000001</v>
      </c>
      <c r="FI238" s="1">
        <f t="shared" si="334"/>
        <v>12.740928</v>
      </c>
      <c r="FJ238" s="1">
        <f t="shared" si="335"/>
        <v>12.332921000000001</v>
      </c>
      <c r="FK238" s="1">
        <f t="shared" si="336"/>
        <v>10.815925999999999</v>
      </c>
      <c r="FL238" s="1">
        <f t="shared" si="337"/>
        <v>7.5620589999999996</v>
      </c>
      <c r="FM238" s="1">
        <f t="shared" si="338"/>
        <v>1.2866169999999999</v>
      </c>
      <c r="FN238" s="1">
        <f t="shared" si="339"/>
        <v>-3.257692</v>
      </c>
      <c r="FO238" s="1">
        <f t="shared" si="340"/>
        <v>-7.4670899999999998</v>
      </c>
      <c r="FP238" s="1">
        <f t="shared" si="341"/>
        <v>-10.838658000000001</v>
      </c>
      <c r="FQ238" s="1">
        <f t="shared" si="342"/>
        <v>-12.967428999999999</v>
      </c>
      <c r="FR238" s="1">
        <f t="shared" si="343"/>
        <v>-13.593861</v>
      </c>
      <c r="FS238" s="1">
        <f t="shared" si="344"/>
        <v>-10.979255</v>
      </c>
      <c r="FT238" s="1">
        <f t="shared" si="345"/>
        <v>-7.0239570000000002</v>
      </c>
      <c r="FU238" s="1">
        <f t="shared" si="346"/>
        <v>-1.9446650000000001</v>
      </c>
      <c r="FV238" s="1">
        <f t="shared" si="347"/>
        <v>3.4979960000000001</v>
      </c>
      <c r="FW238" s="1">
        <f t="shared" si="348"/>
        <v>8.4839470000000006</v>
      </c>
      <c r="FX238" s="1">
        <f t="shared" si="349"/>
        <v>12.443524</v>
      </c>
      <c r="FY238" s="1">
        <f t="shared" si="350"/>
        <v>14.415049</v>
      </c>
      <c r="FZ238" s="1">
        <f t="shared" si="351"/>
        <v>13.493212</v>
      </c>
      <c r="GA238" s="1">
        <f t="shared" si="352"/>
        <v>11.001116</v>
      </c>
      <c r="GB238" s="1">
        <f t="shared" si="353"/>
        <v>6.5972609999999996</v>
      </c>
      <c r="GC238" s="1">
        <f t="shared" si="354"/>
        <v>0.420213</v>
      </c>
      <c r="GD238" s="1">
        <f t="shared" si="355"/>
        <v>-3.0619499999999999</v>
      </c>
      <c r="GE238" s="1">
        <f t="shared" si="356"/>
        <v>-8.9953190000000003</v>
      </c>
      <c r="GF238" s="1">
        <f t="shared" si="357"/>
        <v>-12.944724000000001</v>
      </c>
      <c r="GG238" s="1">
        <f t="shared" si="358"/>
        <v>-15.170738</v>
      </c>
      <c r="GH238" s="1">
        <f t="shared" si="359"/>
        <v>-15.127941</v>
      </c>
      <c r="GI238" s="1">
        <f t="shared" si="360"/>
        <v>-11.843816</v>
      </c>
      <c r="GJ238" s="1">
        <f t="shared" si="361"/>
        <v>-7.3299159999999999</v>
      </c>
      <c r="GK238" s="1">
        <f t="shared" si="362"/>
        <v>0.64658400000000005</v>
      </c>
      <c r="GL238" s="1">
        <f t="shared" si="363"/>
        <v>5.7376209999999999</v>
      </c>
      <c r="GM238" s="1">
        <f t="shared" si="364"/>
        <v>13.462880999999999</v>
      </c>
      <c r="GN238" s="1">
        <f t="shared" si="365"/>
        <v>16.124706</v>
      </c>
      <c r="GO238" s="1">
        <f t="shared" si="366"/>
        <v>14.005504</v>
      </c>
      <c r="GP238" s="1">
        <f t="shared" si="367"/>
        <v>8.6772039999999997</v>
      </c>
      <c r="GQ238" s="1">
        <f t="shared" si="368"/>
        <v>-1.9963919999999999</v>
      </c>
      <c r="GR238" s="1">
        <f t="shared" si="369"/>
        <v>-14.147703999999999</v>
      </c>
      <c r="GS238" s="1">
        <f t="shared" si="370"/>
        <v>-16.045231000000001</v>
      </c>
      <c r="GT238" s="1">
        <f t="shared" si="371"/>
        <v>-5.009169</v>
      </c>
    </row>
    <row r="239" spans="1:202" ht="14" x14ac:dyDescent="0.3">
      <c r="A239" s="1" t="s">
        <v>438</v>
      </c>
      <c r="B239" s="4">
        <v>-21.609324999999998</v>
      </c>
      <c r="C239" s="4">
        <v>-18.248595000000002</v>
      </c>
      <c r="D239" s="4">
        <v>-10.137976999999999</v>
      </c>
      <c r="E239" s="4">
        <v>-9.7879749999999994</v>
      </c>
      <c r="F239" s="4">
        <v>1.9764360000000001</v>
      </c>
      <c r="G239" s="4">
        <v>13.765905999999999</v>
      </c>
      <c r="H239" s="4">
        <v>14.073670999999999</v>
      </c>
      <c r="I239" s="4">
        <v>20.575282999999999</v>
      </c>
      <c r="J239" s="4">
        <v>18.848217999999999</v>
      </c>
      <c r="K239" s="4">
        <v>17.645855000000001</v>
      </c>
      <c r="L239" s="4">
        <v>4.5841329999999996</v>
      </c>
      <c r="M239" s="4">
        <v>-11.773056</v>
      </c>
      <c r="N239" s="4">
        <v>-19.147751</v>
      </c>
      <c r="O239" s="4">
        <v>-19.797060999999999</v>
      </c>
      <c r="P239" s="4">
        <v>-4.4047929999999997</v>
      </c>
      <c r="Q239" s="4">
        <v>17.901554999999998</v>
      </c>
      <c r="R239" s="4">
        <v>10.957482000000001</v>
      </c>
      <c r="S239" s="4">
        <v>16.60671</v>
      </c>
      <c r="T239" s="4">
        <v>5.8992129999999996</v>
      </c>
      <c r="U239" s="4">
        <v>-9.1426920000000003</v>
      </c>
      <c r="V239" s="4">
        <v>-16.487174</v>
      </c>
      <c r="W239" s="4">
        <v>-13.945145999999999</v>
      </c>
      <c r="X239" s="4">
        <v>-8.3293610000000005</v>
      </c>
      <c r="Y239" s="4">
        <v>0.67247599999999996</v>
      </c>
      <c r="Z239" s="4">
        <v>8.6378179999999993</v>
      </c>
      <c r="AA239" s="4">
        <v>14.748640999999999</v>
      </c>
      <c r="AB239" s="4">
        <v>15.722830999999999</v>
      </c>
      <c r="AC239" s="4">
        <v>13.762309</v>
      </c>
      <c r="AD239" s="4">
        <v>9.9823869999999992</v>
      </c>
      <c r="AE239" s="4">
        <v>2.5755910000000002</v>
      </c>
      <c r="AF239" s="4">
        <v>-1.7316689999999999</v>
      </c>
      <c r="AG239" s="4">
        <v>-7.8753339999999996</v>
      </c>
      <c r="AH239" s="4">
        <v>-12.063877</v>
      </c>
      <c r="AI239" s="4">
        <v>-14.613545</v>
      </c>
      <c r="AJ239" s="4">
        <v>-14.861412</v>
      </c>
      <c r="AK239" s="4">
        <v>-13.191846999999999</v>
      </c>
      <c r="AL239" s="4">
        <v>-9.6671230000000001</v>
      </c>
      <c r="AM239" s="4">
        <v>-5.454383</v>
      </c>
      <c r="AN239" s="4">
        <v>0.76946999999999999</v>
      </c>
      <c r="AO239" s="4">
        <v>7.0669709999999997</v>
      </c>
      <c r="AP239" s="4">
        <v>11.384798999999999</v>
      </c>
      <c r="AQ239" s="4">
        <v>13.651846000000001</v>
      </c>
      <c r="AR239" s="4">
        <v>13.851417</v>
      </c>
      <c r="AS239" s="4">
        <v>11.973255999999999</v>
      </c>
      <c r="AT239" s="4">
        <v>8.3197930000000007</v>
      </c>
      <c r="AU239" s="4">
        <v>0.760602</v>
      </c>
      <c r="AV239" s="4">
        <v>-3.8335910000000002</v>
      </c>
      <c r="AW239" s="4">
        <v>-7.9287299999999998</v>
      </c>
      <c r="AX239" s="4">
        <v>-11.049253999999999</v>
      </c>
      <c r="AY239" s="4">
        <v>-12.835289</v>
      </c>
      <c r="AZ239" s="4">
        <v>-13.085381</v>
      </c>
      <c r="BA239" s="4">
        <v>-10.583046</v>
      </c>
      <c r="BB239" s="4">
        <v>-7.0416119999999998</v>
      </c>
      <c r="BC239" s="4">
        <v>-3.519231</v>
      </c>
      <c r="BD239" s="4">
        <v>0.281171</v>
      </c>
      <c r="BE239" s="4">
        <v>4.0192690000000004</v>
      </c>
      <c r="BF239" s="4">
        <v>8.5512779999999999</v>
      </c>
      <c r="BG239" s="4">
        <v>10.973983</v>
      </c>
      <c r="BH239" s="4">
        <v>12.154938</v>
      </c>
      <c r="BI239" s="4">
        <v>12.212122000000001</v>
      </c>
      <c r="BJ239" s="4">
        <v>11.144550000000001</v>
      </c>
      <c r="BK239" s="4">
        <v>7.722162</v>
      </c>
      <c r="BL239" s="4">
        <v>4.5109849999999998</v>
      </c>
      <c r="BM239" s="4">
        <v>0.91008299999999998</v>
      </c>
      <c r="BN239" s="4">
        <v>-4.1410920000000004</v>
      </c>
      <c r="BO239" s="4">
        <v>-7.0445200000000003</v>
      </c>
      <c r="BP239" s="4">
        <v>-9.1770259999999997</v>
      </c>
      <c r="BQ239" s="4">
        <v>-10.664859</v>
      </c>
      <c r="BR239" s="4">
        <v>-11.477226</v>
      </c>
      <c r="BS239" s="4">
        <v>-11.114723</v>
      </c>
      <c r="BT239" s="4">
        <v>-9.9742529999999991</v>
      </c>
      <c r="BU239" s="4">
        <v>-7.299302</v>
      </c>
      <c r="BV239" s="4">
        <v>-4.7299800000000003</v>
      </c>
      <c r="BW239" s="4">
        <v>-1.840247</v>
      </c>
      <c r="BX239" s="4">
        <v>2.2424309999999998</v>
      </c>
      <c r="BY239" s="4">
        <v>5.0312869999999998</v>
      </c>
      <c r="BZ239" s="4">
        <v>8.1539289999999998</v>
      </c>
      <c r="CA239" s="4">
        <v>9.7166920000000001</v>
      </c>
      <c r="CB239" s="4">
        <v>10.5274</v>
      </c>
      <c r="CC239" s="4">
        <v>10.320881999999999</v>
      </c>
      <c r="CD239" s="4">
        <v>9.2221109999999999</v>
      </c>
      <c r="CE239" s="4">
        <v>6.6241310000000002</v>
      </c>
      <c r="CF239" s="4">
        <v>4.086157</v>
      </c>
      <c r="CG239" s="4">
        <v>0.22228300000000001</v>
      </c>
      <c r="CH239" s="4">
        <v>-2.6592380000000002</v>
      </c>
      <c r="CI239" s="4">
        <v>-5.2949570000000001</v>
      </c>
      <c r="CJ239" s="4">
        <v>-7.1345489999999998</v>
      </c>
      <c r="CK239" s="4">
        <v>-8.7775339999999993</v>
      </c>
      <c r="CL239" s="4">
        <v>-9.5642040000000001</v>
      </c>
      <c r="CM239" s="4">
        <v>-9.7412299999999998</v>
      </c>
      <c r="CN239" s="4">
        <v>-9.0610529999999994</v>
      </c>
      <c r="CO239" s="4">
        <v>-7.876341</v>
      </c>
      <c r="CP239" s="4">
        <v>-5.8220299999999998</v>
      </c>
      <c r="CQ239" s="4">
        <v>-3.6988810000000001</v>
      </c>
      <c r="CR239" s="4">
        <v>-0.87817199999999995</v>
      </c>
      <c r="CS239" s="4">
        <v>1.996929</v>
      </c>
      <c r="CT239" s="4">
        <v>4.254149</v>
      </c>
      <c r="CU239" s="4">
        <v>6.5219569999999996</v>
      </c>
      <c r="CV239" s="4">
        <v>8.1187729999999991</v>
      </c>
      <c r="CW239" s="4">
        <v>8.8788479999999996</v>
      </c>
      <c r="CX239" s="4">
        <v>8.7633860000000006</v>
      </c>
      <c r="CY239" s="4">
        <v>7.8647530000000003</v>
      </c>
      <c r="CZ239" s="4">
        <v>6.0969030000000002</v>
      </c>
      <c r="DA239" s="4">
        <v>3.6847300000000001</v>
      </c>
      <c r="DB239" s="4">
        <v>0.88983699999999999</v>
      </c>
      <c r="DC239" s="4">
        <v>-1.9749509999999999</v>
      </c>
      <c r="DD239" s="4">
        <v>-4.5787259999999996</v>
      </c>
      <c r="DE239" s="4">
        <v>-6.6102759999999998</v>
      </c>
      <c r="DF239" s="4">
        <f t="shared" si="279"/>
        <v>4.5787259999999996</v>
      </c>
      <c r="DG239" s="4">
        <f t="shared" si="280"/>
        <v>1.9749509999999999</v>
      </c>
      <c r="DH239" s="4">
        <f t="shared" si="281"/>
        <v>-0.88983699999999999</v>
      </c>
      <c r="DI239" s="4">
        <f t="shared" si="282"/>
        <v>-3.6847300000000001</v>
      </c>
      <c r="DJ239" s="4">
        <f t="shared" si="283"/>
        <v>-6.0969030000000002</v>
      </c>
      <c r="DK239" s="4">
        <f t="shared" si="284"/>
        <v>-7.8647530000000003</v>
      </c>
      <c r="DL239" s="4">
        <f t="shared" si="285"/>
        <v>-8.7633860000000006</v>
      </c>
      <c r="DM239" s="4">
        <f t="shared" si="286"/>
        <v>-8.8788479999999996</v>
      </c>
      <c r="DN239" s="4">
        <f t="shared" si="287"/>
        <v>-8.1187729999999991</v>
      </c>
      <c r="DO239" s="4">
        <f t="shared" si="288"/>
        <v>-6.5219569999999996</v>
      </c>
      <c r="DP239" s="4">
        <f t="shared" si="289"/>
        <v>-4.254149</v>
      </c>
      <c r="DQ239" s="4">
        <f t="shared" si="290"/>
        <v>-1.996929</v>
      </c>
      <c r="DR239" s="4">
        <f t="shared" si="291"/>
        <v>0.87817199999999995</v>
      </c>
      <c r="DS239" s="4">
        <f t="shared" si="292"/>
        <v>3.6988810000000001</v>
      </c>
      <c r="DT239" s="4">
        <f t="shared" si="293"/>
        <v>5.8220299999999998</v>
      </c>
      <c r="DU239" s="4">
        <f t="shared" si="294"/>
        <v>7.876341</v>
      </c>
      <c r="DV239" s="4">
        <f t="shared" si="295"/>
        <v>9.0610529999999994</v>
      </c>
      <c r="DW239" s="4">
        <f t="shared" si="296"/>
        <v>9.7412299999999998</v>
      </c>
      <c r="DX239" s="1">
        <f t="shared" si="297"/>
        <v>9.5642040000000001</v>
      </c>
      <c r="DY239" s="1">
        <f t="shared" si="298"/>
        <v>8.7775339999999993</v>
      </c>
      <c r="DZ239" s="1">
        <f t="shared" si="299"/>
        <v>7.1345489999999998</v>
      </c>
      <c r="EA239" s="1">
        <f t="shared" si="300"/>
        <v>5.2949570000000001</v>
      </c>
      <c r="EB239" s="1">
        <f t="shared" si="301"/>
        <v>2.6592380000000002</v>
      </c>
      <c r="EC239" s="1">
        <f t="shared" si="302"/>
        <v>-0.22228300000000001</v>
      </c>
      <c r="ED239" s="1">
        <f t="shared" si="303"/>
        <v>-4.086157</v>
      </c>
      <c r="EE239" s="1">
        <f t="shared" si="304"/>
        <v>-6.6241310000000002</v>
      </c>
      <c r="EF239" s="1">
        <f t="shared" si="305"/>
        <v>-9.2221109999999999</v>
      </c>
      <c r="EG239" s="1">
        <f t="shared" si="306"/>
        <v>-10.320881999999999</v>
      </c>
      <c r="EH239" s="1">
        <f t="shared" si="307"/>
        <v>-10.5274</v>
      </c>
      <c r="EI239" s="1">
        <f t="shared" si="308"/>
        <v>-9.7166920000000001</v>
      </c>
      <c r="EJ239" s="1">
        <f t="shared" si="309"/>
        <v>-8.1539289999999998</v>
      </c>
      <c r="EK239" s="1">
        <f t="shared" si="310"/>
        <v>-5.0312869999999998</v>
      </c>
      <c r="EL239" s="1">
        <f t="shared" si="311"/>
        <v>-2.2424309999999998</v>
      </c>
      <c r="EM239" s="1">
        <f t="shared" si="312"/>
        <v>1.840247</v>
      </c>
      <c r="EN239" s="1">
        <f t="shared" si="313"/>
        <v>4.7299800000000003</v>
      </c>
      <c r="EO239" s="1">
        <f t="shared" si="314"/>
        <v>7.299302</v>
      </c>
      <c r="EP239" s="1">
        <f t="shared" si="315"/>
        <v>9.9742529999999991</v>
      </c>
      <c r="EQ239" s="1">
        <f t="shared" si="316"/>
        <v>11.114723</v>
      </c>
      <c r="ER239" s="1">
        <f t="shared" si="317"/>
        <v>11.477226</v>
      </c>
      <c r="ES239" s="1">
        <f t="shared" si="318"/>
        <v>10.664859</v>
      </c>
      <c r="ET239" s="1">
        <f t="shared" si="319"/>
        <v>9.1770259999999997</v>
      </c>
      <c r="EU239" s="1">
        <f t="shared" si="320"/>
        <v>7.0445200000000003</v>
      </c>
      <c r="EV239" s="1">
        <f t="shared" si="321"/>
        <v>4.1410920000000004</v>
      </c>
      <c r="EW239" s="1">
        <f t="shared" si="322"/>
        <v>-0.91008299999999998</v>
      </c>
      <c r="EX239" s="1">
        <f t="shared" si="323"/>
        <v>3.519231</v>
      </c>
      <c r="EY239" s="1">
        <f t="shared" si="324"/>
        <v>-7.722162</v>
      </c>
      <c r="EZ239" s="1">
        <f t="shared" si="325"/>
        <v>-11.144550000000001</v>
      </c>
      <c r="FA239" s="1">
        <f t="shared" si="326"/>
        <v>-12.212122000000001</v>
      </c>
      <c r="FB239" s="1">
        <f t="shared" si="327"/>
        <v>-12.154938</v>
      </c>
      <c r="FC239" s="1">
        <f t="shared" si="328"/>
        <v>-10.973983</v>
      </c>
      <c r="FD239" s="1">
        <f t="shared" si="329"/>
        <v>-8.5512779999999999</v>
      </c>
      <c r="FE239" s="1">
        <f t="shared" si="330"/>
        <v>-4.0192690000000004</v>
      </c>
      <c r="FF239" s="1">
        <f t="shared" si="331"/>
        <v>-0.281171</v>
      </c>
      <c r="FG239" s="1">
        <f t="shared" si="332"/>
        <v>-8.5512779999999999</v>
      </c>
      <c r="FH239" s="1">
        <f t="shared" si="333"/>
        <v>-4.0192690000000004</v>
      </c>
      <c r="FI239" s="1">
        <f t="shared" si="334"/>
        <v>-0.281171</v>
      </c>
      <c r="FJ239" s="1">
        <f t="shared" si="335"/>
        <v>3.519231</v>
      </c>
      <c r="FK239" s="1">
        <f t="shared" si="336"/>
        <v>7.0416119999999998</v>
      </c>
      <c r="FL239" s="1">
        <f t="shared" si="337"/>
        <v>10.583046</v>
      </c>
      <c r="FM239" s="1">
        <f t="shared" si="338"/>
        <v>13.085381</v>
      </c>
      <c r="FN239" s="1">
        <f t="shared" si="339"/>
        <v>12.835289</v>
      </c>
      <c r="FO239" s="1">
        <f t="shared" si="340"/>
        <v>11.049253999999999</v>
      </c>
      <c r="FP239" s="1">
        <f t="shared" si="341"/>
        <v>7.9287299999999998</v>
      </c>
      <c r="FQ239" s="1">
        <f t="shared" si="342"/>
        <v>3.8335910000000002</v>
      </c>
      <c r="FR239" s="1">
        <f t="shared" si="343"/>
        <v>-0.760602</v>
      </c>
      <c r="FS239" s="1">
        <f t="shared" si="344"/>
        <v>-8.3197930000000007</v>
      </c>
      <c r="FT239" s="1">
        <f t="shared" si="345"/>
        <v>-11.973255999999999</v>
      </c>
      <c r="FU239" s="1">
        <f t="shared" si="346"/>
        <v>-13.851417</v>
      </c>
      <c r="FV239" s="1">
        <f t="shared" si="347"/>
        <v>-13.651846000000001</v>
      </c>
      <c r="FW239" s="1">
        <f t="shared" si="348"/>
        <v>-11.384798999999999</v>
      </c>
      <c r="FX239" s="1">
        <f t="shared" si="349"/>
        <v>-7.0669709999999997</v>
      </c>
      <c r="FY239" s="1">
        <f t="shared" si="350"/>
        <v>-0.76946999999999999</v>
      </c>
      <c r="FZ239" s="1">
        <f t="shared" si="351"/>
        <v>5.454383</v>
      </c>
      <c r="GA239" s="1">
        <f t="shared" si="352"/>
        <v>9.6671230000000001</v>
      </c>
      <c r="GB239" s="1">
        <f t="shared" si="353"/>
        <v>13.191846999999999</v>
      </c>
      <c r="GC239" s="1">
        <f t="shared" si="354"/>
        <v>14.861412</v>
      </c>
      <c r="GD239" s="1">
        <f t="shared" si="355"/>
        <v>14.613545</v>
      </c>
      <c r="GE239" s="1">
        <f t="shared" si="356"/>
        <v>12.063877</v>
      </c>
      <c r="GF239" s="1">
        <f t="shared" si="357"/>
        <v>7.8753339999999996</v>
      </c>
      <c r="GG239" s="1">
        <f t="shared" si="358"/>
        <v>1.7316689999999999</v>
      </c>
      <c r="GH239" s="1">
        <f t="shared" si="359"/>
        <v>-2.5755910000000002</v>
      </c>
      <c r="GI239" s="1">
        <f t="shared" si="360"/>
        <v>-9.9823869999999992</v>
      </c>
      <c r="GJ239" s="1">
        <f t="shared" si="361"/>
        <v>-13.762309</v>
      </c>
      <c r="GK239" s="1">
        <f t="shared" si="362"/>
        <v>-15.722830999999999</v>
      </c>
      <c r="GL239" s="1">
        <f t="shared" si="363"/>
        <v>-14.748640999999999</v>
      </c>
      <c r="GM239" s="1">
        <f t="shared" si="364"/>
        <v>-8.6378179999999993</v>
      </c>
      <c r="GN239" s="1">
        <f t="shared" si="365"/>
        <v>-0.67247599999999996</v>
      </c>
      <c r="GO239" s="1">
        <f t="shared" si="366"/>
        <v>8.3293610000000005</v>
      </c>
      <c r="GP239" s="1">
        <f t="shared" si="367"/>
        <v>13.945145999999999</v>
      </c>
      <c r="GQ239" s="1">
        <f t="shared" si="368"/>
        <v>16.487174</v>
      </c>
      <c r="GR239" s="1">
        <f t="shared" si="369"/>
        <v>9.1426920000000003</v>
      </c>
      <c r="GS239" s="1">
        <f t="shared" si="370"/>
        <v>-5.8992129999999996</v>
      </c>
      <c r="GT239" s="1">
        <f t="shared" si="371"/>
        <v>-16.60671</v>
      </c>
    </row>
    <row r="240" spans="1:202" ht="14" x14ac:dyDescent="0.3">
      <c r="A240" s="1" t="s">
        <v>439</v>
      </c>
      <c r="B240" s="4">
        <v>8.6561299999999992</v>
      </c>
      <c r="C240" s="4">
        <v>-0.73452499999999998</v>
      </c>
      <c r="D240" s="4">
        <v>-11.285227000000001</v>
      </c>
      <c r="E240" s="4">
        <v>-11.617509</v>
      </c>
      <c r="F240" s="4">
        <v>-18.946992000000002</v>
      </c>
      <c r="G240" s="4">
        <v>-21.145091000000001</v>
      </c>
      <c r="H240" s="4">
        <v>-21.099125000000001</v>
      </c>
      <c r="I240" s="4">
        <v>-15.725018</v>
      </c>
      <c r="J240" s="4">
        <v>-5.1241589999999997</v>
      </c>
      <c r="K240" s="4">
        <v>-3.6693549999999999</v>
      </c>
      <c r="L240" s="4">
        <v>11.151809</v>
      </c>
      <c r="M240" s="4">
        <v>19.812315999999999</v>
      </c>
      <c r="N240" s="4">
        <v>19.451163999999999</v>
      </c>
      <c r="O240" s="4">
        <v>15.891590000000001</v>
      </c>
      <c r="P240" s="4">
        <v>-1.381041</v>
      </c>
      <c r="Q240" s="4">
        <v>-17.015345</v>
      </c>
      <c r="R240" s="4">
        <v>-19.202127999999998</v>
      </c>
      <c r="S240" s="4">
        <v>8.2851529999999993</v>
      </c>
      <c r="T240" s="4">
        <v>-8.5200790000000008</v>
      </c>
      <c r="U240" s="4">
        <v>13.13327</v>
      </c>
      <c r="V240" s="4">
        <v>15.380769000000001</v>
      </c>
      <c r="W240" s="4">
        <v>6.0047670000000002</v>
      </c>
      <c r="X240" s="4">
        <v>-3.4315899999999999</v>
      </c>
      <c r="Y240" s="4">
        <v>-12.14616</v>
      </c>
      <c r="Z240" s="4">
        <v>-15.998822000000001</v>
      </c>
      <c r="AA240" s="4">
        <v>-13.853840999999999</v>
      </c>
      <c r="AB240" s="4">
        <v>-9.8282340000000001</v>
      </c>
      <c r="AC240" s="4">
        <v>-2.1308590000000001</v>
      </c>
      <c r="AD240" s="4">
        <v>4.5557730000000003</v>
      </c>
      <c r="AE240" s="4">
        <v>11.40906</v>
      </c>
      <c r="AF240" s="4">
        <v>14.125735000000001</v>
      </c>
      <c r="AG240" s="4">
        <v>15.290611999999999</v>
      </c>
      <c r="AH240" s="4">
        <v>13.960986</v>
      </c>
      <c r="AI240" s="4">
        <v>9.4872709999999998</v>
      </c>
      <c r="AJ240" s="4">
        <v>6.4785250000000003</v>
      </c>
      <c r="AK240" s="4">
        <v>0.16769100000000001</v>
      </c>
      <c r="AL240" s="4">
        <v>-6.0838840000000003</v>
      </c>
      <c r="AM240" s="4">
        <v>-10.123239999999999</v>
      </c>
      <c r="AN240" s="4">
        <v>-13.557074</v>
      </c>
      <c r="AO240" s="4">
        <v>-14.3649</v>
      </c>
      <c r="AP240" s="4">
        <v>-12.150529000000001</v>
      </c>
      <c r="AQ240" s="4">
        <v>-8.3146409999999999</v>
      </c>
      <c r="AR240" s="4">
        <v>-3.287544</v>
      </c>
      <c r="AS240" s="4">
        <v>2.1660879999999998</v>
      </c>
      <c r="AT240" s="4">
        <v>7.2217710000000004</v>
      </c>
      <c r="AU240" s="4">
        <v>12.720996</v>
      </c>
      <c r="AV240" s="4">
        <v>13.600564</v>
      </c>
      <c r="AW240" s="4">
        <v>12.886808</v>
      </c>
      <c r="AX240" s="4">
        <v>10.674239999999999</v>
      </c>
      <c r="AY240" s="4">
        <v>7.2332890000000001</v>
      </c>
      <c r="AZ240" s="4">
        <v>2.9788030000000001</v>
      </c>
      <c r="BA240" s="4">
        <v>-3.812532</v>
      </c>
      <c r="BB240" s="4">
        <v>-8.0557859999999994</v>
      </c>
      <c r="BC240" s="4">
        <v>-10.977194000000001</v>
      </c>
      <c r="BD240" s="4">
        <v>-12.410579</v>
      </c>
      <c r="BE240" s="4">
        <v>-12.722343</v>
      </c>
      <c r="BF240" s="4">
        <v>-11.225059</v>
      </c>
      <c r="BG240" s="4">
        <v>-8.7078439999999997</v>
      </c>
      <c r="BH240" s="4">
        <v>-5.5764069999999997</v>
      </c>
      <c r="BI240" s="4">
        <v>-1.966415</v>
      </c>
      <c r="BJ240" s="4">
        <v>1.787963</v>
      </c>
      <c r="BK240" s="4">
        <v>6.8950800000000001</v>
      </c>
      <c r="BL240" s="4">
        <v>9.540241</v>
      </c>
      <c r="BM240" s="4">
        <v>11.262003</v>
      </c>
      <c r="BN240" s="4">
        <v>11.836052</v>
      </c>
      <c r="BO240" s="4">
        <v>10.764643</v>
      </c>
      <c r="BP240" s="4">
        <v>9.0979589999999995</v>
      </c>
      <c r="BQ240" s="4">
        <v>6.8219260000000004</v>
      </c>
      <c r="BR240" s="4">
        <v>2.9849459999999999</v>
      </c>
      <c r="BS240" s="4">
        <v>-4.7375E-2</v>
      </c>
      <c r="BT240" s="4">
        <v>-3.0519880000000001</v>
      </c>
      <c r="BU240" s="4">
        <v>-6.7412809999999999</v>
      </c>
      <c r="BV240" s="4">
        <v>-8.8549530000000001</v>
      </c>
      <c r="BW240" s="4">
        <v>-10.311316</v>
      </c>
      <c r="BX240" s="4">
        <v>-11.053179999999999</v>
      </c>
      <c r="BY240" s="4">
        <v>-10.629523000000001</v>
      </c>
      <c r="BZ240" s="4">
        <v>-8.8001100000000001</v>
      </c>
      <c r="CA240" s="4">
        <v>-6.6752779999999996</v>
      </c>
      <c r="CB240" s="4">
        <v>-4.0614869999999996</v>
      </c>
      <c r="CC240" s="4">
        <v>-9.5073000000000005E-2</v>
      </c>
      <c r="CD240" s="4">
        <v>2.8332649999999999</v>
      </c>
      <c r="CE240" s="4">
        <v>6.3582979999999996</v>
      </c>
      <c r="CF240" s="4">
        <v>8.3648299999999995</v>
      </c>
      <c r="CG240" s="4">
        <v>9.955724</v>
      </c>
      <c r="CH240" s="4">
        <v>10.180567999999999</v>
      </c>
      <c r="CI240" s="4">
        <v>9.3772500000000001</v>
      </c>
      <c r="CJ240" s="4">
        <v>8.1590729999999994</v>
      </c>
      <c r="CK240" s="4">
        <v>6.077388</v>
      </c>
      <c r="CL240" s="4">
        <v>3.9584450000000002</v>
      </c>
      <c r="CM240" s="4">
        <v>1.125502</v>
      </c>
      <c r="CN240" s="4">
        <v>-1.7789360000000001</v>
      </c>
      <c r="CO240" s="4">
        <v>-4.070354</v>
      </c>
      <c r="CP240" s="4">
        <v>-6.4451739999999997</v>
      </c>
      <c r="CQ240" s="4">
        <v>-7.9682019999999998</v>
      </c>
      <c r="CR240" s="4">
        <v>-9.0843480000000003</v>
      </c>
      <c r="CS240" s="4">
        <v>-9.3306570000000004</v>
      </c>
      <c r="CT240" s="4">
        <v>-8.8410820000000001</v>
      </c>
      <c r="CU240" s="4">
        <v>-7.4724459999999997</v>
      </c>
      <c r="CV240" s="4">
        <v>-5.3761559999999999</v>
      </c>
      <c r="CW240" s="4">
        <v>-2.7586970000000002</v>
      </c>
      <c r="CX240" s="4">
        <v>-0.108211</v>
      </c>
      <c r="CY240" s="4">
        <v>2.5299900000000002</v>
      </c>
      <c r="CZ240" s="4">
        <v>5.0909990000000001</v>
      </c>
      <c r="DA240" s="4">
        <v>7.0702930000000004</v>
      </c>
      <c r="DB240" s="4">
        <v>8.2427700000000002</v>
      </c>
      <c r="DC240" s="4">
        <v>8.4674800000000001</v>
      </c>
      <c r="DD240" s="4">
        <v>7.7082579999999998</v>
      </c>
      <c r="DE240" s="4">
        <v>6.043768</v>
      </c>
      <c r="DF240" s="4">
        <f t="shared" si="279"/>
        <v>-7.7082579999999998</v>
      </c>
      <c r="DG240" s="4">
        <f t="shared" si="280"/>
        <v>-8.4674800000000001</v>
      </c>
      <c r="DH240" s="4">
        <f t="shared" si="281"/>
        <v>-8.2427700000000002</v>
      </c>
      <c r="DI240" s="4">
        <f t="shared" si="282"/>
        <v>-7.0702930000000004</v>
      </c>
      <c r="DJ240" s="4">
        <f t="shared" si="283"/>
        <v>-5.0909990000000001</v>
      </c>
      <c r="DK240" s="4">
        <f t="shared" si="284"/>
        <v>-2.5299900000000002</v>
      </c>
      <c r="DL240" s="4">
        <f t="shared" si="285"/>
        <v>0.108211</v>
      </c>
      <c r="DM240" s="4">
        <f t="shared" si="286"/>
        <v>2.7586970000000002</v>
      </c>
      <c r="DN240" s="4">
        <f t="shared" si="287"/>
        <v>5.3761559999999999</v>
      </c>
      <c r="DO240" s="4">
        <f t="shared" si="288"/>
        <v>7.4724459999999997</v>
      </c>
      <c r="DP240" s="4">
        <f t="shared" si="289"/>
        <v>8.8410820000000001</v>
      </c>
      <c r="DQ240" s="4">
        <f t="shared" si="290"/>
        <v>9.3306570000000004</v>
      </c>
      <c r="DR240" s="4">
        <f t="shared" si="291"/>
        <v>9.0843480000000003</v>
      </c>
      <c r="DS240" s="4">
        <f t="shared" si="292"/>
        <v>7.9682019999999998</v>
      </c>
      <c r="DT240" s="4">
        <f t="shared" si="293"/>
        <v>6.4451739999999997</v>
      </c>
      <c r="DU240" s="4">
        <f t="shared" si="294"/>
        <v>4.070354</v>
      </c>
      <c r="DV240" s="4">
        <f t="shared" si="295"/>
        <v>1.7789360000000001</v>
      </c>
      <c r="DW240" s="4">
        <f t="shared" si="296"/>
        <v>-1.125502</v>
      </c>
      <c r="DX240" s="1">
        <f t="shared" si="297"/>
        <v>-3.9584450000000002</v>
      </c>
      <c r="DY240" s="1">
        <f t="shared" si="298"/>
        <v>-6.077388</v>
      </c>
      <c r="DZ240" s="1">
        <f t="shared" si="299"/>
        <v>-8.1590729999999994</v>
      </c>
      <c r="EA240" s="1">
        <f t="shared" si="300"/>
        <v>-9.3772500000000001</v>
      </c>
      <c r="EB240" s="1">
        <f t="shared" si="301"/>
        <v>-10.180567999999999</v>
      </c>
      <c r="EC240" s="1">
        <f t="shared" si="302"/>
        <v>-9.955724</v>
      </c>
      <c r="ED240" s="1">
        <f t="shared" si="303"/>
        <v>-8.3648299999999995</v>
      </c>
      <c r="EE240" s="1">
        <f t="shared" si="304"/>
        <v>-6.3582979999999996</v>
      </c>
      <c r="EF240" s="1">
        <f t="shared" si="305"/>
        <v>-2.8332649999999999</v>
      </c>
      <c r="EG240" s="1">
        <f t="shared" si="306"/>
        <v>9.5073000000000005E-2</v>
      </c>
      <c r="EH240" s="1">
        <f t="shared" si="307"/>
        <v>4.0614869999999996</v>
      </c>
      <c r="EI240" s="1">
        <f t="shared" si="308"/>
        <v>6.6752779999999996</v>
      </c>
      <c r="EJ240" s="1">
        <f t="shared" si="309"/>
        <v>8.8001100000000001</v>
      </c>
      <c r="EK240" s="1">
        <f t="shared" si="310"/>
        <v>10.629523000000001</v>
      </c>
      <c r="EL240" s="1">
        <f t="shared" si="311"/>
        <v>11.053179999999999</v>
      </c>
      <c r="EM240" s="1">
        <f t="shared" si="312"/>
        <v>10.311316</v>
      </c>
      <c r="EN240" s="1">
        <f t="shared" si="313"/>
        <v>8.8549530000000001</v>
      </c>
      <c r="EO240" s="1">
        <f t="shared" si="314"/>
        <v>6.7412809999999999</v>
      </c>
      <c r="EP240" s="1">
        <f t="shared" si="315"/>
        <v>3.0519880000000001</v>
      </c>
      <c r="EQ240" s="1">
        <f t="shared" si="316"/>
        <v>4.7375E-2</v>
      </c>
      <c r="ER240" s="1">
        <f t="shared" si="317"/>
        <v>-2.9849459999999999</v>
      </c>
      <c r="ES240" s="1">
        <f t="shared" si="318"/>
        <v>-6.8219260000000004</v>
      </c>
      <c r="ET240" s="1">
        <f t="shared" si="319"/>
        <v>-9.0979589999999995</v>
      </c>
      <c r="EU240" s="1">
        <f t="shared" si="320"/>
        <v>-10.764643</v>
      </c>
      <c r="EV240" s="1">
        <f t="shared" si="321"/>
        <v>-11.836052</v>
      </c>
      <c r="EW240" s="1">
        <f t="shared" si="322"/>
        <v>-11.262003</v>
      </c>
      <c r="EX240" s="1">
        <f t="shared" si="323"/>
        <v>10.977194000000001</v>
      </c>
      <c r="EY240" s="1">
        <f t="shared" si="324"/>
        <v>-6.8950800000000001</v>
      </c>
      <c r="EZ240" s="1">
        <f t="shared" si="325"/>
        <v>-1.787963</v>
      </c>
      <c r="FA240" s="1">
        <f t="shared" si="326"/>
        <v>1.966415</v>
      </c>
      <c r="FB240" s="1">
        <f t="shared" si="327"/>
        <v>5.5764069999999997</v>
      </c>
      <c r="FC240" s="1">
        <f t="shared" si="328"/>
        <v>8.7078439999999997</v>
      </c>
      <c r="FD240" s="1">
        <f t="shared" si="329"/>
        <v>11.225059</v>
      </c>
      <c r="FE240" s="1">
        <f t="shared" si="330"/>
        <v>12.722343</v>
      </c>
      <c r="FF240" s="1">
        <f t="shared" si="331"/>
        <v>12.410579</v>
      </c>
      <c r="FG240" s="1">
        <f t="shared" si="332"/>
        <v>11.225059</v>
      </c>
      <c r="FH240" s="1">
        <f t="shared" si="333"/>
        <v>12.722343</v>
      </c>
      <c r="FI240" s="1">
        <f t="shared" si="334"/>
        <v>12.410579</v>
      </c>
      <c r="FJ240" s="1">
        <f t="shared" si="335"/>
        <v>10.977194000000001</v>
      </c>
      <c r="FK240" s="1">
        <f t="shared" si="336"/>
        <v>8.0557859999999994</v>
      </c>
      <c r="FL240" s="1">
        <f t="shared" si="337"/>
        <v>3.812532</v>
      </c>
      <c r="FM240" s="1">
        <f t="shared" si="338"/>
        <v>-2.9788030000000001</v>
      </c>
      <c r="FN240" s="1">
        <f t="shared" si="339"/>
        <v>-7.2332890000000001</v>
      </c>
      <c r="FO240" s="1">
        <f t="shared" si="340"/>
        <v>-10.674239999999999</v>
      </c>
      <c r="FP240" s="1">
        <f t="shared" si="341"/>
        <v>-12.886808</v>
      </c>
      <c r="FQ240" s="1">
        <f t="shared" si="342"/>
        <v>-13.600564</v>
      </c>
      <c r="FR240" s="1">
        <f t="shared" si="343"/>
        <v>-12.720996</v>
      </c>
      <c r="FS240" s="1">
        <f t="shared" si="344"/>
        <v>-7.2217710000000004</v>
      </c>
      <c r="FT240" s="1">
        <f t="shared" si="345"/>
        <v>-2.1660879999999998</v>
      </c>
      <c r="FU240" s="1">
        <f t="shared" si="346"/>
        <v>3.287544</v>
      </c>
      <c r="FV240" s="1">
        <f t="shared" si="347"/>
        <v>8.3146409999999999</v>
      </c>
      <c r="FW240" s="1">
        <f t="shared" si="348"/>
        <v>12.150529000000001</v>
      </c>
      <c r="FX240" s="1">
        <f t="shared" si="349"/>
        <v>14.3649</v>
      </c>
      <c r="FY240" s="1">
        <f t="shared" si="350"/>
        <v>13.557074</v>
      </c>
      <c r="FZ240" s="1">
        <f t="shared" si="351"/>
        <v>10.123239999999999</v>
      </c>
      <c r="GA240" s="1">
        <f t="shared" si="352"/>
        <v>6.0838840000000003</v>
      </c>
      <c r="GB240" s="1">
        <f t="shared" si="353"/>
        <v>-0.16769100000000001</v>
      </c>
      <c r="GC240" s="1">
        <f t="shared" si="354"/>
        <v>-6.4785250000000003</v>
      </c>
      <c r="GD240" s="1">
        <f t="shared" si="355"/>
        <v>-9.4872709999999998</v>
      </c>
      <c r="GE240" s="1">
        <f t="shared" si="356"/>
        <v>-13.960986</v>
      </c>
      <c r="GF240" s="1">
        <f t="shared" si="357"/>
        <v>-15.290611999999999</v>
      </c>
      <c r="GG240" s="1">
        <f t="shared" si="358"/>
        <v>-14.125735000000001</v>
      </c>
      <c r="GH240" s="1">
        <f t="shared" si="359"/>
        <v>-11.40906</v>
      </c>
      <c r="GI240" s="1">
        <f t="shared" si="360"/>
        <v>-4.5557730000000003</v>
      </c>
      <c r="GJ240" s="1">
        <f t="shared" si="361"/>
        <v>2.1308590000000001</v>
      </c>
      <c r="GK240" s="1">
        <f t="shared" si="362"/>
        <v>9.8282340000000001</v>
      </c>
      <c r="GL240" s="1">
        <f t="shared" si="363"/>
        <v>13.853840999999999</v>
      </c>
      <c r="GM240" s="1">
        <f t="shared" si="364"/>
        <v>15.998822000000001</v>
      </c>
      <c r="GN240" s="1">
        <f t="shared" si="365"/>
        <v>12.14616</v>
      </c>
      <c r="GO240" s="1">
        <f t="shared" si="366"/>
        <v>3.4315899999999999</v>
      </c>
      <c r="GP240" s="1">
        <f t="shared" si="367"/>
        <v>-6.0047670000000002</v>
      </c>
      <c r="GQ240" s="1">
        <f t="shared" si="368"/>
        <v>-15.380769000000001</v>
      </c>
      <c r="GR240" s="1">
        <f t="shared" si="369"/>
        <v>-13.13327</v>
      </c>
      <c r="GS240" s="1">
        <f t="shared" si="370"/>
        <v>8.5200790000000008</v>
      </c>
      <c r="GT240" s="1">
        <f t="shared" si="371"/>
        <v>-8.2851529999999993</v>
      </c>
    </row>
    <row r="241" spans="1:202" ht="14" x14ac:dyDescent="0.3">
      <c r="A241" s="1" t="s">
        <v>440</v>
      </c>
      <c r="B241" s="4">
        <v>-19.992044</v>
      </c>
      <c r="C241" s="4">
        <v>-21.653371</v>
      </c>
      <c r="D241" s="4">
        <v>-18.330272999999998</v>
      </c>
      <c r="E241" s="4">
        <v>-18.115591999999999</v>
      </c>
      <c r="F241" s="4">
        <v>-9.9060860000000002</v>
      </c>
      <c r="G241" s="4">
        <v>1.8552249999999999</v>
      </c>
      <c r="H241" s="4">
        <v>2.2709769999999998</v>
      </c>
      <c r="I241" s="4">
        <v>13.998605</v>
      </c>
      <c r="J241" s="4">
        <v>20.253900999999999</v>
      </c>
      <c r="K241" s="4">
        <v>20.547751999999999</v>
      </c>
      <c r="L241" s="4">
        <v>17.404599000000001</v>
      </c>
      <c r="M241" s="4">
        <v>5.1419860000000002</v>
      </c>
      <c r="N241" s="4">
        <v>-5.880287</v>
      </c>
      <c r="O241" s="4">
        <v>-12.501666</v>
      </c>
      <c r="P241" s="4">
        <v>-19.908417</v>
      </c>
      <c r="Q241" s="4">
        <v>-9.9137219999999999</v>
      </c>
      <c r="R241" s="4">
        <v>-3.9537339999999999</v>
      </c>
      <c r="S241" s="4">
        <v>17.101692</v>
      </c>
      <c r="T241" s="4">
        <v>15.35688</v>
      </c>
      <c r="U241" s="4">
        <v>11.090735</v>
      </c>
      <c r="V241" s="4">
        <v>-6.9665520000000001</v>
      </c>
      <c r="W241" s="4">
        <v>-15.555947</v>
      </c>
      <c r="X241" s="4">
        <v>-16.158003000000001</v>
      </c>
      <c r="Y241" s="4">
        <v>-10.942636</v>
      </c>
      <c r="Z241" s="4">
        <v>-2.4925069999999998</v>
      </c>
      <c r="AA241" s="4">
        <v>8.0204450000000005</v>
      </c>
      <c r="AB241" s="4">
        <v>12.505276</v>
      </c>
      <c r="AC241" s="4">
        <v>15.616987999999999</v>
      </c>
      <c r="AD241" s="4">
        <v>14.967053</v>
      </c>
      <c r="AE241" s="4">
        <v>10.493836</v>
      </c>
      <c r="AF241" s="4">
        <v>6.1621129999999997</v>
      </c>
      <c r="AG241" s="4">
        <v>-0.32971299999999998</v>
      </c>
      <c r="AH241" s="4">
        <v>-5.9865709999999996</v>
      </c>
      <c r="AI241" s="4">
        <v>-11.695179</v>
      </c>
      <c r="AJ241" s="4">
        <v>-13.524229999999999</v>
      </c>
      <c r="AK241" s="4">
        <v>-14.877105</v>
      </c>
      <c r="AL241" s="4">
        <v>-13.447879</v>
      </c>
      <c r="AM241" s="4">
        <v>-10.615904</v>
      </c>
      <c r="AN241" s="4">
        <v>-5.2843689999999999</v>
      </c>
      <c r="AO241" s="4">
        <v>1.318068</v>
      </c>
      <c r="AP241" s="4">
        <v>7.5397020000000001</v>
      </c>
      <c r="AQ241" s="4">
        <v>11.504159</v>
      </c>
      <c r="AR241" s="4">
        <v>13.699787000000001</v>
      </c>
      <c r="AS241" s="4">
        <v>13.814125000000001</v>
      </c>
      <c r="AT241" s="4">
        <v>11.849669</v>
      </c>
      <c r="AU241" s="4">
        <v>5.0941140000000003</v>
      </c>
      <c r="AV241" s="4">
        <v>0.51100999999999996</v>
      </c>
      <c r="AW241" s="4">
        <v>-4.0793249999999999</v>
      </c>
      <c r="AX241" s="4">
        <v>-8.1398469999999996</v>
      </c>
      <c r="AY241" s="4">
        <v>-11.197023</v>
      </c>
      <c r="AZ241" s="4">
        <v>-12.896876000000001</v>
      </c>
      <c r="BA241" s="4">
        <v>-12.527787</v>
      </c>
      <c r="BB241" s="4">
        <v>-10.195603999999999</v>
      </c>
      <c r="BC241" s="4">
        <v>-6.775042</v>
      </c>
      <c r="BD241" s="4">
        <v>-3.207773</v>
      </c>
      <c r="BE241" s="4">
        <v>0.61113600000000001</v>
      </c>
      <c r="BF241" s="4">
        <v>5.770689</v>
      </c>
      <c r="BG241" s="4">
        <v>9.0136190000000003</v>
      </c>
      <c r="BH241" s="4">
        <v>11.13204</v>
      </c>
      <c r="BI241" s="4">
        <v>12.21088</v>
      </c>
      <c r="BJ241" s="4">
        <v>12.154681999999999</v>
      </c>
      <c r="BK241" s="4">
        <v>10.018476</v>
      </c>
      <c r="BL241" s="4">
        <v>7.4079199999999998</v>
      </c>
      <c r="BM241" s="4">
        <v>4.1290750000000003</v>
      </c>
      <c r="BN241" s="4">
        <v>-0.99036599999999997</v>
      </c>
      <c r="BO241" s="4">
        <v>-4.800433</v>
      </c>
      <c r="BP241" s="4">
        <v>-7.3811980000000004</v>
      </c>
      <c r="BQ241" s="4">
        <v>-9.4367549999999998</v>
      </c>
      <c r="BR241" s="4">
        <v>-11.153229</v>
      </c>
      <c r="BS241" s="4">
        <v>-11.473784999999999</v>
      </c>
      <c r="BT241" s="4">
        <v>-10.985614</v>
      </c>
      <c r="BU241" s="4">
        <v>-9.07151</v>
      </c>
      <c r="BV241" s="4">
        <v>-6.9054159999999998</v>
      </c>
      <c r="BW241" s="4">
        <v>-4.2581949999999997</v>
      </c>
      <c r="BX241" s="4">
        <v>-0.21664800000000001</v>
      </c>
      <c r="BY241" s="4">
        <v>2.7573210000000001</v>
      </c>
      <c r="BZ241" s="4">
        <v>6.3977089999999999</v>
      </c>
      <c r="CA241" s="4">
        <v>8.4966150000000003</v>
      </c>
      <c r="CB241" s="4">
        <v>9.9316600000000008</v>
      </c>
      <c r="CC241" s="4">
        <v>10.626995000000001</v>
      </c>
      <c r="CD241" s="4">
        <v>10.163937000000001</v>
      </c>
      <c r="CE241" s="4">
        <v>8.2904999999999998</v>
      </c>
      <c r="CF241" s="4">
        <v>6.1310700000000002</v>
      </c>
      <c r="CG241" s="4">
        <v>2.5080110000000002</v>
      </c>
      <c r="CH241" s="4">
        <v>-0.41431499999999999</v>
      </c>
      <c r="CI241" s="4">
        <v>-3.7444389999999999</v>
      </c>
      <c r="CJ241" s="4">
        <v>-5.8369710000000001</v>
      </c>
      <c r="CK241" s="4">
        <v>-7.8817500000000003</v>
      </c>
      <c r="CL241" s="4">
        <v>-9.0594009999999994</v>
      </c>
      <c r="CM241" s="4">
        <v>-9.7413190000000007</v>
      </c>
      <c r="CN241" s="4">
        <v>-9.5611429999999995</v>
      </c>
      <c r="CO241" s="4">
        <v>-8.7575880000000002</v>
      </c>
      <c r="CP241" s="4">
        <v>-7.0812749999999998</v>
      </c>
      <c r="CQ241" s="4">
        <v>-5.1839019999999998</v>
      </c>
      <c r="CR241" s="4">
        <v>-2.5024869999999999</v>
      </c>
      <c r="CS241" s="4">
        <v>0.38849600000000001</v>
      </c>
      <c r="CT241" s="4">
        <v>2.7791380000000001</v>
      </c>
      <c r="CU241" s="4">
        <v>5.3362509999999999</v>
      </c>
      <c r="CV241" s="4">
        <v>7.337288</v>
      </c>
      <c r="CW241" s="4">
        <v>8.5764390000000006</v>
      </c>
      <c r="CX241" s="4">
        <v>8.9276239999999998</v>
      </c>
      <c r="CY241" s="4">
        <v>8.4770389999999995</v>
      </c>
      <c r="CZ241" s="4">
        <v>7.1252589999999998</v>
      </c>
      <c r="DA241" s="4">
        <v>5.0125250000000001</v>
      </c>
      <c r="DB241" s="4">
        <v>2.3660480000000002</v>
      </c>
      <c r="DC241" s="4">
        <v>-0.51971699999999998</v>
      </c>
      <c r="DD241" s="4">
        <v>-3.3132470000000001</v>
      </c>
      <c r="DE241" s="4">
        <v>-5.682747</v>
      </c>
      <c r="DF241" s="4">
        <f t="shared" si="279"/>
        <v>3.3132470000000001</v>
      </c>
      <c r="DG241" s="4">
        <f t="shared" si="280"/>
        <v>0.51971699999999998</v>
      </c>
      <c r="DH241" s="4">
        <f t="shared" si="281"/>
        <v>-2.3660480000000002</v>
      </c>
      <c r="DI241" s="4">
        <f t="shared" si="282"/>
        <v>-5.0125250000000001</v>
      </c>
      <c r="DJ241" s="4">
        <f t="shared" si="283"/>
        <v>-7.1252589999999998</v>
      </c>
      <c r="DK241" s="4">
        <f t="shared" si="284"/>
        <v>-8.4770389999999995</v>
      </c>
      <c r="DL241" s="4">
        <f t="shared" si="285"/>
        <v>-8.9276239999999998</v>
      </c>
      <c r="DM241" s="4">
        <f t="shared" si="286"/>
        <v>-8.5764390000000006</v>
      </c>
      <c r="DN241" s="4">
        <f t="shared" si="287"/>
        <v>-7.337288</v>
      </c>
      <c r="DO241" s="4">
        <f t="shared" si="288"/>
        <v>-5.3362509999999999</v>
      </c>
      <c r="DP241" s="4">
        <f t="shared" si="289"/>
        <v>-2.7791380000000001</v>
      </c>
      <c r="DQ241" s="4">
        <f t="shared" si="290"/>
        <v>-0.38849600000000001</v>
      </c>
      <c r="DR241" s="4">
        <f t="shared" si="291"/>
        <v>2.5024869999999999</v>
      </c>
      <c r="DS241" s="4">
        <f t="shared" si="292"/>
        <v>5.1839019999999998</v>
      </c>
      <c r="DT241" s="4">
        <f t="shared" si="293"/>
        <v>7.0812749999999998</v>
      </c>
      <c r="DU241" s="4">
        <f t="shared" si="294"/>
        <v>8.7575880000000002</v>
      </c>
      <c r="DV241" s="4">
        <f t="shared" si="295"/>
        <v>9.5611429999999995</v>
      </c>
      <c r="DW241" s="4">
        <f t="shared" si="296"/>
        <v>9.7413190000000007</v>
      </c>
      <c r="DX241" s="1">
        <f t="shared" si="297"/>
        <v>9.0594009999999994</v>
      </c>
      <c r="DY241" s="1">
        <f t="shared" si="298"/>
        <v>7.8817500000000003</v>
      </c>
      <c r="DZ241" s="1">
        <f t="shared" si="299"/>
        <v>5.8369710000000001</v>
      </c>
      <c r="EA241" s="1">
        <f t="shared" si="300"/>
        <v>3.7444389999999999</v>
      </c>
      <c r="EB241" s="1">
        <f t="shared" si="301"/>
        <v>0.41431499999999999</v>
      </c>
      <c r="EC241" s="1">
        <f t="shared" si="302"/>
        <v>-2.5080110000000002</v>
      </c>
      <c r="ED241" s="1">
        <f t="shared" si="303"/>
        <v>-6.1310700000000002</v>
      </c>
      <c r="EE241" s="1">
        <f t="shared" si="304"/>
        <v>-8.2904999999999998</v>
      </c>
      <c r="EF241" s="1">
        <f t="shared" si="305"/>
        <v>-10.163937000000001</v>
      </c>
      <c r="EG241" s="1">
        <f t="shared" si="306"/>
        <v>-10.626995000000001</v>
      </c>
      <c r="EH241" s="1">
        <f t="shared" si="307"/>
        <v>-9.9316600000000008</v>
      </c>
      <c r="EI241" s="1">
        <f t="shared" si="308"/>
        <v>-8.4966150000000003</v>
      </c>
      <c r="EJ241" s="1">
        <f t="shared" si="309"/>
        <v>-6.3977089999999999</v>
      </c>
      <c r="EK241" s="1">
        <f t="shared" si="310"/>
        <v>-2.7573210000000001</v>
      </c>
      <c r="EL241" s="1">
        <f t="shared" si="311"/>
        <v>0.21664800000000001</v>
      </c>
      <c r="EM241" s="1">
        <f t="shared" si="312"/>
        <v>4.2581949999999997</v>
      </c>
      <c r="EN241" s="1">
        <f t="shared" si="313"/>
        <v>6.9054159999999998</v>
      </c>
      <c r="EO241" s="1">
        <f t="shared" si="314"/>
        <v>9.07151</v>
      </c>
      <c r="EP241" s="1">
        <f t="shared" si="315"/>
        <v>10.985614</v>
      </c>
      <c r="EQ241" s="1">
        <f t="shared" si="316"/>
        <v>11.473784999999999</v>
      </c>
      <c r="ER241" s="1">
        <f t="shared" si="317"/>
        <v>11.153229</v>
      </c>
      <c r="ES241" s="1">
        <f t="shared" si="318"/>
        <v>9.4367549999999998</v>
      </c>
      <c r="ET241" s="1">
        <f t="shared" si="319"/>
        <v>7.3811980000000004</v>
      </c>
      <c r="EU241" s="1">
        <f t="shared" si="320"/>
        <v>4.800433</v>
      </c>
      <c r="EV241" s="1">
        <f t="shared" si="321"/>
        <v>0.99036599999999997</v>
      </c>
      <c r="EW241" s="1">
        <f t="shared" si="322"/>
        <v>-4.1290750000000003</v>
      </c>
      <c r="EX241" s="1">
        <f t="shared" si="323"/>
        <v>6.775042</v>
      </c>
      <c r="EY241" s="1">
        <f t="shared" si="324"/>
        <v>-10.018476</v>
      </c>
      <c r="EZ241" s="1">
        <f t="shared" si="325"/>
        <v>-12.154681999999999</v>
      </c>
      <c r="FA241" s="1">
        <f t="shared" si="326"/>
        <v>-12.21088</v>
      </c>
      <c r="FB241" s="1">
        <f t="shared" si="327"/>
        <v>-11.13204</v>
      </c>
      <c r="FC241" s="1">
        <f t="shared" si="328"/>
        <v>-9.0136190000000003</v>
      </c>
      <c r="FD241" s="1">
        <f t="shared" si="329"/>
        <v>-5.770689</v>
      </c>
      <c r="FE241" s="1">
        <f t="shared" si="330"/>
        <v>-0.61113600000000001</v>
      </c>
      <c r="FF241" s="1">
        <f t="shared" si="331"/>
        <v>3.207773</v>
      </c>
      <c r="FG241" s="1">
        <f t="shared" si="332"/>
        <v>-5.770689</v>
      </c>
      <c r="FH241" s="1">
        <f t="shared" si="333"/>
        <v>-0.61113600000000001</v>
      </c>
      <c r="FI241" s="1">
        <f t="shared" si="334"/>
        <v>3.207773</v>
      </c>
      <c r="FJ241" s="1">
        <f t="shared" si="335"/>
        <v>6.775042</v>
      </c>
      <c r="FK241" s="1">
        <f t="shared" si="336"/>
        <v>10.195603999999999</v>
      </c>
      <c r="FL241" s="1">
        <f t="shared" si="337"/>
        <v>12.527787</v>
      </c>
      <c r="FM241" s="1">
        <f t="shared" si="338"/>
        <v>12.896876000000001</v>
      </c>
      <c r="FN241" s="1">
        <f t="shared" si="339"/>
        <v>11.197023</v>
      </c>
      <c r="FO241" s="1">
        <f t="shared" si="340"/>
        <v>8.1398469999999996</v>
      </c>
      <c r="FP241" s="1">
        <f t="shared" si="341"/>
        <v>4.0793249999999999</v>
      </c>
      <c r="FQ241" s="1">
        <f t="shared" si="342"/>
        <v>-0.51100999999999996</v>
      </c>
      <c r="FR241" s="1">
        <f t="shared" si="343"/>
        <v>-5.0941140000000003</v>
      </c>
      <c r="FS241" s="1">
        <f t="shared" si="344"/>
        <v>-11.849669</v>
      </c>
      <c r="FT241" s="1">
        <f t="shared" si="345"/>
        <v>-13.814125000000001</v>
      </c>
      <c r="FU241" s="1">
        <f t="shared" si="346"/>
        <v>-13.699787000000001</v>
      </c>
      <c r="FV241" s="1">
        <f t="shared" si="347"/>
        <v>-11.504159</v>
      </c>
      <c r="FW241" s="1">
        <f t="shared" si="348"/>
        <v>-7.5397020000000001</v>
      </c>
      <c r="FX241" s="1">
        <f t="shared" si="349"/>
        <v>-1.318068</v>
      </c>
      <c r="FY241" s="1">
        <f t="shared" si="350"/>
        <v>5.2843689999999999</v>
      </c>
      <c r="FZ241" s="1">
        <f t="shared" si="351"/>
        <v>10.615904</v>
      </c>
      <c r="GA241" s="1">
        <f t="shared" si="352"/>
        <v>13.447879</v>
      </c>
      <c r="GB241" s="1">
        <f t="shared" si="353"/>
        <v>14.877105</v>
      </c>
      <c r="GC241" s="1">
        <f t="shared" si="354"/>
        <v>13.524229999999999</v>
      </c>
      <c r="GD241" s="1">
        <f t="shared" si="355"/>
        <v>11.695179</v>
      </c>
      <c r="GE241" s="1">
        <f t="shared" si="356"/>
        <v>5.9865709999999996</v>
      </c>
      <c r="GF241" s="1">
        <f t="shared" si="357"/>
        <v>0.32971299999999998</v>
      </c>
      <c r="GG241" s="1">
        <f t="shared" si="358"/>
        <v>-6.1621129999999997</v>
      </c>
      <c r="GH241" s="1">
        <f t="shared" si="359"/>
        <v>-10.493836</v>
      </c>
      <c r="GI241" s="1">
        <f t="shared" si="360"/>
        <v>-14.967053</v>
      </c>
      <c r="GJ241" s="1">
        <f t="shared" si="361"/>
        <v>-15.616987999999999</v>
      </c>
      <c r="GK241" s="1">
        <f t="shared" si="362"/>
        <v>-12.505276</v>
      </c>
      <c r="GL241" s="1">
        <f t="shared" si="363"/>
        <v>-8.0204450000000005</v>
      </c>
      <c r="GM241" s="1">
        <f t="shared" si="364"/>
        <v>2.4925069999999998</v>
      </c>
      <c r="GN241" s="1">
        <f t="shared" si="365"/>
        <v>10.942636</v>
      </c>
      <c r="GO241" s="1">
        <f t="shared" si="366"/>
        <v>16.158003000000001</v>
      </c>
      <c r="GP241" s="1">
        <f t="shared" si="367"/>
        <v>15.555947</v>
      </c>
      <c r="GQ241" s="1">
        <f t="shared" si="368"/>
        <v>6.9665520000000001</v>
      </c>
      <c r="GR241" s="1">
        <f t="shared" si="369"/>
        <v>-11.090735</v>
      </c>
      <c r="GS241" s="1">
        <f t="shared" si="370"/>
        <v>-15.35688</v>
      </c>
      <c r="GT241" s="1">
        <f t="shared" si="371"/>
        <v>-17.101692</v>
      </c>
    </row>
    <row r="242" spans="1:202" ht="14" x14ac:dyDescent="0.3">
      <c r="A242" s="1" t="s">
        <v>441</v>
      </c>
      <c r="B242" s="4">
        <v>16.940311999999999</v>
      </c>
      <c r="C242" s="4">
        <v>9.3045779999999993</v>
      </c>
      <c r="D242" s="4">
        <v>-0.58182100000000003</v>
      </c>
      <c r="E242" s="4">
        <v>-0.97956100000000002</v>
      </c>
      <c r="F242" s="4">
        <v>-11.506167</v>
      </c>
      <c r="G242" s="4">
        <v>-18.891185</v>
      </c>
      <c r="H242" s="4">
        <v>-19.080120999999998</v>
      </c>
      <c r="I242" s="4">
        <v>-21.111170999999999</v>
      </c>
      <c r="J242" s="4">
        <v>-16.135560999999999</v>
      </c>
      <c r="K242" s="4">
        <v>-15.842339000000001</v>
      </c>
      <c r="L242" s="4">
        <v>-3.2247979999999998</v>
      </c>
      <c r="M242" s="4">
        <v>10.664547000000001</v>
      </c>
      <c r="N242" s="4">
        <v>17.710504</v>
      </c>
      <c r="O242" s="4">
        <v>20.013650999999999</v>
      </c>
      <c r="P242" s="4">
        <v>16.525614999999998</v>
      </c>
      <c r="Q242" s="4">
        <v>2.628908</v>
      </c>
      <c r="R242" s="4">
        <v>-1.847372</v>
      </c>
      <c r="S242" s="4">
        <v>-19.202131000000001</v>
      </c>
      <c r="T242" s="4">
        <v>-6.5602549999999997</v>
      </c>
      <c r="U242" s="4">
        <v>-17.380921000000001</v>
      </c>
      <c r="V242" s="4">
        <v>10.722676</v>
      </c>
      <c r="W242" s="4">
        <v>16.828016999999999</v>
      </c>
      <c r="X242" s="4">
        <v>11.631141</v>
      </c>
      <c r="Y242" s="4">
        <v>0.62217999999999996</v>
      </c>
      <c r="Z242" s="4">
        <v>-9.1496650000000006</v>
      </c>
      <c r="AA242" s="4">
        <v>-15.880474</v>
      </c>
      <c r="AB242" s="4">
        <v>-15.665317</v>
      </c>
      <c r="AC242" s="4">
        <v>-11.554944000000001</v>
      </c>
      <c r="AD242" s="4">
        <v>-5.1173380000000002</v>
      </c>
      <c r="AE242" s="4">
        <v>3.9062969999999999</v>
      </c>
      <c r="AF242" s="4">
        <v>8.5888729999999995</v>
      </c>
      <c r="AG242" s="4">
        <v>13.521011</v>
      </c>
      <c r="AH242" s="4">
        <v>15.222348999999999</v>
      </c>
      <c r="AI242" s="4">
        <v>14.204065</v>
      </c>
      <c r="AJ242" s="4">
        <v>12.048838999999999</v>
      </c>
      <c r="AK242" s="4">
        <v>7.0130590000000002</v>
      </c>
      <c r="AL242" s="4">
        <v>0.74632100000000001</v>
      </c>
      <c r="AM242" s="4">
        <v>-4.1837989999999996</v>
      </c>
      <c r="AN242" s="4">
        <v>-10.252553000000001</v>
      </c>
      <c r="AO242" s="4">
        <v>-13.739101</v>
      </c>
      <c r="AP242" s="4">
        <v>-14.292391</v>
      </c>
      <c r="AQ242" s="4">
        <v>-12.035917</v>
      </c>
      <c r="AR242" s="4">
        <v>-8.1351069999999996</v>
      </c>
      <c r="AS242" s="4">
        <v>-3.066262</v>
      </c>
      <c r="AT242" s="4">
        <v>2.3971040000000001</v>
      </c>
      <c r="AU242" s="4">
        <v>10.044979</v>
      </c>
      <c r="AV242" s="4">
        <v>12.807632</v>
      </c>
      <c r="AW242" s="4">
        <v>13.602676000000001</v>
      </c>
      <c r="AX242" s="4">
        <v>12.797863</v>
      </c>
      <c r="AY242" s="4">
        <v>10.498741000000001</v>
      </c>
      <c r="AZ242" s="4">
        <v>6.9870609999999997</v>
      </c>
      <c r="BA242" s="4">
        <v>0.38988400000000001</v>
      </c>
      <c r="BB242" s="4">
        <v>-4.408156</v>
      </c>
      <c r="BC242" s="4">
        <v>-8.2953799999999998</v>
      </c>
      <c r="BD242" s="4">
        <v>-11.137466999999999</v>
      </c>
      <c r="BE242" s="4">
        <v>-12.482752</v>
      </c>
      <c r="BF242" s="4">
        <v>-12.443216</v>
      </c>
      <c r="BG242" s="4">
        <v>-10.892555</v>
      </c>
      <c r="BH242" s="4">
        <v>-8.439883</v>
      </c>
      <c r="BI242" s="4">
        <v>-5.239687</v>
      </c>
      <c r="BJ242" s="4">
        <v>-1.5893539999999999</v>
      </c>
      <c r="BK242" s="4">
        <v>3.9394670000000001</v>
      </c>
      <c r="BL242" s="4">
        <v>7.2143389999999998</v>
      </c>
      <c r="BM242" s="4">
        <v>9.7778759999999991</v>
      </c>
      <c r="BN242" s="4">
        <v>11.73329</v>
      </c>
      <c r="BO242" s="4">
        <v>11.737337</v>
      </c>
      <c r="BP242" s="4">
        <v>10.570069</v>
      </c>
      <c r="BQ242" s="4">
        <v>8.8011470000000003</v>
      </c>
      <c r="BR242" s="4">
        <v>5.426526</v>
      </c>
      <c r="BS242" s="4">
        <v>2.5270299999999999</v>
      </c>
      <c r="BT242" s="4">
        <v>-0.52689699999999995</v>
      </c>
      <c r="BU242" s="4">
        <v>-4.5719430000000001</v>
      </c>
      <c r="BV242" s="4">
        <v>-7.129556</v>
      </c>
      <c r="BW242" s="4">
        <v>-9.1510449999999999</v>
      </c>
      <c r="BX242" s="4">
        <v>-10.785303000000001</v>
      </c>
      <c r="BY242" s="4">
        <v>-11.037623999999999</v>
      </c>
      <c r="BZ242" s="4">
        <v>-10.06165</v>
      </c>
      <c r="CA242" s="4">
        <v>-8.4500109999999999</v>
      </c>
      <c r="CB242" s="4">
        <v>-6.2099640000000003</v>
      </c>
      <c r="CC242" s="4">
        <v>-2.4777390000000001</v>
      </c>
      <c r="CD242" s="4">
        <v>0.497062</v>
      </c>
      <c r="CE242" s="4">
        <v>4.3737050000000002</v>
      </c>
      <c r="CF242" s="4">
        <v>6.825939</v>
      </c>
      <c r="CG242" s="4">
        <v>9.1994550000000004</v>
      </c>
      <c r="CH242" s="4">
        <v>10.076238999999999</v>
      </c>
      <c r="CI242" s="4">
        <v>9.9323219999999992</v>
      </c>
      <c r="CJ242" s="4">
        <v>9.0934369999999998</v>
      </c>
      <c r="CK242" s="4">
        <v>7.3918410000000003</v>
      </c>
      <c r="CL242" s="4">
        <v>5.5015229999999997</v>
      </c>
      <c r="CM242" s="4">
        <v>2.817895</v>
      </c>
      <c r="CN242" s="4">
        <v>-8.7516999999999998E-2</v>
      </c>
      <c r="CO242" s="4">
        <v>-2.4955940000000001</v>
      </c>
      <c r="CP242" s="4">
        <v>-5.1391140000000002</v>
      </c>
      <c r="CQ242" s="4">
        <v>-6.9785279999999998</v>
      </c>
      <c r="CR242" s="4">
        <v>-8.552657</v>
      </c>
      <c r="CS242" s="4">
        <v>-9.3027139999999999</v>
      </c>
      <c r="CT242" s="4">
        <v>-9.2368699999999997</v>
      </c>
      <c r="CU242" s="4">
        <v>-8.3301350000000003</v>
      </c>
      <c r="CV242" s="4">
        <v>-6.6057329999999999</v>
      </c>
      <c r="CW242" s="4">
        <v>-4.2319139999999997</v>
      </c>
      <c r="CX242" s="4">
        <v>-1.6697390000000001</v>
      </c>
      <c r="CY242" s="4">
        <v>1.0208619999999999</v>
      </c>
      <c r="CZ242" s="4">
        <v>3.7930739999999998</v>
      </c>
      <c r="DA242" s="4">
        <v>6.122852</v>
      </c>
      <c r="DB242" s="4">
        <v>7.7474670000000003</v>
      </c>
      <c r="DC242" s="4">
        <v>8.4756820000000008</v>
      </c>
      <c r="DD242" s="4">
        <v>8.2134809999999998</v>
      </c>
      <c r="DE242" s="4">
        <v>6.980486</v>
      </c>
      <c r="DF242" s="4">
        <f t="shared" si="279"/>
        <v>-8.2134809999999998</v>
      </c>
      <c r="DG242" s="4">
        <f t="shared" si="280"/>
        <v>-8.4756820000000008</v>
      </c>
      <c r="DH242" s="4">
        <f t="shared" si="281"/>
        <v>-7.7474670000000003</v>
      </c>
      <c r="DI242" s="4">
        <f t="shared" si="282"/>
        <v>-6.122852</v>
      </c>
      <c r="DJ242" s="4">
        <f t="shared" si="283"/>
        <v>-3.7930739999999998</v>
      </c>
      <c r="DK242" s="4">
        <f t="shared" si="284"/>
        <v>-1.0208619999999999</v>
      </c>
      <c r="DL242" s="4">
        <f t="shared" si="285"/>
        <v>1.6697390000000001</v>
      </c>
      <c r="DM242" s="4">
        <f t="shared" si="286"/>
        <v>4.2319139999999997</v>
      </c>
      <c r="DN242" s="4">
        <f t="shared" si="287"/>
        <v>6.6057329999999999</v>
      </c>
      <c r="DO242" s="4">
        <f t="shared" si="288"/>
        <v>8.3301350000000003</v>
      </c>
      <c r="DP242" s="4">
        <f t="shared" si="289"/>
        <v>9.2368699999999997</v>
      </c>
      <c r="DQ242" s="4">
        <f t="shared" si="290"/>
        <v>9.3027139999999999</v>
      </c>
      <c r="DR242" s="4">
        <f t="shared" si="291"/>
        <v>8.552657</v>
      </c>
      <c r="DS242" s="4">
        <f t="shared" si="292"/>
        <v>6.9785279999999998</v>
      </c>
      <c r="DT242" s="4">
        <f t="shared" si="293"/>
        <v>5.1391140000000002</v>
      </c>
      <c r="DU242" s="4">
        <f t="shared" si="294"/>
        <v>2.4955940000000001</v>
      </c>
      <c r="DV242" s="4">
        <f t="shared" si="295"/>
        <v>8.7516999999999998E-2</v>
      </c>
      <c r="DW242" s="4">
        <f t="shared" si="296"/>
        <v>-2.817895</v>
      </c>
      <c r="DX242" s="1">
        <f t="shared" si="297"/>
        <v>-5.5015229999999997</v>
      </c>
      <c r="DY242" s="1">
        <f t="shared" si="298"/>
        <v>-7.3918410000000003</v>
      </c>
      <c r="DZ242" s="1">
        <f t="shared" si="299"/>
        <v>-9.0934369999999998</v>
      </c>
      <c r="EA242" s="1">
        <f t="shared" si="300"/>
        <v>-9.9323219999999992</v>
      </c>
      <c r="EB242" s="1">
        <f t="shared" si="301"/>
        <v>-10.076238999999999</v>
      </c>
      <c r="EC242" s="1">
        <f t="shared" si="302"/>
        <v>-9.1994550000000004</v>
      </c>
      <c r="ED242" s="1">
        <f t="shared" si="303"/>
        <v>-6.825939</v>
      </c>
      <c r="EE242" s="1">
        <f t="shared" si="304"/>
        <v>-4.3737050000000002</v>
      </c>
      <c r="EF242" s="1">
        <f t="shared" si="305"/>
        <v>-0.497062</v>
      </c>
      <c r="EG242" s="1">
        <f t="shared" si="306"/>
        <v>2.4777390000000001</v>
      </c>
      <c r="EH242" s="1">
        <f t="shared" si="307"/>
        <v>6.2099640000000003</v>
      </c>
      <c r="EI242" s="1">
        <f t="shared" si="308"/>
        <v>8.4500109999999999</v>
      </c>
      <c r="EJ242" s="1">
        <f t="shared" si="309"/>
        <v>10.06165</v>
      </c>
      <c r="EK242" s="1">
        <f t="shared" si="310"/>
        <v>11.037623999999999</v>
      </c>
      <c r="EL242" s="1">
        <f t="shared" si="311"/>
        <v>10.785303000000001</v>
      </c>
      <c r="EM242" s="1">
        <f t="shared" si="312"/>
        <v>9.1510449999999999</v>
      </c>
      <c r="EN242" s="1">
        <f t="shared" si="313"/>
        <v>7.129556</v>
      </c>
      <c r="EO242" s="1">
        <f t="shared" si="314"/>
        <v>4.5719430000000001</v>
      </c>
      <c r="EP242" s="1">
        <f t="shared" si="315"/>
        <v>0.52689699999999995</v>
      </c>
      <c r="EQ242" s="1">
        <f t="shared" si="316"/>
        <v>-2.5270299999999999</v>
      </c>
      <c r="ER242" s="1">
        <f t="shared" si="317"/>
        <v>-5.426526</v>
      </c>
      <c r="ES242" s="1">
        <f t="shared" si="318"/>
        <v>-8.8011470000000003</v>
      </c>
      <c r="ET242" s="1">
        <f t="shared" si="319"/>
        <v>-10.570069</v>
      </c>
      <c r="EU242" s="1">
        <f t="shared" si="320"/>
        <v>-11.737337</v>
      </c>
      <c r="EV242" s="1">
        <f t="shared" si="321"/>
        <v>-11.73329</v>
      </c>
      <c r="EW242" s="1">
        <f t="shared" si="322"/>
        <v>-9.7778759999999991</v>
      </c>
      <c r="EX242" s="1">
        <f t="shared" si="323"/>
        <v>8.2953799999999998</v>
      </c>
      <c r="EY242" s="1">
        <f t="shared" si="324"/>
        <v>-3.9394670000000001</v>
      </c>
      <c r="EZ242" s="1">
        <f t="shared" si="325"/>
        <v>1.5893539999999999</v>
      </c>
      <c r="FA242" s="1">
        <f t="shared" si="326"/>
        <v>5.239687</v>
      </c>
      <c r="FB242" s="1">
        <f t="shared" si="327"/>
        <v>8.439883</v>
      </c>
      <c r="FC242" s="1">
        <f t="shared" si="328"/>
        <v>10.892555</v>
      </c>
      <c r="FD242" s="1">
        <f t="shared" si="329"/>
        <v>12.443216</v>
      </c>
      <c r="FE242" s="1">
        <f t="shared" si="330"/>
        <v>12.482752</v>
      </c>
      <c r="FF242" s="1">
        <f t="shared" si="331"/>
        <v>11.137466999999999</v>
      </c>
      <c r="FG242" s="1">
        <f t="shared" si="332"/>
        <v>12.443216</v>
      </c>
      <c r="FH242" s="1">
        <f t="shared" si="333"/>
        <v>12.482752</v>
      </c>
      <c r="FI242" s="1">
        <f t="shared" si="334"/>
        <v>11.137466999999999</v>
      </c>
      <c r="FJ242" s="1">
        <f t="shared" si="335"/>
        <v>8.2953799999999998</v>
      </c>
      <c r="FK242" s="1">
        <f t="shared" si="336"/>
        <v>4.408156</v>
      </c>
      <c r="FL242" s="1">
        <f t="shared" si="337"/>
        <v>-0.38988400000000001</v>
      </c>
      <c r="FM242" s="1">
        <f t="shared" si="338"/>
        <v>-6.9870609999999997</v>
      </c>
      <c r="FN242" s="1">
        <f t="shared" si="339"/>
        <v>-10.498741000000001</v>
      </c>
      <c r="FO242" s="1">
        <f t="shared" si="340"/>
        <v>-12.797863</v>
      </c>
      <c r="FP242" s="1">
        <f t="shared" si="341"/>
        <v>-13.602676000000001</v>
      </c>
      <c r="FQ242" s="1">
        <f t="shared" si="342"/>
        <v>-12.807632</v>
      </c>
      <c r="FR242" s="1">
        <f t="shared" si="343"/>
        <v>-10.044979</v>
      </c>
      <c r="FS242" s="1">
        <f t="shared" si="344"/>
        <v>-2.3971040000000001</v>
      </c>
      <c r="FT242" s="1">
        <f t="shared" si="345"/>
        <v>3.066262</v>
      </c>
      <c r="FU242" s="1">
        <f t="shared" si="346"/>
        <v>8.1351069999999996</v>
      </c>
      <c r="FV242" s="1">
        <f t="shared" si="347"/>
        <v>12.035917</v>
      </c>
      <c r="FW242" s="1">
        <f t="shared" si="348"/>
        <v>14.292391</v>
      </c>
      <c r="FX242" s="1">
        <f t="shared" si="349"/>
        <v>13.739101</v>
      </c>
      <c r="FY242" s="1">
        <f t="shared" si="350"/>
        <v>10.252553000000001</v>
      </c>
      <c r="FZ242" s="1">
        <f t="shared" si="351"/>
        <v>4.1837989999999996</v>
      </c>
      <c r="GA242" s="1">
        <f t="shared" si="352"/>
        <v>-0.74632100000000001</v>
      </c>
      <c r="GB242" s="1">
        <f t="shared" si="353"/>
        <v>-7.0130590000000002</v>
      </c>
      <c r="GC242" s="1">
        <f t="shared" si="354"/>
        <v>-12.048838999999999</v>
      </c>
      <c r="GD242" s="1">
        <f t="shared" si="355"/>
        <v>-14.204065</v>
      </c>
      <c r="GE242" s="1">
        <f t="shared" si="356"/>
        <v>-15.222348999999999</v>
      </c>
      <c r="GF242" s="1">
        <f t="shared" si="357"/>
        <v>-13.521011</v>
      </c>
      <c r="GG242" s="1">
        <f t="shared" si="358"/>
        <v>-8.5888729999999995</v>
      </c>
      <c r="GH242" s="1">
        <f t="shared" si="359"/>
        <v>-3.9062969999999999</v>
      </c>
      <c r="GI242" s="1">
        <f t="shared" si="360"/>
        <v>5.1173380000000002</v>
      </c>
      <c r="GJ242" s="1">
        <f t="shared" si="361"/>
        <v>11.554944000000001</v>
      </c>
      <c r="GK242" s="1">
        <f t="shared" si="362"/>
        <v>15.665317</v>
      </c>
      <c r="GL242" s="1">
        <f t="shared" si="363"/>
        <v>15.880474</v>
      </c>
      <c r="GM242" s="1">
        <f t="shared" si="364"/>
        <v>9.1496650000000006</v>
      </c>
      <c r="GN242" s="1">
        <f t="shared" si="365"/>
        <v>-0.62217999999999996</v>
      </c>
      <c r="GO242" s="1">
        <f t="shared" si="366"/>
        <v>-11.631141</v>
      </c>
      <c r="GP242" s="1">
        <f t="shared" si="367"/>
        <v>-16.828016999999999</v>
      </c>
      <c r="GQ242" s="1">
        <f t="shared" si="368"/>
        <v>-10.722676</v>
      </c>
      <c r="GR242" s="1">
        <f t="shared" si="369"/>
        <v>17.380921000000001</v>
      </c>
      <c r="GS242" s="1">
        <f t="shared" si="370"/>
        <v>6.5602549999999997</v>
      </c>
      <c r="GT242" s="1">
        <f t="shared" si="371"/>
        <v>19.202131000000001</v>
      </c>
    </row>
    <row r="243" spans="1:202" ht="14" x14ac:dyDescent="0.3">
      <c r="A243" s="1" t="s">
        <v>442</v>
      </c>
      <c r="B243" s="4">
        <v>-13.901524999999999</v>
      </c>
      <c r="C243" s="4">
        <v>-19.708328000000002</v>
      </c>
      <c r="D243" s="4">
        <v>-21.659921000000001</v>
      </c>
      <c r="E243" s="4">
        <v>-21.640602999999999</v>
      </c>
      <c r="F243" s="4">
        <v>-18.188495</v>
      </c>
      <c r="G243" s="4">
        <v>-10.015418</v>
      </c>
      <c r="H243" s="4">
        <v>-9.6388010000000008</v>
      </c>
      <c r="I243" s="4">
        <v>2.1689699999999998</v>
      </c>
      <c r="J243" s="4">
        <v>13.535715</v>
      </c>
      <c r="K243" s="4">
        <v>13.8691</v>
      </c>
      <c r="L243" s="4">
        <v>20.616294</v>
      </c>
      <c r="M243" s="4">
        <v>17.716187999999999</v>
      </c>
      <c r="N243" s="4">
        <v>10.410816000000001</v>
      </c>
      <c r="O243" s="4">
        <v>4.2329460000000001</v>
      </c>
      <c r="P243" s="4">
        <v>-11.674851</v>
      </c>
      <c r="Q243" s="4">
        <v>-19.837209999999999</v>
      </c>
      <c r="R243" s="4">
        <v>-19.864191999999999</v>
      </c>
      <c r="S243" s="4">
        <v>-3.953716</v>
      </c>
      <c r="T243" s="4">
        <v>18.064954</v>
      </c>
      <c r="U243" s="4">
        <v>3.8012830000000002</v>
      </c>
      <c r="V243" s="4">
        <v>13.504073999999999</v>
      </c>
      <c r="W243" s="4">
        <v>-2.155688</v>
      </c>
      <c r="X243" s="4">
        <v>-12.097854999999999</v>
      </c>
      <c r="Y243" s="4">
        <v>-16.573478000000001</v>
      </c>
      <c r="Z243" s="4">
        <v>-13.628531000000001</v>
      </c>
      <c r="AA243" s="4">
        <v>-3.2226859999999999</v>
      </c>
      <c r="AB243" s="4">
        <v>3.6629</v>
      </c>
      <c r="AC243" s="4">
        <v>10.986566</v>
      </c>
      <c r="AD243" s="4">
        <v>14.963302000000001</v>
      </c>
      <c r="AE243" s="4">
        <v>15.161644000000001</v>
      </c>
      <c r="AF243" s="4">
        <v>12.983015</v>
      </c>
      <c r="AG243" s="4">
        <v>7.4470739999999997</v>
      </c>
      <c r="AH243" s="4">
        <v>1.8340959999999999</v>
      </c>
      <c r="AI243" s="4">
        <v>-5.4155790000000001</v>
      </c>
      <c r="AJ243" s="4">
        <v>-9.1418020000000002</v>
      </c>
      <c r="AK243" s="4">
        <v>-13.267029000000001</v>
      </c>
      <c r="AL243" s="4">
        <v>-14.869851000000001</v>
      </c>
      <c r="AM243" s="4">
        <v>-14.193666</v>
      </c>
      <c r="AN243" s="4">
        <v>-10.486349000000001</v>
      </c>
      <c r="AO243" s="4">
        <v>-4.7597779999999998</v>
      </c>
      <c r="AP243" s="4">
        <v>1.8739939999999999</v>
      </c>
      <c r="AQ243" s="4">
        <v>7.7140320000000004</v>
      </c>
      <c r="AR243" s="4">
        <v>11.626751000000001</v>
      </c>
      <c r="AS243" s="4">
        <v>13.746555000000001</v>
      </c>
      <c r="AT243" s="4">
        <v>13.771302</v>
      </c>
      <c r="AU243" s="4">
        <v>9.4690589999999997</v>
      </c>
      <c r="AV243" s="4">
        <v>4.8582260000000002</v>
      </c>
      <c r="AW243" s="4">
        <v>0.25071599999999999</v>
      </c>
      <c r="AX243" s="4">
        <v>-4.3335559999999997</v>
      </c>
      <c r="AY243" s="4">
        <v>-8.3559739999999998</v>
      </c>
      <c r="AZ243" s="4">
        <v>-11.34545</v>
      </c>
      <c r="BA243" s="4">
        <v>-13.177236000000001</v>
      </c>
      <c r="BB243" s="4">
        <v>-12.316946</v>
      </c>
      <c r="BC243" s="4">
        <v>-9.9931479999999997</v>
      </c>
      <c r="BD243" s="4">
        <v>-6.4947780000000002</v>
      </c>
      <c r="BE243" s="4">
        <v>-2.883286</v>
      </c>
      <c r="BF243" s="4">
        <v>2.5204979999999999</v>
      </c>
      <c r="BG243" s="4">
        <v>6.3478089999999998</v>
      </c>
      <c r="BH243" s="4">
        <v>9.2544760000000004</v>
      </c>
      <c r="BI243" s="4">
        <v>11.28557</v>
      </c>
      <c r="BJ243" s="4">
        <v>12.257275</v>
      </c>
      <c r="BK243" s="4">
        <v>11.584815000000001</v>
      </c>
      <c r="BL243" s="4">
        <v>9.7800689999999992</v>
      </c>
      <c r="BM243" s="4">
        <v>7.0757079999999997</v>
      </c>
      <c r="BN243" s="4">
        <v>2.2750539999999999</v>
      </c>
      <c r="BO243" s="4">
        <v>-1.7076640000000001</v>
      </c>
      <c r="BP243" s="4">
        <v>-5.1921759999999999</v>
      </c>
      <c r="BQ243" s="4">
        <v>-7.7170129999999997</v>
      </c>
      <c r="BR243" s="4">
        <v>-10.259955</v>
      </c>
      <c r="BS243" s="4">
        <v>-11.254545999999999</v>
      </c>
      <c r="BT243" s="4">
        <v>-11.450442000000001</v>
      </c>
      <c r="BU243" s="4">
        <v>-10.402608000000001</v>
      </c>
      <c r="BV243" s="4">
        <v>-8.7541580000000003</v>
      </c>
      <c r="BW243" s="4">
        <v>-6.4865890000000004</v>
      </c>
      <c r="BX243" s="4">
        <v>-2.691964</v>
      </c>
      <c r="BY243" s="4">
        <v>0.31805899999999998</v>
      </c>
      <c r="BZ243" s="4">
        <v>4.2969980000000003</v>
      </c>
      <c r="CA243" s="4">
        <v>6.8314260000000004</v>
      </c>
      <c r="CB243" s="4">
        <v>8.8249659999999999</v>
      </c>
      <c r="CC243" s="4">
        <v>10.397138999999999</v>
      </c>
      <c r="CD243" s="4">
        <v>10.600675000000001</v>
      </c>
      <c r="CE243" s="4">
        <v>9.5554609999999993</v>
      </c>
      <c r="CF243" s="4">
        <v>7.8888129999999999</v>
      </c>
      <c r="CG243" s="4">
        <v>4.6936470000000003</v>
      </c>
      <c r="CH243" s="4">
        <v>1.8786350000000001</v>
      </c>
      <c r="CI243" s="4">
        <v>-2.0642269999999998</v>
      </c>
      <c r="CJ243" s="4">
        <v>-4.347683</v>
      </c>
      <c r="CK243" s="4">
        <v>-6.7351359999999998</v>
      </c>
      <c r="CL243" s="4">
        <v>-8.2712590000000006</v>
      </c>
      <c r="CM243" s="4">
        <v>-9.4419470000000008</v>
      </c>
      <c r="CN243" s="4">
        <v>-9.7721850000000003</v>
      </c>
      <c r="CO243" s="4">
        <v>-9.3782680000000003</v>
      </c>
      <c r="CP243" s="4">
        <v>-8.1353080000000002</v>
      </c>
      <c r="CQ243" s="4">
        <v>-6.5243909999999996</v>
      </c>
      <c r="CR243" s="4">
        <v>-4.066255</v>
      </c>
      <c r="CS243" s="4">
        <v>-1.248278</v>
      </c>
      <c r="CT243" s="4">
        <v>1.2035039999999999</v>
      </c>
      <c r="CU243" s="4">
        <v>3.9741219999999999</v>
      </c>
      <c r="CV243" s="4">
        <v>6.3219279999999998</v>
      </c>
      <c r="CW243" s="4">
        <v>8.0069970000000001</v>
      </c>
      <c r="CX243" s="4">
        <v>8.8189489999999999</v>
      </c>
      <c r="CY243" s="4">
        <v>8.8350930000000005</v>
      </c>
      <c r="CZ243" s="4">
        <v>7.9455450000000001</v>
      </c>
      <c r="DA243" s="4">
        <v>6.200653</v>
      </c>
      <c r="DB243" s="4">
        <v>3.7858309999999999</v>
      </c>
      <c r="DC243" s="4">
        <v>0.96784999999999999</v>
      </c>
      <c r="DD243" s="4">
        <v>-1.9314100000000001</v>
      </c>
      <c r="DE243" s="4">
        <v>-4.5696159999999999</v>
      </c>
      <c r="DF243" s="4">
        <f t="shared" si="279"/>
        <v>1.9314100000000001</v>
      </c>
      <c r="DG243" s="4">
        <f t="shared" si="280"/>
        <v>-0.96784999999999999</v>
      </c>
      <c r="DH243" s="4">
        <f t="shared" si="281"/>
        <v>-3.7858309999999999</v>
      </c>
      <c r="DI243" s="4">
        <f t="shared" si="282"/>
        <v>-6.200653</v>
      </c>
      <c r="DJ243" s="4">
        <f t="shared" si="283"/>
        <v>-7.9455450000000001</v>
      </c>
      <c r="DK243" s="4">
        <f t="shared" si="284"/>
        <v>-8.8350930000000005</v>
      </c>
      <c r="DL243" s="4">
        <f t="shared" si="285"/>
        <v>-8.8189489999999999</v>
      </c>
      <c r="DM243" s="4">
        <f t="shared" si="286"/>
        <v>-8.0069970000000001</v>
      </c>
      <c r="DN243" s="4">
        <f t="shared" si="287"/>
        <v>-6.3219279999999998</v>
      </c>
      <c r="DO243" s="4">
        <f t="shared" si="288"/>
        <v>-3.9741219999999999</v>
      </c>
      <c r="DP243" s="4">
        <f t="shared" si="289"/>
        <v>-1.2035039999999999</v>
      </c>
      <c r="DQ243" s="4">
        <f t="shared" si="290"/>
        <v>1.248278</v>
      </c>
      <c r="DR243" s="4">
        <f t="shared" si="291"/>
        <v>4.066255</v>
      </c>
      <c r="DS243" s="4">
        <f t="shared" si="292"/>
        <v>6.5243909999999996</v>
      </c>
      <c r="DT243" s="4">
        <f t="shared" si="293"/>
        <v>8.1353080000000002</v>
      </c>
      <c r="DU243" s="4">
        <f t="shared" si="294"/>
        <v>9.3782680000000003</v>
      </c>
      <c r="DV243" s="4">
        <f t="shared" si="295"/>
        <v>9.7721850000000003</v>
      </c>
      <c r="DW243" s="4">
        <f t="shared" si="296"/>
        <v>9.4419470000000008</v>
      </c>
      <c r="DX243" s="1">
        <f t="shared" si="297"/>
        <v>8.2712590000000006</v>
      </c>
      <c r="DY243" s="1">
        <f t="shared" si="298"/>
        <v>6.7351359999999998</v>
      </c>
      <c r="DZ243" s="1">
        <f t="shared" si="299"/>
        <v>4.347683</v>
      </c>
      <c r="EA243" s="1">
        <f t="shared" si="300"/>
        <v>2.0642269999999998</v>
      </c>
      <c r="EB243" s="1">
        <f t="shared" si="301"/>
        <v>-1.8786350000000001</v>
      </c>
      <c r="EC243" s="1">
        <f t="shared" si="302"/>
        <v>-4.6936470000000003</v>
      </c>
      <c r="ED243" s="1">
        <f t="shared" si="303"/>
        <v>-7.8888129999999999</v>
      </c>
      <c r="EE243" s="1">
        <f t="shared" si="304"/>
        <v>-9.5554609999999993</v>
      </c>
      <c r="EF243" s="1">
        <f t="shared" si="305"/>
        <v>-10.600675000000001</v>
      </c>
      <c r="EG243" s="1">
        <f t="shared" si="306"/>
        <v>-10.397138999999999</v>
      </c>
      <c r="EH243" s="1">
        <f t="shared" si="307"/>
        <v>-8.8249659999999999</v>
      </c>
      <c r="EI243" s="1">
        <f t="shared" si="308"/>
        <v>-6.8314260000000004</v>
      </c>
      <c r="EJ243" s="1">
        <f t="shared" si="309"/>
        <v>-4.2969980000000003</v>
      </c>
      <c r="EK243" s="1">
        <f t="shared" si="310"/>
        <v>-0.31805899999999998</v>
      </c>
      <c r="EL243" s="1">
        <f t="shared" si="311"/>
        <v>2.691964</v>
      </c>
      <c r="EM243" s="1">
        <f t="shared" si="312"/>
        <v>6.4865890000000004</v>
      </c>
      <c r="EN243" s="1">
        <f t="shared" si="313"/>
        <v>8.7541580000000003</v>
      </c>
      <c r="EO243" s="1">
        <f t="shared" si="314"/>
        <v>10.402608000000001</v>
      </c>
      <c r="EP243" s="1">
        <f t="shared" si="315"/>
        <v>11.450442000000001</v>
      </c>
      <c r="EQ243" s="1">
        <f t="shared" si="316"/>
        <v>11.254545999999999</v>
      </c>
      <c r="ER243" s="1">
        <f t="shared" si="317"/>
        <v>10.259955</v>
      </c>
      <c r="ES243" s="1">
        <f t="shared" si="318"/>
        <v>7.7170129999999997</v>
      </c>
      <c r="ET243" s="1">
        <f t="shared" si="319"/>
        <v>5.1921759999999999</v>
      </c>
      <c r="EU243" s="1">
        <f t="shared" si="320"/>
        <v>1.7076640000000001</v>
      </c>
      <c r="EV243" s="1">
        <f t="shared" si="321"/>
        <v>-2.2750539999999999</v>
      </c>
      <c r="EW243" s="1">
        <f t="shared" si="322"/>
        <v>-7.0757079999999997</v>
      </c>
      <c r="EX243" s="1">
        <f t="shared" si="323"/>
        <v>9.9931479999999997</v>
      </c>
      <c r="EY243" s="1">
        <f t="shared" si="324"/>
        <v>-11.584815000000001</v>
      </c>
      <c r="EZ243" s="1">
        <f t="shared" si="325"/>
        <v>-12.257275</v>
      </c>
      <c r="FA243" s="1">
        <f t="shared" si="326"/>
        <v>-11.28557</v>
      </c>
      <c r="FB243" s="1">
        <f t="shared" si="327"/>
        <v>-9.2544760000000004</v>
      </c>
      <c r="FC243" s="1">
        <f t="shared" si="328"/>
        <v>-6.3478089999999998</v>
      </c>
      <c r="FD243" s="1">
        <f t="shared" si="329"/>
        <v>-2.5204979999999999</v>
      </c>
      <c r="FE243" s="1">
        <f t="shared" si="330"/>
        <v>2.883286</v>
      </c>
      <c r="FF243" s="1">
        <f t="shared" si="331"/>
        <v>6.4947780000000002</v>
      </c>
      <c r="FG243" s="1">
        <f t="shared" si="332"/>
        <v>-2.5204979999999999</v>
      </c>
      <c r="FH243" s="1">
        <f t="shared" si="333"/>
        <v>2.883286</v>
      </c>
      <c r="FI243" s="1">
        <f t="shared" si="334"/>
        <v>6.4947780000000002</v>
      </c>
      <c r="FJ243" s="1">
        <f t="shared" si="335"/>
        <v>9.9931479999999997</v>
      </c>
      <c r="FK243" s="1">
        <f t="shared" si="336"/>
        <v>12.316946</v>
      </c>
      <c r="FL243" s="1">
        <f t="shared" si="337"/>
        <v>13.177236000000001</v>
      </c>
      <c r="FM243" s="1">
        <f t="shared" si="338"/>
        <v>11.34545</v>
      </c>
      <c r="FN243" s="1">
        <f t="shared" si="339"/>
        <v>8.3559739999999998</v>
      </c>
      <c r="FO243" s="1">
        <f t="shared" si="340"/>
        <v>4.3335559999999997</v>
      </c>
      <c r="FP243" s="1">
        <f t="shared" si="341"/>
        <v>-0.25071599999999999</v>
      </c>
      <c r="FQ243" s="1">
        <f t="shared" si="342"/>
        <v>-4.8582260000000002</v>
      </c>
      <c r="FR243" s="1">
        <f t="shared" si="343"/>
        <v>-9.4690589999999997</v>
      </c>
      <c r="FS243" s="1">
        <f t="shared" si="344"/>
        <v>-13.771302</v>
      </c>
      <c r="FT243" s="1">
        <f t="shared" si="345"/>
        <v>-13.746555000000001</v>
      </c>
      <c r="FU243" s="1">
        <f t="shared" si="346"/>
        <v>-11.626751000000001</v>
      </c>
      <c r="FV243" s="1">
        <f t="shared" si="347"/>
        <v>-7.7140320000000004</v>
      </c>
      <c r="FW243" s="1">
        <f t="shared" si="348"/>
        <v>-1.8739939999999999</v>
      </c>
      <c r="FX243" s="1">
        <f t="shared" si="349"/>
        <v>4.7597779999999998</v>
      </c>
      <c r="FY243" s="1">
        <f t="shared" si="350"/>
        <v>10.486349000000001</v>
      </c>
      <c r="FZ243" s="1">
        <f t="shared" si="351"/>
        <v>14.193666</v>
      </c>
      <c r="GA243" s="1">
        <f t="shared" si="352"/>
        <v>14.869851000000001</v>
      </c>
      <c r="GB243" s="1">
        <f t="shared" si="353"/>
        <v>13.267029000000001</v>
      </c>
      <c r="GC243" s="1">
        <f t="shared" si="354"/>
        <v>9.1418020000000002</v>
      </c>
      <c r="GD243" s="1">
        <f t="shared" si="355"/>
        <v>5.4155790000000001</v>
      </c>
      <c r="GE243" s="1">
        <f t="shared" si="356"/>
        <v>-1.8340959999999999</v>
      </c>
      <c r="GF243" s="1">
        <f t="shared" si="357"/>
        <v>-7.4470739999999997</v>
      </c>
      <c r="GG243" s="1">
        <f t="shared" si="358"/>
        <v>-12.983015</v>
      </c>
      <c r="GH243" s="1">
        <f t="shared" si="359"/>
        <v>-15.161644000000001</v>
      </c>
      <c r="GI243" s="1">
        <f t="shared" si="360"/>
        <v>-14.963302000000001</v>
      </c>
      <c r="GJ243" s="1">
        <f t="shared" si="361"/>
        <v>-10.986566</v>
      </c>
      <c r="GK243" s="1">
        <f t="shared" si="362"/>
        <v>-3.6629</v>
      </c>
      <c r="GL243" s="1">
        <f t="shared" si="363"/>
        <v>3.2226859999999999</v>
      </c>
      <c r="GM243" s="1">
        <f t="shared" si="364"/>
        <v>13.628531000000001</v>
      </c>
      <c r="GN243" s="1">
        <f t="shared" si="365"/>
        <v>16.573478000000001</v>
      </c>
      <c r="GO243" s="1">
        <f t="shared" si="366"/>
        <v>12.097854999999999</v>
      </c>
      <c r="GP243" s="1">
        <f t="shared" si="367"/>
        <v>2.155688</v>
      </c>
      <c r="GQ243" s="1">
        <f t="shared" si="368"/>
        <v>-13.504073999999999</v>
      </c>
      <c r="GR243" s="1">
        <f t="shared" si="369"/>
        <v>-3.8012830000000002</v>
      </c>
      <c r="GS243" s="1">
        <f t="shared" si="370"/>
        <v>-18.064954</v>
      </c>
      <c r="GT243" s="1">
        <f t="shared" si="371"/>
        <v>3.953716</v>
      </c>
    </row>
    <row r="244" spans="1:202" ht="14" x14ac:dyDescent="0.3">
      <c r="A244" s="1" t="s">
        <v>443</v>
      </c>
      <c r="B244" s="4">
        <v>21.548233</v>
      </c>
      <c r="C244" s="4">
        <v>17.389814000000001</v>
      </c>
      <c r="D244" s="4">
        <v>9.4441919999999993</v>
      </c>
      <c r="E244" s="4">
        <v>9.0795110000000001</v>
      </c>
      <c r="F244" s="4">
        <v>-0.84579700000000002</v>
      </c>
      <c r="G244" s="4">
        <v>-11.402386999999999</v>
      </c>
      <c r="H244" s="4">
        <v>-11.757002</v>
      </c>
      <c r="I244" s="4">
        <v>-19.034414000000002</v>
      </c>
      <c r="J244" s="4">
        <v>-21.173705999999999</v>
      </c>
      <c r="K244" s="4">
        <v>-21.130680000000002</v>
      </c>
      <c r="L244" s="4">
        <v>-15.535477999999999</v>
      </c>
      <c r="M244" s="4">
        <v>-3.8015479999999999</v>
      </c>
      <c r="N244" s="4">
        <v>6.4131770000000001</v>
      </c>
      <c r="O244" s="4">
        <v>11.452514000000001</v>
      </c>
      <c r="P244" s="4">
        <v>19.782613000000001</v>
      </c>
      <c r="Q244" s="4">
        <v>18.130458000000001</v>
      </c>
      <c r="R244" s="4">
        <v>16.241924000000001</v>
      </c>
      <c r="S244" s="4">
        <v>-1.847391</v>
      </c>
      <c r="T244" s="4">
        <v>-16.768062</v>
      </c>
      <c r="U244" s="4">
        <v>-18.108059999999998</v>
      </c>
      <c r="V244" s="4">
        <v>13.938141</v>
      </c>
      <c r="W244" s="4">
        <v>4.6816269999999998</v>
      </c>
      <c r="X244" s="4">
        <v>15.943279</v>
      </c>
      <c r="Y244" s="4">
        <v>14.730829</v>
      </c>
      <c r="Z244" s="4">
        <v>5.4594300000000002</v>
      </c>
      <c r="AA244" s="4">
        <v>-8.524419</v>
      </c>
      <c r="AB244" s="4">
        <v>-13.933897999999999</v>
      </c>
      <c r="AC244" s="4">
        <v>-16.130486999999999</v>
      </c>
      <c r="AD244" s="4">
        <v>-13.499791999999999</v>
      </c>
      <c r="AE244" s="4">
        <v>-5.7647709999999996</v>
      </c>
      <c r="AF244" s="4">
        <v>-0.63792300000000002</v>
      </c>
      <c r="AG244" s="4">
        <v>7.3702909999999999</v>
      </c>
      <c r="AH244" s="4">
        <v>11.896531</v>
      </c>
      <c r="AI244" s="4">
        <v>15.14569</v>
      </c>
      <c r="AJ244" s="4">
        <v>15.149093000000001</v>
      </c>
      <c r="AK244" s="4">
        <v>12.409559</v>
      </c>
      <c r="AL244" s="4">
        <v>7.528683</v>
      </c>
      <c r="AM244" s="4">
        <v>2.7947510000000002</v>
      </c>
      <c r="AN244" s="4">
        <v>-4.3595819999999996</v>
      </c>
      <c r="AO244" s="4">
        <v>-10.637765</v>
      </c>
      <c r="AP244" s="4">
        <v>-13.903644</v>
      </c>
      <c r="AQ244" s="4">
        <v>-14.259625</v>
      </c>
      <c r="AR244" s="4">
        <v>-11.912912</v>
      </c>
      <c r="AS244" s="4">
        <v>-7.9449899999999998</v>
      </c>
      <c r="AT244" s="4">
        <v>-2.8339479999999999</v>
      </c>
      <c r="AU244" s="4">
        <v>5.921881</v>
      </c>
      <c r="AV244" s="4">
        <v>10.213257</v>
      </c>
      <c r="AW244" s="4">
        <v>12.893328</v>
      </c>
      <c r="AX244" s="4">
        <v>13.59958</v>
      </c>
      <c r="AY244" s="4">
        <v>12.699961</v>
      </c>
      <c r="AZ244" s="4">
        <v>10.3116</v>
      </c>
      <c r="BA244" s="4">
        <v>4.6076119999999996</v>
      </c>
      <c r="BB244" s="4">
        <v>-0.24612700000000001</v>
      </c>
      <c r="BC244" s="4">
        <v>-4.7018430000000002</v>
      </c>
      <c r="BD244" s="4">
        <v>-8.53843</v>
      </c>
      <c r="BE244" s="4">
        <v>-11.295992999999999</v>
      </c>
      <c r="BF244" s="4">
        <v>-12.734292999999999</v>
      </c>
      <c r="BG244" s="4">
        <v>-12.27904</v>
      </c>
      <c r="BH244" s="4">
        <v>-10.698962</v>
      </c>
      <c r="BI244" s="4">
        <v>-8.1558499999999992</v>
      </c>
      <c r="BJ244" s="4">
        <v>-4.8873040000000003</v>
      </c>
      <c r="BK244" s="4">
        <v>0.64954699999999999</v>
      </c>
      <c r="BL244" s="4">
        <v>4.3137639999999999</v>
      </c>
      <c r="BM244" s="4">
        <v>7.5352550000000003</v>
      </c>
      <c r="BN244" s="4">
        <v>10.741084000000001</v>
      </c>
      <c r="BO244" s="4">
        <v>11.833791</v>
      </c>
      <c r="BP244" s="4">
        <v>11.656002000000001</v>
      </c>
      <c r="BQ244" s="4">
        <v>10.354594000000001</v>
      </c>
      <c r="BR244" s="4">
        <v>7.618557</v>
      </c>
      <c r="BS244" s="4">
        <v>5.0005480000000002</v>
      </c>
      <c r="BT244" s="4">
        <v>2.0518900000000002</v>
      </c>
      <c r="BU244" s="4">
        <v>-2.1472579999999999</v>
      </c>
      <c r="BV244" s="4">
        <v>-5.0236840000000003</v>
      </c>
      <c r="BW244" s="4">
        <v>-7.513744</v>
      </c>
      <c r="BX244" s="4">
        <v>-9.9671430000000001</v>
      </c>
      <c r="BY244" s="4">
        <v>-10.890081</v>
      </c>
      <c r="BZ244" s="4">
        <v>-10.826632999999999</v>
      </c>
      <c r="CA244" s="4">
        <v>-9.815842</v>
      </c>
      <c r="CB244" s="4">
        <v>-8.0676000000000005</v>
      </c>
      <c r="CC244" s="4">
        <v>-4.7619220000000002</v>
      </c>
      <c r="CD244" s="4">
        <v>-1.891332</v>
      </c>
      <c r="CE244" s="4">
        <v>2.1439249999999999</v>
      </c>
      <c r="CF244" s="4">
        <v>4.9223990000000004</v>
      </c>
      <c r="CG244" s="4">
        <v>7.967079</v>
      </c>
      <c r="CH244" s="4">
        <v>9.458971</v>
      </c>
      <c r="CI244" s="4">
        <v>10.203376</v>
      </c>
      <c r="CJ244" s="4">
        <v>9.7571370000000002</v>
      </c>
      <c r="CK244" s="4">
        <v>8.4916009999999993</v>
      </c>
      <c r="CL244" s="4">
        <v>6.8902760000000001</v>
      </c>
      <c r="CM244" s="4">
        <v>4.4400089999999999</v>
      </c>
      <c r="CN244" s="4">
        <v>1.6230629999999999</v>
      </c>
      <c r="CO244" s="4">
        <v>-0.82866899999999999</v>
      </c>
      <c r="CP244" s="4">
        <v>-3.6621299999999999</v>
      </c>
      <c r="CQ244" s="4">
        <v>-5.7644200000000003</v>
      </c>
      <c r="CR244" s="4">
        <v>-7.7526289999999998</v>
      </c>
      <c r="CS244" s="4">
        <v>-8.9884090000000008</v>
      </c>
      <c r="CT244" s="4">
        <v>-9.3526310000000006</v>
      </c>
      <c r="CU244" s="4">
        <v>-8.9404629999999994</v>
      </c>
      <c r="CV244" s="4">
        <v>-7.6449239999999996</v>
      </c>
      <c r="CW244" s="4">
        <v>-5.5904369999999997</v>
      </c>
      <c r="CX244" s="4">
        <v>-3.1964610000000002</v>
      </c>
      <c r="CY244" s="4">
        <v>-0.535829</v>
      </c>
      <c r="CZ244" s="4">
        <v>2.364404</v>
      </c>
      <c r="DA244" s="4">
        <v>4.9766450000000004</v>
      </c>
      <c r="DB244" s="4">
        <v>7.0082649999999997</v>
      </c>
      <c r="DC244" s="4">
        <v>8.2231070000000006</v>
      </c>
      <c r="DD244" s="4">
        <v>8.4715810000000005</v>
      </c>
      <c r="DE244" s="4">
        <v>7.7130029999999996</v>
      </c>
      <c r="DF244" s="4">
        <f t="shared" si="279"/>
        <v>-8.4715810000000005</v>
      </c>
      <c r="DG244" s="4">
        <f t="shared" si="280"/>
        <v>-8.2231070000000006</v>
      </c>
      <c r="DH244" s="4">
        <f t="shared" si="281"/>
        <v>-7.0082649999999997</v>
      </c>
      <c r="DI244" s="4">
        <f t="shared" si="282"/>
        <v>-4.9766450000000004</v>
      </c>
      <c r="DJ244" s="4">
        <f t="shared" si="283"/>
        <v>-2.364404</v>
      </c>
      <c r="DK244" s="4">
        <f t="shared" si="284"/>
        <v>0.535829</v>
      </c>
      <c r="DL244" s="4">
        <f t="shared" si="285"/>
        <v>3.1964610000000002</v>
      </c>
      <c r="DM244" s="4">
        <f t="shared" si="286"/>
        <v>5.5904369999999997</v>
      </c>
      <c r="DN244" s="4">
        <f t="shared" si="287"/>
        <v>7.6449239999999996</v>
      </c>
      <c r="DO244" s="4">
        <f t="shared" si="288"/>
        <v>8.9404629999999994</v>
      </c>
      <c r="DP244" s="4">
        <f t="shared" si="289"/>
        <v>9.3526310000000006</v>
      </c>
      <c r="DQ244" s="4">
        <f t="shared" si="290"/>
        <v>8.9884090000000008</v>
      </c>
      <c r="DR244" s="4">
        <f t="shared" si="291"/>
        <v>7.7526289999999998</v>
      </c>
      <c r="DS244" s="4">
        <f t="shared" si="292"/>
        <v>5.7644200000000003</v>
      </c>
      <c r="DT244" s="4">
        <f t="shared" si="293"/>
        <v>3.6621299999999999</v>
      </c>
      <c r="DU244" s="4">
        <f t="shared" si="294"/>
        <v>0.82866899999999999</v>
      </c>
      <c r="DV244" s="4">
        <f t="shared" si="295"/>
        <v>-1.6230629999999999</v>
      </c>
      <c r="DW244" s="4">
        <f t="shared" si="296"/>
        <v>-4.4400089999999999</v>
      </c>
      <c r="DX244" s="1">
        <f t="shared" si="297"/>
        <v>-6.8902760000000001</v>
      </c>
      <c r="DY244" s="1">
        <f t="shared" si="298"/>
        <v>-8.4916009999999993</v>
      </c>
      <c r="DZ244" s="1">
        <f t="shared" si="299"/>
        <v>-9.7571370000000002</v>
      </c>
      <c r="EA244" s="1">
        <f t="shared" si="300"/>
        <v>-10.203376</v>
      </c>
      <c r="EB244" s="1">
        <f t="shared" si="301"/>
        <v>-9.458971</v>
      </c>
      <c r="EC244" s="1">
        <f t="shared" si="302"/>
        <v>-7.967079</v>
      </c>
      <c r="ED244" s="1">
        <f t="shared" si="303"/>
        <v>-4.9223990000000004</v>
      </c>
      <c r="EE244" s="1">
        <f t="shared" si="304"/>
        <v>-2.1439249999999999</v>
      </c>
      <c r="EF244" s="1">
        <f t="shared" si="305"/>
        <v>1.891332</v>
      </c>
      <c r="EG244" s="1">
        <f t="shared" si="306"/>
        <v>4.7619220000000002</v>
      </c>
      <c r="EH244" s="1">
        <f t="shared" si="307"/>
        <v>8.0676000000000005</v>
      </c>
      <c r="EI244" s="1">
        <f t="shared" si="308"/>
        <v>9.815842</v>
      </c>
      <c r="EJ244" s="1">
        <f t="shared" si="309"/>
        <v>10.826632999999999</v>
      </c>
      <c r="EK244" s="1">
        <f t="shared" si="310"/>
        <v>10.890081</v>
      </c>
      <c r="EL244" s="1">
        <f t="shared" si="311"/>
        <v>9.9671430000000001</v>
      </c>
      <c r="EM244" s="1">
        <f t="shared" si="312"/>
        <v>7.513744</v>
      </c>
      <c r="EN244" s="1">
        <f t="shared" si="313"/>
        <v>5.0236840000000003</v>
      </c>
      <c r="EO244" s="1">
        <f t="shared" si="314"/>
        <v>2.1472579999999999</v>
      </c>
      <c r="EP244" s="1">
        <f t="shared" si="315"/>
        <v>-2.0518900000000002</v>
      </c>
      <c r="EQ244" s="1">
        <f t="shared" si="316"/>
        <v>-5.0005480000000002</v>
      </c>
      <c r="ER244" s="1">
        <f t="shared" si="317"/>
        <v>-7.618557</v>
      </c>
      <c r="ES244" s="1">
        <f t="shared" si="318"/>
        <v>-10.354594000000001</v>
      </c>
      <c r="ET244" s="1">
        <f t="shared" si="319"/>
        <v>-11.656002000000001</v>
      </c>
      <c r="EU244" s="1">
        <f t="shared" si="320"/>
        <v>-11.833791</v>
      </c>
      <c r="EV244" s="1">
        <f t="shared" si="321"/>
        <v>-10.741084000000001</v>
      </c>
      <c r="EW244" s="1">
        <f t="shared" si="322"/>
        <v>-7.5352550000000003</v>
      </c>
      <c r="EX244" s="1">
        <f t="shared" si="323"/>
        <v>4.7018430000000002</v>
      </c>
      <c r="EY244" s="1">
        <f t="shared" si="324"/>
        <v>-0.64954699999999999</v>
      </c>
      <c r="EZ244" s="1">
        <f t="shared" si="325"/>
        <v>4.8873040000000003</v>
      </c>
      <c r="FA244" s="1">
        <f t="shared" si="326"/>
        <v>8.1558499999999992</v>
      </c>
      <c r="FB244" s="1">
        <f t="shared" si="327"/>
        <v>10.698962</v>
      </c>
      <c r="FC244" s="1">
        <f t="shared" si="328"/>
        <v>12.27904</v>
      </c>
      <c r="FD244" s="1">
        <f t="shared" si="329"/>
        <v>12.734292999999999</v>
      </c>
      <c r="FE244" s="1">
        <f t="shared" si="330"/>
        <v>11.295992999999999</v>
      </c>
      <c r="FF244" s="1">
        <f t="shared" si="331"/>
        <v>8.53843</v>
      </c>
      <c r="FG244" s="1">
        <f t="shared" si="332"/>
        <v>12.734292999999999</v>
      </c>
      <c r="FH244" s="1">
        <f t="shared" si="333"/>
        <v>11.295992999999999</v>
      </c>
      <c r="FI244" s="1">
        <f t="shared" si="334"/>
        <v>8.53843</v>
      </c>
      <c r="FJ244" s="1">
        <f t="shared" si="335"/>
        <v>4.7018430000000002</v>
      </c>
      <c r="FK244" s="1">
        <f t="shared" si="336"/>
        <v>0.24612700000000001</v>
      </c>
      <c r="FL244" s="1">
        <f t="shared" si="337"/>
        <v>-4.6076119999999996</v>
      </c>
      <c r="FM244" s="1">
        <f t="shared" si="338"/>
        <v>-10.3116</v>
      </c>
      <c r="FN244" s="1">
        <f t="shared" si="339"/>
        <v>-12.699961</v>
      </c>
      <c r="FO244" s="1">
        <f t="shared" si="340"/>
        <v>-13.59958</v>
      </c>
      <c r="FP244" s="1">
        <f t="shared" si="341"/>
        <v>-12.893328</v>
      </c>
      <c r="FQ244" s="1">
        <f t="shared" si="342"/>
        <v>-10.213257</v>
      </c>
      <c r="FR244" s="1">
        <f t="shared" si="343"/>
        <v>-5.921881</v>
      </c>
      <c r="FS244" s="1">
        <f t="shared" si="344"/>
        <v>2.8339479999999999</v>
      </c>
      <c r="FT244" s="1">
        <f t="shared" si="345"/>
        <v>7.9449899999999998</v>
      </c>
      <c r="FU244" s="1">
        <f t="shared" si="346"/>
        <v>11.912912</v>
      </c>
      <c r="FV244" s="1">
        <f t="shared" si="347"/>
        <v>14.259625</v>
      </c>
      <c r="FW244" s="1">
        <f t="shared" si="348"/>
        <v>13.903644</v>
      </c>
      <c r="FX244" s="1">
        <f t="shared" si="349"/>
        <v>10.637765</v>
      </c>
      <c r="FY244" s="1">
        <f t="shared" si="350"/>
        <v>4.3595819999999996</v>
      </c>
      <c r="FZ244" s="1">
        <f t="shared" si="351"/>
        <v>-2.7947510000000002</v>
      </c>
      <c r="GA244" s="1">
        <f t="shared" si="352"/>
        <v>-7.528683</v>
      </c>
      <c r="GB244" s="1">
        <f t="shared" si="353"/>
        <v>-12.409559</v>
      </c>
      <c r="GC244" s="1">
        <f t="shared" si="354"/>
        <v>-15.149093000000001</v>
      </c>
      <c r="GD244" s="1">
        <f t="shared" si="355"/>
        <v>-15.14569</v>
      </c>
      <c r="GE244" s="1">
        <f t="shared" si="356"/>
        <v>-11.896531</v>
      </c>
      <c r="GF244" s="1">
        <f t="shared" si="357"/>
        <v>-7.3702909999999999</v>
      </c>
      <c r="GG244" s="1">
        <f t="shared" si="358"/>
        <v>0.63792300000000002</v>
      </c>
      <c r="GH244" s="1">
        <f t="shared" si="359"/>
        <v>5.7647709999999996</v>
      </c>
      <c r="GI244" s="1">
        <f t="shared" si="360"/>
        <v>13.499791999999999</v>
      </c>
      <c r="GJ244" s="1">
        <f t="shared" si="361"/>
        <v>16.130486999999999</v>
      </c>
      <c r="GK244" s="1">
        <f t="shared" si="362"/>
        <v>13.933897999999999</v>
      </c>
      <c r="GL244" s="1">
        <f t="shared" si="363"/>
        <v>8.524419</v>
      </c>
      <c r="GM244" s="1">
        <f t="shared" si="364"/>
        <v>-5.4594300000000002</v>
      </c>
      <c r="GN244" s="1">
        <f t="shared" si="365"/>
        <v>-14.730829</v>
      </c>
      <c r="GO244" s="1">
        <f t="shared" si="366"/>
        <v>-15.943279</v>
      </c>
      <c r="GP244" s="1">
        <f t="shared" si="367"/>
        <v>-4.6816269999999998</v>
      </c>
      <c r="GQ244" s="1">
        <f t="shared" si="368"/>
        <v>-13.938141</v>
      </c>
      <c r="GR244" s="1">
        <f t="shared" si="369"/>
        <v>18.108059999999998</v>
      </c>
      <c r="GS244" s="1">
        <f t="shared" si="370"/>
        <v>16.768062</v>
      </c>
      <c r="GT244" s="1">
        <f t="shared" si="371"/>
        <v>1.847391</v>
      </c>
    </row>
    <row r="245" spans="1:202" ht="14" x14ac:dyDescent="0.3">
      <c r="A245" s="1" t="s">
        <v>444</v>
      </c>
      <c r="B245" s="4">
        <v>-4.6421340000000004</v>
      </c>
      <c r="C245" s="4">
        <v>-13.349389</v>
      </c>
      <c r="D245" s="4">
        <v>-19.643926</v>
      </c>
      <c r="E245" s="4">
        <v>-19.809652</v>
      </c>
      <c r="F245" s="4">
        <v>-21.647918000000001</v>
      </c>
      <c r="G245" s="4">
        <v>-18.255565000000001</v>
      </c>
      <c r="H245" s="4">
        <v>-18.022860000000001</v>
      </c>
      <c r="I245" s="4">
        <v>-9.7316269999999996</v>
      </c>
      <c r="J245" s="4">
        <v>1.548427</v>
      </c>
      <c r="K245" s="4">
        <v>1.993905</v>
      </c>
      <c r="L245" s="4">
        <v>14.203347000000001</v>
      </c>
      <c r="M245" s="4">
        <v>20.525473999999999</v>
      </c>
      <c r="N245" s="4">
        <v>19.723497999999999</v>
      </c>
      <c r="O245" s="4">
        <v>17.202522999999999</v>
      </c>
      <c r="P245" s="4">
        <v>5.2614349999999996</v>
      </c>
      <c r="Q245" s="4">
        <v>-9.0741230000000002</v>
      </c>
      <c r="R245" s="4">
        <v>-12.055747</v>
      </c>
      <c r="S245" s="4">
        <v>-19.864190000000001</v>
      </c>
      <c r="T245" s="4">
        <v>-10.339358000000001</v>
      </c>
      <c r="U245" s="4">
        <v>7.0964499999999999</v>
      </c>
      <c r="V245" s="4">
        <v>12.765656</v>
      </c>
      <c r="W245" s="4">
        <v>16.707554999999999</v>
      </c>
      <c r="X245" s="4">
        <v>6.1826340000000002</v>
      </c>
      <c r="Y245" s="4">
        <v>-8.2064540000000008</v>
      </c>
      <c r="Z245" s="4">
        <v>-15.745695</v>
      </c>
      <c r="AA245" s="4">
        <v>-14.042553</v>
      </c>
      <c r="AB245" s="4">
        <v>-8.453182</v>
      </c>
      <c r="AC245" s="4">
        <v>0.56784699999999999</v>
      </c>
      <c r="AD245" s="4">
        <v>8.582122</v>
      </c>
      <c r="AE245" s="4">
        <v>14.738581999999999</v>
      </c>
      <c r="AF245" s="4">
        <v>15.723036</v>
      </c>
      <c r="AG245" s="4">
        <v>13.739819000000001</v>
      </c>
      <c r="AH245" s="4">
        <v>9.9172189999999993</v>
      </c>
      <c r="AI245" s="4">
        <v>2.4557669999999998</v>
      </c>
      <c r="AJ245" s="4">
        <v>-1.8891629999999999</v>
      </c>
      <c r="AK245" s="4">
        <v>-8.6645050000000001</v>
      </c>
      <c r="AL245" s="4">
        <v>-12.993529000000001</v>
      </c>
      <c r="AM245" s="4">
        <v>-14.661981000000001</v>
      </c>
      <c r="AN245" s="4">
        <v>-14.137131</v>
      </c>
      <c r="AO245" s="4">
        <v>-10.080352</v>
      </c>
      <c r="AP245" s="4">
        <v>-4.2191590000000003</v>
      </c>
      <c r="AQ245" s="4">
        <v>2.081734</v>
      </c>
      <c r="AR245" s="4">
        <v>7.8951650000000004</v>
      </c>
      <c r="AS245" s="4">
        <v>11.752242000000001</v>
      </c>
      <c r="AT245" s="4">
        <v>13.791679999999999</v>
      </c>
      <c r="AU245" s="4">
        <v>12.582032999999999</v>
      </c>
      <c r="AV245" s="4">
        <v>9.2799300000000002</v>
      </c>
      <c r="AW245" s="4">
        <v>4.6106540000000003</v>
      </c>
      <c r="AX245" s="4">
        <v>-2.0358999999999999E-2</v>
      </c>
      <c r="AY245" s="4">
        <v>-4.5961280000000002</v>
      </c>
      <c r="AZ245" s="4">
        <v>-8.5767240000000005</v>
      </c>
      <c r="BA245" s="4">
        <v>-12.445387</v>
      </c>
      <c r="BB245" s="4">
        <v>-13.167643</v>
      </c>
      <c r="BC245" s="4">
        <v>-12.200853</v>
      </c>
      <c r="BD245" s="4">
        <v>-9.7773050000000001</v>
      </c>
      <c r="BE245" s="4">
        <v>-6.2004020000000004</v>
      </c>
      <c r="BF245" s="4">
        <v>-0.95871300000000004</v>
      </c>
      <c r="BG245" s="4">
        <v>3.1700499999999998</v>
      </c>
      <c r="BH245" s="4">
        <v>6.6542130000000004</v>
      </c>
      <c r="BI245" s="4">
        <v>9.4951380000000007</v>
      </c>
      <c r="BJ245" s="4">
        <v>11.433543</v>
      </c>
      <c r="BK245" s="4">
        <v>12.293570000000001</v>
      </c>
      <c r="BL245" s="4">
        <v>11.441236999999999</v>
      </c>
      <c r="BM245" s="4">
        <v>9.5233410000000003</v>
      </c>
      <c r="BN245" s="4">
        <v>5.4091740000000001</v>
      </c>
      <c r="BO245" s="4">
        <v>1.553423</v>
      </c>
      <c r="BP245" s="4">
        <v>-2.1402489999999998</v>
      </c>
      <c r="BQ245" s="4">
        <v>-5.5878170000000003</v>
      </c>
      <c r="BR245" s="4">
        <v>-8.8367579999999997</v>
      </c>
      <c r="BS245" s="4">
        <v>-10.461993</v>
      </c>
      <c r="BT245" s="4">
        <v>-11.339282000000001</v>
      </c>
      <c r="BU245" s="4">
        <v>-11.220223000000001</v>
      </c>
      <c r="BV245" s="4">
        <v>-10.178741</v>
      </c>
      <c r="BW245" s="4">
        <v>-8.4101420000000005</v>
      </c>
      <c r="BX245" s="4">
        <v>-5.0579289999999997</v>
      </c>
      <c r="BY245" s="4">
        <v>-2.1643889999999999</v>
      </c>
      <c r="BZ245" s="4">
        <v>1.9546859999999999</v>
      </c>
      <c r="CA245" s="4">
        <v>4.8007289999999996</v>
      </c>
      <c r="CB245" s="4">
        <v>7.2577569999999998</v>
      </c>
      <c r="CC245" s="4">
        <v>9.6368480000000005</v>
      </c>
      <c r="CD245" s="4">
        <v>10.504287</v>
      </c>
      <c r="CE245" s="4">
        <v>10.350020000000001</v>
      </c>
      <c r="CF245" s="4">
        <v>9.2666419999999992</v>
      </c>
      <c r="CG245" s="4">
        <v>6.6668640000000003</v>
      </c>
      <c r="CH245" s="4">
        <v>4.1035839999999997</v>
      </c>
      <c r="CI245" s="4">
        <v>0.20499100000000001</v>
      </c>
      <c r="CJ245" s="4">
        <v>-2.710712</v>
      </c>
      <c r="CK245" s="4">
        <v>-5.3705959999999999</v>
      </c>
      <c r="CL245" s="4">
        <v>-7.2213250000000002</v>
      </c>
      <c r="CM245" s="4">
        <v>-8.8494379999999992</v>
      </c>
      <c r="CN245" s="4">
        <v>-9.6848650000000003</v>
      </c>
      <c r="CO245" s="4">
        <v>-9.7167100000000008</v>
      </c>
      <c r="CP245" s="4">
        <v>-8.9496359999999999</v>
      </c>
      <c r="CQ245" s="4">
        <v>-7.6776229999999996</v>
      </c>
      <c r="CR245" s="4">
        <v>-5.520702</v>
      </c>
      <c r="CS245" s="4">
        <v>-2.8632620000000002</v>
      </c>
      <c r="CT245" s="4">
        <v>-0.42524200000000001</v>
      </c>
      <c r="CU245" s="4">
        <v>2.4757150000000001</v>
      </c>
      <c r="CV245" s="4">
        <v>5.10154</v>
      </c>
      <c r="CW245" s="4">
        <v>7.1852619999999998</v>
      </c>
      <c r="CX245" s="4">
        <v>8.4378159999999998</v>
      </c>
      <c r="CY245" s="4">
        <v>8.9251539999999991</v>
      </c>
      <c r="CZ245" s="4">
        <v>8.5302229999999994</v>
      </c>
      <c r="DA245" s="4">
        <v>7.2109550000000002</v>
      </c>
      <c r="DB245" s="4">
        <v>5.1047830000000003</v>
      </c>
      <c r="DC245" s="4">
        <v>2.4422329999999999</v>
      </c>
      <c r="DD245" s="4">
        <v>-0.47452499999999997</v>
      </c>
      <c r="DE245" s="4">
        <v>-3.3031030000000001</v>
      </c>
      <c r="DF245" s="4">
        <f t="shared" si="279"/>
        <v>0.47452499999999997</v>
      </c>
      <c r="DG245" s="4">
        <f t="shared" si="280"/>
        <v>-2.4422329999999999</v>
      </c>
      <c r="DH245" s="4">
        <f t="shared" si="281"/>
        <v>-5.1047830000000003</v>
      </c>
      <c r="DI245" s="4">
        <f t="shared" si="282"/>
        <v>-7.2109550000000002</v>
      </c>
      <c r="DJ245" s="4">
        <f t="shared" si="283"/>
        <v>-8.5302229999999994</v>
      </c>
      <c r="DK245" s="4">
        <f t="shared" si="284"/>
        <v>-8.9251539999999991</v>
      </c>
      <c r="DL245" s="4">
        <f t="shared" si="285"/>
        <v>-8.4378159999999998</v>
      </c>
      <c r="DM245" s="4">
        <f t="shared" si="286"/>
        <v>-7.1852619999999998</v>
      </c>
      <c r="DN245" s="4">
        <f t="shared" si="287"/>
        <v>-5.10154</v>
      </c>
      <c r="DO245" s="4">
        <f t="shared" si="288"/>
        <v>-2.4757150000000001</v>
      </c>
      <c r="DP245" s="4">
        <f t="shared" si="289"/>
        <v>0.42524200000000001</v>
      </c>
      <c r="DQ245" s="4">
        <f t="shared" si="290"/>
        <v>2.8632620000000002</v>
      </c>
      <c r="DR245" s="4">
        <f t="shared" si="291"/>
        <v>5.520702</v>
      </c>
      <c r="DS245" s="4">
        <f t="shared" si="292"/>
        <v>7.6776229999999996</v>
      </c>
      <c r="DT245" s="4">
        <f t="shared" si="293"/>
        <v>8.9496359999999999</v>
      </c>
      <c r="DU245" s="4">
        <f t="shared" si="294"/>
        <v>9.7167100000000008</v>
      </c>
      <c r="DV245" s="4">
        <f t="shared" si="295"/>
        <v>9.6848650000000003</v>
      </c>
      <c r="DW245" s="4">
        <f t="shared" si="296"/>
        <v>8.8494379999999992</v>
      </c>
      <c r="DX245" s="1">
        <f t="shared" si="297"/>
        <v>7.2213250000000002</v>
      </c>
      <c r="DY245" s="1">
        <f t="shared" si="298"/>
        <v>5.3705959999999999</v>
      </c>
      <c r="DZ245" s="1">
        <f t="shared" si="299"/>
        <v>2.710712</v>
      </c>
      <c r="EA245" s="1">
        <f t="shared" si="300"/>
        <v>-0.20499100000000001</v>
      </c>
      <c r="EB245" s="1">
        <f t="shared" si="301"/>
        <v>-4.1035839999999997</v>
      </c>
      <c r="EC245" s="1">
        <f t="shared" si="302"/>
        <v>-6.6668640000000003</v>
      </c>
      <c r="ED245" s="1">
        <f t="shared" si="303"/>
        <v>-9.2666419999999992</v>
      </c>
      <c r="EE245" s="1">
        <f t="shared" si="304"/>
        <v>-10.350020000000001</v>
      </c>
      <c r="EF245" s="1">
        <f t="shared" si="305"/>
        <v>-10.504287</v>
      </c>
      <c r="EG245" s="1">
        <f t="shared" si="306"/>
        <v>-9.6368480000000005</v>
      </c>
      <c r="EH245" s="1">
        <f t="shared" si="307"/>
        <v>-7.2577569999999998</v>
      </c>
      <c r="EI245" s="1">
        <f t="shared" si="308"/>
        <v>-4.8007289999999996</v>
      </c>
      <c r="EJ245" s="1">
        <f t="shared" si="309"/>
        <v>-1.9546859999999999</v>
      </c>
      <c r="EK245" s="1">
        <f t="shared" si="310"/>
        <v>2.1643889999999999</v>
      </c>
      <c r="EL245" s="1">
        <f t="shared" si="311"/>
        <v>5.0579289999999997</v>
      </c>
      <c r="EM245" s="1">
        <f t="shared" si="312"/>
        <v>8.4101420000000005</v>
      </c>
      <c r="EN245" s="1">
        <f t="shared" si="313"/>
        <v>10.178741</v>
      </c>
      <c r="EO245" s="1">
        <f t="shared" si="314"/>
        <v>11.220223000000001</v>
      </c>
      <c r="EP245" s="1">
        <f t="shared" si="315"/>
        <v>11.339282000000001</v>
      </c>
      <c r="EQ245" s="1">
        <f t="shared" si="316"/>
        <v>10.461993</v>
      </c>
      <c r="ER245" s="1">
        <f t="shared" si="317"/>
        <v>8.8367579999999997</v>
      </c>
      <c r="ES245" s="1">
        <f t="shared" si="318"/>
        <v>5.5878170000000003</v>
      </c>
      <c r="ET245" s="1">
        <f t="shared" si="319"/>
        <v>2.1402489999999998</v>
      </c>
      <c r="EU245" s="1">
        <f t="shared" si="320"/>
        <v>-1.553423</v>
      </c>
      <c r="EV245" s="1">
        <f t="shared" si="321"/>
        <v>-5.4091740000000001</v>
      </c>
      <c r="EW245" s="1">
        <f t="shared" si="322"/>
        <v>-9.5233410000000003</v>
      </c>
      <c r="EX245" s="1">
        <f t="shared" si="323"/>
        <v>12.200853</v>
      </c>
      <c r="EY245" s="1">
        <f t="shared" si="324"/>
        <v>-12.293570000000001</v>
      </c>
      <c r="EZ245" s="1">
        <f t="shared" si="325"/>
        <v>-11.433543</v>
      </c>
      <c r="FA245" s="1">
        <f t="shared" si="326"/>
        <v>-9.4951380000000007</v>
      </c>
      <c r="FB245" s="1">
        <f t="shared" si="327"/>
        <v>-6.6542130000000004</v>
      </c>
      <c r="FC245" s="1">
        <f t="shared" si="328"/>
        <v>-3.1700499999999998</v>
      </c>
      <c r="FD245" s="1">
        <f t="shared" si="329"/>
        <v>0.95871300000000004</v>
      </c>
      <c r="FE245" s="1">
        <f t="shared" si="330"/>
        <v>6.2004020000000004</v>
      </c>
      <c r="FF245" s="1">
        <f t="shared" si="331"/>
        <v>9.7773050000000001</v>
      </c>
      <c r="FG245" s="1">
        <f t="shared" si="332"/>
        <v>0.95871300000000004</v>
      </c>
      <c r="FH245" s="1">
        <f t="shared" si="333"/>
        <v>6.2004020000000004</v>
      </c>
      <c r="FI245" s="1">
        <f t="shared" si="334"/>
        <v>9.7773050000000001</v>
      </c>
      <c r="FJ245" s="1">
        <f t="shared" si="335"/>
        <v>12.200853</v>
      </c>
      <c r="FK245" s="1">
        <f t="shared" si="336"/>
        <v>13.167643</v>
      </c>
      <c r="FL245" s="1">
        <f t="shared" si="337"/>
        <v>12.445387</v>
      </c>
      <c r="FM245" s="1">
        <f t="shared" si="338"/>
        <v>8.5767240000000005</v>
      </c>
      <c r="FN245" s="1">
        <f t="shared" si="339"/>
        <v>4.5961280000000002</v>
      </c>
      <c r="FO245" s="1">
        <f t="shared" si="340"/>
        <v>2.0358999999999999E-2</v>
      </c>
      <c r="FP245" s="1">
        <f t="shared" si="341"/>
        <v>-4.6106540000000003</v>
      </c>
      <c r="FQ245" s="1">
        <f t="shared" si="342"/>
        <v>-9.2799300000000002</v>
      </c>
      <c r="FR245" s="1">
        <f t="shared" si="343"/>
        <v>-12.582032999999999</v>
      </c>
      <c r="FS245" s="1">
        <f t="shared" si="344"/>
        <v>-13.791679999999999</v>
      </c>
      <c r="FT245" s="1">
        <f t="shared" si="345"/>
        <v>-11.752242000000001</v>
      </c>
      <c r="FU245" s="1">
        <f t="shared" si="346"/>
        <v>-7.8951650000000004</v>
      </c>
      <c r="FV245" s="1">
        <f t="shared" si="347"/>
        <v>-2.081734</v>
      </c>
      <c r="FW245" s="1">
        <f t="shared" si="348"/>
        <v>4.2191590000000003</v>
      </c>
      <c r="FX245" s="1">
        <f t="shared" si="349"/>
        <v>10.080352</v>
      </c>
      <c r="FY245" s="1">
        <f t="shared" si="350"/>
        <v>14.137131</v>
      </c>
      <c r="FZ245" s="1">
        <f t="shared" si="351"/>
        <v>14.661981000000001</v>
      </c>
      <c r="GA245" s="1">
        <f t="shared" si="352"/>
        <v>12.993529000000001</v>
      </c>
      <c r="GB245" s="1">
        <f t="shared" si="353"/>
        <v>8.6645050000000001</v>
      </c>
      <c r="GC245" s="1">
        <f t="shared" si="354"/>
        <v>1.8891629999999999</v>
      </c>
      <c r="GD245" s="1">
        <f t="shared" si="355"/>
        <v>-2.4557669999999998</v>
      </c>
      <c r="GE245" s="1">
        <f t="shared" si="356"/>
        <v>-9.9172189999999993</v>
      </c>
      <c r="GF245" s="1">
        <f t="shared" si="357"/>
        <v>-13.739819000000001</v>
      </c>
      <c r="GG245" s="1">
        <f t="shared" si="358"/>
        <v>-15.723036</v>
      </c>
      <c r="GH245" s="1">
        <f t="shared" si="359"/>
        <v>-14.738581999999999</v>
      </c>
      <c r="GI245" s="1">
        <f t="shared" si="360"/>
        <v>-8.582122</v>
      </c>
      <c r="GJ245" s="1">
        <f t="shared" si="361"/>
        <v>-0.56784699999999999</v>
      </c>
      <c r="GK245" s="1">
        <f t="shared" si="362"/>
        <v>8.453182</v>
      </c>
      <c r="GL245" s="1">
        <f t="shared" si="363"/>
        <v>14.042553</v>
      </c>
      <c r="GM245" s="1">
        <f t="shared" si="364"/>
        <v>15.745695</v>
      </c>
      <c r="GN245" s="1">
        <f t="shared" si="365"/>
        <v>8.2064540000000008</v>
      </c>
      <c r="GO245" s="1">
        <f t="shared" si="366"/>
        <v>-6.1826340000000002</v>
      </c>
      <c r="GP245" s="1">
        <f t="shared" si="367"/>
        <v>-16.707554999999999</v>
      </c>
      <c r="GQ245" s="1">
        <f t="shared" si="368"/>
        <v>-12.765656</v>
      </c>
      <c r="GR245" s="1">
        <f t="shared" si="369"/>
        <v>-7.0964499999999999</v>
      </c>
      <c r="GS245" s="1">
        <f t="shared" si="370"/>
        <v>10.339358000000001</v>
      </c>
      <c r="GT245" s="1">
        <f t="shared" si="371"/>
        <v>19.864190000000001</v>
      </c>
    </row>
    <row r="246" spans="1:202" ht="14" x14ac:dyDescent="0.3">
      <c r="A246" s="1" t="s">
        <v>445</v>
      </c>
      <c r="B246" s="4">
        <v>21.657719</v>
      </c>
      <c r="C246" s="4">
        <v>21.696272</v>
      </c>
      <c r="D246" s="4">
        <v>17.485067000000001</v>
      </c>
      <c r="E246" s="4">
        <v>17.235109000000001</v>
      </c>
      <c r="F246" s="4">
        <v>9.2025330000000007</v>
      </c>
      <c r="G246" s="4">
        <v>-0.72156200000000004</v>
      </c>
      <c r="H246" s="4">
        <v>-1.147851</v>
      </c>
      <c r="I246" s="4">
        <v>-11.670348000000001</v>
      </c>
      <c r="J246" s="4">
        <v>-18.747278999999999</v>
      </c>
      <c r="K246" s="4">
        <v>-18.954986999999999</v>
      </c>
      <c r="L246" s="4">
        <v>-21.077012</v>
      </c>
      <c r="M246" s="4">
        <v>-15.932391000000001</v>
      </c>
      <c r="N246" s="4">
        <v>-7.3827930000000004</v>
      </c>
      <c r="O246" s="4">
        <v>-2.8623150000000002</v>
      </c>
      <c r="P246" s="4">
        <v>10.558665</v>
      </c>
      <c r="Q246" s="4">
        <v>19.176756000000001</v>
      </c>
      <c r="R246" s="4">
        <v>19.894487000000002</v>
      </c>
      <c r="S246" s="4">
        <v>16.241913</v>
      </c>
      <c r="T246" s="4">
        <v>3.124838</v>
      </c>
      <c r="U246" s="4">
        <v>-9.8432440000000003</v>
      </c>
      <c r="V246" s="4">
        <v>-19.298259999999999</v>
      </c>
      <c r="W246" s="4">
        <v>7.9479870000000004</v>
      </c>
      <c r="X246" s="4">
        <v>-8.7916319999999999</v>
      </c>
      <c r="Y246" s="4">
        <v>12.392552999999999</v>
      </c>
      <c r="Z246" s="4">
        <v>16.734030000000001</v>
      </c>
      <c r="AA246" s="4">
        <v>6.1770800000000001</v>
      </c>
      <c r="AB246" s="4">
        <v>-3.2901310000000001</v>
      </c>
      <c r="AC246" s="4">
        <v>-12.076165</v>
      </c>
      <c r="AD246" s="4">
        <v>-15.989388</v>
      </c>
      <c r="AE246" s="4">
        <v>-13.868918000000001</v>
      </c>
      <c r="AF246" s="4">
        <v>-9.8212569999999992</v>
      </c>
      <c r="AG246" s="4">
        <v>-2.0844610000000001</v>
      </c>
      <c r="AH246" s="4">
        <v>4.6362550000000002</v>
      </c>
      <c r="AI246" s="4">
        <v>11.489947000000001</v>
      </c>
      <c r="AJ246" s="4">
        <v>14.186527</v>
      </c>
      <c r="AK246" s="4">
        <v>15.222588999999999</v>
      </c>
      <c r="AL246" s="4">
        <v>13.150499999999999</v>
      </c>
      <c r="AM246" s="4">
        <v>9.2699759999999998</v>
      </c>
      <c r="AN246" s="4">
        <v>2.6109960000000001</v>
      </c>
      <c r="AO246" s="4">
        <v>-4.8924849999999998</v>
      </c>
      <c r="AP246" s="4">
        <v>-11.013589</v>
      </c>
      <c r="AQ246" s="4">
        <v>-13.959923</v>
      </c>
      <c r="AR246" s="4">
        <v>-14.221981</v>
      </c>
      <c r="AS246" s="4">
        <v>-11.781060999999999</v>
      </c>
      <c r="AT246" s="4">
        <v>-7.7439280000000004</v>
      </c>
      <c r="AU246" s="4">
        <v>0.90848200000000001</v>
      </c>
      <c r="AV246" s="4">
        <v>6.1494140000000002</v>
      </c>
      <c r="AW246" s="4">
        <v>10.384969</v>
      </c>
      <c r="AX246" s="4">
        <v>12.977524000000001</v>
      </c>
      <c r="AY246" s="4">
        <v>13.590622</v>
      </c>
      <c r="AZ246" s="4">
        <v>12.592439000000001</v>
      </c>
      <c r="BA246" s="4">
        <v>8.3955909999999996</v>
      </c>
      <c r="BB246" s="4">
        <v>3.9978180000000001</v>
      </c>
      <c r="BC246" s="4">
        <v>-0.56363099999999999</v>
      </c>
      <c r="BD246" s="4">
        <v>-5.0031330000000001</v>
      </c>
      <c r="BE246" s="4">
        <v>-8.7843509999999991</v>
      </c>
      <c r="BF246" s="4">
        <v>-12.06536</v>
      </c>
      <c r="BG246" s="4">
        <v>-12.752860999999999</v>
      </c>
      <c r="BH246" s="4">
        <v>-12.17536</v>
      </c>
      <c r="BI246" s="4">
        <v>-10.489757000000001</v>
      </c>
      <c r="BJ246" s="4">
        <v>-7.8551330000000004</v>
      </c>
      <c r="BK246" s="4">
        <v>-2.7295389999999999</v>
      </c>
      <c r="BL246" s="4">
        <v>1.0511999999999999</v>
      </c>
      <c r="BM246" s="4">
        <v>4.6946750000000002</v>
      </c>
      <c r="BN246" s="4">
        <v>8.9235150000000001</v>
      </c>
      <c r="BO246" s="4">
        <v>11.035682</v>
      </c>
      <c r="BP246" s="4">
        <v>11.873289</v>
      </c>
      <c r="BQ246" s="4">
        <v>11.555491</v>
      </c>
      <c r="BR246" s="4">
        <v>9.4470969999999994</v>
      </c>
      <c r="BS246" s="4">
        <v>7.2464870000000001</v>
      </c>
      <c r="BT246" s="4">
        <v>4.5539680000000002</v>
      </c>
      <c r="BU246" s="4">
        <v>0.412354</v>
      </c>
      <c r="BV246" s="4">
        <v>-2.6402000000000001</v>
      </c>
      <c r="BW246" s="4">
        <v>-5.4774060000000002</v>
      </c>
      <c r="BX246" s="4">
        <v>-8.6342280000000002</v>
      </c>
      <c r="BY246" s="4">
        <v>-10.188254000000001</v>
      </c>
      <c r="BZ246" s="4">
        <v>-11.050653000000001</v>
      </c>
      <c r="CA246" s="4">
        <v>-10.698774</v>
      </c>
      <c r="CB246" s="4">
        <v>-9.536702</v>
      </c>
      <c r="CC246" s="4">
        <v>-6.8304010000000002</v>
      </c>
      <c r="CD246" s="4">
        <v>-4.2111159999999996</v>
      </c>
      <c r="CE246" s="4">
        <v>-0.22053200000000001</v>
      </c>
      <c r="CF246" s="4">
        <v>2.7467229999999998</v>
      </c>
      <c r="CG246" s="4">
        <v>6.3156359999999996</v>
      </c>
      <c r="CH246" s="4">
        <v>8.3540480000000006</v>
      </c>
      <c r="CI246" s="4">
        <v>9.9595140000000004</v>
      </c>
      <c r="CJ246" s="4">
        <v>10.176788999999999</v>
      </c>
      <c r="CK246" s="4">
        <v>9.3407809999999998</v>
      </c>
      <c r="CL246" s="4">
        <v>8.0804799999999997</v>
      </c>
      <c r="CM246" s="4">
        <v>5.9412320000000003</v>
      </c>
      <c r="CN246" s="4">
        <v>3.3003239999999998</v>
      </c>
      <c r="CO246" s="4">
        <v>0.87999799999999995</v>
      </c>
      <c r="CP246" s="4">
        <v>-2.05802</v>
      </c>
      <c r="CQ246" s="4">
        <v>-4.3610429999999996</v>
      </c>
      <c r="CR246" s="4">
        <v>-6.7062179999999998</v>
      </c>
      <c r="CS246" s="4">
        <v>-8.3945310000000006</v>
      </c>
      <c r="CT246" s="4">
        <v>-9.1819489999999995</v>
      </c>
      <c r="CU246" s="4">
        <v>-9.2820879999999999</v>
      </c>
      <c r="CV246" s="4">
        <v>-8.4597379999999998</v>
      </c>
      <c r="CW246" s="4">
        <v>-6.7912020000000002</v>
      </c>
      <c r="CX246" s="4">
        <v>-4.6409589999999996</v>
      </c>
      <c r="CY246" s="4">
        <v>-2.0926100000000001</v>
      </c>
      <c r="CZ246" s="4">
        <v>0.84762000000000004</v>
      </c>
      <c r="DA246" s="4">
        <v>3.6648480000000001</v>
      </c>
      <c r="DB246" s="4">
        <v>6.045274</v>
      </c>
      <c r="DC246" s="4">
        <v>7.7146480000000004</v>
      </c>
      <c r="DD246" s="4">
        <v>8.4718230000000005</v>
      </c>
      <c r="DE246" s="4">
        <v>8.2164009999999994</v>
      </c>
      <c r="DF246" s="4">
        <f t="shared" si="279"/>
        <v>-8.4718230000000005</v>
      </c>
      <c r="DG246" s="4">
        <f t="shared" si="280"/>
        <v>-7.7146480000000004</v>
      </c>
      <c r="DH246" s="4">
        <f t="shared" si="281"/>
        <v>-6.045274</v>
      </c>
      <c r="DI246" s="4">
        <f t="shared" si="282"/>
        <v>-3.6648480000000001</v>
      </c>
      <c r="DJ246" s="4">
        <f t="shared" si="283"/>
        <v>-0.84762000000000004</v>
      </c>
      <c r="DK246" s="4">
        <f t="shared" si="284"/>
        <v>2.0926100000000001</v>
      </c>
      <c r="DL246" s="4">
        <f t="shared" si="285"/>
        <v>4.6409589999999996</v>
      </c>
      <c r="DM246" s="4">
        <f t="shared" si="286"/>
        <v>6.7912020000000002</v>
      </c>
      <c r="DN246" s="4">
        <f t="shared" si="287"/>
        <v>8.4597379999999998</v>
      </c>
      <c r="DO246" s="4">
        <f t="shared" si="288"/>
        <v>9.2820879999999999</v>
      </c>
      <c r="DP246" s="4">
        <f t="shared" si="289"/>
        <v>9.1819489999999995</v>
      </c>
      <c r="DQ246" s="4">
        <f t="shared" si="290"/>
        <v>8.3945310000000006</v>
      </c>
      <c r="DR246" s="4">
        <f t="shared" si="291"/>
        <v>6.7062179999999998</v>
      </c>
      <c r="DS246" s="4">
        <f t="shared" si="292"/>
        <v>4.3610429999999996</v>
      </c>
      <c r="DT246" s="4">
        <f t="shared" si="293"/>
        <v>2.05802</v>
      </c>
      <c r="DU246" s="4">
        <f t="shared" si="294"/>
        <v>-0.87999799999999995</v>
      </c>
      <c r="DV246" s="4">
        <f t="shared" si="295"/>
        <v>-3.3003239999999998</v>
      </c>
      <c r="DW246" s="4">
        <f t="shared" si="296"/>
        <v>-5.9412320000000003</v>
      </c>
      <c r="DX246" s="1">
        <f t="shared" si="297"/>
        <v>-8.0804799999999997</v>
      </c>
      <c r="DY246" s="1">
        <f t="shared" si="298"/>
        <v>-9.3407809999999998</v>
      </c>
      <c r="DZ246" s="1">
        <f t="shared" si="299"/>
        <v>-10.176788999999999</v>
      </c>
      <c r="EA246" s="1">
        <f t="shared" si="300"/>
        <v>-9.9595140000000004</v>
      </c>
      <c r="EB246" s="1">
        <f t="shared" si="301"/>
        <v>-8.3540480000000006</v>
      </c>
      <c r="EC246" s="1">
        <f t="shared" si="302"/>
        <v>-6.3156359999999996</v>
      </c>
      <c r="ED246" s="1">
        <f t="shared" si="303"/>
        <v>-2.7467229999999998</v>
      </c>
      <c r="EE246" s="1">
        <f t="shared" si="304"/>
        <v>0.22053200000000001</v>
      </c>
      <c r="EF246" s="1">
        <f t="shared" si="305"/>
        <v>4.2111159999999996</v>
      </c>
      <c r="EG246" s="1">
        <f t="shared" si="306"/>
        <v>6.8304010000000002</v>
      </c>
      <c r="EH246" s="1">
        <f t="shared" si="307"/>
        <v>9.536702</v>
      </c>
      <c r="EI246" s="1">
        <f t="shared" si="308"/>
        <v>10.698774</v>
      </c>
      <c r="EJ246" s="1">
        <f t="shared" si="309"/>
        <v>11.050653000000001</v>
      </c>
      <c r="EK246" s="1">
        <f t="shared" si="310"/>
        <v>10.188254000000001</v>
      </c>
      <c r="EL246" s="1">
        <f t="shared" si="311"/>
        <v>8.6342280000000002</v>
      </c>
      <c r="EM246" s="1">
        <f t="shared" si="312"/>
        <v>5.4774060000000002</v>
      </c>
      <c r="EN246" s="1">
        <f t="shared" si="313"/>
        <v>2.6402000000000001</v>
      </c>
      <c r="EO246" s="1">
        <f t="shared" si="314"/>
        <v>-0.412354</v>
      </c>
      <c r="EP246" s="1">
        <f t="shared" si="315"/>
        <v>-4.5539680000000002</v>
      </c>
      <c r="EQ246" s="1">
        <f t="shared" si="316"/>
        <v>-7.2464870000000001</v>
      </c>
      <c r="ER246" s="1">
        <f t="shared" si="317"/>
        <v>-9.4470969999999994</v>
      </c>
      <c r="ES246" s="1">
        <f t="shared" si="318"/>
        <v>-11.555491</v>
      </c>
      <c r="ET246" s="1">
        <f t="shared" si="319"/>
        <v>-11.873289</v>
      </c>
      <c r="EU246" s="1">
        <f t="shared" si="320"/>
        <v>-11.035682</v>
      </c>
      <c r="EV246" s="1">
        <f t="shared" si="321"/>
        <v>-8.9235150000000001</v>
      </c>
      <c r="EW246" s="1">
        <f t="shared" si="322"/>
        <v>-4.6946750000000002</v>
      </c>
      <c r="EX246" s="1">
        <f t="shared" si="323"/>
        <v>0.56363099999999999</v>
      </c>
      <c r="EY246" s="1">
        <f t="shared" si="324"/>
        <v>2.7295389999999999</v>
      </c>
      <c r="EZ246" s="1">
        <f t="shared" si="325"/>
        <v>7.8551330000000004</v>
      </c>
      <c r="FA246" s="1">
        <f t="shared" si="326"/>
        <v>10.489757000000001</v>
      </c>
      <c r="FB246" s="1">
        <f t="shared" si="327"/>
        <v>12.17536</v>
      </c>
      <c r="FC246" s="1">
        <f t="shared" si="328"/>
        <v>12.752860999999999</v>
      </c>
      <c r="FD246" s="1">
        <f t="shared" si="329"/>
        <v>12.06536</v>
      </c>
      <c r="FE246" s="1">
        <f t="shared" si="330"/>
        <v>8.7843509999999991</v>
      </c>
      <c r="FF246" s="1">
        <f t="shared" si="331"/>
        <v>5.0031330000000001</v>
      </c>
      <c r="FG246" s="1">
        <f t="shared" si="332"/>
        <v>12.06536</v>
      </c>
      <c r="FH246" s="1">
        <f t="shared" si="333"/>
        <v>8.7843509999999991</v>
      </c>
      <c r="FI246" s="1">
        <f t="shared" si="334"/>
        <v>5.0031330000000001</v>
      </c>
      <c r="FJ246" s="1">
        <f t="shared" si="335"/>
        <v>0.56363099999999999</v>
      </c>
      <c r="FK246" s="1">
        <f t="shared" si="336"/>
        <v>-3.9978180000000001</v>
      </c>
      <c r="FL246" s="1">
        <f t="shared" si="337"/>
        <v>-8.3955909999999996</v>
      </c>
      <c r="FM246" s="1">
        <f t="shared" si="338"/>
        <v>-12.592439000000001</v>
      </c>
      <c r="FN246" s="1">
        <f t="shared" si="339"/>
        <v>-13.590622</v>
      </c>
      <c r="FO246" s="1">
        <f t="shared" si="340"/>
        <v>-12.977524000000001</v>
      </c>
      <c r="FP246" s="1">
        <f t="shared" si="341"/>
        <v>-10.384969</v>
      </c>
      <c r="FQ246" s="1">
        <f t="shared" si="342"/>
        <v>-6.1494140000000002</v>
      </c>
      <c r="FR246" s="1">
        <f t="shared" si="343"/>
        <v>-0.90848200000000001</v>
      </c>
      <c r="FS246" s="1">
        <f t="shared" si="344"/>
        <v>7.7439280000000004</v>
      </c>
      <c r="FT246" s="1">
        <f t="shared" si="345"/>
        <v>11.781060999999999</v>
      </c>
      <c r="FU246" s="1">
        <f t="shared" si="346"/>
        <v>14.221981</v>
      </c>
      <c r="FV246" s="1">
        <f t="shared" si="347"/>
        <v>13.959923</v>
      </c>
      <c r="FW246" s="1">
        <f t="shared" si="348"/>
        <v>11.013589</v>
      </c>
      <c r="FX246" s="1">
        <f t="shared" si="349"/>
        <v>4.8924849999999998</v>
      </c>
      <c r="FY246" s="1">
        <f t="shared" si="350"/>
        <v>-2.6109960000000001</v>
      </c>
      <c r="FZ246" s="1">
        <f t="shared" si="351"/>
        <v>-9.2699759999999998</v>
      </c>
      <c r="GA246" s="1">
        <f t="shared" si="352"/>
        <v>-13.150499999999999</v>
      </c>
      <c r="GB246" s="1">
        <f t="shared" si="353"/>
        <v>-15.222588999999999</v>
      </c>
      <c r="GC246" s="1">
        <f t="shared" si="354"/>
        <v>-14.186527</v>
      </c>
      <c r="GD246" s="1">
        <f t="shared" si="355"/>
        <v>-11.489947000000001</v>
      </c>
      <c r="GE246" s="1">
        <f t="shared" si="356"/>
        <v>-4.6362550000000002</v>
      </c>
      <c r="GF246" s="1">
        <f t="shared" si="357"/>
        <v>2.0844610000000001</v>
      </c>
      <c r="GG246" s="1">
        <f t="shared" si="358"/>
        <v>9.8212569999999992</v>
      </c>
      <c r="GH246" s="1">
        <f t="shared" si="359"/>
        <v>13.868918000000001</v>
      </c>
      <c r="GI246" s="1">
        <f t="shared" si="360"/>
        <v>15.989388</v>
      </c>
      <c r="GJ246" s="1">
        <f t="shared" si="361"/>
        <v>12.076165</v>
      </c>
      <c r="GK246" s="1">
        <f t="shared" si="362"/>
        <v>3.2901310000000001</v>
      </c>
      <c r="GL246" s="1">
        <f t="shared" si="363"/>
        <v>-6.1770800000000001</v>
      </c>
      <c r="GM246" s="1">
        <f t="shared" si="364"/>
        <v>-16.734030000000001</v>
      </c>
      <c r="GN246" s="1">
        <f t="shared" si="365"/>
        <v>-12.392552999999999</v>
      </c>
      <c r="GO246" s="1">
        <f t="shared" si="366"/>
        <v>8.7916319999999999</v>
      </c>
      <c r="GP246" s="1">
        <f t="shared" si="367"/>
        <v>-7.9479870000000004</v>
      </c>
      <c r="GQ246" s="1">
        <f t="shared" si="368"/>
        <v>19.298259999999999</v>
      </c>
      <c r="GR246" s="1">
        <f t="shared" si="369"/>
        <v>9.8432440000000003</v>
      </c>
      <c r="GS246" s="1">
        <f t="shared" si="370"/>
        <v>-3.124838</v>
      </c>
      <c r="GT246" s="1">
        <f t="shared" si="371"/>
        <v>-16.241913</v>
      </c>
    </row>
    <row r="247" spans="1:202" ht="14" x14ac:dyDescent="0.3">
      <c r="A247" s="1" t="s">
        <v>446</v>
      </c>
      <c r="B247" s="4">
        <v>4.679907</v>
      </c>
      <c r="C247" s="4">
        <v>-3.9414549999999999</v>
      </c>
      <c r="D247" s="4">
        <v>-13.227544999999999</v>
      </c>
      <c r="E247" s="4">
        <v>-13.543577000000001</v>
      </c>
      <c r="F247" s="4">
        <v>-19.754649000000001</v>
      </c>
      <c r="G247" s="4">
        <v>-21.653969</v>
      </c>
      <c r="H247" s="4">
        <v>-21.630220000000001</v>
      </c>
      <c r="I247" s="4">
        <v>-18.080649999999999</v>
      </c>
      <c r="J247" s="4">
        <v>-10.290430000000001</v>
      </c>
      <c r="K247" s="4">
        <v>-9.8902959999999993</v>
      </c>
      <c r="L247" s="4">
        <v>2.4481350000000002</v>
      </c>
      <c r="M247" s="4">
        <v>13.768216000000001</v>
      </c>
      <c r="N247" s="4">
        <v>19.576732</v>
      </c>
      <c r="O247" s="4">
        <v>20.664950000000001</v>
      </c>
      <c r="P247" s="4">
        <v>17.781388</v>
      </c>
      <c r="Q247" s="4">
        <v>7.2392120000000002</v>
      </c>
      <c r="R247" s="4">
        <v>4.7941500000000001</v>
      </c>
      <c r="S247" s="4">
        <v>-12.055762</v>
      </c>
      <c r="T247" s="4">
        <v>-19.772003000000002</v>
      </c>
      <c r="U247" s="4">
        <v>-17.219694</v>
      </c>
      <c r="V247" s="4">
        <v>-3.4106390000000002</v>
      </c>
      <c r="W247" s="4">
        <v>17.266855</v>
      </c>
      <c r="X247" s="4">
        <v>15.208553999999999</v>
      </c>
      <c r="Y247" s="4">
        <v>11.938212</v>
      </c>
      <c r="Z247" s="4">
        <v>-2.7355990000000001</v>
      </c>
      <c r="AA247" s="4">
        <v>-15.491543999999999</v>
      </c>
      <c r="AB247" s="4">
        <v>-16.189823000000001</v>
      </c>
      <c r="AC247" s="4">
        <v>-11.022439</v>
      </c>
      <c r="AD247" s="4">
        <v>-2.559482</v>
      </c>
      <c r="AE247" s="4">
        <v>7.9953370000000001</v>
      </c>
      <c r="AF247" s="4">
        <v>12.510567</v>
      </c>
      <c r="AG247" s="4">
        <v>15.622439999999999</v>
      </c>
      <c r="AH247" s="4">
        <v>14.940785999999999</v>
      </c>
      <c r="AI247" s="4">
        <v>10.402025999999999</v>
      </c>
      <c r="AJ247" s="4">
        <v>6.0136219999999998</v>
      </c>
      <c r="AK247" s="4">
        <v>-1.289763</v>
      </c>
      <c r="AL247" s="4">
        <v>-7.5407970000000004</v>
      </c>
      <c r="AM247" s="4">
        <v>-11.861909000000001</v>
      </c>
      <c r="AN247" s="4">
        <v>-14.692387999999999</v>
      </c>
      <c r="AO247" s="4">
        <v>-13.950718999999999</v>
      </c>
      <c r="AP247" s="4">
        <v>-9.6523690000000002</v>
      </c>
      <c r="AQ247" s="4">
        <v>-4.0147810000000002</v>
      </c>
      <c r="AR247" s="4">
        <v>2.2992110000000001</v>
      </c>
      <c r="AS247" s="4">
        <v>8.0829199999999997</v>
      </c>
      <c r="AT247" s="4">
        <v>11.880264</v>
      </c>
      <c r="AU247" s="4">
        <v>13.977948</v>
      </c>
      <c r="AV247" s="4">
        <v>12.466875</v>
      </c>
      <c r="AW247" s="4">
        <v>9.0795030000000008</v>
      </c>
      <c r="AX247" s="4">
        <v>4.3511249999999997</v>
      </c>
      <c r="AY247" s="4">
        <v>-0.30226999999999998</v>
      </c>
      <c r="AZ247" s="4">
        <v>-4.866854</v>
      </c>
      <c r="BA247" s="4">
        <v>-10.391026999999999</v>
      </c>
      <c r="BB247" s="4">
        <v>-12.640757000000001</v>
      </c>
      <c r="BC247" s="4">
        <v>-13.151339</v>
      </c>
      <c r="BD247" s="4">
        <v>-12.0731</v>
      </c>
      <c r="BE247" s="4">
        <v>-9.5474350000000001</v>
      </c>
      <c r="BF247" s="4">
        <v>-4.4061709999999996</v>
      </c>
      <c r="BG247" s="4">
        <v>-0.28506199999999998</v>
      </c>
      <c r="BH247" s="4">
        <v>3.519574</v>
      </c>
      <c r="BI247" s="4">
        <v>6.9648209999999997</v>
      </c>
      <c r="BJ247" s="4">
        <v>9.7347020000000004</v>
      </c>
      <c r="BK247" s="4">
        <v>12.080598999999999</v>
      </c>
      <c r="BL247" s="4">
        <v>12.256857</v>
      </c>
      <c r="BM247" s="4">
        <v>11.280372</v>
      </c>
      <c r="BN247" s="4">
        <v>8.1728880000000004</v>
      </c>
      <c r="BO247" s="4">
        <v>4.7378359999999997</v>
      </c>
      <c r="BP247" s="4">
        <v>1.1122620000000001</v>
      </c>
      <c r="BQ247" s="4">
        <v>-2.582325</v>
      </c>
      <c r="BR247" s="4">
        <v>-6.9503469999999998</v>
      </c>
      <c r="BS247" s="4">
        <v>-9.1303190000000001</v>
      </c>
      <c r="BT247" s="4">
        <v>-10.651650999999999</v>
      </c>
      <c r="BU247" s="4">
        <v>-11.477311</v>
      </c>
      <c r="BV247" s="4">
        <v>-11.102218000000001</v>
      </c>
      <c r="BW247" s="4">
        <v>-9.9278239999999993</v>
      </c>
      <c r="BX247" s="4">
        <v>-7.1931380000000003</v>
      </c>
      <c r="BY247" s="4">
        <v>-4.5643690000000001</v>
      </c>
      <c r="BZ247" s="4">
        <v>-0.51289700000000005</v>
      </c>
      <c r="CA247" s="4">
        <v>2.5036160000000001</v>
      </c>
      <c r="CB247" s="4">
        <v>5.3044770000000003</v>
      </c>
      <c r="CC247" s="4">
        <v>8.3787120000000002</v>
      </c>
      <c r="CD247" s="4">
        <v>9.873545</v>
      </c>
      <c r="CE247" s="4">
        <v>10.628325999999999</v>
      </c>
      <c r="CF247" s="4">
        <v>10.190065000000001</v>
      </c>
      <c r="CG247" s="4">
        <v>8.3248250000000006</v>
      </c>
      <c r="CH247" s="4">
        <v>6.1465839999999998</v>
      </c>
      <c r="CI247" s="4">
        <v>2.4910329999999998</v>
      </c>
      <c r="CJ247" s="4">
        <v>-0.46830500000000003</v>
      </c>
      <c r="CK247" s="4">
        <v>-3.8280669999999999</v>
      </c>
      <c r="CL247" s="4">
        <v>-5.9394200000000001</v>
      </c>
      <c r="CM247" s="4">
        <v>-7.9792120000000004</v>
      </c>
      <c r="CN247" s="4">
        <v>-9.2989759999999997</v>
      </c>
      <c r="CO247" s="4">
        <v>-9.7597369999999994</v>
      </c>
      <c r="CP247" s="4">
        <v>-9.4968260000000004</v>
      </c>
      <c r="CQ247" s="4">
        <v>-8.6062279999999998</v>
      </c>
      <c r="CR247" s="4">
        <v>-6.8199379999999996</v>
      </c>
      <c r="CS247" s="4">
        <v>-4.4064920000000001</v>
      </c>
      <c r="CT247" s="4">
        <v>-2.0574690000000002</v>
      </c>
      <c r="CU247" s="4">
        <v>0.88579300000000005</v>
      </c>
      <c r="CV247" s="4">
        <v>3.7116009999999999</v>
      </c>
      <c r="CW247" s="4">
        <v>6.1339139999999999</v>
      </c>
      <c r="CX247" s="4">
        <v>7.7930929999999998</v>
      </c>
      <c r="CY247" s="4">
        <v>8.7415909999999997</v>
      </c>
      <c r="CZ247" s="4">
        <v>8.8587319999999998</v>
      </c>
      <c r="DA247" s="4">
        <v>8.0103500000000007</v>
      </c>
      <c r="DB247" s="4">
        <v>6.2811260000000004</v>
      </c>
      <c r="DC247" s="4">
        <v>3.8578190000000001</v>
      </c>
      <c r="DD247" s="4">
        <v>1.013317</v>
      </c>
      <c r="DE247" s="4">
        <v>-1.920533</v>
      </c>
      <c r="DF247" s="4">
        <f t="shared" si="279"/>
        <v>-1.013317</v>
      </c>
      <c r="DG247" s="4">
        <f t="shared" si="280"/>
        <v>-3.8578190000000001</v>
      </c>
      <c r="DH247" s="4">
        <f t="shared" si="281"/>
        <v>-6.2811260000000004</v>
      </c>
      <c r="DI247" s="4">
        <f t="shared" si="282"/>
        <v>-8.0103500000000007</v>
      </c>
      <c r="DJ247" s="4">
        <f t="shared" si="283"/>
        <v>-8.8587319999999998</v>
      </c>
      <c r="DK247" s="4">
        <f t="shared" si="284"/>
        <v>-8.7415909999999997</v>
      </c>
      <c r="DL247" s="4">
        <f t="shared" si="285"/>
        <v>-7.7930929999999998</v>
      </c>
      <c r="DM247" s="4">
        <f t="shared" si="286"/>
        <v>-6.1339139999999999</v>
      </c>
      <c r="DN247" s="4">
        <f t="shared" si="287"/>
        <v>-3.7116009999999999</v>
      </c>
      <c r="DO247" s="4">
        <f t="shared" si="288"/>
        <v>-0.88579300000000005</v>
      </c>
      <c r="DP247" s="4">
        <f t="shared" si="289"/>
        <v>2.0574690000000002</v>
      </c>
      <c r="DQ247" s="4">
        <f t="shared" si="290"/>
        <v>4.4064920000000001</v>
      </c>
      <c r="DR247" s="4">
        <f t="shared" si="291"/>
        <v>6.8199379999999996</v>
      </c>
      <c r="DS247" s="4">
        <f t="shared" si="292"/>
        <v>8.6062279999999998</v>
      </c>
      <c r="DT247" s="4">
        <f t="shared" si="293"/>
        <v>9.4968260000000004</v>
      </c>
      <c r="DU247" s="4">
        <f t="shared" si="294"/>
        <v>9.7597369999999994</v>
      </c>
      <c r="DV247" s="4">
        <f t="shared" si="295"/>
        <v>9.2989759999999997</v>
      </c>
      <c r="DW247" s="4">
        <f t="shared" si="296"/>
        <v>7.9792120000000004</v>
      </c>
      <c r="DX247" s="1">
        <f t="shared" si="297"/>
        <v>5.9394200000000001</v>
      </c>
      <c r="DY247" s="1">
        <f t="shared" si="298"/>
        <v>3.8280669999999999</v>
      </c>
      <c r="DZ247" s="1">
        <f t="shared" si="299"/>
        <v>0.46830500000000003</v>
      </c>
      <c r="EA247" s="1">
        <f t="shared" si="300"/>
        <v>-2.4910329999999998</v>
      </c>
      <c r="EB247" s="1">
        <f t="shared" si="301"/>
        <v>-6.1465839999999998</v>
      </c>
      <c r="EC247" s="1">
        <f t="shared" si="302"/>
        <v>-8.3248250000000006</v>
      </c>
      <c r="ED247" s="1">
        <f t="shared" si="303"/>
        <v>-10.190065000000001</v>
      </c>
      <c r="EE247" s="1">
        <f t="shared" si="304"/>
        <v>-10.628325999999999</v>
      </c>
      <c r="EF247" s="1">
        <f t="shared" si="305"/>
        <v>-9.873545</v>
      </c>
      <c r="EG247" s="1">
        <f t="shared" si="306"/>
        <v>-8.3787120000000002</v>
      </c>
      <c r="EH247" s="1">
        <f t="shared" si="307"/>
        <v>-5.3044770000000003</v>
      </c>
      <c r="EI247" s="1">
        <f t="shared" si="308"/>
        <v>-2.5036160000000001</v>
      </c>
      <c r="EJ247" s="1">
        <f t="shared" si="309"/>
        <v>0.51289700000000005</v>
      </c>
      <c r="EK247" s="1">
        <f t="shared" si="310"/>
        <v>4.5643690000000001</v>
      </c>
      <c r="EL247" s="1">
        <f t="shared" si="311"/>
        <v>7.1931380000000003</v>
      </c>
      <c r="EM247" s="1">
        <f t="shared" si="312"/>
        <v>9.9278239999999993</v>
      </c>
      <c r="EN247" s="1">
        <f t="shared" si="313"/>
        <v>11.102218000000001</v>
      </c>
      <c r="EO247" s="1">
        <f t="shared" si="314"/>
        <v>11.477311</v>
      </c>
      <c r="EP247" s="1">
        <f t="shared" si="315"/>
        <v>10.651650999999999</v>
      </c>
      <c r="EQ247" s="1">
        <f t="shared" si="316"/>
        <v>9.1303190000000001</v>
      </c>
      <c r="ER247" s="1">
        <f t="shared" si="317"/>
        <v>6.9503469999999998</v>
      </c>
      <c r="ES247" s="1">
        <f t="shared" si="318"/>
        <v>2.582325</v>
      </c>
      <c r="ET247" s="1">
        <f t="shared" si="319"/>
        <v>-1.1122620000000001</v>
      </c>
      <c r="EU247" s="1">
        <f t="shared" si="320"/>
        <v>-4.7378359999999997</v>
      </c>
      <c r="EV247" s="1">
        <f t="shared" si="321"/>
        <v>-8.1728880000000004</v>
      </c>
      <c r="EW247" s="1">
        <f t="shared" si="322"/>
        <v>-11.280372</v>
      </c>
      <c r="EX247" s="1">
        <f t="shared" si="323"/>
        <v>13.151339</v>
      </c>
      <c r="EY247" s="1">
        <f t="shared" si="324"/>
        <v>-12.080598999999999</v>
      </c>
      <c r="EZ247" s="1">
        <f t="shared" si="325"/>
        <v>-9.7347020000000004</v>
      </c>
      <c r="FA247" s="1">
        <f t="shared" si="326"/>
        <v>-6.9648209999999997</v>
      </c>
      <c r="FB247" s="1">
        <f t="shared" si="327"/>
        <v>-3.519574</v>
      </c>
      <c r="FC247" s="1">
        <f t="shared" si="328"/>
        <v>0.28506199999999998</v>
      </c>
      <c r="FD247" s="1">
        <f t="shared" si="329"/>
        <v>4.4061709999999996</v>
      </c>
      <c r="FE247" s="1">
        <f t="shared" si="330"/>
        <v>9.5474350000000001</v>
      </c>
      <c r="FF247" s="1">
        <f t="shared" si="331"/>
        <v>12.0731</v>
      </c>
      <c r="FG247" s="1">
        <f t="shared" si="332"/>
        <v>4.4061709999999996</v>
      </c>
      <c r="FH247" s="1">
        <f t="shared" si="333"/>
        <v>9.5474350000000001</v>
      </c>
      <c r="FI247" s="1">
        <f t="shared" si="334"/>
        <v>12.0731</v>
      </c>
      <c r="FJ247" s="1">
        <f t="shared" si="335"/>
        <v>13.151339</v>
      </c>
      <c r="FK247" s="1">
        <f t="shared" si="336"/>
        <v>12.640757000000001</v>
      </c>
      <c r="FL247" s="1">
        <f t="shared" si="337"/>
        <v>10.391026999999999</v>
      </c>
      <c r="FM247" s="1">
        <f t="shared" si="338"/>
        <v>4.866854</v>
      </c>
      <c r="FN247" s="1">
        <f t="shared" si="339"/>
        <v>0.30226999999999998</v>
      </c>
      <c r="FO247" s="1">
        <f t="shared" si="340"/>
        <v>-4.3511249999999997</v>
      </c>
      <c r="FP247" s="1">
        <f t="shared" si="341"/>
        <v>-9.0795030000000008</v>
      </c>
      <c r="FQ247" s="1">
        <f t="shared" si="342"/>
        <v>-12.466875</v>
      </c>
      <c r="FR247" s="1">
        <f t="shared" si="343"/>
        <v>-13.977948</v>
      </c>
      <c r="FS247" s="1">
        <f t="shared" si="344"/>
        <v>-11.880264</v>
      </c>
      <c r="FT247" s="1">
        <f t="shared" si="345"/>
        <v>-8.0829199999999997</v>
      </c>
      <c r="FU247" s="1">
        <f t="shared" si="346"/>
        <v>-2.2992110000000001</v>
      </c>
      <c r="FV247" s="1">
        <f t="shared" si="347"/>
        <v>4.0147810000000002</v>
      </c>
      <c r="FW247" s="1">
        <f t="shared" si="348"/>
        <v>9.6523690000000002</v>
      </c>
      <c r="FX247" s="1">
        <f t="shared" si="349"/>
        <v>13.950718999999999</v>
      </c>
      <c r="FY247" s="1">
        <f t="shared" si="350"/>
        <v>14.692387999999999</v>
      </c>
      <c r="FZ247" s="1">
        <f t="shared" si="351"/>
        <v>11.861909000000001</v>
      </c>
      <c r="GA247" s="1">
        <f t="shared" si="352"/>
        <v>7.5407970000000004</v>
      </c>
      <c r="GB247" s="1">
        <f t="shared" si="353"/>
        <v>1.289763</v>
      </c>
      <c r="GC247" s="1">
        <f t="shared" si="354"/>
        <v>-6.0136219999999998</v>
      </c>
      <c r="GD247" s="1">
        <f t="shared" si="355"/>
        <v>-10.402025999999999</v>
      </c>
      <c r="GE247" s="1">
        <f t="shared" si="356"/>
        <v>-14.940785999999999</v>
      </c>
      <c r="GF247" s="1">
        <f t="shared" si="357"/>
        <v>-15.622439999999999</v>
      </c>
      <c r="GG247" s="1">
        <f t="shared" si="358"/>
        <v>-12.510567</v>
      </c>
      <c r="GH247" s="1">
        <f t="shared" si="359"/>
        <v>-7.9953370000000001</v>
      </c>
      <c r="GI247" s="1">
        <f t="shared" si="360"/>
        <v>2.559482</v>
      </c>
      <c r="GJ247" s="1">
        <f t="shared" si="361"/>
        <v>11.022439</v>
      </c>
      <c r="GK247" s="1">
        <f t="shared" si="362"/>
        <v>16.189823000000001</v>
      </c>
      <c r="GL247" s="1">
        <f t="shared" si="363"/>
        <v>15.491543999999999</v>
      </c>
      <c r="GM247" s="1">
        <f t="shared" si="364"/>
        <v>2.7355990000000001</v>
      </c>
      <c r="GN247" s="1">
        <f t="shared" si="365"/>
        <v>-11.938212</v>
      </c>
      <c r="GO247" s="1">
        <f t="shared" si="366"/>
        <v>-15.208553999999999</v>
      </c>
      <c r="GP247" s="1">
        <f t="shared" si="367"/>
        <v>-17.266855</v>
      </c>
      <c r="GQ247" s="1">
        <f t="shared" si="368"/>
        <v>3.4106390000000002</v>
      </c>
      <c r="GR247" s="1">
        <f t="shared" si="369"/>
        <v>17.219694</v>
      </c>
      <c r="GS247" s="1">
        <f t="shared" si="370"/>
        <v>19.772003000000002</v>
      </c>
      <c r="GT247" s="1">
        <f t="shared" si="371"/>
        <v>12.055762</v>
      </c>
    </row>
    <row r="248" spans="1:202" ht="14" x14ac:dyDescent="0.3">
      <c r="A248" s="1" t="s">
        <v>447</v>
      </c>
      <c r="B248" s="4">
        <v>17.89378</v>
      </c>
      <c r="C248" s="4">
        <v>21.502835000000001</v>
      </c>
      <c r="D248" s="4">
        <v>21.725414000000001</v>
      </c>
      <c r="E248" s="4">
        <v>21.647235999999999</v>
      </c>
      <c r="F248" s="4">
        <v>17.319845999999998</v>
      </c>
      <c r="G248" s="4">
        <v>9.3164490000000004</v>
      </c>
      <c r="H248" s="4">
        <v>8.9241930000000007</v>
      </c>
      <c r="I248" s="4">
        <v>-1.043215</v>
      </c>
      <c r="J248" s="4">
        <v>-11.138265000000001</v>
      </c>
      <c r="K248" s="4">
        <v>-11.521096999999999</v>
      </c>
      <c r="L248" s="4">
        <v>-19.158494000000001</v>
      </c>
      <c r="M248" s="4">
        <v>-21.144780000000001</v>
      </c>
      <c r="N248" s="4">
        <v>-17.582432000000001</v>
      </c>
      <c r="O248" s="4">
        <v>-15.280709999999999</v>
      </c>
      <c r="P248" s="4">
        <v>-3.9251960000000001</v>
      </c>
      <c r="Q248" s="4">
        <v>8.7232179999999993</v>
      </c>
      <c r="R248" s="4">
        <v>10.969759</v>
      </c>
      <c r="S248" s="4">
        <v>19.894490999999999</v>
      </c>
      <c r="T248" s="4">
        <v>18.357662999999999</v>
      </c>
      <c r="U248" s="4">
        <v>10.616963</v>
      </c>
      <c r="V248" s="4">
        <v>-2.4045540000000001</v>
      </c>
      <c r="W248" s="4">
        <v>-19.125506000000001</v>
      </c>
      <c r="X248" s="4">
        <v>-6.8791310000000001</v>
      </c>
      <c r="Y248" s="4">
        <v>15.478118</v>
      </c>
      <c r="Z248" s="4">
        <v>5.254524</v>
      </c>
      <c r="AA248" s="4">
        <v>16.853732999999998</v>
      </c>
      <c r="AB248" s="4">
        <v>11.738522</v>
      </c>
      <c r="AC248" s="4">
        <v>0.72983500000000001</v>
      </c>
      <c r="AD248" s="4">
        <v>-9.0932929999999992</v>
      </c>
      <c r="AE248" s="4">
        <v>-15.875037000000001</v>
      </c>
      <c r="AF248" s="4">
        <v>-15.663154</v>
      </c>
      <c r="AG248" s="4">
        <v>-11.521754</v>
      </c>
      <c r="AH248" s="4">
        <v>-5.0358340000000004</v>
      </c>
      <c r="AI248" s="4">
        <v>4.0252949999999998</v>
      </c>
      <c r="AJ248" s="4">
        <v>8.7219899999999999</v>
      </c>
      <c r="AK248" s="4">
        <v>13.947405</v>
      </c>
      <c r="AL248" s="4">
        <v>15.301033</v>
      </c>
      <c r="AM248" s="4">
        <v>14.098659</v>
      </c>
      <c r="AN248" s="4">
        <v>9.1191999999999993</v>
      </c>
      <c r="AO248" s="4">
        <v>2.0469900000000001</v>
      </c>
      <c r="AP248" s="4">
        <v>-6.1014689999999998</v>
      </c>
      <c r="AQ248" s="4">
        <v>-11.150226999999999</v>
      </c>
      <c r="AR248" s="4">
        <v>-14.015772</v>
      </c>
      <c r="AS248" s="4">
        <v>-14.178965</v>
      </c>
      <c r="AT248" s="4">
        <v>-11.639886000000001</v>
      </c>
      <c r="AU248" s="4">
        <v>-4.3053489999999996</v>
      </c>
      <c r="AV248" s="4">
        <v>1.1642380000000001</v>
      </c>
      <c r="AW248" s="4">
        <v>6.3843360000000002</v>
      </c>
      <c r="AX248" s="4">
        <v>10.559687</v>
      </c>
      <c r="AY248" s="4">
        <v>13.059614</v>
      </c>
      <c r="AZ248" s="4">
        <v>13.575112000000001</v>
      </c>
      <c r="BA248" s="4">
        <v>11.348243999999999</v>
      </c>
      <c r="BB248" s="4">
        <v>7.8767379999999996</v>
      </c>
      <c r="BC248" s="4">
        <v>3.6896969999999998</v>
      </c>
      <c r="BD248" s="4">
        <v>-0.89213900000000002</v>
      </c>
      <c r="BE248" s="4">
        <v>-5.3116760000000003</v>
      </c>
      <c r="BF248" s="4">
        <v>-10.475857</v>
      </c>
      <c r="BG248" s="4">
        <v>-12.267407</v>
      </c>
      <c r="BH248" s="4">
        <v>-12.748006</v>
      </c>
      <c r="BI248" s="4">
        <v>-12.057715</v>
      </c>
      <c r="BJ248" s="4">
        <v>-10.264099</v>
      </c>
      <c r="BK248" s="4">
        <v>-5.9429160000000003</v>
      </c>
      <c r="BL248" s="4">
        <v>-2.330622</v>
      </c>
      <c r="BM248" s="4">
        <v>1.463984</v>
      </c>
      <c r="BN248" s="4">
        <v>6.4080539999999999</v>
      </c>
      <c r="BO248" s="4">
        <v>9.3923039999999993</v>
      </c>
      <c r="BP248" s="4">
        <v>11.194533</v>
      </c>
      <c r="BQ248" s="4">
        <v>11.89681</v>
      </c>
      <c r="BR248" s="4">
        <v>10.81549</v>
      </c>
      <c r="BS248" s="4">
        <v>9.1483950000000007</v>
      </c>
      <c r="BT248" s="4">
        <v>6.8514489999999997</v>
      </c>
      <c r="BU248" s="4">
        <v>2.978326</v>
      </c>
      <c r="BV248" s="4">
        <v>-9.7192000000000001E-2</v>
      </c>
      <c r="BW248" s="4">
        <v>-3.1411570000000002</v>
      </c>
      <c r="BX248" s="4">
        <v>-6.8486599999999997</v>
      </c>
      <c r="BY248" s="4">
        <v>-8.9617129999999996</v>
      </c>
      <c r="BZ248" s="4">
        <v>-10.716329</v>
      </c>
      <c r="CA248" s="4">
        <v>-11.048550000000001</v>
      </c>
      <c r="CB248" s="4">
        <v>-10.538245999999999</v>
      </c>
      <c r="CC248" s="4">
        <v>-8.5756019999999999</v>
      </c>
      <c r="CD248" s="4">
        <v>-6.3435949999999997</v>
      </c>
      <c r="CE248" s="4">
        <v>-2.6010309999999999</v>
      </c>
      <c r="CF248" s="4">
        <v>0.40635100000000002</v>
      </c>
      <c r="CG248" s="4">
        <v>4.3241699999999996</v>
      </c>
      <c r="CH248" s="4">
        <v>6.8118840000000001</v>
      </c>
      <c r="CI248" s="4">
        <v>9.2069829999999993</v>
      </c>
      <c r="CJ248" s="4">
        <v>10.08466</v>
      </c>
      <c r="CK248" s="4">
        <v>9.9108820000000009</v>
      </c>
      <c r="CL248" s="4">
        <v>9.0336149999999993</v>
      </c>
      <c r="CM248" s="4">
        <v>7.2741920000000002</v>
      </c>
      <c r="CN248" s="4">
        <v>4.8923079999999999</v>
      </c>
      <c r="CO248" s="4">
        <v>2.5782050000000001</v>
      </c>
      <c r="CP248" s="4">
        <v>-0.37492999999999999</v>
      </c>
      <c r="CQ248" s="4">
        <v>-2.809742</v>
      </c>
      <c r="CR248" s="4">
        <v>-5.4431969999999996</v>
      </c>
      <c r="CS248" s="4">
        <v>-7.5365630000000001</v>
      </c>
      <c r="CT248" s="4">
        <v>-8.7271809999999999</v>
      </c>
      <c r="CU248" s="4">
        <v>-9.3417399999999997</v>
      </c>
      <c r="CV248" s="4">
        <v>-9.0227579999999996</v>
      </c>
      <c r="CW248" s="4">
        <v>-7.7955680000000003</v>
      </c>
      <c r="CX248" s="4">
        <v>-5.9578559999999996</v>
      </c>
      <c r="CY248" s="4">
        <v>-3.6015030000000001</v>
      </c>
      <c r="CZ248" s="4">
        <v>-0.71146900000000002</v>
      </c>
      <c r="DA248" s="4">
        <v>2.2261069999999998</v>
      </c>
      <c r="DB248" s="4">
        <v>4.8857390000000001</v>
      </c>
      <c r="DC248" s="4">
        <v>6.9631559999999997</v>
      </c>
      <c r="DD248" s="4">
        <v>8.2113180000000003</v>
      </c>
      <c r="DE248" s="4">
        <v>8.4725669999999997</v>
      </c>
      <c r="DF248" s="4">
        <f t="shared" si="279"/>
        <v>-8.2113180000000003</v>
      </c>
      <c r="DG248" s="4">
        <f t="shared" si="280"/>
        <v>-6.9631559999999997</v>
      </c>
      <c r="DH248" s="4">
        <f t="shared" si="281"/>
        <v>-4.8857390000000001</v>
      </c>
      <c r="DI248" s="4">
        <f t="shared" si="282"/>
        <v>-2.2261069999999998</v>
      </c>
      <c r="DJ248" s="4">
        <f t="shared" si="283"/>
        <v>0.71146900000000002</v>
      </c>
      <c r="DK248" s="4">
        <f t="shared" si="284"/>
        <v>3.6015030000000001</v>
      </c>
      <c r="DL248" s="4">
        <f t="shared" si="285"/>
        <v>5.9578559999999996</v>
      </c>
      <c r="DM248" s="4">
        <f t="shared" si="286"/>
        <v>7.7955680000000003</v>
      </c>
      <c r="DN248" s="4">
        <f t="shared" si="287"/>
        <v>9.0227579999999996</v>
      </c>
      <c r="DO248" s="4">
        <f t="shared" si="288"/>
        <v>9.3417399999999997</v>
      </c>
      <c r="DP248" s="4">
        <f t="shared" si="289"/>
        <v>8.7271809999999999</v>
      </c>
      <c r="DQ248" s="4">
        <f t="shared" si="290"/>
        <v>7.5365630000000001</v>
      </c>
      <c r="DR248" s="4">
        <f t="shared" si="291"/>
        <v>5.4431969999999996</v>
      </c>
      <c r="DS248" s="4">
        <f t="shared" si="292"/>
        <v>2.809742</v>
      </c>
      <c r="DT248" s="4">
        <f t="shared" si="293"/>
        <v>0.37492999999999999</v>
      </c>
      <c r="DU248" s="4">
        <f t="shared" si="294"/>
        <v>-2.5782050000000001</v>
      </c>
      <c r="DV248" s="4">
        <f t="shared" si="295"/>
        <v>-4.8923079999999999</v>
      </c>
      <c r="DW248" s="4">
        <f t="shared" si="296"/>
        <v>-7.2741920000000002</v>
      </c>
      <c r="DX248" s="1">
        <f t="shared" si="297"/>
        <v>-9.0336149999999993</v>
      </c>
      <c r="DY248" s="1">
        <f t="shared" si="298"/>
        <v>-9.9108820000000009</v>
      </c>
      <c r="DZ248" s="1">
        <f t="shared" si="299"/>
        <v>-10.08466</v>
      </c>
      <c r="EA248" s="1">
        <f t="shared" si="300"/>
        <v>-9.2069829999999993</v>
      </c>
      <c r="EB248" s="1">
        <f t="shared" si="301"/>
        <v>-6.8118840000000001</v>
      </c>
      <c r="EC248" s="1">
        <f t="shared" si="302"/>
        <v>-4.3241699999999996</v>
      </c>
      <c r="ED248" s="1">
        <f t="shared" si="303"/>
        <v>-0.40635100000000002</v>
      </c>
      <c r="EE248" s="1">
        <f t="shared" si="304"/>
        <v>2.6010309999999999</v>
      </c>
      <c r="EF248" s="1">
        <f t="shared" si="305"/>
        <v>6.3435949999999997</v>
      </c>
      <c r="EG248" s="1">
        <f t="shared" si="306"/>
        <v>8.5756019999999999</v>
      </c>
      <c r="EH248" s="1">
        <f t="shared" si="307"/>
        <v>10.538245999999999</v>
      </c>
      <c r="EI248" s="1">
        <f t="shared" si="308"/>
        <v>11.048550000000001</v>
      </c>
      <c r="EJ248" s="1">
        <f t="shared" si="309"/>
        <v>10.716329</v>
      </c>
      <c r="EK248" s="1">
        <f t="shared" si="310"/>
        <v>8.9617129999999996</v>
      </c>
      <c r="EL248" s="1">
        <f t="shared" si="311"/>
        <v>6.8486599999999997</v>
      </c>
      <c r="EM248" s="1">
        <f t="shared" si="312"/>
        <v>3.1411570000000002</v>
      </c>
      <c r="EN248" s="1">
        <f t="shared" si="313"/>
        <v>9.7192000000000001E-2</v>
      </c>
      <c r="EO248" s="1">
        <f t="shared" si="314"/>
        <v>-2.978326</v>
      </c>
      <c r="EP248" s="1">
        <f t="shared" si="315"/>
        <v>-6.8514489999999997</v>
      </c>
      <c r="EQ248" s="1">
        <f t="shared" si="316"/>
        <v>-9.1483950000000007</v>
      </c>
      <c r="ER248" s="1">
        <f t="shared" si="317"/>
        <v>-10.81549</v>
      </c>
      <c r="ES248" s="1">
        <f t="shared" si="318"/>
        <v>-11.89681</v>
      </c>
      <c r="ET248" s="1">
        <f t="shared" si="319"/>
        <v>-11.194533</v>
      </c>
      <c r="EU248" s="1">
        <f t="shared" si="320"/>
        <v>-9.3923039999999993</v>
      </c>
      <c r="EV248" s="1">
        <f t="shared" si="321"/>
        <v>-6.4080539999999999</v>
      </c>
      <c r="EW248" s="1">
        <f t="shared" si="322"/>
        <v>-1.463984</v>
      </c>
      <c r="EX248" s="1">
        <f t="shared" si="323"/>
        <v>-3.6896969999999998</v>
      </c>
      <c r="EY248" s="1">
        <f t="shared" si="324"/>
        <v>5.9429160000000003</v>
      </c>
      <c r="EZ248" s="1">
        <f t="shared" si="325"/>
        <v>10.264099</v>
      </c>
      <c r="FA248" s="1">
        <f t="shared" si="326"/>
        <v>12.057715</v>
      </c>
      <c r="FB248" s="1">
        <f t="shared" si="327"/>
        <v>12.748006</v>
      </c>
      <c r="FC248" s="1">
        <f t="shared" si="328"/>
        <v>12.267407</v>
      </c>
      <c r="FD248" s="1">
        <f t="shared" si="329"/>
        <v>10.475857</v>
      </c>
      <c r="FE248" s="1">
        <f t="shared" si="330"/>
        <v>5.3116760000000003</v>
      </c>
      <c r="FF248" s="1">
        <f t="shared" si="331"/>
        <v>0.89213900000000002</v>
      </c>
      <c r="FG248" s="1">
        <f t="shared" si="332"/>
        <v>10.475857</v>
      </c>
      <c r="FH248" s="1">
        <f t="shared" si="333"/>
        <v>5.3116760000000003</v>
      </c>
      <c r="FI248" s="1">
        <f t="shared" si="334"/>
        <v>0.89213900000000002</v>
      </c>
      <c r="FJ248" s="1">
        <f t="shared" si="335"/>
        <v>-3.6896969999999998</v>
      </c>
      <c r="FK248" s="1">
        <f t="shared" si="336"/>
        <v>-7.8767379999999996</v>
      </c>
      <c r="FL248" s="1">
        <f t="shared" si="337"/>
        <v>-11.348243999999999</v>
      </c>
      <c r="FM248" s="1">
        <f t="shared" si="338"/>
        <v>-13.575112000000001</v>
      </c>
      <c r="FN248" s="1">
        <f t="shared" si="339"/>
        <v>-13.059614</v>
      </c>
      <c r="FO248" s="1">
        <f t="shared" si="340"/>
        <v>-10.559687</v>
      </c>
      <c r="FP248" s="1">
        <f t="shared" si="341"/>
        <v>-6.3843360000000002</v>
      </c>
      <c r="FQ248" s="1">
        <f t="shared" si="342"/>
        <v>-1.1642380000000001</v>
      </c>
      <c r="FR248" s="1">
        <f t="shared" si="343"/>
        <v>4.3053489999999996</v>
      </c>
      <c r="FS248" s="1">
        <f t="shared" si="344"/>
        <v>11.639886000000001</v>
      </c>
      <c r="FT248" s="1">
        <f t="shared" si="345"/>
        <v>14.178965</v>
      </c>
      <c r="FU248" s="1">
        <f t="shared" si="346"/>
        <v>14.015772</v>
      </c>
      <c r="FV248" s="1">
        <f t="shared" si="347"/>
        <v>11.150226999999999</v>
      </c>
      <c r="FW248" s="1">
        <f t="shared" si="348"/>
        <v>6.1014689999999998</v>
      </c>
      <c r="FX248" s="1">
        <f t="shared" si="349"/>
        <v>-2.0469900000000001</v>
      </c>
      <c r="FY248" s="1">
        <f t="shared" si="350"/>
        <v>-9.1191999999999993</v>
      </c>
      <c r="FZ248" s="1">
        <f t="shared" si="351"/>
        <v>-14.098659</v>
      </c>
      <c r="GA248" s="1">
        <f t="shared" si="352"/>
        <v>-15.301033</v>
      </c>
      <c r="GB248" s="1">
        <f t="shared" si="353"/>
        <v>-13.947405</v>
      </c>
      <c r="GC248" s="1">
        <f t="shared" si="354"/>
        <v>-8.7219899999999999</v>
      </c>
      <c r="GD248" s="1">
        <f t="shared" si="355"/>
        <v>-4.0252949999999998</v>
      </c>
      <c r="GE248" s="1">
        <f t="shared" si="356"/>
        <v>5.0358340000000004</v>
      </c>
      <c r="GF248" s="1">
        <f t="shared" si="357"/>
        <v>11.521754</v>
      </c>
      <c r="GG248" s="1">
        <f t="shared" si="358"/>
        <v>15.663154</v>
      </c>
      <c r="GH248" s="1">
        <f t="shared" si="359"/>
        <v>15.875037000000001</v>
      </c>
      <c r="GI248" s="1">
        <f t="shared" si="360"/>
        <v>9.0932929999999992</v>
      </c>
      <c r="GJ248" s="1">
        <f t="shared" si="361"/>
        <v>-0.72983500000000001</v>
      </c>
      <c r="GK248" s="1">
        <f t="shared" si="362"/>
        <v>-11.738522</v>
      </c>
      <c r="GL248" s="1">
        <f t="shared" si="363"/>
        <v>-16.853732999999998</v>
      </c>
      <c r="GM248" s="1">
        <f t="shared" si="364"/>
        <v>-5.254524</v>
      </c>
      <c r="GN248" s="1">
        <f t="shared" si="365"/>
        <v>-15.478118</v>
      </c>
      <c r="GO248" s="1">
        <f t="shared" si="366"/>
        <v>6.8791310000000001</v>
      </c>
      <c r="GP248" s="1">
        <f t="shared" si="367"/>
        <v>19.125506000000001</v>
      </c>
      <c r="GQ248" s="1">
        <f t="shared" si="368"/>
        <v>2.4045540000000001</v>
      </c>
      <c r="GR248" s="1">
        <f t="shared" si="369"/>
        <v>-10.616963</v>
      </c>
      <c r="GS248" s="1">
        <f t="shared" si="370"/>
        <v>-18.357662999999999</v>
      </c>
      <c r="GT248" s="1">
        <f t="shared" si="371"/>
        <v>-19.894490999999999</v>
      </c>
    </row>
    <row r="249" spans="1:202" ht="14" x14ac:dyDescent="0.3">
      <c r="A249" s="1" t="s">
        <v>448</v>
      </c>
      <c r="B249" s="4">
        <v>13.261974</v>
      </c>
      <c r="C249" s="4">
        <v>5.38293</v>
      </c>
      <c r="D249" s="4">
        <v>-3.7886449999999998</v>
      </c>
      <c r="E249" s="4">
        <v>-4.1863279999999996</v>
      </c>
      <c r="F249" s="4">
        <v>-13.437773999999999</v>
      </c>
      <c r="G249" s="4">
        <v>-19.702898999999999</v>
      </c>
      <c r="H249" s="4">
        <v>-19.877797999999999</v>
      </c>
      <c r="I249" s="4">
        <v>-21.63683</v>
      </c>
      <c r="J249" s="4">
        <v>-18.422491000000001</v>
      </c>
      <c r="K249" s="4">
        <v>-18.178775999999999</v>
      </c>
      <c r="L249" s="4">
        <v>-9.476934</v>
      </c>
      <c r="M249" s="4">
        <v>1.8583209999999999</v>
      </c>
      <c r="N249" s="4">
        <v>11.649756999999999</v>
      </c>
      <c r="O249" s="4">
        <v>14.470191</v>
      </c>
      <c r="P249" s="4">
        <v>20.503843</v>
      </c>
      <c r="Q249" s="4">
        <v>18.780303</v>
      </c>
      <c r="R249" s="4">
        <v>17.523267000000001</v>
      </c>
      <c r="S249" s="4">
        <v>4.7941310000000001</v>
      </c>
      <c r="T249" s="4">
        <v>-8.6211169999999999</v>
      </c>
      <c r="U249" s="4">
        <v>-17.097073999999999</v>
      </c>
      <c r="V249" s="4">
        <v>-19.796800999999999</v>
      </c>
      <c r="W249" s="4">
        <v>-4.3333959999999996</v>
      </c>
      <c r="X249" s="4">
        <v>17.951052000000001</v>
      </c>
      <c r="Y249" s="4">
        <v>10.784380000000001</v>
      </c>
      <c r="Z249" s="4">
        <v>16.526491</v>
      </c>
      <c r="AA249" s="4">
        <v>-1.9703010000000001</v>
      </c>
      <c r="AB249" s="4">
        <v>-11.997014</v>
      </c>
      <c r="AC249" s="4">
        <v>-16.570844000000001</v>
      </c>
      <c r="AD249" s="4">
        <v>-13.667566000000001</v>
      </c>
      <c r="AE249" s="4">
        <v>-3.25183</v>
      </c>
      <c r="AF249" s="4">
        <v>3.6714889999999998</v>
      </c>
      <c r="AG249" s="4">
        <v>11.020208</v>
      </c>
      <c r="AH249" s="4">
        <v>14.989383999999999</v>
      </c>
      <c r="AI249" s="4">
        <v>15.128276</v>
      </c>
      <c r="AJ249" s="4">
        <v>12.890563</v>
      </c>
      <c r="AK249" s="4">
        <v>6.5742609999999999</v>
      </c>
      <c r="AL249" s="4">
        <v>6.6586999999999993E-2</v>
      </c>
      <c r="AM249" s="4">
        <v>-5.6711720000000003</v>
      </c>
      <c r="AN249" s="4">
        <v>-11.973967</v>
      </c>
      <c r="AO249" s="4">
        <v>-14.771095000000001</v>
      </c>
      <c r="AP249" s="4">
        <v>-13.439518</v>
      </c>
      <c r="AQ249" s="4">
        <v>-9.4881080000000004</v>
      </c>
      <c r="AR249" s="4">
        <v>-3.7994330000000001</v>
      </c>
      <c r="AS249" s="4">
        <v>2.5264489999999999</v>
      </c>
      <c r="AT249" s="4">
        <v>8.2770860000000006</v>
      </c>
      <c r="AU249" s="4">
        <v>13.435961000000001</v>
      </c>
      <c r="AV249" s="4">
        <v>13.953994</v>
      </c>
      <c r="AW249" s="4">
        <v>12.342394000000001</v>
      </c>
      <c r="AX249" s="4">
        <v>8.8673129999999993</v>
      </c>
      <c r="AY249" s="4">
        <v>4.0793759999999999</v>
      </c>
      <c r="AZ249" s="4">
        <v>-0.59505200000000003</v>
      </c>
      <c r="BA249" s="4">
        <v>-7.2134489999999998</v>
      </c>
      <c r="BB249" s="4">
        <v>-10.773469</v>
      </c>
      <c r="BC249" s="4">
        <v>-12.727304</v>
      </c>
      <c r="BD249" s="4">
        <v>-13.126357</v>
      </c>
      <c r="BE249" s="4">
        <v>-11.932888</v>
      </c>
      <c r="BF249" s="4">
        <v>-7.5604639999999996</v>
      </c>
      <c r="BG249" s="4">
        <v>-3.7591510000000001</v>
      </c>
      <c r="BH249" s="4">
        <v>8.1620999999999999E-2</v>
      </c>
      <c r="BI249" s="4">
        <v>3.8774350000000002</v>
      </c>
      <c r="BJ249" s="4">
        <v>7.2789260000000002</v>
      </c>
      <c r="BK249" s="4">
        <v>10.950870999999999</v>
      </c>
      <c r="BL249" s="4">
        <v>12.154832000000001</v>
      </c>
      <c r="BM249" s="4">
        <v>12.205214</v>
      </c>
      <c r="BN249" s="4">
        <v>10.352211</v>
      </c>
      <c r="BO249" s="4">
        <v>7.6033340000000003</v>
      </c>
      <c r="BP249" s="4">
        <v>4.3214199999999998</v>
      </c>
      <c r="BQ249" s="4">
        <v>0.65666400000000003</v>
      </c>
      <c r="BR249" s="4">
        <v>-4.6916760000000002</v>
      </c>
      <c r="BS249" s="4">
        <v>-7.3214819999999996</v>
      </c>
      <c r="BT249" s="4">
        <v>-9.4163730000000001</v>
      </c>
      <c r="BU249" s="4">
        <v>-11.154833</v>
      </c>
      <c r="BV249" s="4">
        <v>-11.472296</v>
      </c>
      <c r="BW249" s="4">
        <v>-10.958148</v>
      </c>
      <c r="BX249" s="4">
        <v>-8.986599</v>
      </c>
      <c r="BY249" s="4">
        <v>-6.7590409999999999</v>
      </c>
      <c r="BZ249" s="4">
        <v>-2.9817580000000001</v>
      </c>
      <c r="CA249" s="4">
        <v>5.3842000000000001E-2</v>
      </c>
      <c r="CB249" s="4">
        <v>3.0600499999999999</v>
      </c>
      <c r="CC249" s="4">
        <v>6.6810270000000003</v>
      </c>
      <c r="CD249" s="4">
        <v>8.7344039999999996</v>
      </c>
      <c r="CE249" s="4">
        <v>10.370274999999999</v>
      </c>
      <c r="CF249" s="4">
        <v>10.606859</v>
      </c>
      <c r="CG249" s="4">
        <v>9.5795349999999999</v>
      </c>
      <c r="CH249" s="4">
        <v>7.9016029999999997</v>
      </c>
      <c r="CI249" s="4">
        <v>4.6778500000000003</v>
      </c>
      <c r="CJ249" s="4">
        <v>1.8248450000000001</v>
      </c>
      <c r="CK249" s="4">
        <v>-2.153346</v>
      </c>
      <c r="CL249" s="4">
        <v>-4.4627990000000004</v>
      </c>
      <c r="CM249" s="4">
        <v>-6.8553990000000002</v>
      </c>
      <c r="CN249" s="4">
        <v>-8.6235189999999999</v>
      </c>
      <c r="CO249" s="4">
        <v>-9.5031540000000003</v>
      </c>
      <c r="CP249" s="4">
        <v>-9.7574079999999999</v>
      </c>
      <c r="CQ249" s="4">
        <v>-9.2793910000000004</v>
      </c>
      <c r="CR249" s="4">
        <v>-7.9224059999999996</v>
      </c>
      <c r="CS249" s="4">
        <v>-5.8297160000000003</v>
      </c>
      <c r="CT249" s="4">
        <v>-3.6429360000000002</v>
      </c>
      <c r="CU249" s="4">
        <v>-0.74760000000000004</v>
      </c>
      <c r="CV249" s="4">
        <v>2.193187</v>
      </c>
      <c r="CW249" s="4">
        <v>4.8829589999999996</v>
      </c>
      <c r="CX249" s="4">
        <v>6.9018790000000001</v>
      </c>
      <c r="CY249" s="4">
        <v>8.2871620000000004</v>
      </c>
      <c r="CZ249" s="4">
        <v>8.9182050000000004</v>
      </c>
      <c r="DA249" s="4">
        <v>8.5719119999999993</v>
      </c>
      <c r="DB249" s="4">
        <v>7.2770330000000003</v>
      </c>
      <c r="DC249" s="4">
        <v>5.1703060000000001</v>
      </c>
      <c r="DD249" s="4">
        <v>2.4865759999999999</v>
      </c>
      <c r="DE249" s="4">
        <v>-0.46324300000000002</v>
      </c>
      <c r="DF249" s="4">
        <f t="shared" si="279"/>
        <v>-2.4865759999999999</v>
      </c>
      <c r="DG249" s="4">
        <f t="shared" si="280"/>
        <v>-5.1703060000000001</v>
      </c>
      <c r="DH249" s="4">
        <f t="shared" si="281"/>
        <v>-7.2770330000000003</v>
      </c>
      <c r="DI249" s="4">
        <f t="shared" si="282"/>
        <v>-8.5719119999999993</v>
      </c>
      <c r="DJ249" s="4">
        <f t="shared" si="283"/>
        <v>-8.9182050000000004</v>
      </c>
      <c r="DK249" s="4">
        <f t="shared" si="284"/>
        <v>-8.2871620000000004</v>
      </c>
      <c r="DL249" s="4">
        <f t="shared" si="285"/>
        <v>-6.9018790000000001</v>
      </c>
      <c r="DM249" s="4">
        <f t="shared" si="286"/>
        <v>-4.8829589999999996</v>
      </c>
      <c r="DN249" s="4">
        <f t="shared" si="287"/>
        <v>-2.193187</v>
      </c>
      <c r="DO249" s="4">
        <f t="shared" si="288"/>
        <v>0.74760000000000004</v>
      </c>
      <c r="DP249" s="4">
        <f t="shared" si="289"/>
        <v>3.6429360000000002</v>
      </c>
      <c r="DQ249" s="4">
        <f t="shared" si="290"/>
        <v>5.8297160000000003</v>
      </c>
      <c r="DR249" s="4">
        <f t="shared" si="291"/>
        <v>7.9224059999999996</v>
      </c>
      <c r="DS249" s="4">
        <f t="shared" si="292"/>
        <v>9.2793910000000004</v>
      </c>
      <c r="DT249" s="4">
        <f t="shared" si="293"/>
        <v>9.7574079999999999</v>
      </c>
      <c r="DU249" s="4">
        <f t="shared" si="294"/>
        <v>9.5031540000000003</v>
      </c>
      <c r="DV249" s="4">
        <f t="shared" si="295"/>
        <v>8.6235189999999999</v>
      </c>
      <c r="DW249" s="4">
        <f t="shared" si="296"/>
        <v>6.8553990000000002</v>
      </c>
      <c r="DX249" s="1">
        <f t="shared" si="297"/>
        <v>4.4627990000000004</v>
      </c>
      <c r="DY249" s="1">
        <f t="shared" si="298"/>
        <v>2.153346</v>
      </c>
      <c r="DZ249" s="1">
        <f t="shared" si="299"/>
        <v>-1.8248450000000001</v>
      </c>
      <c r="EA249" s="1">
        <f t="shared" si="300"/>
        <v>-4.6778500000000003</v>
      </c>
      <c r="EB249" s="1">
        <f t="shared" si="301"/>
        <v>-7.9016029999999997</v>
      </c>
      <c r="EC249" s="1">
        <f t="shared" si="302"/>
        <v>-9.5795349999999999</v>
      </c>
      <c r="ED249" s="1">
        <f t="shared" si="303"/>
        <v>-10.606859</v>
      </c>
      <c r="EE249" s="1">
        <f t="shared" si="304"/>
        <v>-10.370274999999999</v>
      </c>
      <c r="EF249" s="1">
        <f t="shared" si="305"/>
        <v>-8.7344039999999996</v>
      </c>
      <c r="EG249" s="1">
        <f t="shared" si="306"/>
        <v>-6.6810270000000003</v>
      </c>
      <c r="EH249" s="1">
        <f t="shared" si="307"/>
        <v>-3.0600499999999999</v>
      </c>
      <c r="EI249" s="1">
        <f t="shared" si="308"/>
        <v>-5.3842000000000001E-2</v>
      </c>
      <c r="EJ249" s="1">
        <f t="shared" si="309"/>
        <v>2.9817580000000001</v>
      </c>
      <c r="EK249" s="1">
        <f t="shared" si="310"/>
        <v>6.7590409999999999</v>
      </c>
      <c r="EL249" s="1">
        <f t="shared" si="311"/>
        <v>8.986599</v>
      </c>
      <c r="EM249" s="1">
        <f t="shared" si="312"/>
        <v>10.958148</v>
      </c>
      <c r="EN249" s="1">
        <f t="shared" si="313"/>
        <v>11.472296</v>
      </c>
      <c r="EO249" s="1">
        <f t="shared" si="314"/>
        <v>11.154833</v>
      </c>
      <c r="EP249" s="1">
        <f t="shared" si="315"/>
        <v>9.4163730000000001</v>
      </c>
      <c r="EQ249" s="1">
        <f t="shared" si="316"/>
        <v>7.3214819999999996</v>
      </c>
      <c r="ER249" s="1">
        <f t="shared" si="317"/>
        <v>4.6916760000000002</v>
      </c>
      <c r="ES249" s="1">
        <f t="shared" si="318"/>
        <v>-0.65666400000000003</v>
      </c>
      <c r="ET249" s="1">
        <f t="shared" si="319"/>
        <v>-4.3214199999999998</v>
      </c>
      <c r="EU249" s="1">
        <f t="shared" si="320"/>
        <v>-7.6033340000000003</v>
      </c>
      <c r="EV249" s="1">
        <f t="shared" si="321"/>
        <v>-10.352211</v>
      </c>
      <c r="EW249" s="1">
        <f t="shared" si="322"/>
        <v>-12.205214</v>
      </c>
      <c r="EX249" s="1">
        <f t="shared" si="323"/>
        <v>12.727304</v>
      </c>
      <c r="EY249" s="1">
        <f t="shared" si="324"/>
        <v>-10.950870999999999</v>
      </c>
      <c r="EZ249" s="1">
        <f t="shared" si="325"/>
        <v>-7.2789260000000002</v>
      </c>
      <c r="FA249" s="1">
        <f t="shared" si="326"/>
        <v>-3.8774350000000002</v>
      </c>
      <c r="FB249" s="1">
        <f t="shared" si="327"/>
        <v>-8.1620999999999999E-2</v>
      </c>
      <c r="FC249" s="1">
        <f t="shared" si="328"/>
        <v>3.7591510000000001</v>
      </c>
      <c r="FD249" s="1">
        <f t="shared" si="329"/>
        <v>7.5604639999999996</v>
      </c>
      <c r="FE249" s="1">
        <f t="shared" si="330"/>
        <v>11.932888</v>
      </c>
      <c r="FF249" s="1">
        <f t="shared" si="331"/>
        <v>13.126357</v>
      </c>
      <c r="FG249" s="1">
        <f t="shared" si="332"/>
        <v>7.5604639999999996</v>
      </c>
      <c r="FH249" s="1">
        <f t="shared" si="333"/>
        <v>11.932888</v>
      </c>
      <c r="FI249" s="1">
        <f t="shared" si="334"/>
        <v>13.126357</v>
      </c>
      <c r="FJ249" s="1">
        <f t="shared" si="335"/>
        <v>12.727304</v>
      </c>
      <c r="FK249" s="1">
        <f t="shared" si="336"/>
        <v>10.773469</v>
      </c>
      <c r="FL249" s="1">
        <f t="shared" si="337"/>
        <v>7.2134489999999998</v>
      </c>
      <c r="FM249" s="1">
        <f t="shared" si="338"/>
        <v>0.59505200000000003</v>
      </c>
      <c r="FN249" s="1">
        <f t="shared" si="339"/>
        <v>-4.0793759999999999</v>
      </c>
      <c r="FO249" s="1">
        <f t="shared" si="340"/>
        <v>-8.8673129999999993</v>
      </c>
      <c r="FP249" s="1">
        <f t="shared" si="341"/>
        <v>-12.342394000000001</v>
      </c>
      <c r="FQ249" s="1">
        <f t="shared" si="342"/>
        <v>-13.953994</v>
      </c>
      <c r="FR249" s="1">
        <f t="shared" si="343"/>
        <v>-13.435961000000001</v>
      </c>
      <c r="FS249" s="1">
        <f t="shared" si="344"/>
        <v>-8.2770860000000006</v>
      </c>
      <c r="FT249" s="1">
        <f t="shared" si="345"/>
        <v>-2.5264489999999999</v>
      </c>
      <c r="FU249" s="1">
        <f t="shared" si="346"/>
        <v>3.7994330000000001</v>
      </c>
      <c r="FV249" s="1">
        <f t="shared" si="347"/>
        <v>9.4881080000000004</v>
      </c>
      <c r="FW249" s="1">
        <f t="shared" si="348"/>
        <v>13.439518</v>
      </c>
      <c r="FX249" s="1">
        <f t="shared" si="349"/>
        <v>14.771095000000001</v>
      </c>
      <c r="FY249" s="1">
        <f t="shared" si="350"/>
        <v>11.973967</v>
      </c>
      <c r="FZ249" s="1">
        <f t="shared" si="351"/>
        <v>5.6711720000000003</v>
      </c>
      <c r="GA249" s="1">
        <f t="shared" si="352"/>
        <v>-6.6586999999999993E-2</v>
      </c>
      <c r="GB249" s="1">
        <f t="shared" si="353"/>
        <v>-6.5742609999999999</v>
      </c>
      <c r="GC249" s="1">
        <f t="shared" si="354"/>
        <v>-12.890563</v>
      </c>
      <c r="GD249" s="1">
        <f t="shared" si="355"/>
        <v>-15.128276</v>
      </c>
      <c r="GE249" s="1">
        <f t="shared" si="356"/>
        <v>-14.989383999999999</v>
      </c>
      <c r="GF249" s="1">
        <f t="shared" si="357"/>
        <v>-11.020208</v>
      </c>
      <c r="GG249" s="1">
        <f t="shared" si="358"/>
        <v>-3.6714889999999998</v>
      </c>
      <c r="GH249" s="1">
        <f t="shared" si="359"/>
        <v>3.25183</v>
      </c>
      <c r="GI249" s="1">
        <f t="shared" si="360"/>
        <v>13.667566000000001</v>
      </c>
      <c r="GJ249" s="1">
        <f t="shared" si="361"/>
        <v>16.570844000000001</v>
      </c>
      <c r="GK249" s="1">
        <f t="shared" si="362"/>
        <v>11.997014</v>
      </c>
      <c r="GL249" s="1">
        <f t="shared" si="363"/>
        <v>1.9703010000000001</v>
      </c>
      <c r="GM249" s="1">
        <f t="shared" si="364"/>
        <v>-16.526491</v>
      </c>
      <c r="GN249" s="1">
        <f t="shared" si="365"/>
        <v>-10.784380000000001</v>
      </c>
      <c r="GO249" s="1">
        <f t="shared" si="366"/>
        <v>-17.951052000000001</v>
      </c>
      <c r="GP249" s="1">
        <f t="shared" si="367"/>
        <v>4.3333959999999996</v>
      </c>
      <c r="GQ249" s="1">
        <f t="shared" si="368"/>
        <v>19.796800999999999</v>
      </c>
      <c r="GR249" s="1">
        <f t="shared" si="369"/>
        <v>17.097073999999999</v>
      </c>
      <c r="GS249" s="1">
        <f t="shared" si="370"/>
        <v>8.6211169999999999</v>
      </c>
      <c r="GT249" s="1">
        <f t="shared" si="371"/>
        <v>-4.7941310000000001</v>
      </c>
    </row>
    <row r="250" spans="1:202" ht="14" x14ac:dyDescent="0.3">
      <c r="A250" s="1" t="s">
        <v>449</v>
      </c>
      <c r="B250" s="4">
        <v>10.889671999999999</v>
      </c>
      <c r="C250" s="4">
        <v>17.460532000000001</v>
      </c>
      <c r="D250" s="4">
        <v>21.466179</v>
      </c>
      <c r="E250" s="4">
        <v>21.559436999999999</v>
      </c>
      <c r="F250" s="4">
        <v>21.674351999999999</v>
      </c>
      <c r="G250" s="4">
        <v>17.397933999999999</v>
      </c>
      <c r="H250" s="4">
        <v>17.127531000000001</v>
      </c>
      <c r="I250" s="4">
        <v>9.0208340000000007</v>
      </c>
      <c r="J250" s="4">
        <v>-0.40728500000000001</v>
      </c>
      <c r="K250" s="4">
        <v>-0.86370599999999997</v>
      </c>
      <c r="L250" s="4">
        <v>-11.906947000000001</v>
      </c>
      <c r="M250" s="4">
        <v>-18.892617999999999</v>
      </c>
      <c r="N250" s="4">
        <v>-21.243912999999999</v>
      </c>
      <c r="O250" s="4">
        <v>-21.026166</v>
      </c>
      <c r="P250" s="4">
        <v>-16.016123</v>
      </c>
      <c r="Q250" s="4">
        <v>-4.9689240000000003</v>
      </c>
      <c r="R250" s="4">
        <v>-3.4417909999999998</v>
      </c>
      <c r="S250" s="4">
        <v>10.969775</v>
      </c>
      <c r="T250" s="4">
        <v>18.996137999999998</v>
      </c>
      <c r="U250" s="4">
        <v>20.29299</v>
      </c>
      <c r="V250" s="4">
        <v>15.890354</v>
      </c>
      <c r="W250" s="4">
        <v>-1.4550730000000001</v>
      </c>
      <c r="X250" s="4">
        <v>-17.086452999999999</v>
      </c>
      <c r="Y250" s="4">
        <v>-19.044121000000001</v>
      </c>
      <c r="Z250" s="4">
        <v>8.5369209999999995</v>
      </c>
      <c r="AA250" s="4">
        <v>4.4978410000000002</v>
      </c>
      <c r="AB250" s="4">
        <v>15.890613999999999</v>
      </c>
      <c r="AC250" s="4">
        <v>14.785333</v>
      </c>
      <c r="AD250" s="4">
        <v>5.5255169999999998</v>
      </c>
      <c r="AE250" s="4">
        <v>-8.4989729999999994</v>
      </c>
      <c r="AF250" s="4">
        <v>-13.938421999999999</v>
      </c>
      <c r="AG250" s="4">
        <v>-16.127932000000001</v>
      </c>
      <c r="AH250" s="4">
        <v>-13.451927</v>
      </c>
      <c r="AI250" s="4">
        <v>-5.6475</v>
      </c>
      <c r="AJ250" s="4">
        <v>-0.47411700000000001</v>
      </c>
      <c r="AK250" s="4">
        <v>8.2112639999999999</v>
      </c>
      <c r="AL250" s="4">
        <v>12.934483</v>
      </c>
      <c r="AM250" s="4">
        <v>15.182976999999999</v>
      </c>
      <c r="AN250" s="4">
        <v>14.023682000000001</v>
      </c>
      <c r="AO250" s="4">
        <v>8.6496709999999997</v>
      </c>
      <c r="AP250" s="4">
        <v>0.72668900000000003</v>
      </c>
      <c r="AQ250" s="4">
        <v>-6.2952029999999999</v>
      </c>
      <c r="AR250" s="4">
        <v>-11.291031</v>
      </c>
      <c r="AS250" s="4">
        <v>-14.070746</v>
      </c>
      <c r="AT250" s="4">
        <v>-14.130053</v>
      </c>
      <c r="AU250" s="4">
        <v>-8.9915830000000003</v>
      </c>
      <c r="AV250" s="4">
        <v>-4.0568160000000004</v>
      </c>
      <c r="AW250" s="4">
        <v>1.430361</v>
      </c>
      <c r="AX250" s="4">
        <v>6.6264180000000001</v>
      </c>
      <c r="AY250" s="4">
        <v>10.736943</v>
      </c>
      <c r="AZ250" s="4">
        <v>13.138949999999999</v>
      </c>
      <c r="BA250" s="4">
        <v>13.142877</v>
      </c>
      <c r="BB250" s="4">
        <v>10.976307</v>
      </c>
      <c r="BC250" s="4">
        <v>7.6106540000000003</v>
      </c>
      <c r="BD250" s="4">
        <v>3.3682880000000002</v>
      </c>
      <c r="BE250" s="4">
        <v>-1.231573</v>
      </c>
      <c r="BF250" s="4">
        <v>-7.56447</v>
      </c>
      <c r="BG250" s="4">
        <v>-10.848223000000001</v>
      </c>
      <c r="BH250" s="4">
        <v>-12.362904</v>
      </c>
      <c r="BI250" s="4">
        <v>-12.731911</v>
      </c>
      <c r="BJ250" s="4">
        <v>-11.925096999999999</v>
      </c>
      <c r="BK250" s="4">
        <v>-8.7452020000000008</v>
      </c>
      <c r="BL250" s="4">
        <v>-5.5769849999999996</v>
      </c>
      <c r="BM250" s="4">
        <v>-1.916846</v>
      </c>
      <c r="BN250" s="4">
        <v>3.3766720000000001</v>
      </c>
      <c r="BO250" s="4">
        <v>7.0176730000000003</v>
      </c>
      <c r="BP250" s="4">
        <v>9.6599609999999991</v>
      </c>
      <c r="BQ250" s="4">
        <v>11.341861</v>
      </c>
      <c r="BR250" s="4">
        <v>11.756845</v>
      </c>
      <c r="BS250" s="4">
        <v>10.606089000000001</v>
      </c>
      <c r="BT250" s="4">
        <v>8.8255009999999992</v>
      </c>
      <c r="BU250" s="4">
        <v>5.4203989999999997</v>
      </c>
      <c r="BV250" s="4">
        <v>2.4778790000000002</v>
      </c>
      <c r="BW250" s="4">
        <v>-0.620444</v>
      </c>
      <c r="BX250" s="4">
        <v>-4.6962330000000003</v>
      </c>
      <c r="BY250" s="4">
        <v>-7.2670389999999996</v>
      </c>
      <c r="BZ250" s="4">
        <v>-9.8344950000000004</v>
      </c>
      <c r="CA250" s="4">
        <v>-10.841481999999999</v>
      </c>
      <c r="CB250" s="4">
        <v>-11.016112</v>
      </c>
      <c r="CC250" s="4">
        <v>-9.9051849999999995</v>
      </c>
      <c r="CD250" s="4">
        <v>-8.1782620000000001</v>
      </c>
      <c r="CE250" s="4">
        <v>-4.876754</v>
      </c>
      <c r="CF250" s="4">
        <v>-1.981649</v>
      </c>
      <c r="CG250" s="4">
        <v>2.0899549999999998</v>
      </c>
      <c r="CH250" s="4">
        <v>4.9057469999999999</v>
      </c>
      <c r="CI250" s="4">
        <v>7.978008</v>
      </c>
      <c r="CJ250" s="4">
        <v>9.4793079999999996</v>
      </c>
      <c r="CK250" s="4">
        <v>10.202368</v>
      </c>
      <c r="CL250" s="4">
        <v>9.7181040000000003</v>
      </c>
      <c r="CM250" s="4">
        <v>8.3962559999999993</v>
      </c>
      <c r="CN250" s="4">
        <v>6.3491869999999997</v>
      </c>
      <c r="CO250" s="4">
        <v>4.2135680000000004</v>
      </c>
      <c r="CP250" s="4">
        <v>1.3360879999999999</v>
      </c>
      <c r="CQ250" s="4">
        <v>-1.1568320000000001</v>
      </c>
      <c r="CR250" s="4">
        <v>-4.0003140000000004</v>
      </c>
      <c r="CS250" s="4">
        <v>-6.438288</v>
      </c>
      <c r="CT250" s="4">
        <v>-7.9994740000000002</v>
      </c>
      <c r="CU250" s="4">
        <v>-9.1147150000000003</v>
      </c>
      <c r="CV250" s="4">
        <v>-9.3140540000000005</v>
      </c>
      <c r="CW250" s="4">
        <v>-8.5705550000000006</v>
      </c>
      <c r="CX250" s="4">
        <v>-7.1052390000000001</v>
      </c>
      <c r="CY250" s="4">
        <v>-5.0155029999999998</v>
      </c>
      <c r="CZ250" s="4">
        <v>-2.2652600000000001</v>
      </c>
      <c r="DA250" s="4">
        <v>0.70340800000000003</v>
      </c>
      <c r="DB250" s="4">
        <v>3.563272</v>
      </c>
      <c r="DC250" s="4">
        <v>5.9891319999999997</v>
      </c>
      <c r="DD250" s="4">
        <v>7.6952049999999996</v>
      </c>
      <c r="DE250" s="4">
        <v>8.4708220000000001</v>
      </c>
      <c r="DF250" s="4">
        <f t="shared" si="279"/>
        <v>-7.6952049999999996</v>
      </c>
      <c r="DG250" s="4">
        <f t="shared" si="280"/>
        <v>-5.9891319999999997</v>
      </c>
      <c r="DH250" s="4">
        <f t="shared" si="281"/>
        <v>-3.563272</v>
      </c>
      <c r="DI250" s="4">
        <f t="shared" si="282"/>
        <v>-0.70340800000000003</v>
      </c>
      <c r="DJ250" s="4">
        <f t="shared" si="283"/>
        <v>2.2652600000000001</v>
      </c>
      <c r="DK250" s="4">
        <f t="shared" si="284"/>
        <v>5.0155029999999998</v>
      </c>
      <c r="DL250" s="4">
        <f t="shared" si="285"/>
        <v>7.1052390000000001</v>
      </c>
      <c r="DM250" s="4">
        <f t="shared" si="286"/>
        <v>8.5705550000000006</v>
      </c>
      <c r="DN250" s="4">
        <f t="shared" si="287"/>
        <v>9.3140540000000005</v>
      </c>
      <c r="DO250" s="4">
        <f t="shared" si="288"/>
        <v>9.1147150000000003</v>
      </c>
      <c r="DP250" s="4">
        <f t="shared" si="289"/>
        <v>7.9994740000000002</v>
      </c>
      <c r="DQ250" s="4">
        <f t="shared" si="290"/>
        <v>6.438288</v>
      </c>
      <c r="DR250" s="4">
        <f t="shared" si="291"/>
        <v>4.0003140000000004</v>
      </c>
      <c r="DS250" s="4">
        <f t="shared" si="292"/>
        <v>1.1568320000000001</v>
      </c>
      <c r="DT250" s="4">
        <f t="shared" si="293"/>
        <v>-1.3360879999999999</v>
      </c>
      <c r="DU250" s="4">
        <f t="shared" si="294"/>
        <v>-4.2135680000000004</v>
      </c>
      <c r="DV250" s="4">
        <f t="shared" si="295"/>
        <v>-6.3491869999999997</v>
      </c>
      <c r="DW250" s="4">
        <f t="shared" si="296"/>
        <v>-8.3962559999999993</v>
      </c>
      <c r="DX250" s="1">
        <f t="shared" si="297"/>
        <v>-9.7181040000000003</v>
      </c>
      <c r="DY250" s="1">
        <f t="shared" si="298"/>
        <v>-10.202368</v>
      </c>
      <c r="DZ250" s="1">
        <f t="shared" si="299"/>
        <v>-9.4793079999999996</v>
      </c>
      <c r="EA250" s="1">
        <f t="shared" si="300"/>
        <v>-7.978008</v>
      </c>
      <c r="EB250" s="1">
        <f t="shared" si="301"/>
        <v>-4.9057469999999999</v>
      </c>
      <c r="EC250" s="1">
        <f t="shared" si="302"/>
        <v>-2.0899549999999998</v>
      </c>
      <c r="ED250" s="1">
        <f t="shared" si="303"/>
        <v>1.981649</v>
      </c>
      <c r="EE250" s="1">
        <f t="shared" si="304"/>
        <v>4.876754</v>
      </c>
      <c r="EF250" s="1">
        <f t="shared" si="305"/>
        <v>8.1782620000000001</v>
      </c>
      <c r="EG250" s="1">
        <f t="shared" si="306"/>
        <v>9.9051849999999995</v>
      </c>
      <c r="EH250" s="1">
        <f t="shared" si="307"/>
        <v>11.016112</v>
      </c>
      <c r="EI250" s="1">
        <f t="shared" si="308"/>
        <v>10.841481999999999</v>
      </c>
      <c r="EJ250" s="1">
        <f t="shared" si="309"/>
        <v>9.8344950000000004</v>
      </c>
      <c r="EK250" s="1">
        <f t="shared" si="310"/>
        <v>7.2670389999999996</v>
      </c>
      <c r="EL250" s="1">
        <f t="shared" si="311"/>
        <v>4.6962330000000003</v>
      </c>
      <c r="EM250" s="1">
        <f t="shared" si="312"/>
        <v>0.620444</v>
      </c>
      <c r="EN250" s="1">
        <f t="shared" si="313"/>
        <v>-2.4778790000000002</v>
      </c>
      <c r="EO250" s="1">
        <f t="shared" si="314"/>
        <v>-5.4203989999999997</v>
      </c>
      <c r="EP250" s="1">
        <f t="shared" si="315"/>
        <v>-8.8255009999999992</v>
      </c>
      <c r="EQ250" s="1">
        <f t="shared" si="316"/>
        <v>-10.606089000000001</v>
      </c>
      <c r="ER250" s="1">
        <f t="shared" si="317"/>
        <v>-11.756845</v>
      </c>
      <c r="ES250" s="1">
        <f t="shared" si="318"/>
        <v>-11.341861</v>
      </c>
      <c r="ET250" s="1">
        <f t="shared" si="319"/>
        <v>-9.6599609999999991</v>
      </c>
      <c r="EU250" s="1">
        <f t="shared" si="320"/>
        <v>-7.0176730000000003</v>
      </c>
      <c r="EV250" s="1">
        <f t="shared" si="321"/>
        <v>-3.3766720000000001</v>
      </c>
      <c r="EW250" s="1">
        <f t="shared" si="322"/>
        <v>1.916846</v>
      </c>
      <c r="EX250" s="1">
        <f t="shared" si="323"/>
        <v>-7.6106540000000003</v>
      </c>
      <c r="EY250" s="1">
        <f t="shared" si="324"/>
        <v>8.7452020000000008</v>
      </c>
      <c r="EZ250" s="1">
        <f t="shared" si="325"/>
        <v>11.925096999999999</v>
      </c>
      <c r="FA250" s="1">
        <f t="shared" si="326"/>
        <v>12.731911</v>
      </c>
      <c r="FB250" s="1">
        <f t="shared" si="327"/>
        <v>12.362904</v>
      </c>
      <c r="FC250" s="1">
        <f t="shared" si="328"/>
        <v>10.848223000000001</v>
      </c>
      <c r="FD250" s="1">
        <f t="shared" si="329"/>
        <v>7.56447</v>
      </c>
      <c r="FE250" s="1">
        <f t="shared" si="330"/>
        <v>1.231573</v>
      </c>
      <c r="FF250" s="1">
        <f t="shared" si="331"/>
        <v>-3.3682880000000002</v>
      </c>
      <c r="FG250" s="1">
        <f t="shared" si="332"/>
        <v>7.56447</v>
      </c>
      <c r="FH250" s="1">
        <f t="shared" si="333"/>
        <v>1.231573</v>
      </c>
      <c r="FI250" s="1">
        <f t="shared" si="334"/>
        <v>-3.3682880000000002</v>
      </c>
      <c r="FJ250" s="1">
        <f t="shared" si="335"/>
        <v>-7.6106540000000003</v>
      </c>
      <c r="FK250" s="1">
        <f t="shared" si="336"/>
        <v>-10.976307</v>
      </c>
      <c r="FL250" s="1">
        <f t="shared" si="337"/>
        <v>-13.142877</v>
      </c>
      <c r="FM250" s="1">
        <f t="shared" si="338"/>
        <v>-13.138949999999999</v>
      </c>
      <c r="FN250" s="1">
        <f t="shared" si="339"/>
        <v>-10.736943</v>
      </c>
      <c r="FO250" s="1">
        <f t="shared" si="340"/>
        <v>-6.6264180000000001</v>
      </c>
      <c r="FP250" s="1">
        <f t="shared" si="341"/>
        <v>-1.430361</v>
      </c>
      <c r="FQ250" s="1">
        <f t="shared" si="342"/>
        <v>4.0568160000000004</v>
      </c>
      <c r="FR250" s="1">
        <f t="shared" si="343"/>
        <v>8.9915830000000003</v>
      </c>
      <c r="FS250" s="1">
        <f t="shared" si="344"/>
        <v>14.130053</v>
      </c>
      <c r="FT250" s="1">
        <f t="shared" si="345"/>
        <v>14.070746</v>
      </c>
      <c r="FU250" s="1">
        <f t="shared" si="346"/>
        <v>11.291031</v>
      </c>
      <c r="FV250" s="1">
        <f t="shared" si="347"/>
        <v>6.2952029999999999</v>
      </c>
      <c r="FW250" s="1">
        <f t="shared" si="348"/>
        <v>-0.72668900000000003</v>
      </c>
      <c r="FX250" s="1">
        <f t="shared" si="349"/>
        <v>-8.6496709999999997</v>
      </c>
      <c r="FY250" s="1">
        <f t="shared" si="350"/>
        <v>-14.023682000000001</v>
      </c>
      <c r="FZ250" s="1">
        <f t="shared" si="351"/>
        <v>-15.182976999999999</v>
      </c>
      <c r="GA250" s="1">
        <f t="shared" si="352"/>
        <v>-12.934483</v>
      </c>
      <c r="GB250" s="1">
        <f t="shared" si="353"/>
        <v>-8.2112639999999999</v>
      </c>
      <c r="GC250" s="1">
        <f t="shared" si="354"/>
        <v>0.47411700000000001</v>
      </c>
      <c r="GD250" s="1">
        <f t="shared" si="355"/>
        <v>5.6475</v>
      </c>
      <c r="GE250" s="1">
        <f t="shared" si="356"/>
        <v>13.451927</v>
      </c>
      <c r="GF250" s="1">
        <f t="shared" si="357"/>
        <v>16.127932000000001</v>
      </c>
      <c r="GG250" s="1">
        <f t="shared" si="358"/>
        <v>13.938421999999999</v>
      </c>
      <c r="GH250" s="1">
        <f t="shared" si="359"/>
        <v>8.4989729999999994</v>
      </c>
      <c r="GI250" s="1">
        <f t="shared" si="360"/>
        <v>-5.5255169999999998</v>
      </c>
      <c r="GJ250" s="1">
        <f t="shared" si="361"/>
        <v>-14.785333</v>
      </c>
      <c r="GK250" s="1">
        <f t="shared" si="362"/>
        <v>-15.890613999999999</v>
      </c>
      <c r="GL250" s="1">
        <f t="shared" si="363"/>
        <v>-4.4978410000000002</v>
      </c>
      <c r="GM250" s="1">
        <f t="shared" si="364"/>
        <v>-8.5369209999999995</v>
      </c>
      <c r="GN250" s="1">
        <f t="shared" si="365"/>
        <v>19.044121000000001</v>
      </c>
      <c r="GO250" s="1">
        <f t="shared" si="366"/>
        <v>17.086452999999999</v>
      </c>
      <c r="GP250" s="1">
        <f t="shared" si="367"/>
        <v>1.4550730000000001</v>
      </c>
      <c r="GQ250" s="1">
        <f t="shared" si="368"/>
        <v>-15.890354</v>
      </c>
      <c r="GR250" s="1">
        <f t="shared" si="369"/>
        <v>-20.29299</v>
      </c>
      <c r="GS250" s="1">
        <f t="shared" si="370"/>
        <v>-18.996137999999998</v>
      </c>
      <c r="GT250" s="1">
        <f t="shared" si="371"/>
        <v>-10.969775</v>
      </c>
    </row>
    <row r="251" spans="1:202" ht="14" x14ac:dyDescent="0.3">
      <c r="A251" s="1" t="s">
        <v>450</v>
      </c>
      <c r="B251" s="4">
        <v>19.560618999999999</v>
      </c>
      <c r="C251" s="4">
        <v>13.841557</v>
      </c>
      <c r="D251" s="4">
        <v>5.534948</v>
      </c>
      <c r="E251" s="4">
        <v>5.1383570000000001</v>
      </c>
      <c r="F251" s="4">
        <v>-4.0527040000000003</v>
      </c>
      <c r="G251" s="4">
        <v>-13.339071000000001</v>
      </c>
      <c r="H251" s="4">
        <v>-13.675996</v>
      </c>
      <c r="I251" s="4">
        <v>-19.835566</v>
      </c>
      <c r="J251" s="4">
        <v>-21.666087000000001</v>
      </c>
      <c r="K251" s="4">
        <v>-21.646985999999998</v>
      </c>
      <c r="L251" s="4">
        <v>-17.921417999999999</v>
      </c>
      <c r="M251" s="4">
        <v>-10.01263</v>
      </c>
      <c r="N251" s="4">
        <v>-0.84664300000000003</v>
      </c>
      <c r="O251" s="4">
        <v>2.816541</v>
      </c>
      <c r="P251" s="4">
        <v>13.673228</v>
      </c>
      <c r="Q251" s="4">
        <v>20.290417000000001</v>
      </c>
      <c r="R251" s="4">
        <v>20.584064000000001</v>
      </c>
      <c r="S251" s="4">
        <v>17.523257000000001</v>
      </c>
      <c r="T251" s="4">
        <v>7.7186880000000002</v>
      </c>
      <c r="U251" s="4">
        <v>-1.8332010000000001</v>
      </c>
      <c r="V251" s="4">
        <v>-12.503195</v>
      </c>
      <c r="W251" s="4">
        <v>-19.902134</v>
      </c>
      <c r="X251" s="4">
        <v>-9.7866339999999994</v>
      </c>
      <c r="Y251" s="4">
        <v>-4.6997689999999999</v>
      </c>
      <c r="Z251" s="4">
        <v>16.972908</v>
      </c>
      <c r="AA251" s="4">
        <v>16.761056</v>
      </c>
      <c r="AB251" s="4">
        <v>6.3231890000000002</v>
      </c>
      <c r="AC251" s="4">
        <v>-8.1114979999999992</v>
      </c>
      <c r="AD251" s="4">
        <v>-15.723822999999999</v>
      </c>
      <c r="AE251" s="4">
        <v>-14.058546</v>
      </c>
      <c r="AF251" s="4">
        <v>-8.4454329999999995</v>
      </c>
      <c r="AG251" s="4">
        <v>0.615618</v>
      </c>
      <c r="AH251" s="4">
        <v>8.6542490000000001</v>
      </c>
      <c r="AI251" s="4">
        <v>14.781628</v>
      </c>
      <c r="AJ251" s="4">
        <v>15.726008999999999</v>
      </c>
      <c r="AK251" s="4">
        <v>13.234349</v>
      </c>
      <c r="AL251" s="4">
        <v>8.4622869999999999</v>
      </c>
      <c r="AM251" s="4">
        <v>2.179211</v>
      </c>
      <c r="AN251" s="4">
        <v>-5.8453489999999997</v>
      </c>
      <c r="AO251" s="4">
        <v>-12.3048</v>
      </c>
      <c r="AP251" s="4">
        <v>-14.870466</v>
      </c>
      <c r="AQ251" s="4">
        <v>-13.345504</v>
      </c>
      <c r="AR251" s="4">
        <v>-9.3135949999999994</v>
      </c>
      <c r="AS251" s="4">
        <v>-3.5728900000000001</v>
      </c>
      <c r="AT251" s="4">
        <v>2.7634500000000002</v>
      </c>
      <c r="AU251" s="4">
        <v>11.0039</v>
      </c>
      <c r="AV251" s="4">
        <v>13.507899</v>
      </c>
      <c r="AW251" s="4">
        <v>13.924028</v>
      </c>
      <c r="AX251" s="4">
        <v>12.207997000000001</v>
      </c>
      <c r="AY251" s="4">
        <v>8.6428899999999995</v>
      </c>
      <c r="AZ251" s="4">
        <v>3.795153</v>
      </c>
      <c r="BA251" s="4">
        <v>-3.2332429999999999</v>
      </c>
      <c r="BB251" s="4">
        <v>-7.7450710000000003</v>
      </c>
      <c r="BC251" s="4">
        <v>-10.955102999999999</v>
      </c>
      <c r="BD251" s="4">
        <v>-12.809111</v>
      </c>
      <c r="BE251" s="4">
        <v>-13.091822000000001</v>
      </c>
      <c r="BF251" s="4">
        <v>-10.581246</v>
      </c>
      <c r="BG251" s="4">
        <v>-6.9893770000000002</v>
      </c>
      <c r="BH251" s="4">
        <v>-3.402873</v>
      </c>
      <c r="BI251" s="4">
        <v>0.46019399999999999</v>
      </c>
      <c r="BJ251" s="4">
        <v>4.2431799999999997</v>
      </c>
      <c r="BK251" s="4">
        <v>8.9789150000000006</v>
      </c>
      <c r="BL251" s="4">
        <v>11.131766000000001</v>
      </c>
      <c r="BM251" s="4">
        <v>12.217651999999999</v>
      </c>
      <c r="BN251" s="4">
        <v>11.774839</v>
      </c>
      <c r="BO251" s="4">
        <v>9.9288519999999991</v>
      </c>
      <c r="BP251" s="4">
        <v>7.2435219999999996</v>
      </c>
      <c r="BQ251" s="4">
        <v>3.8866529999999999</v>
      </c>
      <c r="BR251" s="4">
        <v>-1.5884370000000001</v>
      </c>
      <c r="BS251" s="4">
        <v>-5.1223479999999997</v>
      </c>
      <c r="BT251" s="4">
        <v>-7.6904159999999999</v>
      </c>
      <c r="BU251" s="4">
        <v>-10.263012</v>
      </c>
      <c r="BV251" s="4">
        <v>-11.264265999999999</v>
      </c>
      <c r="BW251" s="4">
        <v>-11.443538</v>
      </c>
      <c r="BX251" s="4">
        <v>-10.343494</v>
      </c>
      <c r="BY251" s="4">
        <v>-8.6346659999999993</v>
      </c>
      <c r="BZ251" s="4">
        <v>-5.3264740000000002</v>
      </c>
      <c r="CA251" s="4">
        <v>-2.4258090000000001</v>
      </c>
      <c r="CB251" s="4">
        <v>0.63527400000000001</v>
      </c>
      <c r="CC251" s="4">
        <v>4.6251110000000004</v>
      </c>
      <c r="CD251" s="4">
        <v>7.1389820000000004</v>
      </c>
      <c r="CE251" s="4">
        <v>9.5828310000000005</v>
      </c>
      <c r="CF251" s="4">
        <v>10.489981999999999</v>
      </c>
      <c r="CG251" s="4">
        <v>10.362499</v>
      </c>
      <c r="CH251" s="4">
        <v>9.2760250000000006</v>
      </c>
      <c r="CI251" s="4">
        <v>6.6530659999999999</v>
      </c>
      <c r="CJ251" s="4">
        <v>4.0527319999999998</v>
      </c>
      <c r="CK251" s="4">
        <v>0.112784</v>
      </c>
      <c r="CL251" s="4">
        <v>-2.8350710000000001</v>
      </c>
      <c r="CM251" s="4">
        <v>-5.5101760000000004</v>
      </c>
      <c r="CN251" s="4">
        <v>-7.6765030000000003</v>
      </c>
      <c r="CO251" s="4">
        <v>-8.951962</v>
      </c>
      <c r="CP251" s="4">
        <v>-9.7205650000000006</v>
      </c>
      <c r="CQ251" s="4">
        <v>-9.6738750000000007</v>
      </c>
      <c r="CR251" s="4">
        <v>-8.7922060000000002</v>
      </c>
      <c r="CS251" s="4">
        <v>-7.0879009999999996</v>
      </c>
      <c r="CT251" s="4">
        <v>-5.1323369999999997</v>
      </c>
      <c r="CU251" s="4">
        <v>-2.3745910000000001</v>
      </c>
      <c r="CV251" s="4">
        <v>0.59175599999999995</v>
      </c>
      <c r="CW251" s="4">
        <v>3.468871</v>
      </c>
      <c r="CX251" s="4">
        <v>5.7890600000000001</v>
      </c>
      <c r="CY251" s="4">
        <v>7.5730130000000004</v>
      </c>
      <c r="CZ251" s="4">
        <v>8.7039419999999996</v>
      </c>
      <c r="DA251" s="4">
        <v>8.8757730000000006</v>
      </c>
      <c r="DB251" s="4">
        <v>8.0598399999999994</v>
      </c>
      <c r="DC251" s="4">
        <v>6.338095</v>
      </c>
      <c r="DD251" s="4">
        <v>3.8996580000000001</v>
      </c>
      <c r="DE251" s="4">
        <v>1.024662</v>
      </c>
      <c r="DF251" s="4">
        <f t="shared" si="279"/>
        <v>-3.8996580000000001</v>
      </c>
      <c r="DG251" s="4">
        <f t="shared" si="280"/>
        <v>-6.338095</v>
      </c>
      <c r="DH251" s="4">
        <f t="shared" si="281"/>
        <v>-8.0598399999999994</v>
      </c>
      <c r="DI251" s="4">
        <f t="shared" si="282"/>
        <v>-8.8757730000000006</v>
      </c>
      <c r="DJ251" s="4">
        <f t="shared" si="283"/>
        <v>-8.7039419999999996</v>
      </c>
      <c r="DK251" s="4">
        <f t="shared" si="284"/>
        <v>-7.5730130000000004</v>
      </c>
      <c r="DL251" s="4">
        <f t="shared" si="285"/>
        <v>-5.7890600000000001</v>
      </c>
      <c r="DM251" s="4">
        <f t="shared" si="286"/>
        <v>-3.468871</v>
      </c>
      <c r="DN251" s="4">
        <f t="shared" si="287"/>
        <v>-0.59175599999999995</v>
      </c>
      <c r="DO251" s="4">
        <f t="shared" si="288"/>
        <v>2.3745910000000001</v>
      </c>
      <c r="DP251" s="4">
        <f t="shared" si="289"/>
        <v>5.1323369999999997</v>
      </c>
      <c r="DQ251" s="4">
        <f t="shared" si="290"/>
        <v>7.0879009999999996</v>
      </c>
      <c r="DR251" s="4">
        <f t="shared" si="291"/>
        <v>8.7922060000000002</v>
      </c>
      <c r="DS251" s="4">
        <f t="shared" si="292"/>
        <v>9.6738750000000007</v>
      </c>
      <c r="DT251" s="4">
        <f t="shared" si="293"/>
        <v>9.7205650000000006</v>
      </c>
      <c r="DU251" s="4">
        <f t="shared" si="294"/>
        <v>8.951962</v>
      </c>
      <c r="DV251" s="4">
        <f t="shared" si="295"/>
        <v>7.6765030000000003</v>
      </c>
      <c r="DW251" s="4">
        <f t="shared" si="296"/>
        <v>5.5101760000000004</v>
      </c>
      <c r="DX251" s="1">
        <f t="shared" si="297"/>
        <v>2.8350710000000001</v>
      </c>
      <c r="DY251" s="1">
        <f t="shared" si="298"/>
        <v>-0.112784</v>
      </c>
      <c r="DZ251" s="1">
        <f t="shared" si="299"/>
        <v>-4.0527319999999998</v>
      </c>
      <c r="EA251" s="1">
        <f t="shared" si="300"/>
        <v>-6.6530659999999999</v>
      </c>
      <c r="EB251" s="1">
        <f t="shared" si="301"/>
        <v>-9.2760250000000006</v>
      </c>
      <c r="EC251" s="1">
        <f t="shared" si="302"/>
        <v>-10.362499</v>
      </c>
      <c r="ED251" s="1">
        <f t="shared" si="303"/>
        <v>-10.489981999999999</v>
      </c>
      <c r="EE251" s="1">
        <f t="shared" si="304"/>
        <v>-9.5828310000000005</v>
      </c>
      <c r="EF251" s="1">
        <f t="shared" si="305"/>
        <v>-7.1389820000000004</v>
      </c>
      <c r="EG251" s="1">
        <f t="shared" si="306"/>
        <v>-4.6251110000000004</v>
      </c>
      <c r="EH251" s="1">
        <f t="shared" si="307"/>
        <v>-0.63527400000000001</v>
      </c>
      <c r="EI251" s="1">
        <f t="shared" si="308"/>
        <v>2.4258090000000001</v>
      </c>
      <c r="EJ251" s="1">
        <f t="shared" si="309"/>
        <v>5.3264740000000002</v>
      </c>
      <c r="EK251" s="1">
        <f t="shared" si="310"/>
        <v>8.6346659999999993</v>
      </c>
      <c r="EL251" s="1">
        <f t="shared" si="311"/>
        <v>10.343494</v>
      </c>
      <c r="EM251" s="1">
        <f t="shared" si="312"/>
        <v>11.443538</v>
      </c>
      <c r="EN251" s="1">
        <f t="shared" si="313"/>
        <v>11.264265999999999</v>
      </c>
      <c r="EO251" s="1">
        <f t="shared" si="314"/>
        <v>10.263012</v>
      </c>
      <c r="EP251" s="1">
        <f t="shared" si="315"/>
        <v>7.6904159999999999</v>
      </c>
      <c r="EQ251" s="1">
        <f t="shared" si="316"/>
        <v>5.1223479999999997</v>
      </c>
      <c r="ER251" s="1">
        <f t="shared" si="317"/>
        <v>1.5884370000000001</v>
      </c>
      <c r="ES251" s="1">
        <f t="shared" si="318"/>
        <v>-3.8866529999999999</v>
      </c>
      <c r="ET251" s="1">
        <f t="shared" si="319"/>
        <v>-7.2435219999999996</v>
      </c>
      <c r="EU251" s="1">
        <f t="shared" si="320"/>
        <v>-9.9288519999999991</v>
      </c>
      <c r="EV251" s="1">
        <f t="shared" si="321"/>
        <v>-11.774839</v>
      </c>
      <c r="EW251" s="1">
        <f t="shared" si="322"/>
        <v>-12.217651999999999</v>
      </c>
      <c r="EX251" s="1">
        <f t="shared" si="323"/>
        <v>10.955102999999999</v>
      </c>
      <c r="EY251" s="1">
        <f t="shared" si="324"/>
        <v>-8.9789150000000006</v>
      </c>
      <c r="EZ251" s="1">
        <f t="shared" si="325"/>
        <v>-4.2431799999999997</v>
      </c>
      <c r="FA251" s="1">
        <f t="shared" si="326"/>
        <v>-0.46019399999999999</v>
      </c>
      <c r="FB251" s="1">
        <f t="shared" si="327"/>
        <v>3.402873</v>
      </c>
      <c r="FC251" s="1">
        <f t="shared" si="328"/>
        <v>6.9893770000000002</v>
      </c>
      <c r="FD251" s="1">
        <f t="shared" si="329"/>
        <v>10.581246</v>
      </c>
      <c r="FE251" s="1">
        <f t="shared" si="330"/>
        <v>13.091822000000001</v>
      </c>
      <c r="FF251" s="1">
        <f t="shared" si="331"/>
        <v>12.809111</v>
      </c>
      <c r="FG251" s="1">
        <f t="shared" si="332"/>
        <v>10.581246</v>
      </c>
      <c r="FH251" s="1">
        <f t="shared" si="333"/>
        <v>13.091822000000001</v>
      </c>
      <c r="FI251" s="1">
        <f t="shared" si="334"/>
        <v>12.809111</v>
      </c>
      <c r="FJ251" s="1">
        <f t="shared" si="335"/>
        <v>10.955102999999999</v>
      </c>
      <c r="FK251" s="1">
        <f t="shared" si="336"/>
        <v>7.7450710000000003</v>
      </c>
      <c r="FL251" s="1">
        <f t="shared" si="337"/>
        <v>3.2332429999999999</v>
      </c>
      <c r="FM251" s="1">
        <f t="shared" si="338"/>
        <v>-3.795153</v>
      </c>
      <c r="FN251" s="1">
        <f t="shared" si="339"/>
        <v>-8.6428899999999995</v>
      </c>
      <c r="FO251" s="1">
        <f t="shared" si="340"/>
        <v>-12.207997000000001</v>
      </c>
      <c r="FP251" s="1">
        <f t="shared" si="341"/>
        <v>-13.924028</v>
      </c>
      <c r="FQ251" s="1">
        <f t="shared" si="342"/>
        <v>-13.507899</v>
      </c>
      <c r="FR251" s="1">
        <f t="shared" si="343"/>
        <v>-11.0039</v>
      </c>
      <c r="FS251" s="1">
        <f t="shared" si="344"/>
        <v>-2.7634500000000002</v>
      </c>
      <c r="FT251" s="1">
        <f t="shared" si="345"/>
        <v>3.5728900000000001</v>
      </c>
      <c r="FU251" s="1">
        <f t="shared" si="346"/>
        <v>9.3135949999999994</v>
      </c>
      <c r="FV251" s="1">
        <f t="shared" si="347"/>
        <v>13.345504</v>
      </c>
      <c r="FW251" s="1">
        <f t="shared" si="348"/>
        <v>14.870466</v>
      </c>
      <c r="FX251" s="1">
        <f t="shared" si="349"/>
        <v>12.3048</v>
      </c>
      <c r="FY251" s="1">
        <f t="shared" si="350"/>
        <v>5.8453489999999997</v>
      </c>
      <c r="FZ251" s="1">
        <f t="shared" si="351"/>
        <v>-2.179211</v>
      </c>
      <c r="GA251" s="1">
        <f t="shared" si="352"/>
        <v>-8.4622869999999999</v>
      </c>
      <c r="GB251" s="1">
        <f t="shared" si="353"/>
        <v>-13.234349</v>
      </c>
      <c r="GC251" s="1">
        <f t="shared" si="354"/>
        <v>-15.726008999999999</v>
      </c>
      <c r="GD251" s="1">
        <f t="shared" si="355"/>
        <v>-14.781628</v>
      </c>
      <c r="GE251" s="1">
        <f t="shared" si="356"/>
        <v>-8.6542490000000001</v>
      </c>
      <c r="GF251" s="1">
        <f t="shared" si="357"/>
        <v>-0.615618</v>
      </c>
      <c r="GG251" s="1">
        <f t="shared" si="358"/>
        <v>8.4454329999999995</v>
      </c>
      <c r="GH251" s="1">
        <f t="shared" si="359"/>
        <v>14.058546</v>
      </c>
      <c r="GI251" s="1">
        <f t="shared" si="360"/>
        <v>15.723822999999999</v>
      </c>
      <c r="GJ251" s="1">
        <f t="shared" si="361"/>
        <v>8.1114979999999992</v>
      </c>
      <c r="GK251" s="1">
        <f t="shared" si="362"/>
        <v>-6.3231890000000002</v>
      </c>
      <c r="GL251" s="1">
        <f t="shared" si="363"/>
        <v>-16.761056</v>
      </c>
      <c r="GM251" s="1">
        <f t="shared" si="364"/>
        <v>-16.972908</v>
      </c>
      <c r="GN251" s="1">
        <f t="shared" si="365"/>
        <v>4.6997689999999999</v>
      </c>
      <c r="GO251" s="1">
        <f t="shared" si="366"/>
        <v>9.7866339999999994</v>
      </c>
      <c r="GP251" s="1">
        <f t="shared" si="367"/>
        <v>19.902134</v>
      </c>
      <c r="GQ251" s="1">
        <f t="shared" si="368"/>
        <v>12.503195</v>
      </c>
      <c r="GR251" s="1">
        <f t="shared" si="369"/>
        <v>1.8332010000000001</v>
      </c>
      <c r="GS251" s="1">
        <f t="shared" si="370"/>
        <v>-7.7186880000000002</v>
      </c>
      <c r="GT251" s="1">
        <f t="shared" si="371"/>
        <v>-17.523257000000001</v>
      </c>
    </row>
    <row r="252" spans="1:202" ht="14" x14ac:dyDescent="0.3">
      <c r="A252" s="1" t="s">
        <v>451</v>
      </c>
      <c r="B252" s="4">
        <v>1.8651949999999999</v>
      </c>
      <c r="C252" s="4">
        <v>10.252700000000001</v>
      </c>
      <c r="D252" s="4">
        <v>17.363949999999999</v>
      </c>
      <c r="E252" s="4">
        <v>17.613744000000001</v>
      </c>
      <c r="F252" s="4">
        <v>21.528877000000001</v>
      </c>
      <c r="G252" s="4">
        <v>21.698788</v>
      </c>
      <c r="H252" s="4">
        <v>21.611933000000001</v>
      </c>
      <c r="I252" s="4">
        <v>17.194545999999999</v>
      </c>
      <c r="J252" s="4">
        <v>9.6031560000000002</v>
      </c>
      <c r="K252" s="4">
        <v>9.1860850000000003</v>
      </c>
      <c r="L252" s="4">
        <v>-1.3296399999999999</v>
      </c>
      <c r="M252" s="4">
        <v>-11.405042</v>
      </c>
      <c r="N252" s="4">
        <v>-17.494378000000001</v>
      </c>
      <c r="O252" s="4">
        <v>-19.317364000000001</v>
      </c>
      <c r="P252" s="4">
        <v>-21.157191999999998</v>
      </c>
      <c r="Q252" s="4">
        <v>-16.030203</v>
      </c>
      <c r="R252" s="4">
        <v>-15.686033</v>
      </c>
      <c r="S252" s="4">
        <v>-3.4417719999999998</v>
      </c>
      <c r="T252" s="4">
        <v>8.2539040000000004</v>
      </c>
      <c r="U252" s="4">
        <v>15.282125000000001</v>
      </c>
      <c r="V252" s="4">
        <v>20.014036999999998</v>
      </c>
      <c r="W252" s="4">
        <v>16.481217000000001</v>
      </c>
      <c r="X252" s="4">
        <v>2.4818980000000002</v>
      </c>
      <c r="Y252" s="4">
        <v>-1.0743</v>
      </c>
      <c r="Z252" s="4">
        <v>-19.254885999999999</v>
      </c>
      <c r="AA252" s="4">
        <v>7.7582789999999999</v>
      </c>
      <c r="AB252" s="4">
        <v>-8.925967</v>
      </c>
      <c r="AC252" s="4">
        <v>12.316050000000001</v>
      </c>
      <c r="AD252" s="4">
        <v>16.746424999999999</v>
      </c>
      <c r="AE252" s="4">
        <v>6.2055920000000002</v>
      </c>
      <c r="AF252" s="4">
        <v>-3.299013</v>
      </c>
      <c r="AG252" s="4">
        <v>-12.108184</v>
      </c>
      <c r="AH252" s="4">
        <v>-16.001556000000001</v>
      </c>
      <c r="AI252" s="4">
        <v>-13.803539000000001</v>
      </c>
      <c r="AJ252" s="4">
        <v>-9.6887650000000001</v>
      </c>
      <c r="AK252" s="4">
        <v>-1.096123</v>
      </c>
      <c r="AL252" s="4">
        <v>6.3153639999999998</v>
      </c>
      <c r="AM252" s="4">
        <v>11.673518</v>
      </c>
      <c r="AN252" s="4">
        <v>15.205639</v>
      </c>
      <c r="AO252" s="4">
        <v>13.781024</v>
      </c>
      <c r="AP252" s="4">
        <v>7.5113599999999998</v>
      </c>
      <c r="AQ252" s="4">
        <v>0.50953400000000004</v>
      </c>
      <c r="AR252" s="4">
        <v>-6.4970230000000004</v>
      </c>
      <c r="AS252" s="4">
        <v>-11.435687</v>
      </c>
      <c r="AT252" s="4">
        <v>-14.124366</v>
      </c>
      <c r="AU252" s="4">
        <v>-12.831818</v>
      </c>
      <c r="AV252" s="4">
        <v>-8.7852189999999997</v>
      </c>
      <c r="AW252" s="4">
        <v>-3.7963469999999999</v>
      </c>
      <c r="AX252" s="4">
        <v>1.7068559999999999</v>
      </c>
      <c r="AY252" s="4">
        <v>6.8753950000000001</v>
      </c>
      <c r="AZ252" s="4">
        <v>10.916223</v>
      </c>
      <c r="BA252" s="4">
        <v>13.574884000000001</v>
      </c>
      <c r="BB252" s="4">
        <v>12.959049</v>
      </c>
      <c r="BC252" s="4">
        <v>10.780905000000001</v>
      </c>
      <c r="BD252" s="4">
        <v>7.3303690000000001</v>
      </c>
      <c r="BE252" s="4">
        <v>3.0333830000000002</v>
      </c>
      <c r="BF252" s="4">
        <v>-3.8154110000000001</v>
      </c>
      <c r="BG252" s="4">
        <v>-8.1033989999999996</v>
      </c>
      <c r="BH252" s="4">
        <v>-11.03801</v>
      </c>
      <c r="BI252" s="4">
        <v>-12.450768</v>
      </c>
      <c r="BJ252" s="4">
        <v>-12.703474999999999</v>
      </c>
      <c r="BK252" s="4">
        <v>-10.919236</v>
      </c>
      <c r="BL252" s="4">
        <v>-8.4403679999999994</v>
      </c>
      <c r="BM252" s="4">
        <v>-5.1935460000000004</v>
      </c>
      <c r="BN252" s="4">
        <v>5.2691000000000002E-2</v>
      </c>
      <c r="BO252" s="4">
        <v>4.0826690000000001</v>
      </c>
      <c r="BP252" s="4">
        <v>7.3752040000000001</v>
      </c>
      <c r="BQ252" s="4">
        <v>9.9214769999999994</v>
      </c>
      <c r="BR252" s="4">
        <v>11.820088999999999</v>
      </c>
      <c r="BS252" s="4">
        <v>11.671794</v>
      </c>
      <c r="BT252" s="4">
        <v>10.372490000000001</v>
      </c>
      <c r="BU252" s="4">
        <v>7.6132400000000002</v>
      </c>
      <c r="BV252" s="4">
        <v>4.9545649999999997</v>
      </c>
      <c r="BW252" s="4">
        <v>1.9586699999999999</v>
      </c>
      <c r="BX252" s="4">
        <v>-2.2823259999999999</v>
      </c>
      <c r="BY252" s="4">
        <v>-5.185238</v>
      </c>
      <c r="BZ252" s="4">
        <v>-8.4439499999999992</v>
      </c>
      <c r="CA252" s="4">
        <v>-10.081944</v>
      </c>
      <c r="CB252" s="4">
        <v>-10.940201</v>
      </c>
      <c r="CC252" s="4">
        <v>-10.746924</v>
      </c>
      <c r="CD252" s="4">
        <v>-9.6185109999999998</v>
      </c>
      <c r="CE252" s="4">
        <v>-6.9308420000000002</v>
      </c>
      <c r="CF252" s="4">
        <v>-4.296443</v>
      </c>
      <c r="CG252" s="4">
        <v>-0.27624500000000002</v>
      </c>
      <c r="CH252" s="4">
        <v>2.7282899999999999</v>
      </c>
      <c r="CI252" s="4">
        <v>6.3294499999999996</v>
      </c>
      <c r="CJ252" s="4">
        <v>8.3854089999999992</v>
      </c>
      <c r="CK252" s="4">
        <v>9.9792330000000007</v>
      </c>
      <c r="CL252" s="4">
        <v>10.166444</v>
      </c>
      <c r="CM252" s="4">
        <v>9.2708860000000008</v>
      </c>
      <c r="CN252" s="4">
        <v>7.6248240000000003</v>
      </c>
      <c r="CO252" s="4">
        <v>5.7351359999999998</v>
      </c>
      <c r="CP252" s="4">
        <v>3.022627</v>
      </c>
      <c r="CQ252" s="4">
        <v>0.547786</v>
      </c>
      <c r="CR252" s="4">
        <v>-2.420226</v>
      </c>
      <c r="CS252" s="4">
        <v>-5.1311400000000003</v>
      </c>
      <c r="CT252" s="4">
        <v>-7.0185040000000001</v>
      </c>
      <c r="CU252" s="4">
        <v>-8.6051070000000003</v>
      </c>
      <c r="CV252" s="4">
        <v>-9.3218800000000002</v>
      </c>
      <c r="CW252" s="4">
        <v>-9.0899249999999991</v>
      </c>
      <c r="CX252" s="4">
        <v>-8.0459940000000003</v>
      </c>
      <c r="CY252" s="4">
        <v>-6.2900400000000003</v>
      </c>
      <c r="CZ252" s="4">
        <v>-3.7658100000000001</v>
      </c>
      <c r="DA252" s="4">
        <v>-0.85721400000000003</v>
      </c>
      <c r="DB252" s="4">
        <v>2.1168770000000001</v>
      </c>
      <c r="DC252" s="4">
        <v>4.8201739999999997</v>
      </c>
      <c r="DD252" s="4">
        <v>6.9365740000000002</v>
      </c>
      <c r="DE252" s="4">
        <v>8.2083390000000005</v>
      </c>
      <c r="DF252" s="4">
        <f t="shared" si="279"/>
        <v>-6.9365740000000002</v>
      </c>
      <c r="DG252" s="4">
        <f t="shared" si="280"/>
        <v>-4.8201739999999997</v>
      </c>
      <c r="DH252" s="4">
        <f t="shared" si="281"/>
        <v>-2.1168770000000001</v>
      </c>
      <c r="DI252" s="4">
        <f t="shared" si="282"/>
        <v>0.85721400000000003</v>
      </c>
      <c r="DJ252" s="4">
        <f t="shared" si="283"/>
        <v>3.7658100000000001</v>
      </c>
      <c r="DK252" s="4">
        <f t="shared" si="284"/>
        <v>6.2900400000000003</v>
      </c>
      <c r="DL252" s="4">
        <f t="shared" si="285"/>
        <v>8.0459940000000003</v>
      </c>
      <c r="DM252" s="4">
        <f t="shared" si="286"/>
        <v>9.0899249999999991</v>
      </c>
      <c r="DN252" s="4">
        <f t="shared" si="287"/>
        <v>9.3218800000000002</v>
      </c>
      <c r="DO252" s="4">
        <f t="shared" si="288"/>
        <v>8.6051070000000003</v>
      </c>
      <c r="DP252" s="4">
        <f t="shared" si="289"/>
        <v>7.0185040000000001</v>
      </c>
      <c r="DQ252" s="4">
        <f t="shared" si="290"/>
        <v>5.1311400000000003</v>
      </c>
      <c r="DR252" s="4">
        <f t="shared" si="291"/>
        <v>2.420226</v>
      </c>
      <c r="DS252" s="4">
        <f t="shared" si="292"/>
        <v>-0.547786</v>
      </c>
      <c r="DT252" s="4">
        <f t="shared" si="293"/>
        <v>-3.022627</v>
      </c>
      <c r="DU252" s="4">
        <f t="shared" si="294"/>
        <v>-5.7351359999999998</v>
      </c>
      <c r="DV252" s="4">
        <f t="shared" si="295"/>
        <v>-7.6248240000000003</v>
      </c>
      <c r="DW252" s="4">
        <f t="shared" si="296"/>
        <v>-9.2708860000000008</v>
      </c>
      <c r="DX252" s="1">
        <f t="shared" si="297"/>
        <v>-10.166444</v>
      </c>
      <c r="DY252" s="1">
        <f t="shared" si="298"/>
        <v>-9.9792330000000007</v>
      </c>
      <c r="DZ252" s="1">
        <f t="shared" si="299"/>
        <v>-8.3854089999999992</v>
      </c>
      <c r="EA252" s="1">
        <f t="shared" si="300"/>
        <v>-6.3294499999999996</v>
      </c>
      <c r="EB252" s="1">
        <f t="shared" si="301"/>
        <v>-2.7282899999999999</v>
      </c>
      <c r="EC252" s="1">
        <f t="shared" si="302"/>
        <v>0.27624500000000002</v>
      </c>
      <c r="ED252" s="1">
        <f t="shared" si="303"/>
        <v>4.296443</v>
      </c>
      <c r="EE252" s="1">
        <f t="shared" si="304"/>
        <v>6.9308420000000002</v>
      </c>
      <c r="EF252" s="1">
        <f t="shared" si="305"/>
        <v>9.6185109999999998</v>
      </c>
      <c r="EG252" s="1">
        <f t="shared" si="306"/>
        <v>10.746924</v>
      </c>
      <c r="EH252" s="1">
        <f t="shared" si="307"/>
        <v>10.940201</v>
      </c>
      <c r="EI252" s="1">
        <f t="shared" si="308"/>
        <v>10.081944</v>
      </c>
      <c r="EJ252" s="1">
        <f t="shared" si="309"/>
        <v>8.4439499999999992</v>
      </c>
      <c r="EK252" s="1">
        <f t="shared" si="310"/>
        <v>5.185238</v>
      </c>
      <c r="EL252" s="1">
        <f t="shared" si="311"/>
        <v>2.2823259999999999</v>
      </c>
      <c r="EM252" s="1">
        <f t="shared" si="312"/>
        <v>-1.9586699999999999</v>
      </c>
      <c r="EN252" s="1">
        <f t="shared" si="313"/>
        <v>-4.9545649999999997</v>
      </c>
      <c r="EO252" s="1">
        <f t="shared" si="314"/>
        <v>-7.6132400000000002</v>
      </c>
      <c r="EP252" s="1">
        <f t="shared" si="315"/>
        <v>-10.372490000000001</v>
      </c>
      <c r="EQ252" s="1">
        <f t="shared" si="316"/>
        <v>-11.671794</v>
      </c>
      <c r="ER252" s="1">
        <f t="shared" si="317"/>
        <v>-11.820088999999999</v>
      </c>
      <c r="ES252" s="1">
        <f t="shared" si="318"/>
        <v>-9.9214769999999994</v>
      </c>
      <c r="ET252" s="1">
        <f t="shared" si="319"/>
        <v>-7.3752040000000001</v>
      </c>
      <c r="EU252" s="1">
        <f t="shared" si="320"/>
        <v>-4.0826690000000001</v>
      </c>
      <c r="EV252" s="1">
        <f t="shared" si="321"/>
        <v>-5.2691000000000002E-2</v>
      </c>
      <c r="EW252" s="1">
        <f t="shared" si="322"/>
        <v>5.1935460000000004</v>
      </c>
      <c r="EX252" s="1">
        <f t="shared" si="323"/>
        <v>-10.780905000000001</v>
      </c>
      <c r="EY252" s="1">
        <f t="shared" si="324"/>
        <v>10.919236</v>
      </c>
      <c r="EZ252" s="1">
        <f t="shared" si="325"/>
        <v>12.703474999999999</v>
      </c>
      <c r="FA252" s="1">
        <f t="shared" si="326"/>
        <v>12.450768</v>
      </c>
      <c r="FB252" s="1">
        <f t="shared" si="327"/>
        <v>11.03801</v>
      </c>
      <c r="FC252" s="1">
        <f t="shared" si="328"/>
        <v>8.1033989999999996</v>
      </c>
      <c r="FD252" s="1">
        <f t="shared" si="329"/>
        <v>3.8154110000000001</v>
      </c>
      <c r="FE252" s="1">
        <f t="shared" si="330"/>
        <v>-3.0333830000000002</v>
      </c>
      <c r="FF252" s="1">
        <f t="shared" si="331"/>
        <v>-7.3303690000000001</v>
      </c>
      <c r="FG252" s="1">
        <f t="shared" si="332"/>
        <v>3.8154110000000001</v>
      </c>
      <c r="FH252" s="1">
        <f t="shared" si="333"/>
        <v>-3.0333830000000002</v>
      </c>
      <c r="FI252" s="1">
        <f t="shared" si="334"/>
        <v>-7.3303690000000001</v>
      </c>
      <c r="FJ252" s="1">
        <f t="shared" si="335"/>
        <v>-10.780905000000001</v>
      </c>
      <c r="FK252" s="1">
        <f t="shared" si="336"/>
        <v>-12.959049</v>
      </c>
      <c r="FL252" s="1">
        <f t="shared" si="337"/>
        <v>-13.574884000000001</v>
      </c>
      <c r="FM252" s="1">
        <f t="shared" si="338"/>
        <v>-10.916223</v>
      </c>
      <c r="FN252" s="1">
        <f t="shared" si="339"/>
        <v>-6.8753950000000001</v>
      </c>
      <c r="FO252" s="1">
        <f t="shared" si="340"/>
        <v>-1.7068559999999999</v>
      </c>
      <c r="FP252" s="1">
        <f t="shared" si="341"/>
        <v>3.7963469999999999</v>
      </c>
      <c r="FQ252" s="1">
        <f t="shared" si="342"/>
        <v>8.7852189999999997</v>
      </c>
      <c r="FR252" s="1">
        <f t="shared" si="343"/>
        <v>12.831818</v>
      </c>
      <c r="FS252" s="1">
        <f t="shared" si="344"/>
        <v>14.124366</v>
      </c>
      <c r="FT252" s="1">
        <f t="shared" si="345"/>
        <v>11.435687</v>
      </c>
      <c r="FU252" s="1">
        <f t="shared" si="346"/>
        <v>6.4970230000000004</v>
      </c>
      <c r="FV252" s="1">
        <f t="shared" si="347"/>
        <v>-0.50953400000000004</v>
      </c>
      <c r="FW252" s="1">
        <f t="shared" si="348"/>
        <v>-7.5113599999999998</v>
      </c>
      <c r="FX252" s="1">
        <f t="shared" si="349"/>
        <v>-13.781024</v>
      </c>
      <c r="FY252" s="1">
        <f t="shared" si="350"/>
        <v>-15.205639</v>
      </c>
      <c r="FZ252" s="1">
        <f t="shared" si="351"/>
        <v>-11.673518</v>
      </c>
      <c r="GA252" s="1">
        <f t="shared" si="352"/>
        <v>-6.3153639999999998</v>
      </c>
      <c r="GB252" s="1">
        <f t="shared" si="353"/>
        <v>1.096123</v>
      </c>
      <c r="GC252" s="1">
        <f t="shared" si="354"/>
        <v>9.6887650000000001</v>
      </c>
      <c r="GD252" s="1">
        <f t="shared" si="355"/>
        <v>13.803539000000001</v>
      </c>
      <c r="GE252" s="1">
        <f t="shared" si="356"/>
        <v>16.001556000000001</v>
      </c>
      <c r="GF252" s="1">
        <f t="shared" si="357"/>
        <v>12.108184</v>
      </c>
      <c r="GG252" s="1">
        <f t="shared" si="358"/>
        <v>3.299013</v>
      </c>
      <c r="GH252" s="1">
        <f t="shared" si="359"/>
        <v>-6.2055920000000002</v>
      </c>
      <c r="GI252" s="1">
        <f t="shared" si="360"/>
        <v>-16.746424999999999</v>
      </c>
      <c r="GJ252" s="1">
        <f t="shared" si="361"/>
        <v>-12.316050000000001</v>
      </c>
      <c r="GK252" s="1">
        <f t="shared" si="362"/>
        <v>8.925967</v>
      </c>
      <c r="GL252" s="1">
        <f t="shared" si="363"/>
        <v>-7.7582789999999999</v>
      </c>
      <c r="GM252" s="1">
        <f t="shared" si="364"/>
        <v>19.254885999999999</v>
      </c>
      <c r="GN252" s="1">
        <f t="shared" si="365"/>
        <v>1.0743</v>
      </c>
      <c r="GO252" s="1">
        <f t="shared" si="366"/>
        <v>-2.4818980000000002</v>
      </c>
      <c r="GP252" s="1">
        <f t="shared" si="367"/>
        <v>-16.481217000000001</v>
      </c>
      <c r="GQ252" s="1">
        <f t="shared" si="368"/>
        <v>-20.014036999999998</v>
      </c>
      <c r="GR252" s="1">
        <f t="shared" si="369"/>
        <v>-15.282125000000001</v>
      </c>
      <c r="GS252" s="1">
        <f t="shared" si="370"/>
        <v>-8.2539040000000004</v>
      </c>
      <c r="GT252" s="1">
        <f t="shared" si="371"/>
        <v>3.4417719999999998</v>
      </c>
    </row>
    <row r="253" spans="1:202" ht="14" x14ac:dyDescent="0.3">
      <c r="A253" s="1" t="s">
        <v>452</v>
      </c>
      <c r="B253" s="4">
        <v>22.425113</v>
      </c>
      <c r="C253" s="4">
        <v>19.911767000000001</v>
      </c>
      <c r="D253" s="4">
        <v>13.965571000000001</v>
      </c>
      <c r="E253" s="4">
        <v>13.641054</v>
      </c>
      <c r="F253" s="4">
        <v>5.2719659999999999</v>
      </c>
      <c r="G253" s="4">
        <v>-3.92849</v>
      </c>
      <c r="H253" s="4">
        <v>-4.3542680000000002</v>
      </c>
      <c r="I253" s="4">
        <v>-13.593754000000001</v>
      </c>
      <c r="J253" s="4">
        <v>-19.569134999999999</v>
      </c>
      <c r="K253" s="4">
        <v>-19.762056000000001</v>
      </c>
      <c r="L253" s="4">
        <v>-21.617526000000002</v>
      </c>
      <c r="M253" s="4">
        <v>-18.253858999999999</v>
      </c>
      <c r="N253" s="4">
        <v>-12.353414000000001</v>
      </c>
      <c r="O253" s="4">
        <v>-9.1376650000000001</v>
      </c>
      <c r="P253" s="4">
        <v>1.731285</v>
      </c>
      <c r="Q253" s="4">
        <v>13.657140999999999</v>
      </c>
      <c r="R253" s="4">
        <v>14.041162999999999</v>
      </c>
      <c r="S253" s="4">
        <v>20.584067000000001</v>
      </c>
      <c r="T253" s="4">
        <v>18.998616999999999</v>
      </c>
      <c r="U253" s="4">
        <v>13.811909999999999</v>
      </c>
      <c r="V253" s="4">
        <v>4.2309950000000001</v>
      </c>
      <c r="W253" s="4">
        <v>-11.735708000000001</v>
      </c>
      <c r="X253" s="4">
        <v>-19.854122</v>
      </c>
      <c r="Y253" s="4">
        <v>-19.9315</v>
      </c>
      <c r="Z253" s="4">
        <v>-3.6667719999999999</v>
      </c>
      <c r="AA253" s="4">
        <v>17.356190999999999</v>
      </c>
      <c r="AB253" s="4">
        <v>15.132860000000001</v>
      </c>
      <c r="AC253" s="4">
        <v>12.019636</v>
      </c>
      <c r="AD253" s="4">
        <v>-2.6658650000000002</v>
      </c>
      <c r="AE253" s="4">
        <v>-15.480677999999999</v>
      </c>
      <c r="AF253" s="4">
        <v>-16.187863</v>
      </c>
      <c r="AG253" s="4">
        <v>-10.986063</v>
      </c>
      <c r="AH253" s="4">
        <v>-2.4727060000000001</v>
      </c>
      <c r="AI253" s="4">
        <v>8.103472</v>
      </c>
      <c r="AJ253" s="4">
        <v>12.609901000000001</v>
      </c>
      <c r="AK253" s="4">
        <v>15.705648999999999</v>
      </c>
      <c r="AL253" s="4">
        <v>14.277986</v>
      </c>
      <c r="AM253" s="4">
        <v>10.188105</v>
      </c>
      <c r="AN253" s="4">
        <v>1.9891559999999999</v>
      </c>
      <c r="AO253" s="4">
        <v>-6.3719239999999999</v>
      </c>
      <c r="AP253" s="4">
        <v>-13.003138999999999</v>
      </c>
      <c r="AQ253" s="4">
        <v>-14.875540000000001</v>
      </c>
      <c r="AR253" s="4">
        <v>-13.243809000000001</v>
      </c>
      <c r="AS253" s="4">
        <v>-9.1284390000000002</v>
      </c>
      <c r="AT253" s="4">
        <v>-3.3349280000000001</v>
      </c>
      <c r="AU253" s="4">
        <v>6.368684</v>
      </c>
      <c r="AV253" s="4">
        <v>11.163034</v>
      </c>
      <c r="AW253" s="4">
        <v>13.57803</v>
      </c>
      <c r="AX253" s="4">
        <v>13.887413</v>
      </c>
      <c r="AY253" s="4">
        <v>12.063072</v>
      </c>
      <c r="AZ253" s="4">
        <v>8.4057569999999995</v>
      </c>
      <c r="BA253" s="4">
        <v>1.14001</v>
      </c>
      <c r="BB253" s="4">
        <v>-3.8598919999999999</v>
      </c>
      <c r="BC253" s="4">
        <v>-8.0038789999999995</v>
      </c>
      <c r="BD253" s="4">
        <v>-11.136488999999999</v>
      </c>
      <c r="BE253" s="4">
        <v>-12.88532</v>
      </c>
      <c r="BF253" s="4">
        <v>-12.526845</v>
      </c>
      <c r="BG253" s="4">
        <v>-10.156155999999999</v>
      </c>
      <c r="BH253" s="4">
        <v>-6.6706029999999998</v>
      </c>
      <c r="BI253" s="4">
        <v>-3.0320140000000002</v>
      </c>
      <c r="BJ253" s="4">
        <v>0.85048999999999997</v>
      </c>
      <c r="BK253" s="4">
        <v>6.3040029999999998</v>
      </c>
      <c r="BL253" s="4">
        <v>9.2540530000000008</v>
      </c>
      <c r="BM253" s="4">
        <v>11.305674</v>
      </c>
      <c r="BN253" s="4">
        <v>12.323731</v>
      </c>
      <c r="BO253" s="4">
        <v>11.531544</v>
      </c>
      <c r="BP253" s="4">
        <v>9.6536050000000007</v>
      </c>
      <c r="BQ253" s="4">
        <v>6.8627880000000001</v>
      </c>
      <c r="BR253" s="4">
        <v>1.6742189999999999</v>
      </c>
      <c r="BS253" s="4">
        <v>-2.0627749999999998</v>
      </c>
      <c r="BT253" s="4">
        <v>-5.5562930000000001</v>
      </c>
      <c r="BU253" s="4">
        <v>-8.8411290000000005</v>
      </c>
      <c r="BV253" s="4">
        <v>-10.482548</v>
      </c>
      <c r="BW253" s="4">
        <v>-11.353509000000001</v>
      </c>
      <c r="BX253" s="4">
        <v>-11.190185</v>
      </c>
      <c r="BY253" s="4">
        <v>-10.092492</v>
      </c>
      <c r="BZ253" s="4">
        <v>-7.426558</v>
      </c>
      <c r="CA253" s="4">
        <v>-4.8096800000000002</v>
      </c>
      <c r="CB253" s="4">
        <v>-1.848646</v>
      </c>
      <c r="CC253" s="4">
        <v>2.3114210000000002</v>
      </c>
      <c r="CD253" s="4">
        <v>5.163208</v>
      </c>
      <c r="CE253" s="4">
        <v>8.2999799999999997</v>
      </c>
      <c r="CF253" s="4">
        <v>9.8392440000000008</v>
      </c>
      <c r="CG253" s="4">
        <v>10.628441</v>
      </c>
      <c r="CH253" s="4">
        <v>10.195525999999999</v>
      </c>
      <c r="CI253" s="4">
        <v>8.3137509999999999</v>
      </c>
      <c r="CJ253" s="4">
        <v>6.1012899999999997</v>
      </c>
      <c r="CK253" s="4">
        <v>2.4003920000000001</v>
      </c>
      <c r="CL253" s="4">
        <v>-0.59902</v>
      </c>
      <c r="CM253" s="4">
        <v>-3.9828489999999999</v>
      </c>
      <c r="CN253" s="4">
        <v>-6.4844860000000004</v>
      </c>
      <c r="CO253" s="4">
        <v>-8.1202930000000002</v>
      </c>
      <c r="CP253" s="4">
        <v>-9.3845430000000007</v>
      </c>
      <c r="CQ253" s="4">
        <v>-9.7748100000000004</v>
      </c>
      <c r="CR253" s="4">
        <v>-9.4002590000000001</v>
      </c>
      <c r="CS253" s="4">
        <v>-8.1406580000000002</v>
      </c>
      <c r="CT253" s="4">
        <v>-6.4788379999999997</v>
      </c>
      <c r="CU253" s="4">
        <v>-3.945001</v>
      </c>
      <c r="CV253" s="4">
        <v>-1.044206</v>
      </c>
      <c r="CW253" s="4">
        <v>1.933538</v>
      </c>
      <c r="CX253" s="4">
        <v>4.4866200000000003</v>
      </c>
      <c r="CY253" s="4">
        <v>6.6184279999999998</v>
      </c>
      <c r="CZ253" s="4">
        <v>8.2196490000000004</v>
      </c>
      <c r="DA253" s="4">
        <v>8.9098100000000002</v>
      </c>
      <c r="DB253" s="4">
        <v>8.6031099999999991</v>
      </c>
      <c r="DC253" s="4">
        <v>7.3235970000000004</v>
      </c>
      <c r="DD253" s="4">
        <v>5.2083250000000003</v>
      </c>
      <c r="DE253" s="4">
        <v>2.4976340000000001</v>
      </c>
      <c r="DF253" s="4">
        <f t="shared" si="279"/>
        <v>-5.2083250000000003</v>
      </c>
      <c r="DG253" s="4">
        <f t="shared" si="280"/>
        <v>-7.3235970000000004</v>
      </c>
      <c r="DH253" s="4">
        <f t="shared" si="281"/>
        <v>-8.6031099999999991</v>
      </c>
      <c r="DI253" s="4">
        <f t="shared" si="282"/>
        <v>-8.9098100000000002</v>
      </c>
      <c r="DJ253" s="4">
        <f t="shared" si="283"/>
        <v>-8.2196490000000004</v>
      </c>
      <c r="DK253" s="4">
        <f t="shared" si="284"/>
        <v>-6.6184279999999998</v>
      </c>
      <c r="DL253" s="4">
        <f t="shared" si="285"/>
        <v>-4.4866200000000003</v>
      </c>
      <c r="DM253" s="4">
        <f t="shared" si="286"/>
        <v>-1.933538</v>
      </c>
      <c r="DN253" s="4">
        <f t="shared" si="287"/>
        <v>1.044206</v>
      </c>
      <c r="DO253" s="4">
        <f t="shared" si="288"/>
        <v>3.945001</v>
      </c>
      <c r="DP253" s="4">
        <f t="shared" si="289"/>
        <v>6.4788379999999997</v>
      </c>
      <c r="DQ253" s="4">
        <f t="shared" si="290"/>
        <v>8.1406580000000002</v>
      </c>
      <c r="DR253" s="4">
        <f t="shared" si="291"/>
        <v>9.4002590000000001</v>
      </c>
      <c r="DS253" s="4">
        <f t="shared" si="292"/>
        <v>9.7748100000000004</v>
      </c>
      <c r="DT253" s="4">
        <f t="shared" si="293"/>
        <v>9.3845430000000007</v>
      </c>
      <c r="DU253" s="4">
        <f t="shared" si="294"/>
        <v>8.1202930000000002</v>
      </c>
      <c r="DV253" s="4">
        <f t="shared" si="295"/>
        <v>6.4844860000000004</v>
      </c>
      <c r="DW253" s="4">
        <f t="shared" si="296"/>
        <v>3.9828489999999999</v>
      </c>
      <c r="DX253" s="1">
        <f t="shared" si="297"/>
        <v>0.59902</v>
      </c>
      <c r="DY253" s="1">
        <f t="shared" si="298"/>
        <v>-2.4003920000000001</v>
      </c>
      <c r="DZ253" s="1">
        <f t="shared" si="299"/>
        <v>-6.1012899999999997</v>
      </c>
      <c r="EA253" s="1">
        <f t="shared" si="300"/>
        <v>-8.3137509999999999</v>
      </c>
      <c r="EB253" s="1">
        <f t="shared" si="301"/>
        <v>-10.195525999999999</v>
      </c>
      <c r="EC253" s="1">
        <f t="shared" si="302"/>
        <v>-10.628441</v>
      </c>
      <c r="ED253" s="1">
        <f t="shared" si="303"/>
        <v>-9.8392440000000008</v>
      </c>
      <c r="EE253" s="1">
        <f t="shared" si="304"/>
        <v>-8.2999799999999997</v>
      </c>
      <c r="EF253" s="1">
        <f t="shared" si="305"/>
        <v>-5.163208</v>
      </c>
      <c r="EG253" s="1">
        <f t="shared" si="306"/>
        <v>-2.3114210000000002</v>
      </c>
      <c r="EH253" s="1">
        <f t="shared" si="307"/>
        <v>1.848646</v>
      </c>
      <c r="EI253" s="1">
        <f t="shared" si="308"/>
        <v>4.8096800000000002</v>
      </c>
      <c r="EJ253" s="1">
        <f t="shared" si="309"/>
        <v>7.426558</v>
      </c>
      <c r="EK253" s="1">
        <f t="shared" si="310"/>
        <v>10.092492</v>
      </c>
      <c r="EL253" s="1">
        <f t="shared" si="311"/>
        <v>11.190185</v>
      </c>
      <c r="EM253" s="1">
        <f t="shared" si="312"/>
        <v>11.353509000000001</v>
      </c>
      <c r="EN253" s="1">
        <f t="shared" si="313"/>
        <v>10.482548</v>
      </c>
      <c r="EO253" s="1">
        <f t="shared" si="314"/>
        <v>8.8411290000000005</v>
      </c>
      <c r="EP253" s="1">
        <f t="shared" si="315"/>
        <v>5.5562930000000001</v>
      </c>
      <c r="EQ253" s="1">
        <f t="shared" si="316"/>
        <v>2.0627749999999998</v>
      </c>
      <c r="ER253" s="1">
        <f t="shared" si="317"/>
        <v>-1.6742189999999999</v>
      </c>
      <c r="ES253" s="1">
        <f t="shared" si="318"/>
        <v>-6.8627880000000001</v>
      </c>
      <c r="ET253" s="1">
        <f t="shared" si="319"/>
        <v>-9.6536050000000007</v>
      </c>
      <c r="EU253" s="1">
        <f t="shared" si="320"/>
        <v>-11.531544</v>
      </c>
      <c r="EV253" s="1">
        <f t="shared" si="321"/>
        <v>-12.323731</v>
      </c>
      <c r="EW253" s="1">
        <f t="shared" si="322"/>
        <v>-11.305674</v>
      </c>
      <c r="EX253" s="1">
        <f t="shared" si="323"/>
        <v>8.0038789999999995</v>
      </c>
      <c r="EY253" s="1">
        <f t="shared" si="324"/>
        <v>-6.3040029999999998</v>
      </c>
      <c r="EZ253" s="1">
        <f t="shared" si="325"/>
        <v>-0.85048999999999997</v>
      </c>
      <c r="FA253" s="1">
        <f t="shared" si="326"/>
        <v>3.0320140000000002</v>
      </c>
      <c r="FB253" s="1">
        <f t="shared" si="327"/>
        <v>6.6706029999999998</v>
      </c>
      <c r="FC253" s="1">
        <f t="shared" si="328"/>
        <v>10.156155999999999</v>
      </c>
      <c r="FD253" s="1">
        <f t="shared" si="329"/>
        <v>12.526845</v>
      </c>
      <c r="FE253" s="1">
        <f t="shared" si="330"/>
        <v>12.88532</v>
      </c>
      <c r="FF253" s="1">
        <f t="shared" si="331"/>
        <v>11.136488999999999</v>
      </c>
      <c r="FG253" s="1">
        <f t="shared" si="332"/>
        <v>12.526845</v>
      </c>
      <c r="FH253" s="1">
        <f t="shared" si="333"/>
        <v>12.88532</v>
      </c>
      <c r="FI253" s="1">
        <f t="shared" si="334"/>
        <v>11.136488999999999</v>
      </c>
      <c r="FJ253" s="1">
        <f t="shared" si="335"/>
        <v>8.0038789999999995</v>
      </c>
      <c r="FK253" s="1">
        <f t="shared" si="336"/>
        <v>3.8598919999999999</v>
      </c>
      <c r="FL253" s="1">
        <f t="shared" si="337"/>
        <v>-1.14001</v>
      </c>
      <c r="FM253" s="1">
        <f t="shared" si="338"/>
        <v>-8.4057569999999995</v>
      </c>
      <c r="FN253" s="1">
        <f t="shared" si="339"/>
        <v>-12.063072</v>
      </c>
      <c r="FO253" s="1">
        <f t="shared" si="340"/>
        <v>-13.887413</v>
      </c>
      <c r="FP253" s="1">
        <f t="shared" si="341"/>
        <v>-13.57803</v>
      </c>
      <c r="FQ253" s="1">
        <f t="shared" si="342"/>
        <v>-11.163034</v>
      </c>
      <c r="FR253" s="1">
        <f t="shared" si="343"/>
        <v>-6.368684</v>
      </c>
      <c r="FS253" s="1">
        <f t="shared" si="344"/>
        <v>3.3349280000000001</v>
      </c>
      <c r="FT253" s="1">
        <f t="shared" si="345"/>
        <v>9.1284390000000002</v>
      </c>
      <c r="FU253" s="1">
        <f t="shared" si="346"/>
        <v>13.243809000000001</v>
      </c>
      <c r="FV253" s="1">
        <f t="shared" si="347"/>
        <v>14.875540000000001</v>
      </c>
      <c r="FW253" s="1">
        <f t="shared" si="348"/>
        <v>13.003138999999999</v>
      </c>
      <c r="FX253" s="1">
        <f t="shared" si="349"/>
        <v>6.3719239999999999</v>
      </c>
      <c r="FY253" s="1">
        <f t="shared" si="350"/>
        <v>-1.9891559999999999</v>
      </c>
      <c r="FZ253" s="1">
        <f t="shared" si="351"/>
        <v>-10.188105</v>
      </c>
      <c r="GA253" s="1">
        <f t="shared" si="352"/>
        <v>-14.277986</v>
      </c>
      <c r="GB253" s="1">
        <f t="shared" si="353"/>
        <v>-15.705648999999999</v>
      </c>
      <c r="GC253" s="1">
        <f t="shared" si="354"/>
        <v>-12.609901000000001</v>
      </c>
      <c r="GD253" s="1">
        <f t="shared" si="355"/>
        <v>-8.103472</v>
      </c>
      <c r="GE253" s="1">
        <f t="shared" si="356"/>
        <v>2.4727060000000001</v>
      </c>
      <c r="GF253" s="1">
        <f t="shared" si="357"/>
        <v>10.986063</v>
      </c>
      <c r="GG253" s="1">
        <f t="shared" si="358"/>
        <v>16.187863</v>
      </c>
      <c r="GH253" s="1">
        <f t="shared" si="359"/>
        <v>15.480677999999999</v>
      </c>
      <c r="GI253" s="1">
        <f t="shared" si="360"/>
        <v>2.6658650000000002</v>
      </c>
      <c r="GJ253" s="1">
        <f t="shared" si="361"/>
        <v>-12.019636</v>
      </c>
      <c r="GK253" s="1">
        <f t="shared" si="362"/>
        <v>-15.132860000000001</v>
      </c>
      <c r="GL253" s="1">
        <f t="shared" si="363"/>
        <v>-17.356190999999999</v>
      </c>
      <c r="GM253" s="1">
        <f t="shared" si="364"/>
        <v>3.6667719999999999</v>
      </c>
      <c r="GN253" s="1">
        <f t="shared" si="365"/>
        <v>19.9315</v>
      </c>
      <c r="GO253" s="1">
        <f t="shared" si="366"/>
        <v>19.854122</v>
      </c>
      <c r="GP253" s="1">
        <f t="shared" si="367"/>
        <v>11.735708000000001</v>
      </c>
      <c r="GQ253" s="1">
        <f t="shared" si="368"/>
        <v>-4.2309950000000001</v>
      </c>
      <c r="GR253" s="1">
        <f t="shared" si="369"/>
        <v>-13.811909999999999</v>
      </c>
      <c r="GS253" s="1">
        <f t="shared" si="370"/>
        <v>-18.998616999999999</v>
      </c>
      <c r="GT253" s="1">
        <f t="shared" si="371"/>
        <v>-20.584067000000001</v>
      </c>
    </row>
    <row r="254" spans="1:202" ht="14" x14ac:dyDescent="0.3">
      <c r="A254" s="1" t="s">
        <v>453</v>
      </c>
      <c r="B254" s="4">
        <v>-6.5073340000000002</v>
      </c>
      <c r="C254" s="4">
        <v>1.1363760000000001</v>
      </c>
      <c r="D254" s="4">
        <v>10.112854</v>
      </c>
      <c r="E254" s="4">
        <v>10.476108</v>
      </c>
      <c r="F254" s="4">
        <v>17.530376</v>
      </c>
      <c r="G254" s="4">
        <v>21.499765</v>
      </c>
      <c r="H254" s="4">
        <v>21.596723999999998</v>
      </c>
      <c r="I254" s="4">
        <v>21.634038</v>
      </c>
      <c r="J254" s="4">
        <v>17.592849000000001</v>
      </c>
      <c r="K254" s="4">
        <v>17.308541000000002</v>
      </c>
      <c r="L254" s="4">
        <v>8.7557360000000006</v>
      </c>
      <c r="M254" s="4">
        <v>-0.72473500000000002</v>
      </c>
      <c r="N254" s="4">
        <v>-9.0059509999999996</v>
      </c>
      <c r="O254" s="4">
        <v>-12.216530000000001</v>
      </c>
      <c r="P254" s="4">
        <v>-18.833507999999998</v>
      </c>
      <c r="Q254" s="4">
        <v>-21.159212</v>
      </c>
      <c r="R254" s="4">
        <v>-21.104409</v>
      </c>
      <c r="S254" s="4">
        <v>-15.686019999999999</v>
      </c>
      <c r="T254" s="4">
        <v>-5.4761649999999999</v>
      </c>
      <c r="U254" s="4">
        <v>2.301202</v>
      </c>
      <c r="V254" s="4">
        <v>11.454173000000001</v>
      </c>
      <c r="W254" s="4">
        <v>19.801089000000001</v>
      </c>
      <c r="X254" s="4">
        <v>18.06108</v>
      </c>
      <c r="Y254" s="4">
        <v>16.707011999999999</v>
      </c>
      <c r="Z254" s="4">
        <v>-2.1423589999999999</v>
      </c>
      <c r="AA254" s="4">
        <v>-19.079450999999999</v>
      </c>
      <c r="AB254" s="4">
        <v>-7.0372700000000004</v>
      </c>
      <c r="AC254" s="4">
        <v>15.409217</v>
      </c>
      <c r="AD254" s="4">
        <v>5.1857939999999996</v>
      </c>
      <c r="AE254" s="4">
        <v>16.857800999999998</v>
      </c>
      <c r="AF254" s="4">
        <v>11.731812</v>
      </c>
      <c r="AG254" s="4">
        <v>0.68069000000000002</v>
      </c>
      <c r="AH254" s="4">
        <v>-9.1662940000000006</v>
      </c>
      <c r="AI254" s="4">
        <v>-15.898113</v>
      </c>
      <c r="AJ254" s="4">
        <v>-15.621347</v>
      </c>
      <c r="AK254" s="4">
        <v>-10.793943000000001</v>
      </c>
      <c r="AL254" s="4">
        <v>-3.2674949999999998</v>
      </c>
      <c r="AM254" s="4">
        <v>4.2984109999999998</v>
      </c>
      <c r="AN254" s="4">
        <v>11.797162</v>
      </c>
      <c r="AO254" s="4">
        <v>15.260187999999999</v>
      </c>
      <c r="AP254" s="4">
        <v>13.140233</v>
      </c>
      <c r="AQ254" s="4">
        <v>7.3189349999999997</v>
      </c>
      <c r="AR254" s="4">
        <v>0.28158</v>
      </c>
      <c r="AS254" s="4">
        <v>-6.706804</v>
      </c>
      <c r="AT254" s="4">
        <v>-11.583845</v>
      </c>
      <c r="AU254" s="4">
        <v>-14.431141</v>
      </c>
      <c r="AV254" s="4">
        <v>-12.708472</v>
      </c>
      <c r="AW254" s="4">
        <v>-8.5670009999999994</v>
      </c>
      <c r="AX254" s="4">
        <v>-3.5237039999999999</v>
      </c>
      <c r="AY254" s="4">
        <v>1.9936990000000001</v>
      </c>
      <c r="AZ254" s="4">
        <v>7.1309610000000001</v>
      </c>
      <c r="BA254" s="4">
        <v>12.304948</v>
      </c>
      <c r="BB254" s="4">
        <v>13.601027</v>
      </c>
      <c r="BC254" s="4">
        <v>12.855885000000001</v>
      </c>
      <c r="BD254" s="4">
        <v>10.571877000000001</v>
      </c>
      <c r="BE254" s="4">
        <v>7.0354089999999996</v>
      </c>
      <c r="BF254" s="4">
        <v>0.38683499999999998</v>
      </c>
      <c r="BG254" s="4">
        <v>-4.4662660000000001</v>
      </c>
      <c r="BH254" s="4">
        <v>-8.3869919999999993</v>
      </c>
      <c r="BI254" s="4">
        <v>-11.224394</v>
      </c>
      <c r="BJ254" s="4">
        <v>-12.529890999999999</v>
      </c>
      <c r="BK254" s="4">
        <v>-12.292899</v>
      </c>
      <c r="BL254" s="4">
        <v>-10.699316</v>
      </c>
      <c r="BM254" s="4">
        <v>-8.1166730000000005</v>
      </c>
      <c r="BN254" s="4">
        <v>-3.3156590000000001</v>
      </c>
      <c r="BO254" s="4">
        <v>0.80276099999999995</v>
      </c>
      <c r="BP254" s="4">
        <v>4.5040930000000001</v>
      </c>
      <c r="BQ254" s="4">
        <v>7.7325090000000003</v>
      </c>
      <c r="BR254" s="4">
        <v>10.989390999999999</v>
      </c>
      <c r="BS254" s="4">
        <v>11.867402</v>
      </c>
      <c r="BT254" s="4">
        <v>11.564202999999999</v>
      </c>
      <c r="BU254" s="4">
        <v>9.4428680000000007</v>
      </c>
      <c r="BV254" s="4">
        <v>7.2060420000000001</v>
      </c>
      <c r="BW254" s="4">
        <v>4.4658129999999998</v>
      </c>
      <c r="BX254" s="4">
        <v>0.27325199999999999</v>
      </c>
      <c r="BY254" s="4">
        <v>-2.8178779999999999</v>
      </c>
      <c r="BZ254" s="4">
        <v>-6.6097900000000003</v>
      </c>
      <c r="CA254" s="4">
        <v>-8.8024609999999992</v>
      </c>
      <c r="CB254" s="4">
        <v>-10.308248000000001</v>
      </c>
      <c r="CC254" s="4">
        <v>-11.052602</v>
      </c>
      <c r="CD254" s="4">
        <v>-10.586722</v>
      </c>
      <c r="CE254" s="4">
        <v>-8.6563829999999999</v>
      </c>
      <c r="CF254" s="4">
        <v>-6.4195390000000003</v>
      </c>
      <c r="CG254" s="4">
        <v>-2.6556739999999999</v>
      </c>
      <c r="CH254" s="4">
        <v>0.38705400000000001</v>
      </c>
      <c r="CI254" s="4">
        <v>4.3402000000000003</v>
      </c>
      <c r="CJ254" s="4">
        <v>6.8528039999999999</v>
      </c>
      <c r="CK254" s="4">
        <v>9.2466749999999998</v>
      </c>
      <c r="CL254" s="4">
        <v>10.103873999999999</v>
      </c>
      <c r="CM254" s="4">
        <v>9.8688280000000006</v>
      </c>
      <c r="CN254" s="4">
        <v>8.6782260000000004</v>
      </c>
      <c r="CO254" s="4">
        <v>7.0949819999999999</v>
      </c>
      <c r="CP254" s="4">
        <v>4.6325269999999996</v>
      </c>
      <c r="CQ254" s="4">
        <v>2.2521330000000002</v>
      </c>
      <c r="CR254" s="4">
        <v>-0.75024100000000005</v>
      </c>
      <c r="CS254" s="4">
        <v>-3.6533030000000002</v>
      </c>
      <c r="CT254" s="4">
        <v>-5.8119569999999996</v>
      </c>
      <c r="CU254" s="4">
        <v>-7.8257690000000002</v>
      </c>
      <c r="CV254" s="4">
        <v>-9.0431159999999995</v>
      </c>
      <c r="CW254" s="4">
        <v>-9.3350550000000005</v>
      </c>
      <c r="CX254" s="4">
        <v>-8.7489980000000003</v>
      </c>
      <c r="CY254" s="4">
        <v>-7.3843870000000003</v>
      </c>
      <c r="CZ254" s="4">
        <v>-5.1663160000000001</v>
      </c>
      <c r="DA254" s="4">
        <v>-2.4080629999999998</v>
      </c>
      <c r="DB254" s="4">
        <v>0.58980900000000003</v>
      </c>
      <c r="DC254" s="4">
        <v>3.4902030000000002</v>
      </c>
      <c r="DD254" s="4">
        <v>5.9561520000000003</v>
      </c>
      <c r="DE254" s="4">
        <v>7.6903170000000003</v>
      </c>
      <c r="DF254" s="4">
        <f t="shared" si="279"/>
        <v>-5.9561520000000003</v>
      </c>
      <c r="DG254" s="4">
        <f t="shared" si="280"/>
        <v>-3.4902030000000002</v>
      </c>
      <c r="DH254" s="4">
        <f t="shared" si="281"/>
        <v>-0.58980900000000003</v>
      </c>
      <c r="DI254" s="4">
        <f t="shared" si="282"/>
        <v>2.4080629999999998</v>
      </c>
      <c r="DJ254" s="4">
        <f t="shared" si="283"/>
        <v>5.1663160000000001</v>
      </c>
      <c r="DK254" s="4">
        <f t="shared" si="284"/>
        <v>7.3843870000000003</v>
      </c>
      <c r="DL254" s="4">
        <f t="shared" si="285"/>
        <v>8.7489980000000003</v>
      </c>
      <c r="DM254" s="4">
        <f t="shared" si="286"/>
        <v>9.3350550000000005</v>
      </c>
      <c r="DN254" s="4">
        <f t="shared" si="287"/>
        <v>9.0431159999999995</v>
      </c>
      <c r="DO254" s="4">
        <f t="shared" si="288"/>
        <v>7.8257690000000002</v>
      </c>
      <c r="DP254" s="4">
        <f t="shared" si="289"/>
        <v>5.8119569999999996</v>
      </c>
      <c r="DQ254" s="4">
        <f t="shared" si="290"/>
        <v>3.6533030000000002</v>
      </c>
      <c r="DR254" s="4">
        <f t="shared" si="291"/>
        <v>0.75024100000000005</v>
      </c>
      <c r="DS254" s="4">
        <f t="shared" si="292"/>
        <v>-2.2521330000000002</v>
      </c>
      <c r="DT254" s="4">
        <f t="shared" si="293"/>
        <v>-4.6325269999999996</v>
      </c>
      <c r="DU254" s="4">
        <f t="shared" si="294"/>
        <v>-7.0949819999999999</v>
      </c>
      <c r="DV254" s="4">
        <f t="shared" si="295"/>
        <v>-8.6782260000000004</v>
      </c>
      <c r="DW254" s="4">
        <f t="shared" si="296"/>
        <v>-9.8688280000000006</v>
      </c>
      <c r="DX254" s="1">
        <f t="shared" si="297"/>
        <v>-10.103873999999999</v>
      </c>
      <c r="DY254" s="1">
        <f t="shared" si="298"/>
        <v>-9.2466749999999998</v>
      </c>
      <c r="DZ254" s="1">
        <f t="shared" si="299"/>
        <v>-6.8528039999999999</v>
      </c>
      <c r="EA254" s="1">
        <f t="shared" si="300"/>
        <v>-4.3402000000000003</v>
      </c>
      <c r="EB254" s="1">
        <f t="shared" si="301"/>
        <v>-0.38705400000000001</v>
      </c>
      <c r="EC254" s="1">
        <f t="shared" si="302"/>
        <v>2.6556739999999999</v>
      </c>
      <c r="ED254" s="1">
        <f t="shared" si="303"/>
        <v>6.4195390000000003</v>
      </c>
      <c r="EE254" s="1">
        <f t="shared" si="304"/>
        <v>8.6563829999999999</v>
      </c>
      <c r="EF254" s="1">
        <f t="shared" si="305"/>
        <v>10.586722</v>
      </c>
      <c r="EG254" s="1">
        <f t="shared" si="306"/>
        <v>11.052602</v>
      </c>
      <c r="EH254" s="1">
        <f t="shared" si="307"/>
        <v>10.308248000000001</v>
      </c>
      <c r="EI254" s="1">
        <f t="shared" si="308"/>
        <v>8.8024609999999992</v>
      </c>
      <c r="EJ254" s="1">
        <f t="shared" si="309"/>
        <v>6.6097900000000003</v>
      </c>
      <c r="EK254" s="1">
        <f t="shared" si="310"/>
        <v>2.8178779999999999</v>
      </c>
      <c r="EL254" s="1">
        <f t="shared" si="311"/>
        <v>-0.27325199999999999</v>
      </c>
      <c r="EM254" s="1">
        <f t="shared" si="312"/>
        <v>-4.4658129999999998</v>
      </c>
      <c r="EN254" s="1">
        <f t="shared" si="313"/>
        <v>-7.2060420000000001</v>
      </c>
      <c r="EO254" s="1">
        <f t="shared" si="314"/>
        <v>-9.4428680000000007</v>
      </c>
      <c r="EP254" s="1">
        <f t="shared" si="315"/>
        <v>-11.564202999999999</v>
      </c>
      <c r="EQ254" s="1">
        <f t="shared" si="316"/>
        <v>-11.867402</v>
      </c>
      <c r="ER254" s="1">
        <f t="shared" si="317"/>
        <v>-10.989390999999999</v>
      </c>
      <c r="ES254" s="1">
        <f t="shared" si="318"/>
        <v>-7.7325090000000003</v>
      </c>
      <c r="ET254" s="1">
        <f t="shared" si="319"/>
        <v>-4.5040930000000001</v>
      </c>
      <c r="EU254" s="1">
        <f t="shared" si="320"/>
        <v>-0.80276099999999995</v>
      </c>
      <c r="EV254" s="1">
        <f t="shared" si="321"/>
        <v>3.3156590000000001</v>
      </c>
      <c r="EW254" s="1">
        <f t="shared" si="322"/>
        <v>8.1166730000000005</v>
      </c>
      <c r="EX254" s="1">
        <f t="shared" si="323"/>
        <v>-12.855885000000001</v>
      </c>
      <c r="EY254" s="1">
        <f t="shared" si="324"/>
        <v>12.292899</v>
      </c>
      <c r="EZ254" s="1">
        <f t="shared" si="325"/>
        <v>12.529890999999999</v>
      </c>
      <c r="FA254" s="1">
        <f t="shared" si="326"/>
        <v>11.224394</v>
      </c>
      <c r="FB254" s="1">
        <f t="shared" si="327"/>
        <v>8.3869919999999993</v>
      </c>
      <c r="FC254" s="1">
        <f t="shared" si="328"/>
        <v>4.4662660000000001</v>
      </c>
      <c r="FD254" s="1">
        <f t="shared" si="329"/>
        <v>-0.38683499999999998</v>
      </c>
      <c r="FE254" s="1">
        <f t="shared" si="330"/>
        <v>-7.0354089999999996</v>
      </c>
      <c r="FF254" s="1">
        <f t="shared" si="331"/>
        <v>-10.571877000000001</v>
      </c>
      <c r="FG254" s="1">
        <f t="shared" si="332"/>
        <v>-0.38683499999999998</v>
      </c>
      <c r="FH254" s="1">
        <f t="shared" si="333"/>
        <v>-7.0354089999999996</v>
      </c>
      <c r="FI254" s="1">
        <f t="shared" si="334"/>
        <v>-10.571877000000001</v>
      </c>
      <c r="FJ254" s="1">
        <f t="shared" si="335"/>
        <v>-12.855885000000001</v>
      </c>
      <c r="FK254" s="1">
        <f t="shared" si="336"/>
        <v>-13.601027</v>
      </c>
      <c r="FL254" s="1">
        <f t="shared" si="337"/>
        <v>-12.304948</v>
      </c>
      <c r="FM254" s="1">
        <f t="shared" si="338"/>
        <v>-7.1309610000000001</v>
      </c>
      <c r="FN254" s="1">
        <f t="shared" si="339"/>
        <v>-1.9936990000000001</v>
      </c>
      <c r="FO254" s="1">
        <f t="shared" si="340"/>
        <v>3.5237039999999999</v>
      </c>
      <c r="FP254" s="1">
        <f t="shared" si="341"/>
        <v>8.5670009999999994</v>
      </c>
      <c r="FQ254" s="1">
        <f t="shared" si="342"/>
        <v>12.708472</v>
      </c>
      <c r="FR254" s="1">
        <f t="shared" si="343"/>
        <v>14.431141</v>
      </c>
      <c r="FS254" s="1">
        <f t="shared" si="344"/>
        <v>11.583845</v>
      </c>
      <c r="FT254" s="1">
        <f t="shared" si="345"/>
        <v>6.706804</v>
      </c>
      <c r="FU254" s="1">
        <f t="shared" si="346"/>
        <v>-0.28158</v>
      </c>
      <c r="FV254" s="1">
        <f t="shared" si="347"/>
        <v>-7.3189349999999997</v>
      </c>
      <c r="FW254" s="1">
        <f t="shared" si="348"/>
        <v>-13.140233</v>
      </c>
      <c r="FX254" s="1">
        <f t="shared" si="349"/>
        <v>-15.260187999999999</v>
      </c>
      <c r="FY254" s="1">
        <f t="shared" si="350"/>
        <v>-11.797162</v>
      </c>
      <c r="FZ254" s="1">
        <f t="shared" si="351"/>
        <v>-4.2984109999999998</v>
      </c>
      <c r="GA254" s="1">
        <f t="shared" si="352"/>
        <v>3.2674949999999998</v>
      </c>
      <c r="GB254" s="1">
        <f t="shared" si="353"/>
        <v>10.793943000000001</v>
      </c>
      <c r="GC254" s="1">
        <f t="shared" si="354"/>
        <v>15.621347</v>
      </c>
      <c r="GD254" s="1">
        <f t="shared" si="355"/>
        <v>15.898113</v>
      </c>
      <c r="GE254" s="1">
        <f t="shared" si="356"/>
        <v>9.1662940000000006</v>
      </c>
      <c r="GF254" s="1">
        <f t="shared" si="357"/>
        <v>-0.68069000000000002</v>
      </c>
      <c r="GG254" s="1">
        <f t="shared" si="358"/>
        <v>-11.731812</v>
      </c>
      <c r="GH254" s="1">
        <f t="shared" si="359"/>
        <v>-16.857800999999998</v>
      </c>
      <c r="GI254" s="1">
        <f t="shared" si="360"/>
        <v>-5.1857939999999996</v>
      </c>
      <c r="GJ254" s="1">
        <f t="shared" si="361"/>
        <v>-15.409217</v>
      </c>
      <c r="GK254" s="1">
        <f t="shared" si="362"/>
        <v>7.0372700000000004</v>
      </c>
      <c r="GL254" s="1">
        <f t="shared" si="363"/>
        <v>19.079450999999999</v>
      </c>
      <c r="GM254" s="1">
        <f t="shared" si="364"/>
        <v>2.1423589999999999</v>
      </c>
      <c r="GN254" s="1">
        <f t="shared" si="365"/>
        <v>-16.707011999999999</v>
      </c>
      <c r="GO254" s="1">
        <f t="shared" si="366"/>
        <v>-18.06108</v>
      </c>
      <c r="GP254" s="1">
        <f t="shared" si="367"/>
        <v>-19.801089000000001</v>
      </c>
      <c r="GQ254" s="1">
        <f t="shared" si="368"/>
        <v>-11.454173000000001</v>
      </c>
      <c r="GR254" s="1">
        <f t="shared" si="369"/>
        <v>-2.301202</v>
      </c>
      <c r="GS254" s="1">
        <f t="shared" si="370"/>
        <v>5.4761649999999999</v>
      </c>
      <c r="GT254" s="1">
        <f t="shared" si="371"/>
        <v>15.686019999999999</v>
      </c>
    </row>
    <row r="255" spans="1:202" ht="14" x14ac:dyDescent="0.3">
      <c r="A255" s="1" t="s">
        <v>454</v>
      </c>
      <c r="B255" s="4">
        <v>21.647074</v>
      </c>
      <c r="C255" s="4">
        <v>22.482635999999999</v>
      </c>
      <c r="D255" s="4">
        <v>19.985295000000001</v>
      </c>
      <c r="E255" s="4">
        <v>19.791671999999998</v>
      </c>
      <c r="F255" s="4">
        <v>13.750738</v>
      </c>
      <c r="G255" s="4">
        <v>5.3958459999999997</v>
      </c>
      <c r="H255" s="4">
        <v>4.9699299999999997</v>
      </c>
      <c r="I255" s="4">
        <v>-4.249873</v>
      </c>
      <c r="J255" s="4">
        <v>-13.087505</v>
      </c>
      <c r="K255" s="4">
        <v>-13.451967</v>
      </c>
      <c r="L255" s="4">
        <v>-19.950087</v>
      </c>
      <c r="M255" s="4">
        <v>-21.653822999999999</v>
      </c>
      <c r="N255" s="4">
        <v>-19.587171999999999</v>
      </c>
      <c r="O255" s="4">
        <v>-17.706071000000001</v>
      </c>
      <c r="P255" s="4">
        <v>-10.126813</v>
      </c>
      <c r="Q255" s="4">
        <v>1.70983</v>
      </c>
      <c r="R255" s="4">
        <v>2.2267540000000001</v>
      </c>
      <c r="S255" s="4">
        <v>14.041176999999999</v>
      </c>
      <c r="T255" s="4">
        <v>20.166443000000001</v>
      </c>
      <c r="U255" s="4">
        <v>20.667278</v>
      </c>
      <c r="V255" s="4">
        <v>17.201387</v>
      </c>
      <c r="W255" s="4">
        <v>5.1874960000000003</v>
      </c>
      <c r="X255" s="4">
        <v>-9.2070360000000004</v>
      </c>
      <c r="Y255" s="4">
        <v>-11.421148000000001</v>
      </c>
      <c r="Z255" s="4">
        <v>-19.830494999999999</v>
      </c>
      <c r="AA255" s="4">
        <v>-4.5447670000000002</v>
      </c>
      <c r="AB255" s="4">
        <v>17.892199999999999</v>
      </c>
      <c r="AC255" s="4">
        <v>10.885645</v>
      </c>
      <c r="AD255" s="4">
        <v>16.54937</v>
      </c>
      <c r="AE255" s="4">
        <v>-1.939524</v>
      </c>
      <c r="AF255" s="4">
        <v>-12.003367000000001</v>
      </c>
      <c r="AG255" s="4">
        <v>-16.572133000000001</v>
      </c>
      <c r="AH255" s="4">
        <v>-13.616949</v>
      </c>
      <c r="AI255" s="4">
        <v>-3.126017</v>
      </c>
      <c r="AJ255" s="4">
        <v>3.833682</v>
      </c>
      <c r="AK255" s="4">
        <v>11.710834</v>
      </c>
      <c r="AL255" s="4">
        <v>15.43946</v>
      </c>
      <c r="AM255" s="4">
        <v>15.047834999999999</v>
      </c>
      <c r="AN255" s="4">
        <v>10.039465999999999</v>
      </c>
      <c r="AO255" s="4">
        <v>1.406487</v>
      </c>
      <c r="AP255" s="4">
        <v>-7.5579590000000003</v>
      </c>
      <c r="AQ255" s="4">
        <v>-13.107891</v>
      </c>
      <c r="AR255" s="4">
        <v>-14.877456</v>
      </c>
      <c r="AS255" s="4">
        <v>-13.133941999999999</v>
      </c>
      <c r="AT255" s="4">
        <v>-8.9322350000000004</v>
      </c>
      <c r="AU255" s="4">
        <v>0.51539699999999999</v>
      </c>
      <c r="AV255" s="4">
        <v>6.6006299999999998</v>
      </c>
      <c r="AW255" s="4">
        <v>11.32488</v>
      </c>
      <c r="AX255" s="4">
        <v>13.645757</v>
      </c>
      <c r="AY255" s="4">
        <v>13.843474000000001</v>
      </c>
      <c r="AZ255" s="4">
        <v>11.906978000000001</v>
      </c>
      <c r="BA255" s="4">
        <v>6.0778280000000002</v>
      </c>
      <c r="BB255" s="4">
        <v>0.48323100000000002</v>
      </c>
      <c r="BC255" s="4">
        <v>-4.1695719999999996</v>
      </c>
      <c r="BD255" s="4">
        <v>-8.2670180000000002</v>
      </c>
      <c r="BE255" s="4">
        <v>-11.316875</v>
      </c>
      <c r="BF255" s="4">
        <v>-13.177263999999999</v>
      </c>
      <c r="BG255" s="4">
        <v>-12.294624000000001</v>
      </c>
      <c r="BH255" s="4">
        <v>-9.9130660000000006</v>
      </c>
      <c r="BI255" s="4">
        <v>-6.335629</v>
      </c>
      <c r="BJ255" s="4">
        <v>-2.646433</v>
      </c>
      <c r="BK255" s="4">
        <v>3.120352</v>
      </c>
      <c r="BL255" s="4">
        <v>6.65367</v>
      </c>
      <c r="BM255" s="4">
        <v>9.5272120000000005</v>
      </c>
      <c r="BN255" s="4">
        <v>11.946672</v>
      </c>
      <c r="BO255" s="4">
        <v>12.281131</v>
      </c>
      <c r="BP255" s="4">
        <v>11.362755999999999</v>
      </c>
      <c r="BQ255" s="4">
        <v>9.35642</v>
      </c>
      <c r="BR255" s="4">
        <v>4.8510669999999996</v>
      </c>
      <c r="BS255" s="4">
        <v>1.1916070000000001</v>
      </c>
      <c r="BT255" s="4">
        <v>-2.5469020000000002</v>
      </c>
      <c r="BU255" s="4">
        <v>-6.9558229999999996</v>
      </c>
      <c r="BV255" s="4">
        <v>-9.1607789999999998</v>
      </c>
      <c r="BW255" s="4">
        <v>-10.686510999999999</v>
      </c>
      <c r="BX255" s="4">
        <v>-11.478187999999999</v>
      </c>
      <c r="BY255" s="4">
        <v>-11.053952000000001</v>
      </c>
      <c r="BZ255" s="4">
        <v>-9.1726539999999996</v>
      </c>
      <c r="CA255" s="4">
        <v>-6.9756030000000004</v>
      </c>
      <c r="CB255" s="4">
        <v>-4.2661569999999998</v>
      </c>
      <c r="CC255" s="4">
        <v>-0.145348</v>
      </c>
      <c r="CD255" s="4">
        <v>2.9032140000000002</v>
      </c>
      <c r="CE255" s="4">
        <v>6.5813009999999998</v>
      </c>
      <c r="CF255" s="4">
        <v>8.6816220000000008</v>
      </c>
      <c r="CG255" s="4">
        <v>10.357879000000001</v>
      </c>
      <c r="CH255" s="4">
        <v>10.608074</v>
      </c>
      <c r="CI255" s="4">
        <v>9.5717789999999994</v>
      </c>
      <c r="CJ255" s="4">
        <v>7.864236</v>
      </c>
      <c r="CK255" s="4">
        <v>4.5934020000000002</v>
      </c>
      <c r="CL255" s="4">
        <v>1.694345</v>
      </c>
      <c r="CM255" s="4">
        <v>-2.318711</v>
      </c>
      <c r="CN255" s="4">
        <v>-5.0818269999999997</v>
      </c>
      <c r="CO255" s="4">
        <v>-7.0310629999999996</v>
      </c>
      <c r="CP255" s="4">
        <v>-8.7567970000000006</v>
      </c>
      <c r="CQ255" s="4">
        <v>-9.5762319999999992</v>
      </c>
      <c r="CR255" s="4">
        <v>-9.7252740000000006</v>
      </c>
      <c r="CS255" s="4">
        <v>-8.9535350000000005</v>
      </c>
      <c r="CT255" s="4">
        <v>-7.6395460000000002</v>
      </c>
      <c r="CU255" s="4">
        <v>-5.409891</v>
      </c>
      <c r="CV255" s="4">
        <v>-2.6646550000000002</v>
      </c>
      <c r="CW255" s="4">
        <v>0.32301299999999999</v>
      </c>
      <c r="CX255" s="4">
        <v>3.0327289999999998</v>
      </c>
      <c r="CY255" s="4">
        <v>5.4503130000000004</v>
      </c>
      <c r="CZ255" s="4">
        <v>7.4774029999999998</v>
      </c>
      <c r="DA255" s="4">
        <v>8.6700999999999997</v>
      </c>
      <c r="DB255" s="4">
        <v>8.8875209999999996</v>
      </c>
      <c r="DC255" s="4">
        <v>8.0944509999999994</v>
      </c>
      <c r="DD255" s="4">
        <v>6.3710769999999997</v>
      </c>
      <c r="DE255" s="4">
        <v>3.9100839999999999</v>
      </c>
      <c r="DF255" s="4">
        <f t="shared" si="279"/>
        <v>-6.3710769999999997</v>
      </c>
      <c r="DG255" s="4">
        <f t="shared" si="280"/>
        <v>-8.0944509999999994</v>
      </c>
      <c r="DH255" s="4">
        <f t="shared" si="281"/>
        <v>-8.8875209999999996</v>
      </c>
      <c r="DI255" s="4">
        <f t="shared" si="282"/>
        <v>-8.6700999999999997</v>
      </c>
      <c r="DJ255" s="4">
        <f t="shared" si="283"/>
        <v>-7.4774029999999998</v>
      </c>
      <c r="DK255" s="4">
        <f t="shared" si="284"/>
        <v>-5.4503130000000004</v>
      </c>
      <c r="DL255" s="4">
        <f t="shared" si="285"/>
        <v>-3.0327289999999998</v>
      </c>
      <c r="DM255" s="4">
        <f t="shared" si="286"/>
        <v>-0.32301299999999999</v>
      </c>
      <c r="DN255" s="4">
        <f t="shared" si="287"/>
        <v>2.6646550000000002</v>
      </c>
      <c r="DO255" s="4">
        <f t="shared" si="288"/>
        <v>5.409891</v>
      </c>
      <c r="DP255" s="4">
        <f t="shared" si="289"/>
        <v>7.6395460000000002</v>
      </c>
      <c r="DQ255" s="4">
        <f t="shared" si="290"/>
        <v>8.9535350000000005</v>
      </c>
      <c r="DR255" s="4">
        <f t="shared" si="291"/>
        <v>9.7252740000000006</v>
      </c>
      <c r="DS255" s="4">
        <f t="shared" si="292"/>
        <v>9.5762319999999992</v>
      </c>
      <c r="DT255" s="4">
        <f t="shared" si="293"/>
        <v>8.7567970000000006</v>
      </c>
      <c r="DU255" s="4">
        <f t="shared" si="294"/>
        <v>7.0310629999999996</v>
      </c>
      <c r="DV255" s="4">
        <f t="shared" si="295"/>
        <v>5.0818269999999997</v>
      </c>
      <c r="DW255" s="4">
        <f t="shared" si="296"/>
        <v>2.318711</v>
      </c>
      <c r="DX255" s="1">
        <f t="shared" si="297"/>
        <v>-1.694345</v>
      </c>
      <c r="DY255" s="1">
        <f t="shared" si="298"/>
        <v>-4.5934020000000002</v>
      </c>
      <c r="DZ255" s="1">
        <f t="shared" si="299"/>
        <v>-7.864236</v>
      </c>
      <c r="EA255" s="1">
        <f t="shared" si="300"/>
        <v>-9.5717789999999994</v>
      </c>
      <c r="EB255" s="1">
        <f t="shared" si="301"/>
        <v>-10.608074</v>
      </c>
      <c r="EC255" s="1">
        <f t="shared" si="302"/>
        <v>-10.357879000000001</v>
      </c>
      <c r="ED255" s="1">
        <f t="shared" si="303"/>
        <v>-8.6816220000000008</v>
      </c>
      <c r="EE255" s="1">
        <f t="shared" si="304"/>
        <v>-6.5813009999999998</v>
      </c>
      <c r="EF255" s="1">
        <f t="shared" si="305"/>
        <v>-2.9032140000000002</v>
      </c>
      <c r="EG255" s="1">
        <f t="shared" si="306"/>
        <v>0.145348</v>
      </c>
      <c r="EH255" s="1">
        <f t="shared" si="307"/>
        <v>4.2661569999999998</v>
      </c>
      <c r="EI255" s="1">
        <f t="shared" si="308"/>
        <v>6.9756030000000004</v>
      </c>
      <c r="EJ255" s="1">
        <f t="shared" si="309"/>
        <v>9.1726539999999996</v>
      </c>
      <c r="EK255" s="1">
        <f t="shared" si="310"/>
        <v>11.053952000000001</v>
      </c>
      <c r="EL255" s="1">
        <f t="shared" si="311"/>
        <v>11.478187999999999</v>
      </c>
      <c r="EM255" s="1">
        <f t="shared" si="312"/>
        <v>10.686510999999999</v>
      </c>
      <c r="EN255" s="1">
        <f t="shared" si="313"/>
        <v>9.1607789999999998</v>
      </c>
      <c r="EO255" s="1">
        <f t="shared" si="314"/>
        <v>6.9558229999999996</v>
      </c>
      <c r="EP255" s="1">
        <f t="shared" si="315"/>
        <v>2.5469020000000002</v>
      </c>
      <c r="EQ255" s="1">
        <f t="shared" si="316"/>
        <v>-1.1916070000000001</v>
      </c>
      <c r="ER255" s="1">
        <f t="shared" si="317"/>
        <v>-4.8510669999999996</v>
      </c>
      <c r="ES255" s="1">
        <f t="shared" si="318"/>
        <v>-9.35642</v>
      </c>
      <c r="ET255" s="1">
        <f t="shared" si="319"/>
        <v>-11.362755999999999</v>
      </c>
      <c r="EU255" s="1">
        <f t="shared" si="320"/>
        <v>-12.281131</v>
      </c>
      <c r="EV255" s="1">
        <f t="shared" si="321"/>
        <v>-11.946672</v>
      </c>
      <c r="EW255" s="1">
        <f t="shared" si="322"/>
        <v>-9.5272120000000005</v>
      </c>
      <c r="EX255" s="1">
        <f t="shared" si="323"/>
        <v>4.1695719999999996</v>
      </c>
      <c r="EY255" s="1">
        <f t="shared" si="324"/>
        <v>-3.120352</v>
      </c>
      <c r="EZ255" s="1">
        <f t="shared" si="325"/>
        <v>2.646433</v>
      </c>
      <c r="FA255" s="1">
        <f t="shared" si="326"/>
        <v>6.335629</v>
      </c>
      <c r="FB255" s="1">
        <f t="shared" si="327"/>
        <v>9.9130660000000006</v>
      </c>
      <c r="FC255" s="1">
        <f t="shared" si="328"/>
        <v>12.294624000000001</v>
      </c>
      <c r="FD255" s="1">
        <f t="shared" si="329"/>
        <v>13.177263999999999</v>
      </c>
      <c r="FE255" s="1">
        <f t="shared" si="330"/>
        <v>11.316875</v>
      </c>
      <c r="FF255" s="1">
        <f t="shared" si="331"/>
        <v>8.2670180000000002</v>
      </c>
      <c r="FG255" s="1">
        <f t="shared" si="332"/>
        <v>13.177263999999999</v>
      </c>
      <c r="FH255" s="1">
        <f t="shared" si="333"/>
        <v>11.316875</v>
      </c>
      <c r="FI255" s="1">
        <f t="shared" si="334"/>
        <v>8.2670180000000002</v>
      </c>
      <c r="FJ255" s="1">
        <f t="shared" si="335"/>
        <v>4.1695719999999996</v>
      </c>
      <c r="FK255" s="1">
        <f t="shared" si="336"/>
        <v>-0.48323100000000002</v>
      </c>
      <c r="FL255" s="1">
        <f t="shared" si="337"/>
        <v>-6.0778280000000002</v>
      </c>
      <c r="FM255" s="1">
        <f t="shared" si="338"/>
        <v>-11.906978000000001</v>
      </c>
      <c r="FN255" s="1">
        <f t="shared" si="339"/>
        <v>-13.843474000000001</v>
      </c>
      <c r="FO255" s="1">
        <f t="shared" si="340"/>
        <v>-13.645757</v>
      </c>
      <c r="FP255" s="1">
        <f t="shared" si="341"/>
        <v>-11.32488</v>
      </c>
      <c r="FQ255" s="1">
        <f t="shared" si="342"/>
        <v>-6.6006299999999998</v>
      </c>
      <c r="FR255" s="1">
        <f t="shared" si="343"/>
        <v>-0.51539699999999999</v>
      </c>
      <c r="FS255" s="1">
        <f t="shared" si="344"/>
        <v>8.9322350000000004</v>
      </c>
      <c r="FT255" s="1">
        <f t="shared" si="345"/>
        <v>13.133941999999999</v>
      </c>
      <c r="FU255" s="1">
        <f t="shared" si="346"/>
        <v>14.877456</v>
      </c>
      <c r="FV255" s="1">
        <f t="shared" si="347"/>
        <v>13.107891</v>
      </c>
      <c r="FW255" s="1">
        <f t="shared" si="348"/>
        <v>7.5579590000000003</v>
      </c>
      <c r="FX255" s="1">
        <f t="shared" si="349"/>
        <v>-1.406487</v>
      </c>
      <c r="FY255" s="1">
        <f t="shared" si="350"/>
        <v>-10.039465999999999</v>
      </c>
      <c r="FZ255" s="1">
        <f t="shared" si="351"/>
        <v>-15.047834999999999</v>
      </c>
      <c r="GA255" s="1">
        <f t="shared" si="352"/>
        <v>-15.43946</v>
      </c>
      <c r="GB255" s="1">
        <f t="shared" si="353"/>
        <v>-11.710834</v>
      </c>
      <c r="GC255" s="1">
        <f t="shared" si="354"/>
        <v>-3.833682</v>
      </c>
      <c r="GD255" s="1">
        <f t="shared" si="355"/>
        <v>3.126017</v>
      </c>
      <c r="GE255" s="1">
        <f t="shared" si="356"/>
        <v>13.616949</v>
      </c>
      <c r="GF255" s="1">
        <f t="shared" si="357"/>
        <v>16.572133000000001</v>
      </c>
      <c r="GG255" s="1">
        <f t="shared" si="358"/>
        <v>12.003367000000001</v>
      </c>
      <c r="GH255" s="1">
        <f t="shared" si="359"/>
        <v>1.939524</v>
      </c>
      <c r="GI255" s="1">
        <f t="shared" si="360"/>
        <v>-16.54937</v>
      </c>
      <c r="GJ255" s="1">
        <f t="shared" si="361"/>
        <v>-10.885645</v>
      </c>
      <c r="GK255" s="1">
        <f t="shared" si="362"/>
        <v>-17.892199999999999</v>
      </c>
      <c r="GL255" s="1">
        <f t="shared" si="363"/>
        <v>4.5447670000000002</v>
      </c>
      <c r="GM255" s="1">
        <f t="shared" si="364"/>
        <v>19.830494999999999</v>
      </c>
      <c r="GN255" s="1">
        <f t="shared" si="365"/>
        <v>11.421148000000001</v>
      </c>
      <c r="GO255" s="1">
        <f t="shared" si="366"/>
        <v>9.2070360000000004</v>
      </c>
      <c r="GP255" s="1">
        <f t="shared" si="367"/>
        <v>-5.1874960000000003</v>
      </c>
      <c r="GQ255" s="1">
        <f t="shared" si="368"/>
        <v>-17.201387</v>
      </c>
      <c r="GR255" s="1">
        <f t="shared" si="369"/>
        <v>-20.667278</v>
      </c>
      <c r="GS255" s="1">
        <f t="shared" si="370"/>
        <v>-20.166443000000001</v>
      </c>
      <c r="GT255" s="1">
        <f t="shared" si="371"/>
        <v>-14.041176999999999</v>
      </c>
    </row>
    <row r="256" spans="1:202" ht="14" x14ac:dyDescent="0.3">
      <c r="A256" s="1" t="s">
        <v>455</v>
      </c>
      <c r="B256" s="4">
        <v>-14.046621</v>
      </c>
      <c r="C256" s="4">
        <v>-7.209714</v>
      </c>
      <c r="D256" s="4">
        <v>0.97784400000000005</v>
      </c>
      <c r="E256" s="4">
        <v>1.390727</v>
      </c>
      <c r="F256" s="4">
        <v>10.354302000000001</v>
      </c>
      <c r="G256" s="4">
        <v>17.452366000000001</v>
      </c>
      <c r="H256" s="4">
        <v>17.717704999999999</v>
      </c>
      <c r="I256" s="4">
        <v>21.573692000000001</v>
      </c>
      <c r="J256" s="4">
        <v>21.757393</v>
      </c>
      <c r="K256" s="4">
        <v>21.670770000000001</v>
      </c>
      <c r="L256" s="4">
        <v>17.010106</v>
      </c>
      <c r="M256" s="4">
        <v>9.3135440000000003</v>
      </c>
      <c r="N256" s="4">
        <v>2.0376180000000002</v>
      </c>
      <c r="O256" s="4">
        <v>-1.707946</v>
      </c>
      <c r="P256" s="4">
        <v>-11.295935999999999</v>
      </c>
      <c r="Q256" s="4">
        <v>-18.823460000000001</v>
      </c>
      <c r="R256" s="4">
        <v>-19.060357</v>
      </c>
      <c r="S256" s="4">
        <v>-21.104406999999998</v>
      </c>
      <c r="T256" s="4">
        <v>-16.371718999999999</v>
      </c>
      <c r="U256" s="4">
        <v>-11.216009</v>
      </c>
      <c r="V256" s="4">
        <v>-2.8603019999999999</v>
      </c>
      <c r="W256" s="4">
        <v>10.624271</v>
      </c>
      <c r="X256" s="4">
        <v>19.227886999999999</v>
      </c>
      <c r="Y256" s="4">
        <v>19.703194</v>
      </c>
      <c r="Z256" s="4">
        <v>16.057511999999999</v>
      </c>
      <c r="AA256" s="4">
        <v>-1.2356609999999999</v>
      </c>
      <c r="AB256" s="4">
        <v>-17.001958999999999</v>
      </c>
      <c r="AC256" s="4">
        <v>-19.218972000000001</v>
      </c>
      <c r="AD256" s="4">
        <v>8.4664640000000002</v>
      </c>
      <c r="AE256" s="4">
        <v>4.467301</v>
      </c>
      <c r="AF256" s="4">
        <v>15.893954000000001</v>
      </c>
      <c r="AG256" s="4">
        <v>14.760527</v>
      </c>
      <c r="AH256" s="4">
        <v>5.4398799999999996</v>
      </c>
      <c r="AI256" s="4">
        <v>-8.6085510000000003</v>
      </c>
      <c r="AJ256" s="4">
        <v>-14.023165000000001</v>
      </c>
      <c r="AK256" s="4">
        <v>-16.040285999999998</v>
      </c>
      <c r="AL256" s="4">
        <v>-12.340206999999999</v>
      </c>
      <c r="AM256" s="4">
        <v>-5.3760649999999996</v>
      </c>
      <c r="AN256" s="4">
        <v>4.4848699999999999</v>
      </c>
      <c r="AO256" s="4">
        <v>12.163576000000001</v>
      </c>
      <c r="AP256" s="4">
        <v>15.300750000000001</v>
      </c>
      <c r="AQ256" s="4">
        <v>13.025180000000001</v>
      </c>
      <c r="AR256" s="4">
        <v>7.1153680000000001</v>
      </c>
      <c r="AS256" s="4">
        <v>4.2714000000000002E-2</v>
      </c>
      <c r="AT256" s="4">
        <v>-6.9243940000000004</v>
      </c>
      <c r="AU256" s="4">
        <v>-13.466222</v>
      </c>
      <c r="AV256" s="4">
        <v>-14.414308</v>
      </c>
      <c r="AW256" s="4">
        <v>-12.206248</v>
      </c>
      <c r="AX256" s="4">
        <v>-8.3364860000000007</v>
      </c>
      <c r="AY256" s="4">
        <v>-3.2386569999999999</v>
      </c>
      <c r="AZ256" s="4">
        <v>2.2908400000000002</v>
      </c>
      <c r="BA256" s="4">
        <v>9.2918970000000005</v>
      </c>
      <c r="BB256" s="4">
        <v>12.817004000000001</v>
      </c>
      <c r="BC256" s="4">
        <v>13.602197</v>
      </c>
      <c r="BD256" s="4">
        <v>12.741116999999999</v>
      </c>
      <c r="BE256" s="4">
        <v>10.348528999999999</v>
      </c>
      <c r="BF256" s="4">
        <v>4.604711</v>
      </c>
      <c r="BG256" s="4">
        <v>-0.30874099999999999</v>
      </c>
      <c r="BH256" s="4">
        <v>-4.814997</v>
      </c>
      <c r="BI256" s="4">
        <v>-8.6725490000000001</v>
      </c>
      <c r="BJ256" s="4">
        <v>-11.406340999999999</v>
      </c>
      <c r="BK256" s="4">
        <v>-12.752696</v>
      </c>
      <c r="BL256" s="4">
        <v>-12.175554</v>
      </c>
      <c r="BM256" s="4">
        <v>-10.460595</v>
      </c>
      <c r="BN256" s="4">
        <v>-6.4737739999999997</v>
      </c>
      <c r="BO256" s="4">
        <v>-2.5777969999999999</v>
      </c>
      <c r="BP256" s="4">
        <v>1.2569360000000001</v>
      </c>
      <c r="BQ256" s="4">
        <v>4.9312990000000001</v>
      </c>
      <c r="BR256" s="4">
        <v>9.3165250000000004</v>
      </c>
      <c r="BS256" s="4">
        <v>11.167142</v>
      </c>
      <c r="BT256" s="4">
        <v>11.895562999999999</v>
      </c>
      <c r="BU256" s="4">
        <v>10.812575000000001</v>
      </c>
      <c r="BV256" s="4">
        <v>9.1156000000000006</v>
      </c>
      <c r="BW256" s="4">
        <v>6.7728890000000002</v>
      </c>
      <c r="BX256" s="4">
        <v>2.842212</v>
      </c>
      <c r="BY256" s="4">
        <v>-0.282142</v>
      </c>
      <c r="BZ256" s="4">
        <v>-4.4203809999999999</v>
      </c>
      <c r="CA256" s="4">
        <v>-7.0623589999999998</v>
      </c>
      <c r="CB256" s="4">
        <v>-9.1462509999999995</v>
      </c>
      <c r="CC256" s="4">
        <v>-10.800742</v>
      </c>
      <c r="CD256" s="4">
        <v>-11.028421</v>
      </c>
      <c r="CE256" s="4">
        <v>-9.9619809999999998</v>
      </c>
      <c r="CF256" s="4">
        <v>-8.2408570000000001</v>
      </c>
      <c r="CG256" s="4">
        <v>-4.9275390000000003</v>
      </c>
      <c r="CH256" s="4">
        <v>-2.0008400000000002</v>
      </c>
      <c r="CI256" s="4">
        <v>2.1074130000000002</v>
      </c>
      <c r="CJ256" s="4">
        <v>4.9542580000000003</v>
      </c>
      <c r="CK256" s="4">
        <v>8.0358909999999995</v>
      </c>
      <c r="CL256" s="4">
        <v>9.5274560000000008</v>
      </c>
      <c r="CM256" s="4">
        <v>10.198270000000001</v>
      </c>
      <c r="CN256" s="4">
        <v>9.4748680000000007</v>
      </c>
      <c r="CO256" s="4">
        <v>8.2497030000000002</v>
      </c>
      <c r="CP256" s="4">
        <v>6.1154919999999997</v>
      </c>
      <c r="CQ256" s="4">
        <v>3.903734</v>
      </c>
      <c r="CR256" s="4">
        <v>0.95909999999999995</v>
      </c>
      <c r="CS256" s="4">
        <v>-2.0486019999999998</v>
      </c>
      <c r="CT256" s="4">
        <v>-4.4147499999999997</v>
      </c>
      <c r="CU256" s="4">
        <v>-6.7980020000000003</v>
      </c>
      <c r="CV256" s="4">
        <v>-8.4834519999999998</v>
      </c>
      <c r="CW256" s="4">
        <v>-9.295598</v>
      </c>
      <c r="CX256" s="4">
        <v>-9.1901469999999996</v>
      </c>
      <c r="CY256" s="4">
        <v>-8.2629549999999998</v>
      </c>
      <c r="CZ256" s="4">
        <v>-6.4225709999999996</v>
      </c>
      <c r="DA256" s="4">
        <v>-3.9012389999999999</v>
      </c>
      <c r="DB256" s="4">
        <v>-0.97172700000000001</v>
      </c>
      <c r="DC256" s="4">
        <v>2.0384769999999999</v>
      </c>
      <c r="DD256" s="4">
        <v>4.7817439999999998</v>
      </c>
      <c r="DE256" s="4">
        <v>6.9299080000000002</v>
      </c>
      <c r="DF256" s="4">
        <f t="shared" si="279"/>
        <v>-4.7817439999999998</v>
      </c>
      <c r="DG256" s="4">
        <f t="shared" si="280"/>
        <v>-2.0384769999999999</v>
      </c>
      <c r="DH256" s="4">
        <f t="shared" si="281"/>
        <v>0.97172700000000001</v>
      </c>
      <c r="DI256" s="4">
        <f t="shared" si="282"/>
        <v>3.9012389999999999</v>
      </c>
      <c r="DJ256" s="4">
        <f t="shared" si="283"/>
        <v>6.4225709999999996</v>
      </c>
      <c r="DK256" s="4">
        <f t="shared" si="284"/>
        <v>8.2629549999999998</v>
      </c>
      <c r="DL256" s="4">
        <f t="shared" si="285"/>
        <v>9.1901469999999996</v>
      </c>
      <c r="DM256" s="4">
        <f t="shared" si="286"/>
        <v>9.295598</v>
      </c>
      <c r="DN256" s="4">
        <f t="shared" si="287"/>
        <v>8.4834519999999998</v>
      </c>
      <c r="DO256" s="4">
        <f t="shared" si="288"/>
        <v>6.7980020000000003</v>
      </c>
      <c r="DP256" s="4">
        <f t="shared" si="289"/>
        <v>4.4147499999999997</v>
      </c>
      <c r="DQ256" s="4">
        <f t="shared" si="290"/>
        <v>2.0486019999999998</v>
      </c>
      <c r="DR256" s="4">
        <f t="shared" si="291"/>
        <v>-0.95909999999999995</v>
      </c>
      <c r="DS256" s="4">
        <f t="shared" si="292"/>
        <v>-3.903734</v>
      </c>
      <c r="DT256" s="4">
        <f t="shared" si="293"/>
        <v>-6.1154919999999997</v>
      </c>
      <c r="DU256" s="4">
        <f t="shared" si="294"/>
        <v>-8.2497030000000002</v>
      </c>
      <c r="DV256" s="4">
        <f t="shared" si="295"/>
        <v>-9.4748680000000007</v>
      </c>
      <c r="DW256" s="4">
        <f t="shared" si="296"/>
        <v>-10.198270000000001</v>
      </c>
      <c r="DX256" s="1">
        <f t="shared" si="297"/>
        <v>-9.5274560000000008</v>
      </c>
      <c r="DY256" s="1">
        <f t="shared" si="298"/>
        <v>-8.0358909999999995</v>
      </c>
      <c r="DZ256" s="1">
        <f t="shared" si="299"/>
        <v>-4.9542580000000003</v>
      </c>
      <c r="EA256" s="1">
        <f t="shared" si="300"/>
        <v>-2.1074130000000002</v>
      </c>
      <c r="EB256" s="1">
        <f t="shared" si="301"/>
        <v>2.0008400000000002</v>
      </c>
      <c r="EC256" s="1">
        <f t="shared" si="302"/>
        <v>4.9275390000000003</v>
      </c>
      <c r="ED256" s="1">
        <f t="shared" si="303"/>
        <v>8.2408570000000001</v>
      </c>
      <c r="EE256" s="1">
        <f t="shared" si="304"/>
        <v>9.9619809999999998</v>
      </c>
      <c r="EF256" s="1">
        <f t="shared" si="305"/>
        <v>11.028421</v>
      </c>
      <c r="EG256" s="1">
        <f t="shared" si="306"/>
        <v>10.800742</v>
      </c>
      <c r="EH256" s="1">
        <f t="shared" si="307"/>
        <v>9.1462509999999995</v>
      </c>
      <c r="EI256" s="1">
        <f t="shared" si="308"/>
        <v>7.0623589999999998</v>
      </c>
      <c r="EJ256" s="1">
        <f t="shared" si="309"/>
        <v>4.4203809999999999</v>
      </c>
      <c r="EK256" s="1">
        <f t="shared" si="310"/>
        <v>0.282142</v>
      </c>
      <c r="EL256" s="1">
        <f t="shared" si="311"/>
        <v>-2.842212</v>
      </c>
      <c r="EM256" s="1">
        <f t="shared" si="312"/>
        <v>-6.7728890000000002</v>
      </c>
      <c r="EN256" s="1">
        <f t="shared" si="313"/>
        <v>-9.1156000000000006</v>
      </c>
      <c r="EO256" s="1">
        <f t="shared" si="314"/>
        <v>-10.812575000000001</v>
      </c>
      <c r="EP256" s="1">
        <f t="shared" si="315"/>
        <v>-11.895562999999999</v>
      </c>
      <c r="EQ256" s="1">
        <f t="shared" si="316"/>
        <v>-11.167142</v>
      </c>
      <c r="ER256" s="1">
        <f t="shared" si="317"/>
        <v>-9.3165250000000004</v>
      </c>
      <c r="ES256" s="1">
        <f t="shared" si="318"/>
        <v>-4.9312990000000001</v>
      </c>
      <c r="ET256" s="1">
        <f t="shared" si="319"/>
        <v>-1.2569360000000001</v>
      </c>
      <c r="EU256" s="1">
        <f t="shared" si="320"/>
        <v>2.5777969999999999</v>
      </c>
      <c r="EV256" s="1">
        <f t="shared" si="321"/>
        <v>6.4737739999999997</v>
      </c>
      <c r="EW256" s="1">
        <f t="shared" si="322"/>
        <v>10.460595</v>
      </c>
      <c r="EX256" s="1">
        <f t="shared" si="323"/>
        <v>-13.602197</v>
      </c>
      <c r="EY256" s="1">
        <f t="shared" si="324"/>
        <v>12.752696</v>
      </c>
      <c r="EZ256" s="1">
        <f t="shared" si="325"/>
        <v>11.406340999999999</v>
      </c>
      <c r="FA256" s="1">
        <f t="shared" si="326"/>
        <v>8.6725490000000001</v>
      </c>
      <c r="FB256" s="1">
        <f t="shared" si="327"/>
        <v>4.814997</v>
      </c>
      <c r="FC256" s="1">
        <f t="shared" si="328"/>
        <v>0.30874099999999999</v>
      </c>
      <c r="FD256" s="1">
        <f t="shared" si="329"/>
        <v>-4.604711</v>
      </c>
      <c r="FE256" s="1">
        <f t="shared" si="330"/>
        <v>-10.348528999999999</v>
      </c>
      <c r="FF256" s="1">
        <f t="shared" si="331"/>
        <v>-12.741116999999999</v>
      </c>
      <c r="FG256" s="1">
        <f t="shared" si="332"/>
        <v>-4.604711</v>
      </c>
      <c r="FH256" s="1">
        <f t="shared" si="333"/>
        <v>-10.348528999999999</v>
      </c>
      <c r="FI256" s="1">
        <f t="shared" si="334"/>
        <v>-12.741116999999999</v>
      </c>
      <c r="FJ256" s="1">
        <f t="shared" si="335"/>
        <v>-13.602197</v>
      </c>
      <c r="FK256" s="1">
        <f t="shared" si="336"/>
        <v>-12.817004000000001</v>
      </c>
      <c r="FL256" s="1">
        <f t="shared" si="337"/>
        <v>-9.2918970000000005</v>
      </c>
      <c r="FM256" s="1">
        <f t="shared" si="338"/>
        <v>-2.2908400000000002</v>
      </c>
      <c r="FN256" s="1">
        <f t="shared" si="339"/>
        <v>3.2386569999999999</v>
      </c>
      <c r="FO256" s="1">
        <f t="shared" si="340"/>
        <v>8.3364860000000007</v>
      </c>
      <c r="FP256" s="1">
        <f t="shared" si="341"/>
        <v>12.206248</v>
      </c>
      <c r="FQ256" s="1">
        <f t="shared" si="342"/>
        <v>14.414308</v>
      </c>
      <c r="FR256" s="1">
        <f t="shared" si="343"/>
        <v>13.466222</v>
      </c>
      <c r="FS256" s="1">
        <f t="shared" si="344"/>
        <v>6.9243940000000004</v>
      </c>
      <c r="FT256" s="1">
        <f t="shared" si="345"/>
        <v>-4.2714000000000002E-2</v>
      </c>
      <c r="FU256" s="1">
        <f t="shared" si="346"/>
        <v>-7.1153680000000001</v>
      </c>
      <c r="FV256" s="1">
        <f t="shared" si="347"/>
        <v>-13.025180000000001</v>
      </c>
      <c r="FW256" s="1">
        <f t="shared" si="348"/>
        <v>-15.300750000000001</v>
      </c>
      <c r="FX256" s="1">
        <f t="shared" si="349"/>
        <v>-12.163576000000001</v>
      </c>
      <c r="FY256" s="1">
        <f t="shared" si="350"/>
        <v>-4.4848699999999999</v>
      </c>
      <c r="FZ256" s="1">
        <f t="shared" si="351"/>
        <v>5.3760649999999996</v>
      </c>
      <c r="GA256" s="1">
        <f t="shared" si="352"/>
        <v>12.340206999999999</v>
      </c>
      <c r="GB256" s="1">
        <f t="shared" si="353"/>
        <v>16.040285999999998</v>
      </c>
      <c r="GC256" s="1">
        <f t="shared" si="354"/>
        <v>14.023165000000001</v>
      </c>
      <c r="GD256" s="1">
        <f t="shared" si="355"/>
        <v>8.6085510000000003</v>
      </c>
      <c r="GE256" s="1">
        <f t="shared" si="356"/>
        <v>-5.4398799999999996</v>
      </c>
      <c r="GF256" s="1">
        <f t="shared" si="357"/>
        <v>-14.760527</v>
      </c>
      <c r="GG256" s="1">
        <f t="shared" si="358"/>
        <v>-15.893954000000001</v>
      </c>
      <c r="GH256" s="1">
        <f t="shared" si="359"/>
        <v>-4.467301</v>
      </c>
      <c r="GI256" s="1">
        <f t="shared" si="360"/>
        <v>-8.4664640000000002</v>
      </c>
      <c r="GJ256" s="1">
        <f t="shared" si="361"/>
        <v>19.218972000000001</v>
      </c>
      <c r="GK256" s="1">
        <f t="shared" si="362"/>
        <v>17.001958999999999</v>
      </c>
      <c r="GL256" s="1">
        <f t="shared" si="363"/>
        <v>1.2356609999999999</v>
      </c>
      <c r="GM256" s="1">
        <f t="shared" si="364"/>
        <v>-16.057511999999999</v>
      </c>
      <c r="GN256" s="1">
        <f t="shared" si="365"/>
        <v>-19.703194</v>
      </c>
      <c r="GO256" s="1">
        <f t="shared" si="366"/>
        <v>-19.227886999999999</v>
      </c>
      <c r="GP256" s="1">
        <f t="shared" si="367"/>
        <v>-10.624271</v>
      </c>
      <c r="GQ256" s="1">
        <f t="shared" si="368"/>
        <v>2.8603019999999999</v>
      </c>
      <c r="GR256" s="1">
        <f t="shared" si="369"/>
        <v>11.216009</v>
      </c>
      <c r="GS256" s="1">
        <f t="shared" si="370"/>
        <v>16.371718999999999</v>
      </c>
      <c r="GT256" s="1">
        <f t="shared" si="371"/>
        <v>21.104406999999998</v>
      </c>
    </row>
    <row r="257" spans="1:202" ht="14" x14ac:dyDescent="0.3">
      <c r="A257" s="1" t="s">
        <v>456</v>
      </c>
      <c r="B257" s="4">
        <v>17.839024999999999</v>
      </c>
      <c r="C257" s="4">
        <v>21.432652999999998</v>
      </c>
      <c r="D257" s="4">
        <v>22.491999</v>
      </c>
      <c r="E257" s="4">
        <v>22.465266</v>
      </c>
      <c r="F257" s="4">
        <v>19.857554</v>
      </c>
      <c r="G257" s="4">
        <v>13.852112</v>
      </c>
      <c r="H257" s="4">
        <v>13.502276</v>
      </c>
      <c r="I257" s="4">
        <v>5.0746950000000002</v>
      </c>
      <c r="J257" s="4">
        <v>-3.613794</v>
      </c>
      <c r="K257" s="4">
        <v>-4.0706009999999999</v>
      </c>
      <c r="L257" s="4">
        <v>-13.818166</v>
      </c>
      <c r="M257" s="4">
        <v>-19.704229000000002</v>
      </c>
      <c r="N257" s="4">
        <v>-21.604566999999999</v>
      </c>
      <c r="O257" s="4">
        <v>-21.586174</v>
      </c>
      <c r="P257" s="4">
        <v>-18.323488000000001</v>
      </c>
      <c r="Q257" s="4">
        <v>-10.146055</v>
      </c>
      <c r="R257" s="4">
        <v>-9.6790769999999995</v>
      </c>
      <c r="S257" s="4">
        <v>2.2267730000000001</v>
      </c>
      <c r="T257" s="4">
        <v>13.256567</v>
      </c>
      <c r="U257" s="4">
        <v>17.727436999999998</v>
      </c>
      <c r="V257" s="4">
        <v>20.665202000000001</v>
      </c>
      <c r="W257" s="4">
        <v>17.741092999999999</v>
      </c>
      <c r="X257" s="4">
        <v>7.0965150000000001</v>
      </c>
      <c r="Y257" s="4">
        <v>5.5668059999999997</v>
      </c>
      <c r="Z257" s="4">
        <v>-12.29368</v>
      </c>
      <c r="AA257" s="4">
        <v>-19.91995</v>
      </c>
      <c r="AB257" s="4">
        <v>-9.9374020000000005</v>
      </c>
      <c r="AC257" s="4">
        <v>-3.8646859999999998</v>
      </c>
      <c r="AD257" s="4">
        <v>17.009425</v>
      </c>
      <c r="AE257" s="4">
        <v>16.769734</v>
      </c>
      <c r="AF257" s="4">
        <v>6.3143859999999998</v>
      </c>
      <c r="AG257" s="4">
        <v>-8.1548920000000003</v>
      </c>
      <c r="AH257" s="4">
        <v>-15.752105999999999</v>
      </c>
      <c r="AI257" s="4">
        <v>-13.989208</v>
      </c>
      <c r="AJ257" s="4">
        <v>-8.2984329999999993</v>
      </c>
      <c r="AK257" s="4">
        <v>1.627508</v>
      </c>
      <c r="AL257" s="4">
        <v>10.127706999999999</v>
      </c>
      <c r="AM257" s="4">
        <v>14.877265</v>
      </c>
      <c r="AN257" s="4">
        <v>14.989796</v>
      </c>
      <c r="AO257" s="4">
        <v>9.5755660000000002</v>
      </c>
      <c r="AP257" s="4">
        <v>4.6404000000000001E-2</v>
      </c>
      <c r="AQ257" s="4">
        <v>-7.7468370000000002</v>
      </c>
      <c r="AR257" s="4">
        <v>-13.214793</v>
      </c>
      <c r="AS257" s="4">
        <v>-14.875716000000001</v>
      </c>
      <c r="AT257" s="4">
        <v>-13.015389000000001</v>
      </c>
      <c r="AU257" s="4">
        <v>-5.524356</v>
      </c>
      <c r="AV257" s="4">
        <v>0.77967299999999995</v>
      </c>
      <c r="AW257" s="4">
        <v>7.4529030000000001</v>
      </c>
      <c r="AX257" s="4">
        <v>11.488965</v>
      </c>
      <c r="AY257" s="4">
        <v>13.710438999999999</v>
      </c>
      <c r="AZ257" s="4">
        <v>13.791499</v>
      </c>
      <c r="BA257" s="4">
        <v>10.23756</v>
      </c>
      <c r="BB257" s="4">
        <v>4.8318810000000001</v>
      </c>
      <c r="BC257" s="4">
        <v>0.154699</v>
      </c>
      <c r="BD257" s="4">
        <v>-4.4877659999999997</v>
      </c>
      <c r="BE257" s="4">
        <v>-8.5339220000000005</v>
      </c>
      <c r="BF257" s="4">
        <v>-12.446394</v>
      </c>
      <c r="BG257" s="4">
        <v>-13.165036000000001</v>
      </c>
      <c r="BH257" s="4">
        <v>-12.153915</v>
      </c>
      <c r="BI257" s="4">
        <v>-9.6534230000000001</v>
      </c>
      <c r="BJ257" s="4">
        <v>-5.984013</v>
      </c>
      <c r="BK257" s="4">
        <v>-0.33695900000000001</v>
      </c>
      <c r="BL257" s="4">
        <v>3.5189520000000001</v>
      </c>
      <c r="BM257" s="4">
        <v>7.0065780000000002</v>
      </c>
      <c r="BN257" s="4">
        <v>10.661019</v>
      </c>
      <c r="BO257" s="4">
        <v>12.110431999999999</v>
      </c>
      <c r="BP257" s="4">
        <v>12.232891</v>
      </c>
      <c r="BQ257" s="4">
        <v>11.172663</v>
      </c>
      <c r="BR257" s="4">
        <v>7.7003259999999996</v>
      </c>
      <c r="BS257" s="4">
        <v>4.3966469999999997</v>
      </c>
      <c r="BT257" s="4">
        <v>0.69335100000000005</v>
      </c>
      <c r="BU257" s="4">
        <v>-4.697991</v>
      </c>
      <c r="BV257" s="4">
        <v>-7.3604029999999998</v>
      </c>
      <c r="BW257" s="4">
        <v>-9.4703140000000001</v>
      </c>
      <c r="BX257" s="4">
        <v>-11.186908000000001</v>
      </c>
      <c r="BY257" s="4">
        <v>-11.464872</v>
      </c>
      <c r="BZ257" s="4">
        <v>-10.47222</v>
      </c>
      <c r="CA257" s="4">
        <v>-8.8111639999999998</v>
      </c>
      <c r="CB257" s="4">
        <v>-6.493703</v>
      </c>
      <c r="CC257" s="4">
        <v>-2.6219510000000001</v>
      </c>
      <c r="CD257" s="4">
        <v>0.47066599999999997</v>
      </c>
      <c r="CE257" s="4">
        <v>4.5092230000000004</v>
      </c>
      <c r="CF257" s="4">
        <v>7.0701929999999997</v>
      </c>
      <c r="CG257" s="4">
        <v>9.5584120000000006</v>
      </c>
      <c r="CH257" s="4">
        <v>10.486840000000001</v>
      </c>
      <c r="CI257" s="4">
        <v>10.358495</v>
      </c>
      <c r="CJ257" s="4">
        <v>9.2485769999999992</v>
      </c>
      <c r="CK257" s="4">
        <v>6.5791779999999997</v>
      </c>
      <c r="CL257" s="4">
        <v>3.9290850000000002</v>
      </c>
      <c r="CM257" s="4">
        <v>-5.8818000000000002E-2</v>
      </c>
      <c r="CN257" s="4">
        <v>-3.5097070000000001</v>
      </c>
      <c r="CO257" s="4">
        <v>-5.715344</v>
      </c>
      <c r="CP257" s="4">
        <v>-7.8538490000000003</v>
      </c>
      <c r="CQ257" s="4">
        <v>-9.0813550000000003</v>
      </c>
      <c r="CR257" s="4">
        <v>-9.7544799999999992</v>
      </c>
      <c r="CS257" s="4">
        <v>-9.4991380000000003</v>
      </c>
      <c r="CT257" s="4">
        <v>-8.5768710000000006</v>
      </c>
      <c r="CU257" s="4">
        <v>-6.7230879999999997</v>
      </c>
      <c r="CV257" s="4">
        <v>-4.2195229999999997</v>
      </c>
      <c r="CW257" s="4">
        <v>-1.3138559999999999</v>
      </c>
      <c r="CX257" s="4">
        <v>1.470618</v>
      </c>
      <c r="CY257" s="4">
        <v>4.1024409999999998</v>
      </c>
      <c r="CZ257" s="4">
        <v>6.4973729999999996</v>
      </c>
      <c r="DA257" s="4">
        <v>8.1611320000000003</v>
      </c>
      <c r="DB257" s="4">
        <v>8.9015380000000004</v>
      </c>
      <c r="DC257" s="4">
        <v>8.6245729999999998</v>
      </c>
      <c r="DD257" s="4">
        <v>7.350473</v>
      </c>
      <c r="DE257" s="4">
        <v>5.2177910000000001</v>
      </c>
      <c r="DF257" s="4">
        <f t="shared" si="279"/>
        <v>-7.350473</v>
      </c>
      <c r="DG257" s="4">
        <f t="shared" si="280"/>
        <v>-8.6245729999999998</v>
      </c>
      <c r="DH257" s="4">
        <f t="shared" si="281"/>
        <v>-8.9015380000000004</v>
      </c>
      <c r="DI257" s="4">
        <f t="shared" si="282"/>
        <v>-8.1611320000000003</v>
      </c>
      <c r="DJ257" s="4">
        <f t="shared" si="283"/>
        <v>-6.4973729999999996</v>
      </c>
      <c r="DK257" s="4">
        <f t="shared" si="284"/>
        <v>-4.1024409999999998</v>
      </c>
      <c r="DL257" s="4">
        <f t="shared" si="285"/>
        <v>-1.470618</v>
      </c>
      <c r="DM257" s="4">
        <f t="shared" si="286"/>
        <v>1.3138559999999999</v>
      </c>
      <c r="DN257" s="4">
        <f t="shared" si="287"/>
        <v>4.2195229999999997</v>
      </c>
      <c r="DO257" s="4">
        <f t="shared" si="288"/>
        <v>6.7230879999999997</v>
      </c>
      <c r="DP257" s="4">
        <f t="shared" si="289"/>
        <v>8.5768710000000006</v>
      </c>
      <c r="DQ257" s="4">
        <f t="shared" si="290"/>
        <v>9.4991380000000003</v>
      </c>
      <c r="DR257" s="4">
        <f t="shared" si="291"/>
        <v>9.7544799999999992</v>
      </c>
      <c r="DS257" s="4">
        <f t="shared" si="292"/>
        <v>9.0813550000000003</v>
      </c>
      <c r="DT257" s="4">
        <f t="shared" si="293"/>
        <v>7.8538490000000003</v>
      </c>
      <c r="DU257" s="4">
        <f t="shared" si="294"/>
        <v>5.715344</v>
      </c>
      <c r="DV257" s="4">
        <f t="shared" si="295"/>
        <v>3.5097070000000001</v>
      </c>
      <c r="DW257" s="4">
        <f t="shared" si="296"/>
        <v>5.8818000000000002E-2</v>
      </c>
      <c r="DX257" s="1">
        <f t="shared" si="297"/>
        <v>-3.9290850000000002</v>
      </c>
      <c r="DY257" s="1">
        <f t="shared" si="298"/>
        <v>-6.5791779999999997</v>
      </c>
      <c r="DZ257" s="1">
        <f t="shared" si="299"/>
        <v>-9.2485769999999992</v>
      </c>
      <c r="EA257" s="1">
        <f t="shared" si="300"/>
        <v>-10.358495</v>
      </c>
      <c r="EB257" s="1">
        <f t="shared" si="301"/>
        <v>-10.486840000000001</v>
      </c>
      <c r="EC257" s="1">
        <f t="shared" si="302"/>
        <v>-9.5584120000000006</v>
      </c>
      <c r="ED257" s="1">
        <f t="shared" si="303"/>
        <v>-7.0701929999999997</v>
      </c>
      <c r="EE257" s="1">
        <f t="shared" si="304"/>
        <v>-4.5092230000000004</v>
      </c>
      <c r="EF257" s="1">
        <f t="shared" si="305"/>
        <v>-0.47066599999999997</v>
      </c>
      <c r="EG257" s="1">
        <f t="shared" si="306"/>
        <v>2.6219510000000001</v>
      </c>
      <c r="EH257" s="1">
        <f t="shared" si="307"/>
        <v>6.493703</v>
      </c>
      <c r="EI257" s="1">
        <f t="shared" si="308"/>
        <v>8.8111639999999998</v>
      </c>
      <c r="EJ257" s="1">
        <f t="shared" si="309"/>
        <v>10.47222</v>
      </c>
      <c r="EK257" s="1">
        <f t="shared" si="310"/>
        <v>11.464872</v>
      </c>
      <c r="EL257" s="1">
        <f t="shared" si="311"/>
        <v>11.186908000000001</v>
      </c>
      <c r="EM257" s="1">
        <f t="shared" si="312"/>
        <v>9.4703140000000001</v>
      </c>
      <c r="EN257" s="1">
        <f t="shared" si="313"/>
        <v>7.3604029999999998</v>
      </c>
      <c r="EO257" s="1">
        <f t="shared" si="314"/>
        <v>4.697991</v>
      </c>
      <c r="EP257" s="1">
        <f t="shared" si="315"/>
        <v>-0.69335100000000005</v>
      </c>
      <c r="EQ257" s="1">
        <f t="shared" si="316"/>
        <v>-4.3966469999999997</v>
      </c>
      <c r="ER257" s="1">
        <f t="shared" si="317"/>
        <v>-7.7003259999999996</v>
      </c>
      <c r="ES257" s="1">
        <f t="shared" si="318"/>
        <v>-11.172663</v>
      </c>
      <c r="ET257" s="1">
        <f t="shared" si="319"/>
        <v>-12.232891</v>
      </c>
      <c r="EU257" s="1">
        <f t="shared" si="320"/>
        <v>-12.110431999999999</v>
      </c>
      <c r="EV257" s="1">
        <f t="shared" si="321"/>
        <v>-10.661019</v>
      </c>
      <c r="EW257" s="1">
        <f t="shared" si="322"/>
        <v>-7.0065780000000002</v>
      </c>
      <c r="EX257" s="1">
        <f t="shared" si="323"/>
        <v>-0.154699</v>
      </c>
      <c r="EY257" s="1">
        <f t="shared" si="324"/>
        <v>0.33695900000000001</v>
      </c>
      <c r="EZ257" s="1">
        <f t="shared" si="325"/>
        <v>5.984013</v>
      </c>
      <c r="FA257" s="1">
        <f t="shared" si="326"/>
        <v>9.6534230000000001</v>
      </c>
      <c r="FB257" s="1">
        <f t="shared" si="327"/>
        <v>12.153915</v>
      </c>
      <c r="FC257" s="1">
        <f t="shared" si="328"/>
        <v>13.165036000000001</v>
      </c>
      <c r="FD257" s="1">
        <f t="shared" si="329"/>
        <v>12.446394</v>
      </c>
      <c r="FE257" s="1">
        <f t="shared" si="330"/>
        <v>8.5339220000000005</v>
      </c>
      <c r="FF257" s="1">
        <f t="shared" si="331"/>
        <v>4.4877659999999997</v>
      </c>
      <c r="FG257" s="1">
        <f t="shared" si="332"/>
        <v>12.446394</v>
      </c>
      <c r="FH257" s="1">
        <f t="shared" si="333"/>
        <v>8.5339220000000005</v>
      </c>
      <c r="FI257" s="1">
        <f t="shared" si="334"/>
        <v>4.4877659999999997</v>
      </c>
      <c r="FJ257" s="1">
        <f t="shared" si="335"/>
        <v>-0.154699</v>
      </c>
      <c r="FK257" s="1">
        <f t="shared" si="336"/>
        <v>-4.8318810000000001</v>
      </c>
      <c r="FL257" s="1">
        <f t="shared" si="337"/>
        <v>-10.23756</v>
      </c>
      <c r="FM257" s="1">
        <f t="shared" si="338"/>
        <v>-13.791499</v>
      </c>
      <c r="FN257" s="1">
        <f t="shared" si="339"/>
        <v>-13.710438999999999</v>
      </c>
      <c r="FO257" s="1">
        <f t="shared" si="340"/>
        <v>-11.488965</v>
      </c>
      <c r="FP257" s="1">
        <f t="shared" si="341"/>
        <v>-7.4529030000000001</v>
      </c>
      <c r="FQ257" s="1">
        <f t="shared" si="342"/>
        <v>-0.77967299999999995</v>
      </c>
      <c r="FR257" s="1">
        <f t="shared" si="343"/>
        <v>5.524356</v>
      </c>
      <c r="FS257" s="1">
        <f t="shared" si="344"/>
        <v>13.015389000000001</v>
      </c>
      <c r="FT257" s="1">
        <f t="shared" si="345"/>
        <v>14.875716000000001</v>
      </c>
      <c r="FU257" s="1">
        <f t="shared" si="346"/>
        <v>13.214793</v>
      </c>
      <c r="FV257" s="1">
        <f t="shared" si="347"/>
        <v>7.7468370000000002</v>
      </c>
      <c r="FW257" s="1">
        <f t="shared" si="348"/>
        <v>-4.6404000000000001E-2</v>
      </c>
      <c r="FX257" s="1">
        <f t="shared" si="349"/>
        <v>-9.5755660000000002</v>
      </c>
      <c r="FY257" s="1">
        <f t="shared" si="350"/>
        <v>-14.989796</v>
      </c>
      <c r="FZ257" s="1">
        <f t="shared" si="351"/>
        <v>-14.877265</v>
      </c>
      <c r="GA257" s="1">
        <f t="shared" si="352"/>
        <v>-10.127706999999999</v>
      </c>
      <c r="GB257" s="1">
        <f t="shared" si="353"/>
        <v>-1.627508</v>
      </c>
      <c r="GC257" s="1">
        <f t="shared" si="354"/>
        <v>8.2984329999999993</v>
      </c>
      <c r="GD257" s="1">
        <f t="shared" si="355"/>
        <v>13.989208</v>
      </c>
      <c r="GE257" s="1">
        <f t="shared" si="356"/>
        <v>15.752105999999999</v>
      </c>
      <c r="GF257" s="1">
        <f t="shared" si="357"/>
        <v>8.1548920000000003</v>
      </c>
      <c r="GG257" s="1">
        <f t="shared" si="358"/>
        <v>-6.3143859999999998</v>
      </c>
      <c r="GH257" s="1">
        <f t="shared" si="359"/>
        <v>-16.769734</v>
      </c>
      <c r="GI257" s="1">
        <f t="shared" si="360"/>
        <v>-17.009425</v>
      </c>
      <c r="GJ257" s="1">
        <f t="shared" si="361"/>
        <v>3.8646859999999998</v>
      </c>
      <c r="GK257" s="1">
        <f t="shared" si="362"/>
        <v>9.9374020000000005</v>
      </c>
      <c r="GL257" s="1">
        <f t="shared" si="363"/>
        <v>19.91995</v>
      </c>
      <c r="GM257" s="1">
        <f t="shared" si="364"/>
        <v>12.29368</v>
      </c>
      <c r="GN257" s="1">
        <f t="shared" si="365"/>
        <v>-5.5668059999999997</v>
      </c>
      <c r="GO257" s="1">
        <f t="shared" si="366"/>
        <v>-7.0965150000000001</v>
      </c>
      <c r="GP257" s="1">
        <f t="shared" si="367"/>
        <v>-17.741092999999999</v>
      </c>
      <c r="GQ257" s="1">
        <f t="shared" si="368"/>
        <v>-20.665202000000001</v>
      </c>
      <c r="GR257" s="1">
        <f t="shared" si="369"/>
        <v>-17.727436999999998</v>
      </c>
      <c r="GS257" s="1">
        <f t="shared" si="370"/>
        <v>-13.256567</v>
      </c>
      <c r="GT257" s="1">
        <f t="shared" si="371"/>
        <v>-2.2267730000000001</v>
      </c>
    </row>
    <row r="258" spans="1:202" ht="14" x14ac:dyDescent="0.3">
      <c r="A258" s="1" t="s">
        <v>457</v>
      </c>
      <c r="B258" s="4">
        <v>-19.692036999999999</v>
      </c>
      <c r="C258" s="4">
        <v>-14.624211000000001</v>
      </c>
      <c r="D258" s="4">
        <v>-7.3613369999999998</v>
      </c>
      <c r="E258" s="4">
        <v>-6.9655860000000001</v>
      </c>
      <c r="F258" s="4">
        <v>1.2518830000000001</v>
      </c>
      <c r="G258" s="4">
        <v>10.240847</v>
      </c>
      <c r="H258" s="4">
        <v>10.628831</v>
      </c>
      <c r="I258" s="4">
        <v>17.653186999999999</v>
      </c>
      <c r="J258" s="4">
        <v>21.422982000000001</v>
      </c>
      <c r="K258" s="4">
        <v>21.533016</v>
      </c>
      <c r="L258" s="4">
        <v>21.572310000000002</v>
      </c>
      <c r="M258" s="4">
        <v>17.395947</v>
      </c>
      <c r="N258" s="4">
        <v>11.761886000000001</v>
      </c>
      <c r="O258" s="4">
        <v>9.4026230000000002</v>
      </c>
      <c r="P258" s="4">
        <v>-0.59457099999999996</v>
      </c>
      <c r="Q258" s="4">
        <v>-11.277474</v>
      </c>
      <c r="R258" s="4">
        <v>-11.719462999999999</v>
      </c>
      <c r="S258" s="4">
        <v>-19.060365999999998</v>
      </c>
      <c r="T258" s="4">
        <v>-21.202082000000001</v>
      </c>
      <c r="U258" s="4">
        <v>-19.624977999999999</v>
      </c>
      <c r="V258" s="4">
        <v>-15.279283</v>
      </c>
      <c r="W258" s="4">
        <v>-3.848652</v>
      </c>
      <c r="X258" s="4">
        <v>8.8609980000000004</v>
      </c>
      <c r="Y258" s="4">
        <v>10.285462000000001</v>
      </c>
      <c r="Z258" s="4">
        <v>19.959703000000001</v>
      </c>
      <c r="AA258" s="4">
        <v>16.612102</v>
      </c>
      <c r="AB258" s="4">
        <v>2.6563539999999999</v>
      </c>
      <c r="AC258" s="4">
        <v>-1.9390499999999999</v>
      </c>
      <c r="AD258" s="4">
        <v>-19.240513</v>
      </c>
      <c r="AE258" s="4">
        <v>7.726718</v>
      </c>
      <c r="AF258" s="4">
        <v>-8.9175599999999999</v>
      </c>
      <c r="AG258" s="4">
        <v>12.351042</v>
      </c>
      <c r="AH258" s="4">
        <v>16.730311</v>
      </c>
      <c r="AI258" s="4">
        <v>6.082433</v>
      </c>
      <c r="AJ258" s="4">
        <v>-3.4667690000000002</v>
      </c>
      <c r="AK258" s="4">
        <v>-12.762161000000001</v>
      </c>
      <c r="AL258" s="4">
        <v>-16.148696999999999</v>
      </c>
      <c r="AM258" s="4">
        <v>-13.649683</v>
      </c>
      <c r="AN258" s="4">
        <v>-5.1889050000000001</v>
      </c>
      <c r="AO258" s="4">
        <v>5.0503030000000004</v>
      </c>
      <c r="AP258" s="4">
        <v>12.945335</v>
      </c>
      <c r="AQ258" s="4">
        <v>15.295852</v>
      </c>
      <c r="AR258" s="4">
        <v>12.901483000000001</v>
      </c>
      <c r="AS258" s="4">
        <v>6.9003259999999997</v>
      </c>
      <c r="AT258" s="4">
        <v>-0.20716599999999999</v>
      </c>
      <c r="AU258" s="4">
        <v>-10.069369</v>
      </c>
      <c r="AV258" s="4">
        <v>-13.560637</v>
      </c>
      <c r="AW258" s="4">
        <v>-14.30747</v>
      </c>
      <c r="AX258" s="4">
        <v>-12.050781000000001</v>
      </c>
      <c r="AY258" s="4">
        <v>-8.0932239999999993</v>
      </c>
      <c r="AZ258" s="4">
        <v>-2.9409930000000002</v>
      </c>
      <c r="BA258" s="4">
        <v>4.9323769999999998</v>
      </c>
      <c r="BB258" s="4">
        <v>10.231767</v>
      </c>
      <c r="BC258" s="4">
        <v>12.923741</v>
      </c>
      <c r="BD258" s="4">
        <v>13.595037</v>
      </c>
      <c r="BE258" s="4">
        <v>12.613899999999999</v>
      </c>
      <c r="BF258" s="4">
        <v>8.3931480000000001</v>
      </c>
      <c r="BG258" s="4">
        <v>3.9372500000000001</v>
      </c>
      <c r="BH258" s="4">
        <v>-0.68667199999999995</v>
      </c>
      <c r="BI258" s="4">
        <v>-5.170928</v>
      </c>
      <c r="BJ258" s="4">
        <v>-8.9592259999999992</v>
      </c>
      <c r="BK258" s="4">
        <v>-12.253067</v>
      </c>
      <c r="BL258" s="4">
        <v>-12.748023999999999</v>
      </c>
      <c r="BM258" s="4">
        <v>-12.040895000000001</v>
      </c>
      <c r="BN258" s="4">
        <v>-9.1799280000000003</v>
      </c>
      <c r="BO258" s="4">
        <v>-5.8041580000000002</v>
      </c>
      <c r="BP258" s="4">
        <v>-2.124876</v>
      </c>
      <c r="BQ258" s="4">
        <v>1.7225349999999999</v>
      </c>
      <c r="BR258" s="4">
        <v>6.917783</v>
      </c>
      <c r="BS258" s="4">
        <v>9.6128719999999994</v>
      </c>
      <c r="BT258" s="4">
        <v>11.330624</v>
      </c>
      <c r="BU258" s="4">
        <v>11.755748000000001</v>
      </c>
      <c r="BV258" s="4">
        <v>10.582687999999999</v>
      </c>
      <c r="BW258" s="4">
        <v>8.7606280000000005</v>
      </c>
      <c r="BX258" s="4">
        <v>5.2942179999999999</v>
      </c>
      <c r="BY258" s="4">
        <v>2.2949739999999998</v>
      </c>
      <c r="BZ258" s="4">
        <v>-1.983106</v>
      </c>
      <c r="CA258" s="4">
        <v>-4.945036</v>
      </c>
      <c r="CB258" s="4">
        <v>-7.5074500000000004</v>
      </c>
      <c r="CC258" s="4">
        <v>-9.9979890000000005</v>
      </c>
      <c r="CD258" s="4">
        <v>-10.915316000000001</v>
      </c>
      <c r="CE258" s="4">
        <v>-10.776579999999999</v>
      </c>
      <c r="CF258" s="4">
        <v>-9.6644260000000006</v>
      </c>
      <c r="CG258" s="4">
        <v>-6.975142</v>
      </c>
      <c r="CH258" s="4">
        <v>-4.3145509999999998</v>
      </c>
      <c r="CI258" s="4">
        <v>-0.25823099999999999</v>
      </c>
      <c r="CJ258" s="4">
        <v>2.7820140000000002</v>
      </c>
      <c r="CK258" s="4">
        <v>6.4027950000000002</v>
      </c>
      <c r="CL258" s="4">
        <v>8.4603859999999997</v>
      </c>
      <c r="CM258" s="4">
        <v>10.013756000000001</v>
      </c>
      <c r="CN258" s="4">
        <v>9.9878079999999994</v>
      </c>
      <c r="CO258" s="4">
        <v>9.1618099999999991</v>
      </c>
      <c r="CP258" s="4">
        <v>7.4246559999999997</v>
      </c>
      <c r="CQ258" s="4">
        <v>5.4512349999999996</v>
      </c>
      <c r="CR258" s="4">
        <v>2.6555520000000001</v>
      </c>
      <c r="CS258" s="4">
        <v>-0.365207</v>
      </c>
      <c r="CT258" s="4">
        <v>-2.8680279999999998</v>
      </c>
      <c r="CU258" s="4">
        <v>-5.5509829999999996</v>
      </c>
      <c r="CV258" s="4">
        <v>-7.6573019999999996</v>
      </c>
      <c r="CW258" s="4">
        <v>-8.9698820000000001</v>
      </c>
      <c r="CX258" s="4">
        <v>-9.3531700000000004</v>
      </c>
      <c r="CY258" s="4">
        <v>-8.8964470000000002</v>
      </c>
      <c r="CZ258" s="4">
        <v>-7.4943619999999997</v>
      </c>
      <c r="DA258" s="4">
        <v>-5.2901199999999999</v>
      </c>
      <c r="DB258" s="4">
        <v>-2.519971</v>
      </c>
      <c r="DC258" s="4">
        <v>0.508436</v>
      </c>
      <c r="DD258" s="4">
        <v>3.4474480000000001</v>
      </c>
      <c r="DE258" s="4">
        <v>5.9478929999999997</v>
      </c>
      <c r="DF258" s="4">
        <f t="shared" si="279"/>
        <v>-3.4474480000000001</v>
      </c>
      <c r="DG258" s="4">
        <f t="shared" si="280"/>
        <v>-0.508436</v>
      </c>
      <c r="DH258" s="4">
        <f t="shared" si="281"/>
        <v>2.519971</v>
      </c>
      <c r="DI258" s="4">
        <f t="shared" si="282"/>
        <v>5.2901199999999999</v>
      </c>
      <c r="DJ258" s="4">
        <f t="shared" si="283"/>
        <v>7.4943619999999997</v>
      </c>
      <c r="DK258" s="4">
        <f t="shared" si="284"/>
        <v>8.8964470000000002</v>
      </c>
      <c r="DL258" s="4">
        <f t="shared" si="285"/>
        <v>9.3531700000000004</v>
      </c>
      <c r="DM258" s="4">
        <f t="shared" si="286"/>
        <v>8.9698820000000001</v>
      </c>
      <c r="DN258" s="4">
        <f t="shared" si="287"/>
        <v>7.6573019999999996</v>
      </c>
      <c r="DO258" s="4">
        <f t="shared" si="288"/>
        <v>5.5509829999999996</v>
      </c>
      <c r="DP258" s="4">
        <f t="shared" si="289"/>
        <v>2.8680279999999998</v>
      </c>
      <c r="DQ258" s="4">
        <f t="shared" si="290"/>
        <v>0.365207</v>
      </c>
      <c r="DR258" s="4">
        <f t="shared" si="291"/>
        <v>-2.6555520000000001</v>
      </c>
      <c r="DS258" s="4">
        <f t="shared" si="292"/>
        <v>-5.4512349999999996</v>
      </c>
      <c r="DT258" s="4">
        <f t="shared" si="293"/>
        <v>-7.4246559999999997</v>
      </c>
      <c r="DU258" s="4">
        <f t="shared" si="294"/>
        <v>-9.1618099999999991</v>
      </c>
      <c r="DV258" s="4">
        <f t="shared" si="295"/>
        <v>-9.9878079999999994</v>
      </c>
      <c r="DW258" s="4">
        <f t="shared" si="296"/>
        <v>-10.013756000000001</v>
      </c>
      <c r="DX258" s="1">
        <f t="shared" si="297"/>
        <v>-8.4603859999999997</v>
      </c>
      <c r="DY258" s="1">
        <f t="shared" si="298"/>
        <v>-6.4027950000000002</v>
      </c>
      <c r="DZ258" s="1">
        <f t="shared" si="299"/>
        <v>-2.7820140000000002</v>
      </c>
      <c r="EA258" s="1">
        <f t="shared" si="300"/>
        <v>0.25823099999999999</v>
      </c>
      <c r="EB258" s="1">
        <f t="shared" si="301"/>
        <v>4.3145509999999998</v>
      </c>
      <c r="EC258" s="1">
        <f t="shared" si="302"/>
        <v>6.975142</v>
      </c>
      <c r="ED258" s="1">
        <f t="shared" si="303"/>
        <v>9.6644260000000006</v>
      </c>
      <c r="EE258" s="1">
        <f t="shared" si="304"/>
        <v>10.776579999999999</v>
      </c>
      <c r="EF258" s="1">
        <f t="shared" si="305"/>
        <v>10.915316000000001</v>
      </c>
      <c r="EG258" s="1">
        <f t="shared" si="306"/>
        <v>9.9979890000000005</v>
      </c>
      <c r="EH258" s="1">
        <f t="shared" si="307"/>
        <v>7.5074500000000004</v>
      </c>
      <c r="EI258" s="1">
        <f t="shared" si="308"/>
        <v>4.945036</v>
      </c>
      <c r="EJ258" s="1">
        <f t="shared" si="309"/>
        <v>1.983106</v>
      </c>
      <c r="EK258" s="1">
        <f t="shared" si="310"/>
        <v>-2.2949739999999998</v>
      </c>
      <c r="EL258" s="1">
        <f t="shared" si="311"/>
        <v>-5.2942179999999999</v>
      </c>
      <c r="EM258" s="1">
        <f t="shared" si="312"/>
        <v>-8.7606280000000005</v>
      </c>
      <c r="EN258" s="1">
        <f t="shared" si="313"/>
        <v>-10.582687999999999</v>
      </c>
      <c r="EO258" s="1">
        <f t="shared" si="314"/>
        <v>-11.755748000000001</v>
      </c>
      <c r="EP258" s="1">
        <f t="shared" si="315"/>
        <v>-11.330624</v>
      </c>
      <c r="EQ258" s="1">
        <f t="shared" si="316"/>
        <v>-9.6128719999999994</v>
      </c>
      <c r="ER258" s="1">
        <f t="shared" si="317"/>
        <v>-6.917783</v>
      </c>
      <c r="ES258" s="1">
        <f t="shared" si="318"/>
        <v>-1.7225349999999999</v>
      </c>
      <c r="ET258" s="1">
        <f t="shared" si="319"/>
        <v>2.124876</v>
      </c>
      <c r="EU258" s="1">
        <f t="shared" si="320"/>
        <v>5.8041580000000002</v>
      </c>
      <c r="EV258" s="1">
        <f t="shared" si="321"/>
        <v>9.1799280000000003</v>
      </c>
      <c r="EW258" s="1">
        <f t="shared" si="322"/>
        <v>12.040895000000001</v>
      </c>
      <c r="EX258" s="1">
        <f t="shared" si="323"/>
        <v>-12.923741</v>
      </c>
      <c r="EY258" s="1">
        <f t="shared" si="324"/>
        <v>12.253067</v>
      </c>
      <c r="EZ258" s="1">
        <f t="shared" si="325"/>
        <v>8.9592259999999992</v>
      </c>
      <c r="FA258" s="1">
        <f t="shared" si="326"/>
        <v>5.170928</v>
      </c>
      <c r="FB258" s="1">
        <f t="shared" si="327"/>
        <v>0.68667199999999995</v>
      </c>
      <c r="FC258" s="1">
        <f t="shared" si="328"/>
        <v>-3.9372500000000001</v>
      </c>
      <c r="FD258" s="1">
        <f t="shared" si="329"/>
        <v>-8.3931480000000001</v>
      </c>
      <c r="FE258" s="1">
        <f t="shared" si="330"/>
        <v>-12.613899999999999</v>
      </c>
      <c r="FF258" s="1">
        <f t="shared" si="331"/>
        <v>-13.595037</v>
      </c>
      <c r="FG258" s="1">
        <f t="shared" si="332"/>
        <v>-8.3931480000000001</v>
      </c>
      <c r="FH258" s="1">
        <f t="shared" si="333"/>
        <v>-12.613899999999999</v>
      </c>
      <c r="FI258" s="1">
        <f t="shared" si="334"/>
        <v>-13.595037</v>
      </c>
      <c r="FJ258" s="1">
        <f t="shared" si="335"/>
        <v>-12.923741</v>
      </c>
      <c r="FK258" s="1">
        <f t="shared" si="336"/>
        <v>-10.231767</v>
      </c>
      <c r="FL258" s="1">
        <f t="shared" si="337"/>
        <v>-4.9323769999999998</v>
      </c>
      <c r="FM258" s="1">
        <f t="shared" si="338"/>
        <v>2.9409930000000002</v>
      </c>
      <c r="FN258" s="1">
        <f t="shared" si="339"/>
        <v>8.0932239999999993</v>
      </c>
      <c r="FO258" s="1">
        <f t="shared" si="340"/>
        <v>12.050781000000001</v>
      </c>
      <c r="FP258" s="1">
        <f t="shared" si="341"/>
        <v>14.30747</v>
      </c>
      <c r="FQ258" s="1">
        <f t="shared" si="342"/>
        <v>13.560637</v>
      </c>
      <c r="FR258" s="1">
        <f t="shared" si="343"/>
        <v>10.069369</v>
      </c>
      <c r="FS258" s="1">
        <f t="shared" si="344"/>
        <v>0.20716599999999999</v>
      </c>
      <c r="FT258" s="1">
        <f t="shared" si="345"/>
        <v>-6.9003259999999997</v>
      </c>
      <c r="FU258" s="1">
        <f t="shared" si="346"/>
        <v>-12.901483000000001</v>
      </c>
      <c r="FV258" s="1">
        <f t="shared" si="347"/>
        <v>-15.295852</v>
      </c>
      <c r="FW258" s="1">
        <f t="shared" si="348"/>
        <v>-12.945335</v>
      </c>
      <c r="FX258" s="1">
        <f t="shared" si="349"/>
        <v>-5.0503030000000004</v>
      </c>
      <c r="FY258" s="1">
        <f t="shared" si="350"/>
        <v>5.1889050000000001</v>
      </c>
      <c r="FZ258" s="1">
        <f t="shared" si="351"/>
        <v>13.649683</v>
      </c>
      <c r="GA258" s="1">
        <f t="shared" si="352"/>
        <v>16.148696999999999</v>
      </c>
      <c r="GB258" s="1">
        <f t="shared" si="353"/>
        <v>12.762161000000001</v>
      </c>
      <c r="GC258" s="1">
        <f t="shared" si="354"/>
        <v>3.4667690000000002</v>
      </c>
      <c r="GD258" s="1">
        <f t="shared" si="355"/>
        <v>-6.082433</v>
      </c>
      <c r="GE258" s="1">
        <f t="shared" si="356"/>
        <v>-16.730311</v>
      </c>
      <c r="GF258" s="1">
        <f t="shared" si="357"/>
        <v>-12.351042</v>
      </c>
      <c r="GG258" s="1">
        <f t="shared" si="358"/>
        <v>8.9175599999999999</v>
      </c>
      <c r="GH258" s="1">
        <f t="shared" si="359"/>
        <v>-7.726718</v>
      </c>
      <c r="GI258" s="1">
        <f t="shared" si="360"/>
        <v>19.240513</v>
      </c>
      <c r="GJ258" s="1">
        <f t="shared" si="361"/>
        <v>1.9390499999999999</v>
      </c>
      <c r="GK258" s="1">
        <f t="shared" si="362"/>
        <v>-2.6563539999999999</v>
      </c>
      <c r="GL258" s="1">
        <f t="shared" si="363"/>
        <v>-16.612102</v>
      </c>
      <c r="GM258" s="1">
        <f t="shared" si="364"/>
        <v>-19.959703000000001</v>
      </c>
      <c r="GN258" s="1">
        <f t="shared" si="365"/>
        <v>-10.285462000000001</v>
      </c>
      <c r="GO258" s="1">
        <f t="shared" si="366"/>
        <v>-8.8609980000000004</v>
      </c>
      <c r="GP258" s="1">
        <f t="shared" si="367"/>
        <v>3.848652</v>
      </c>
      <c r="GQ258" s="1">
        <f t="shared" si="368"/>
        <v>15.279283</v>
      </c>
      <c r="GR258" s="1">
        <f t="shared" si="369"/>
        <v>19.624977999999999</v>
      </c>
      <c r="GS258" s="1">
        <f t="shared" si="370"/>
        <v>21.202082000000001</v>
      </c>
      <c r="GT258" s="1">
        <f t="shared" si="371"/>
        <v>19.060365999999998</v>
      </c>
    </row>
    <row r="259" spans="1:202" ht="14" x14ac:dyDescent="0.3">
      <c r="A259" s="1" t="s">
        <v>458</v>
      </c>
      <c r="B259" s="4">
        <v>11.505642999999999</v>
      </c>
      <c r="C259" s="4">
        <v>17.380161000000001</v>
      </c>
      <c r="D259" s="4">
        <v>21.383068999999999</v>
      </c>
      <c r="E259" s="4">
        <v>21.510013000000001</v>
      </c>
      <c r="F259" s="4">
        <v>22.475106</v>
      </c>
      <c r="G259" s="4">
        <v>19.918047999999999</v>
      </c>
      <c r="H259" s="4">
        <v>19.707681999999998</v>
      </c>
      <c r="I259" s="4">
        <v>13.588666</v>
      </c>
      <c r="J259" s="4">
        <v>5.7083259999999996</v>
      </c>
      <c r="K259" s="4">
        <v>5.254092</v>
      </c>
      <c r="L259" s="4">
        <v>-4.5354609999999997</v>
      </c>
      <c r="M259" s="4">
        <v>-13.341597</v>
      </c>
      <c r="N259" s="4">
        <v>-18.389168999999999</v>
      </c>
      <c r="O259" s="4">
        <v>-19.663226000000002</v>
      </c>
      <c r="P259" s="4">
        <v>-21.659414999999999</v>
      </c>
      <c r="Q259" s="4">
        <v>-18.335179</v>
      </c>
      <c r="R259" s="4">
        <v>-18.047968999999998</v>
      </c>
      <c r="S259" s="4">
        <v>-9.6790599999999998</v>
      </c>
      <c r="T259" s="4">
        <v>1.1809430000000001</v>
      </c>
      <c r="U259" s="4">
        <v>7.8768289999999999</v>
      </c>
      <c r="V259" s="4">
        <v>14.471659000000001</v>
      </c>
      <c r="W259" s="4">
        <v>20.517323999999999</v>
      </c>
      <c r="X259" s="4">
        <v>18.713474999999999</v>
      </c>
      <c r="Y259" s="4">
        <v>17.945609999999999</v>
      </c>
      <c r="Z259" s="4">
        <v>4.4966600000000003</v>
      </c>
      <c r="AA259" s="4">
        <v>-11.554919999999999</v>
      </c>
      <c r="AB259" s="4">
        <v>-19.833929999999999</v>
      </c>
      <c r="AC259" s="4">
        <v>-19.854196000000002</v>
      </c>
      <c r="AD259" s="4">
        <v>-3.7473730000000001</v>
      </c>
      <c r="AE259" s="4">
        <v>17.370806000000002</v>
      </c>
      <c r="AF259" s="4">
        <v>15.137643000000001</v>
      </c>
      <c r="AG259" s="4">
        <v>11.982525000000001</v>
      </c>
      <c r="AH259" s="4">
        <v>-2.7561990000000001</v>
      </c>
      <c r="AI259" s="4">
        <v>-15.527187</v>
      </c>
      <c r="AJ259" s="4">
        <v>-16.149887</v>
      </c>
      <c r="AK259" s="4">
        <v>-10.19177</v>
      </c>
      <c r="AL259" s="4">
        <v>-0.61005100000000001</v>
      </c>
      <c r="AM259" s="4">
        <v>8.3506040000000006</v>
      </c>
      <c r="AN259" s="4">
        <v>14.939997999999999</v>
      </c>
      <c r="AO259" s="4">
        <v>14.797952</v>
      </c>
      <c r="AP259" s="4">
        <v>8.4450240000000001</v>
      </c>
      <c r="AQ259" s="4">
        <v>-0.17677599999999999</v>
      </c>
      <c r="AR259" s="4">
        <v>-7.9432340000000003</v>
      </c>
      <c r="AS259" s="4">
        <v>-13.323451</v>
      </c>
      <c r="AT259" s="4">
        <v>-14.869788</v>
      </c>
      <c r="AU259" s="4">
        <v>-10.668931000000001</v>
      </c>
      <c r="AV259" s="4">
        <v>-5.2746909999999998</v>
      </c>
      <c r="AW259" s="4">
        <v>1.7711209999999999</v>
      </c>
      <c r="AX259" s="4">
        <v>7.691732</v>
      </c>
      <c r="AY259" s="4">
        <v>11.654775000000001</v>
      </c>
      <c r="AZ259" s="4">
        <v>13.77139</v>
      </c>
      <c r="BA259" s="4">
        <v>13.024379</v>
      </c>
      <c r="BB259" s="4">
        <v>9.2586949999999995</v>
      </c>
      <c r="BC259" s="4">
        <v>4.5189250000000003</v>
      </c>
      <c r="BD259" s="4">
        <v>-0.18568499999999999</v>
      </c>
      <c r="BE259" s="4">
        <v>-4.8141559999999997</v>
      </c>
      <c r="BF259" s="4">
        <v>-10.39292</v>
      </c>
      <c r="BG259" s="4">
        <v>-12.658405</v>
      </c>
      <c r="BH259" s="4">
        <v>-13.142951</v>
      </c>
      <c r="BI259" s="4">
        <v>-11.998047</v>
      </c>
      <c r="BJ259" s="4">
        <v>-9.3764760000000003</v>
      </c>
      <c r="BK259" s="4">
        <v>-3.809342</v>
      </c>
      <c r="BL259" s="4">
        <v>8.0965999999999996E-2</v>
      </c>
      <c r="BM259" s="4">
        <v>3.9258289999999998</v>
      </c>
      <c r="BN259" s="4">
        <v>8.5532210000000006</v>
      </c>
      <c r="BO259" s="4">
        <v>11.021226</v>
      </c>
      <c r="BP259" s="4">
        <v>12.187859</v>
      </c>
      <c r="BQ259" s="4">
        <v>12.165602</v>
      </c>
      <c r="BR259" s="4">
        <v>10.002056</v>
      </c>
      <c r="BS259" s="4">
        <v>7.3088800000000003</v>
      </c>
      <c r="BT259" s="4">
        <v>3.9218389999999999</v>
      </c>
      <c r="BU259" s="4">
        <v>-1.5953489999999999</v>
      </c>
      <c r="BV259" s="4">
        <v>-5.1678430000000004</v>
      </c>
      <c r="BW259" s="4">
        <v>-7.7608990000000002</v>
      </c>
      <c r="BX259" s="4">
        <v>-10.324987</v>
      </c>
      <c r="BY259" s="4">
        <v>-11.298496</v>
      </c>
      <c r="BZ259" s="4">
        <v>-11.254426</v>
      </c>
      <c r="CA259" s="4">
        <v>-10.219526</v>
      </c>
      <c r="CB259" s="4">
        <v>-8.4160389999999996</v>
      </c>
      <c r="CC259" s="4">
        <v>-4.992775</v>
      </c>
      <c r="CD259" s="4">
        <v>-2.0127470000000001</v>
      </c>
      <c r="CE259" s="4">
        <v>2.1850800000000001</v>
      </c>
      <c r="CF259" s="4">
        <v>5.0817269999999999</v>
      </c>
      <c r="CG259" s="4">
        <v>8.2646409999999992</v>
      </c>
      <c r="CH259" s="4">
        <v>9.8318549999999991</v>
      </c>
      <c r="CI259" s="4">
        <v>10.628436000000001</v>
      </c>
      <c r="CJ259" s="4">
        <v>10.179508</v>
      </c>
      <c r="CK259" s="4">
        <v>8.2543039999999994</v>
      </c>
      <c r="CL259" s="4">
        <v>5.9908659999999996</v>
      </c>
      <c r="CM259" s="4">
        <v>2.2312029999999998</v>
      </c>
      <c r="CN259" s="4">
        <v>-1.814916</v>
      </c>
      <c r="CO259" s="4">
        <v>-4.211487</v>
      </c>
      <c r="CP259" s="4">
        <v>-6.7008599999999996</v>
      </c>
      <c r="CQ259" s="4">
        <v>-8.3025590000000005</v>
      </c>
      <c r="CR259" s="4">
        <v>-9.4841029999999993</v>
      </c>
      <c r="CS259" s="4">
        <v>-9.7580469999999995</v>
      </c>
      <c r="CT259" s="4">
        <v>-9.2597459999999998</v>
      </c>
      <c r="CU259" s="4">
        <v>-7.842638</v>
      </c>
      <c r="CV259" s="4">
        <v>-5.6602589999999999</v>
      </c>
      <c r="CW259" s="4">
        <v>-2.9269159999999999</v>
      </c>
      <c r="CX259" s="4">
        <v>-0.152695</v>
      </c>
      <c r="CY259" s="4">
        <v>2.6144850000000002</v>
      </c>
      <c r="CZ259" s="4">
        <v>5.3072780000000002</v>
      </c>
      <c r="DA259" s="4">
        <v>7.3957569999999997</v>
      </c>
      <c r="DB259" s="4">
        <v>8.6418499999999998</v>
      </c>
      <c r="DC259" s="4">
        <v>8.8950320000000005</v>
      </c>
      <c r="DD259" s="4">
        <v>8.1143249999999991</v>
      </c>
      <c r="DE259" s="4">
        <v>6.3792809999999998</v>
      </c>
      <c r="DF259" s="4">
        <f t="shared" ref="DF259:DF322" si="372">-DD259</f>
        <v>-8.1143249999999991</v>
      </c>
      <c r="DG259" s="4">
        <f t="shared" ref="DG259:DG322" si="373">-DC259</f>
        <v>-8.8950320000000005</v>
      </c>
      <c r="DH259" s="4">
        <f t="shared" ref="DH259:DH322" si="374">-DB259</f>
        <v>-8.6418499999999998</v>
      </c>
      <c r="DI259" s="4">
        <f t="shared" ref="DI259:DI322" si="375">-DA259</f>
        <v>-7.3957569999999997</v>
      </c>
      <c r="DJ259" s="4">
        <f t="shared" ref="DJ259:DJ322" si="376">-CZ259</f>
        <v>-5.3072780000000002</v>
      </c>
      <c r="DK259" s="4">
        <f t="shared" ref="DK259:DK322" si="377">-CY259</f>
        <v>-2.6144850000000002</v>
      </c>
      <c r="DL259" s="4">
        <f t="shared" ref="DL259:DL322" si="378">-CX259</f>
        <v>0.152695</v>
      </c>
      <c r="DM259" s="4">
        <f t="shared" ref="DM259:DM322" si="379">-CW259</f>
        <v>2.9269159999999999</v>
      </c>
      <c r="DN259" s="4">
        <f t="shared" ref="DN259:DN322" si="380">-CV259</f>
        <v>5.6602589999999999</v>
      </c>
      <c r="DO259" s="4">
        <f t="shared" ref="DO259:DO322" si="381">-CU259</f>
        <v>7.842638</v>
      </c>
      <c r="DP259" s="4">
        <f t="shared" ref="DP259:DP322" si="382">-CT259</f>
        <v>9.2597459999999998</v>
      </c>
      <c r="DQ259" s="4">
        <f t="shared" ref="DQ259:DQ322" si="383">-CS259</f>
        <v>9.7580469999999995</v>
      </c>
      <c r="DR259" s="4">
        <f t="shared" ref="DR259:DR322" si="384">-CR259</f>
        <v>9.4841029999999993</v>
      </c>
      <c r="DS259" s="4">
        <f t="shared" ref="DS259:DS322" si="385">-CQ259</f>
        <v>8.3025590000000005</v>
      </c>
      <c r="DT259" s="4">
        <f t="shared" ref="DT259:DT322" si="386">-CP259</f>
        <v>6.7008599999999996</v>
      </c>
      <c r="DU259" s="4">
        <f t="shared" ref="DU259:DU322" si="387">-CO259</f>
        <v>4.211487</v>
      </c>
      <c r="DV259" s="4">
        <f t="shared" ref="DV259:DV322" si="388">-CN259</f>
        <v>1.814916</v>
      </c>
      <c r="DW259" s="4">
        <f t="shared" ref="DW259:DW322" si="389">-CM259</f>
        <v>-2.2312029999999998</v>
      </c>
      <c r="DX259" s="1">
        <f t="shared" ref="DX259:DX322" si="390">-CL259</f>
        <v>-5.9908659999999996</v>
      </c>
      <c r="DY259" s="1">
        <f t="shared" ref="DY259:DY322" si="391">-CK259</f>
        <v>-8.2543039999999994</v>
      </c>
      <c r="DZ259" s="1">
        <f t="shared" ref="DZ259:DZ322" si="392">-CJ259</f>
        <v>-10.179508</v>
      </c>
      <c r="EA259" s="1">
        <f t="shared" ref="EA259:EA322" si="393">-CI259</f>
        <v>-10.628436000000001</v>
      </c>
      <c r="EB259" s="1">
        <f t="shared" ref="EB259:EB322" si="394">-CH259</f>
        <v>-9.8318549999999991</v>
      </c>
      <c r="EC259" s="1">
        <f t="shared" ref="EC259:EC322" si="395">-CG259</f>
        <v>-8.2646409999999992</v>
      </c>
      <c r="ED259" s="1">
        <f t="shared" ref="ED259:ED322" si="396">-CF259</f>
        <v>-5.0817269999999999</v>
      </c>
      <c r="EE259" s="1">
        <f t="shared" ref="EE259:EE322" si="397">-CE259</f>
        <v>-2.1850800000000001</v>
      </c>
      <c r="EF259" s="1">
        <f t="shared" ref="EF259:EF322" si="398">-CD259</f>
        <v>2.0127470000000001</v>
      </c>
      <c r="EG259" s="1">
        <f t="shared" ref="EG259:EG322" si="399">-CC259</f>
        <v>4.992775</v>
      </c>
      <c r="EH259" s="1">
        <f t="shared" ref="EH259:EH322" si="400">-CB259</f>
        <v>8.4160389999999996</v>
      </c>
      <c r="EI259" s="1">
        <f t="shared" ref="EI259:EI322" si="401">-CA259</f>
        <v>10.219526</v>
      </c>
      <c r="EJ259" s="1">
        <f t="shared" ref="EJ259:EJ322" si="402">-BZ259</f>
        <v>11.254426</v>
      </c>
      <c r="EK259" s="1">
        <f t="shared" ref="EK259:EK322" si="403">-BY259</f>
        <v>11.298496</v>
      </c>
      <c r="EL259" s="1">
        <f t="shared" ref="EL259:EL322" si="404">-BX259</f>
        <v>10.324987</v>
      </c>
      <c r="EM259" s="1">
        <f t="shared" ref="EM259:EM322" si="405">-BW259</f>
        <v>7.7608990000000002</v>
      </c>
      <c r="EN259" s="1">
        <f t="shared" ref="EN259:EN322" si="406">-BV259</f>
        <v>5.1678430000000004</v>
      </c>
      <c r="EO259" s="1">
        <f t="shared" ref="EO259:EO322" si="407">-BU259</f>
        <v>1.5953489999999999</v>
      </c>
      <c r="EP259" s="1">
        <f t="shared" ref="EP259:EP322" si="408">-BT259</f>
        <v>-3.9218389999999999</v>
      </c>
      <c r="EQ259" s="1">
        <f t="shared" ref="EQ259:EQ322" si="409">-BS259</f>
        <v>-7.3088800000000003</v>
      </c>
      <c r="ER259" s="1">
        <f t="shared" ref="ER259:ER322" si="410">-BR259</f>
        <v>-10.002056</v>
      </c>
      <c r="ES259" s="1">
        <f t="shared" ref="ES259:ES322" si="411">-BQ259</f>
        <v>-12.165602</v>
      </c>
      <c r="ET259" s="1">
        <f t="shared" ref="ET259:ET322" si="412">-BP259</f>
        <v>-12.187859</v>
      </c>
      <c r="EU259" s="1">
        <f t="shared" ref="EU259:EU322" si="413">-BO259</f>
        <v>-11.021226</v>
      </c>
      <c r="EV259" s="1">
        <f t="shared" ref="EV259:EV322" si="414">-BN259</f>
        <v>-8.5532210000000006</v>
      </c>
      <c r="EW259" s="1">
        <f t="shared" ref="EW259:EW322" si="415">-BM259</f>
        <v>-3.9258289999999998</v>
      </c>
      <c r="EX259" s="1">
        <f t="shared" ref="EX259:EX322" si="416">-BC259</f>
        <v>-4.5189250000000003</v>
      </c>
      <c r="EY259" s="1">
        <f t="shared" ref="EY259:EY322" si="417">-BK259</f>
        <v>3.809342</v>
      </c>
      <c r="EZ259" s="1">
        <f t="shared" ref="EZ259:EZ322" si="418">-BJ259</f>
        <v>9.3764760000000003</v>
      </c>
      <c r="FA259" s="1">
        <f t="shared" ref="FA259:FA322" si="419">-BI259</f>
        <v>11.998047</v>
      </c>
      <c r="FB259" s="1">
        <f t="shared" ref="FB259:FB322" si="420">-BH259</f>
        <v>13.142951</v>
      </c>
      <c r="FC259" s="1">
        <f t="shared" ref="FC259:FC322" si="421">-BG259</f>
        <v>12.658405</v>
      </c>
      <c r="FD259" s="1">
        <f t="shared" ref="FD259:FD322" si="422">-BF259</f>
        <v>10.39292</v>
      </c>
      <c r="FE259" s="1">
        <f t="shared" ref="FE259:FE322" si="423">-BE259</f>
        <v>4.8141559999999997</v>
      </c>
      <c r="FF259" s="1">
        <f t="shared" ref="FF259:FF322" si="424">-BD259</f>
        <v>0.18568499999999999</v>
      </c>
      <c r="FG259" s="1">
        <f t="shared" ref="FG259:FG322" si="425">-BF259</f>
        <v>10.39292</v>
      </c>
      <c r="FH259" s="1">
        <f t="shared" ref="FH259:FH322" si="426">-BE259</f>
        <v>4.8141559999999997</v>
      </c>
      <c r="FI259" s="1">
        <f t="shared" ref="FI259:FI322" si="427">-BD259</f>
        <v>0.18568499999999999</v>
      </c>
      <c r="FJ259" s="1">
        <f t="shared" ref="FJ259:FJ322" si="428">-BC259</f>
        <v>-4.5189250000000003</v>
      </c>
      <c r="FK259" s="1">
        <f t="shared" ref="FK259:FK322" si="429">-BB259</f>
        <v>-9.2586949999999995</v>
      </c>
      <c r="FL259" s="1">
        <f t="shared" ref="FL259:FL322" si="430">-BA259</f>
        <v>-13.024379</v>
      </c>
      <c r="FM259" s="1">
        <f t="shared" ref="FM259:FM322" si="431">-AZ259</f>
        <v>-13.77139</v>
      </c>
      <c r="FN259" s="1">
        <f t="shared" ref="FN259:FN322" si="432">-AY259</f>
        <v>-11.654775000000001</v>
      </c>
      <c r="FO259" s="1">
        <f t="shared" ref="FO259:FO322" si="433">-AX259</f>
        <v>-7.691732</v>
      </c>
      <c r="FP259" s="1">
        <f t="shared" ref="FP259:FP322" si="434">-AW259</f>
        <v>-1.7711209999999999</v>
      </c>
      <c r="FQ259" s="1">
        <f t="shared" ref="FQ259:FQ322" si="435">-AV259</f>
        <v>5.2746909999999998</v>
      </c>
      <c r="FR259" s="1">
        <f t="shared" ref="FR259:FR322" si="436">-AU259</f>
        <v>10.668931000000001</v>
      </c>
      <c r="FS259" s="1">
        <f t="shared" ref="FS259:FS322" si="437">-AT259</f>
        <v>14.869788</v>
      </c>
      <c r="FT259" s="1">
        <f t="shared" ref="FT259:FT322" si="438">-AS259</f>
        <v>13.323451</v>
      </c>
      <c r="FU259" s="1">
        <f t="shared" ref="FU259:FU322" si="439">-AR259</f>
        <v>7.9432340000000003</v>
      </c>
      <c r="FV259" s="1">
        <f t="shared" ref="FV259:FV322" si="440">-AQ259</f>
        <v>0.17677599999999999</v>
      </c>
      <c r="FW259" s="1">
        <f t="shared" ref="FW259:FW322" si="441">-AP259</f>
        <v>-8.4450240000000001</v>
      </c>
      <c r="FX259" s="1">
        <f t="shared" ref="FX259:FX322" si="442">-AO259</f>
        <v>-14.797952</v>
      </c>
      <c r="FY259" s="1">
        <f t="shared" ref="FY259:FY322" si="443">-AN259</f>
        <v>-14.939997999999999</v>
      </c>
      <c r="FZ259" s="1">
        <f t="shared" ref="FZ259:FZ322" si="444">-AM259</f>
        <v>-8.3506040000000006</v>
      </c>
      <c r="GA259" s="1">
        <f t="shared" ref="GA259:GA322" si="445">-AL259</f>
        <v>0.61005100000000001</v>
      </c>
      <c r="GB259" s="1">
        <f t="shared" ref="GB259:GB322" si="446">-AK259</f>
        <v>10.19177</v>
      </c>
      <c r="GC259" s="1">
        <f t="shared" ref="GC259:GC322" si="447">-AJ259</f>
        <v>16.149887</v>
      </c>
      <c r="GD259" s="1">
        <f t="shared" ref="GD259:GD322" si="448">-AI259</f>
        <v>15.527187</v>
      </c>
      <c r="GE259" s="1">
        <f t="shared" ref="GE259:GE322" si="449">-AH259</f>
        <v>2.7561990000000001</v>
      </c>
      <c r="GF259" s="1">
        <f t="shared" ref="GF259:GF322" si="450">-AG259</f>
        <v>-11.982525000000001</v>
      </c>
      <c r="GG259" s="1">
        <f t="shared" ref="GG259:GG322" si="451">-AF259</f>
        <v>-15.137643000000001</v>
      </c>
      <c r="GH259" s="1">
        <f t="shared" ref="GH259:GH322" si="452">-AE259</f>
        <v>-17.370806000000002</v>
      </c>
      <c r="GI259" s="1">
        <f t="shared" ref="GI259:GI322" si="453">-AD259</f>
        <v>3.7473730000000001</v>
      </c>
      <c r="GJ259" s="1">
        <f t="shared" ref="GJ259:GJ322" si="454">-AC259</f>
        <v>19.854196000000002</v>
      </c>
      <c r="GK259" s="1">
        <f t="shared" ref="GK259:GK322" si="455">-AB259</f>
        <v>19.833929999999999</v>
      </c>
      <c r="GL259" s="1">
        <f t="shared" ref="GL259:GL322" si="456">-AA259</f>
        <v>11.554919999999999</v>
      </c>
      <c r="GM259" s="1">
        <f t="shared" ref="GM259:GM322" si="457">-Z259</f>
        <v>-4.4966600000000003</v>
      </c>
      <c r="GN259" s="1">
        <f t="shared" ref="GN259:GN322" si="458">-Y259</f>
        <v>-17.945609999999999</v>
      </c>
      <c r="GO259" s="1">
        <f t="shared" ref="GO259:GO322" si="459">-X259</f>
        <v>-18.713474999999999</v>
      </c>
      <c r="GP259" s="1">
        <f t="shared" ref="GP259:GP322" si="460">-W259</f>
        <v>-20.517323999999999</v>
      </c>
      <c r="GQ259" s="1">
        <f t="shared" ref="GQ259:GQ322" si="461">-V259</f>
        <v>-14.471659000000001</v>
      </c>
      <c r="GR259" s="1">
        <f t="shared" ref="GR259:GR322" si="462">-U259</f>
        <v>-7.8768289999999999</v>
      </c>
      <c r="GS259" s="1">
        <f t="shared" ref="GS259:GS322" si="463">-T259</f>
        <v>-1.1809430000000001</v>
      </c>
      <c r="GT259" s="1">
        <f t="shared" ref="GT259:GT322" si="464">-S259</f>
        <v>9.6790599999999998</v>
      </c>
    </row>
    <row r="260" spans="1:202" ht="14" x14ac:dyDescent="0.3">
      <c r="A260" s="1" t="s">
        <v>459</v>
      </c>
      <c r="B260" s="4">
        <v>-22.638055000000001</v>
      </c>
      <c r="C260" s="4">
        <v>-20.063034999999999</v>
      </c>
      <c r="D260" s="4">
        <v>-14.747681</v>
      </c>
      <c r="E260" s="4">
        <v>-14.424498</v>
      </c>
      <c r="F260" s="4">
        <v>-7.0989810000000002</v>
      </c>
      <c r="G260" s="4">
        <v>1.122919</v>
      </c>
      <c r="H260" s="4">
        <v>1.565388</v>
      </c>
      <c r="I260" s="4">
        <v>10.533942</v>
      </c>
      <c r="J260" s="4">
        <v>17.252526</v>
      </c>
      <c r="K260" s="4">
        <v>17.541575999999999</v>
      </c>
      <c r="L260" s="4">
        <v>21.635548</v>
      </c>
      <c r="M260" s="4">
        <v>21.698173000000001</v>
      </c>
      <c r="N260" s="4">
        <v>18.980929</v>
      </c>
      <c r="O260" s="4">
        <v>17.456762999999999</v>
      </c>
      <c r="P260" s="4">
        <v>9.4325530000000004</v>
      </c>
      <c r="Q260" s="4">
        <v>-0.57259199999999999</v>
      </c>
      <c r="R260" s="4">
        <v>-1.1024849999999999</v>
      </c>
      <c r="S260" s="4">
        <v>-11.719480000000001</v>
      </c>
      <c r="T260" s="4">
        <v>-18.569921000000001</v>
      </c>
      <c r="U260" s="4">
        <v>-20.9055</v>
      </c>
      <c r="V260" s="4">
        <v>-21.025866000000001</v>
      </c>
      <c r="W260" s="4">
        <v>-15.964345</v>
      </c>
      <c r="X260" s="4">
        <v>-4.8182850000000004</v>
      </c>
      <c r="Y260" s="4">
        <v>-4.2415539999999998</v>
      </c>
      <c r="Z260" s="4">
        <v>11.227142000000001</v>
      </c>
      <c r="AA260" s="4">
        <v>19.745547999999999</v>
      </c>
      <c r="AB260" s="4">
        <v>18.143308000000001</v>
      </c>
      <c r="AC260" s="4">
        <v>16.185023999999999</v>
      </c>
      <c r="AD260" s="4">
        <v>-2.0596359999999998</v>
      </c>
      <c r="AE260" s="4">
        <v>-19.071587000000001</v>
      </c>
      <c r="AF260" s="4">
        <v>-7.0273649999999996</v>
      </c>
      <c r="AG260" s="4">
        <v>15.440754</v>
      </c>
      <c r="AH260" s="4">
        <v>5.2748179999999998</v>
      </c>
      <c r="AI260" s="4">
        <v>16.839848</v>
      </c>
      <c r="AJ260" s="4">
        <v>11.604266000000001</v>
      </c>
      <c r="AK260" s="4">
        <v>-0.363066</v>
      </c>
      <c r="AL260" s="4">
        <v>-11.254265999999999</v>
      </c>
      <c r="AM260" s="4">
        <v>-15.947490999999999</v>
      </c>
      <c r="AN260" s="4">
        <v>-13.541567000000001</v>
      </c>
      <c r="AO260" s="4">
        <v>-4.6119770000000004</v>
      </c>
      <c r="AP260" s="4">
        <v>6.334047</v>
      </c>
      <c r="AQ260" s="4">
        <v>13.448199000000001</v>
      </c>
      <c r="AR260" s="4">
        <v>15.287208</v>
      </c>
      <c r="AS260" s="4">
        <v>12.334489</v>
      </c>
      <c r="AT260" s="4">
        <v>6.6734730000000004</v>
      </c>
      <c r="AU260" s="4">
        <v>-4.1110049999999996</v>
      </c>
      <c r="AV260" s="4">
        <v>-10.259847000000001</v>
      </c>
      <c r="AW260" s="4">
        <v>-13.87472</v>
      </c>
      <c r="AX260" s="4">
        <v>-14.264004</v>
      </c>
      <c r="AY260" s="4">
        <v>-11.884003999999999</v>
      </c>
      <c r="AZ260" s="4">
        <v>-7.8367589999999998</v>
      </c>
      <c r="BA260" s="4">
        <v>-0.182175</v>
      </c>
      <c r="BB260" s="4">
        <v>6.1745999999999999</v>
      </c>
      <c r="BC260" s="4">
        <v>10.447334</v>
      </c>
      <c r="BD260" s="4">
        <v>13.026343000000001</v>
      </c>
      <c r="BE260" s="4">
        <v>13.578638</v>
      </c>
      <c r="BF260" s="4">
        <v>11.346522</v>
      </c>
      <c r="BG260" s="4">
        <v>7.8246380000000002</v>
      </c>
      <c r="BH260" s="4">
        <v>3.5696270000000001</v>
      </c>
      <c r="BI260" s="4">
        <v>-1.0763469999999999</v>
      </c>
      <c r="BJ260" s="4">
        <v>-5.533493</v>
      </c>
      <c r="BK260" s="4">
        <v>-10.820627999999999</v>
      </c>
      <c r="BL260" s="4">
        <v>-12.362742000000001</v>
      </c>
      <c r="BM260" s="4">
        <v>-12.728852</v>
      </c>
      <c r="BN260" s="4">
        <v>-11.22376</v>
      </c>
      <c r="BO260" s="4">
        <v>-8.6300919999999994</v>
      </c>
      <c r="BP260" s="4">
        <v>-5.3868130000000001</v>
      </c>
      <c r="BQ260" s="4">
        <v>-1.6556869999999999</v>
      </c>
      <c r="BR260" s="4">
        <v>3.965938</v>
      </c>
      <c r="BS260" s="4">
        <v>7.3117409999999996</v>
      </c>
      <c r="BT260" s="4">
        <v>9.9009769999999993</v>
      </c>
      <c r="BU260" s="4">
        <v>11.820916</v>
      </c>
      <c r="BV260" s="4">
        <v>11.661569999999999</v>
      </c>
      <c r="BW260" s="4">
        <v>10.32474</v>
      </c>
      <c r="BX260" s="4">
        <v>7.5035049999999996</v>
      </c>
      <c r="BY260" s="4">
        <v>4.7830159999999999</v>
      </c>
      <c r="BZ260" s="4">
        <v>0.58089199999999996</v>
      </c>
      <c r="CA260" s="4">
        <v>-2.5539719999999999</v>
      </c>
      <c r="CB260" s="4">
        <v>-5.469913</v>
      </c>
      <c r="CC260" s="4">
        <v>-8.6790839999999996</v>
      </c>
      <c r="CD260" s="4">
        <v>-10.247024</v>
      </c>
      <c r="CE260" s="4">
        <v>-11.053309</v>
      </c>
      <c r="CF260" s="4">
        <v>-10.613436</v>
      </c>
      <c r="CG260" s="4">
        <v>-8.6918749999999996</v>
      </c>
      <c r="CH260" s="4">
        <v>-6.4356309999999999</v>
      </c>
      <c r="CI260" s="4">
        <v>-2.6380129999999999</v>
      </c>
      <c r="CJ260" s="4">
        <v>0.44331999999999999</v>
      </c>
      <c r="CK260" s="4">
        <v>4.425459</v>
      </c>
      <c r="CL260" s="4">
        <v>6.9511149999999997</v>
      </c>
      <c r="CM260" s="4">
        <v>9.3185230000000008</v>
      </c>
      <c r="CN260" s="4">
        <v>10.201790000000001</v>
      </c>
      <c r="CO260" s="4">
        <v>9.8009389999999996</v>
      </c>
      <c r="CP260" s="4">
        <v>8.5180659999999992</v>
      </c>
      <c r="CQ260" s="4">
        <v>6.8460000000000001</v>
      </c>
      <c r="CR260" s="4">
        <v>4.2867620000000004</v>
      </c>
      <c r="CS260" s="4">
        <v>1.3458209999999999</v>
      </c>
      <c r="CT260" s="4">
        <v>-1.217946</v>
      </c>
      <c r="CU260" s="4">
        <v>-4.1209410000000002</v>
      </c>
      <c r="CV260" s="4">
        <v>-6.5874449999999998</v>
      </c>
      <c r="CW260" s="4">
        <v>-8.3650490000000008</v>
      </c>
      <c r="CX260" s="4">
        <v>-9.2302140000000001</v>
      </c>
      <c r="CY260" s="4">
        <v>-9.262829</v>
      </c>
      <c r="CZ260" s="4">
        <v>-8.3467529999999996</v>
      </c>
      <c r="DA260" s="4">
        <v>-6.5308140000000003</v>
      </c>
      <c r="DB260" s="4">
        <v>-4.0070649999999999</v>
      </c>
      <c r="DC260" s="4">
        <v>-1.0535969999999999</v>
      </c>
      <c r="DD260" s="4">
        <v>1.9926680000000001</v>
      </c>
      <c r="DE260" s="4">
        <v>4.7721299999999998</v>
      </c>
      <c r="DF260" s="4">
        <f t="shared" si="372"/>
        <v>-1.9926680000000001</v>
      </c>
      <c r="DG260" s="4">
        <f t="shared" si="373"/>
        <v>1.0535969999999999</v>
      </c>
      <c r="DH260" s="4">
        <f t="shared" si="374"/>
        <v>4.0070649999999999</v>
      </c>
      <c r="DI260" s="4">
        <f t="shared" si="375"/>
        <v>6.5308140000000003</v>
      </c>
      <c r="DJ260" s="4">
        <f t="shared" si="376"/>
        <v>8.3467529999999996</v>
      </c>
      <c r="DK260" s="4">
        <f t="shared" si="377"/>
        <v>9.262829</v>
      </c>
      <c r="DL260" s="4">
        <f t="shared" si="378"/>
        <v>9.2302140000000001</v>
      </c>
      <c r="DM260" s="4">
        <f t="shared" si="379"/>
        <v>8.3650490000000008</v>
      </c>
      <c r="DN260" s="4">
        <f t="shared" si="380"/>
        <v>6.5874449999999998</v>
      </c>
      <c r="DO260" s="4">
        <f t="shared" si="381"/>
        <v>4.1209410000000002</v>
      </c>
      <c r="DP260" s="4">
        <f t="shared" si="382"/>
        <v>1.217946</v>
      </c>
      <c r="DQ260" s="4">
        <f t="shared" si="383"/>
        <v>-1.3458209999999999</v>
      </c>
      <c r="DR260" s="4">
        <f t="shared" si="384"/>
        <v>-4.2867620000000004</v>
      </c>
      <c r="DS260" s="4">
        <f t="shared" si="385"/>
        <v>-6.8460000000000001</v>
      </c>
      <c r="DT260" s="4">
        <f t="shared" si="386"/>
        <v>-8.5180659999999992</v>
      </c>
      <c r="DU260" s="4">
        <f t="shared" si="387"/>
        <v>-9.8009389999999996</v>
      </c>
      <c r="DV260" s="4">
        <f t="shared" si="388"/>
        <v>-10.201790000000001</v>
      </c>
      <c r="DW260" s="4">
        <f t="shared" si="389"/>
        <v>-9.3185230000000008</v>
      </c>
      <c r="DX260" s="1">
        <f t="shared" si="390"/>
        <v>-6.9511149999999997</v>
      </c>
      <c r="DY260" s="1">
        <f t="shared" si="391"/>
        <v>-4.425459</v>
      </c>
      <c r="DZ260" s="1">
        <f t="shared" si="392"/>
        <v>-0.44331999999999999</v>
      </c>
      <c r="EA260" s="1">
        <f t="shared" si="393"/>
        <v>2.6380129999999999</v>
      </c>
      <c r="EB260" s="1">
        <f t="shared" si="394"/>
        <v>6.4356309999999999</v>
      </c>
      <c r="EC260" s="1">
        <f t="shared" si="395"/>
        <v>8.6918749999999996</v>
      </c>
      <c r="ED260" s="1">
        <f t="shared" si="396"/>
        <v>10.613436</v>
      </c>
      <c r="EE260" s="1">
        <f t="shared" si="397"/>
        <v>11.053309</v>
      </c>
      <c r="EF260" s="1">
        <f t="shared" si="398"/>
        <v>10.247024</v>
      </c>
      <c r="EG260" s="1">
        <f t="shared" si="399"/>
        <v>8.6790839999999996</v>
      </c>
      <c r="EH260" s="1">
        <f t="shared" si="400"/>
        <v>5.469913</v>
      </c>
      <c r="EI260" s="1">
        <f t="shared" si="401"/>
        <v>2.5539719999999999</v>
      </c>
      <c r="EJ260" s="1">
        <f t="shared" si="402"/>
        <v>-0.58089199999999996</v>
      </c>
      <c r="EK260" s="1">
        <f t="shared" si="403"/>
        <v>-4.7830159999999999</v>
      </c>
      <c r="EL260" s="1">
        <f t="shared" si="404"/>
        <v>-7.5035049999999996</v>
      </c>
      <c r="EM260" s="1">
        <f t="shared" si="405"/>
        <v>-10.32474</v>
      </c>
      <c r="EN260" s="1">
        <f t="shared" si="406"/>
        <v>-11.661569999999999</v>
      </c>
      <c r="EO260" s="1">
        <f t="shared" si="407"/>
        <v>-11.820916</v>
      </c>
      <c r="EP260" s="1">
        <f t="shared" si="408"/>
        <v>-9.9009769999999993</v>
      </c>
      <c r="EQ260" s="1">
        <f t="shared" si="409"/>
        <v>-7.3117409999999996</v>
      </c>
      <c r="ER260" s="1">
        <f t="shared" si="410"/>
        <v>-3.965938</v>
      </c>
      <c r="ES260" s="1">
        <f t="shared" si="411"/>
        <v>1.6556869999999999</v>
      </c>
      <c r="ET260" s="1">
        <f t="shared" si="412"/>
        <v>5.3868130000000001</v>
      </c>
      <c r="EU260" s="1">
        <f t="shared" si="413"/>
        <v>8.6300919999999994</v>
      </c>
      <c r="EV260" s="1">
        <f t="shared" si="414"/>
        <v>11.22376</v>
      </c>
      <c r="EW260" s="1">
        <f t="shared" si="415"/>
        <v>12.728852</v>
      </c>
      <c r="EX260" s="1">
        <f t="shared" si="416"/>
        <v>-10.447334</v>
      </c>
      <c r="EY260" s="1">
        <f t="shared" si="417"/>
        <v>10.820627999999999</v>
      </c>
      <c r="EZ260" s="1">
        <f t="shared" si="418"/>
        <v>5.533493</v>
      </c>
      <c r="FA260" s="1">
        <f t="shared" si="419"/>
        <v>1.0763469999999999</v>
      </c>
      <c r="FB260" s="1">
        <f t="shared" si="420"/>
        <v>-3.5696270000000001</v>
      </c>
      <c r="FC260" s="1">
        <f t="shared" si="421"/>
        <v>-7.8246380000000002</v>
      </c>
      <c r="FD260" s="1">
        <f t="shared" si="422"/>
        <v>-11.346522</v>
      </c>
      <c r="FE260" s="1">
        <f t="shared" si="423"/>
        <v>-13.578638</v>
      </c>
      <c r="FF260" s="1">
        <f t="shared" si="424"/>
        <v>-13.026343000000001</v>
      </c>
      <c r="FG260" s="1">
        <f t="shared" si="425"/>
        <v>-11.346522</v>
      </c>
      <c r="FH260" s="1">
        <f t="shared" si="426"/>
        <v>-13.578638</v>
      </c>
      <c r="FI260" s="1">
        <f t="shared" si="427"/>
        <v>-13.026343000000001</v>
      </c>
      <c r="FJ260" s="1">
        <f t="shared" si="428"/>
        <v>-10.447334</v>
      </c>
      <c r="FK260" s="1">
        <f t="shared" si="429"/>
        <v>-6.1745999999999999</v>
      </c>
      <c r="FL260" s="1">
        <f t="shared" si="430"/>
        <v>0.182175</v>
      </c>
      <c r="FM260" s="1">
        <f t="shared" si="431"/>
        <v>7.8367589999999998</v>
      </c>
      <c r="FN260" s="1">
        <f t="shared" si="432"/>
        <v>11.884003999999999</v>
      </c>
      <c r="FO260" s="1">
        <f t="shared" si="433"/>
        <v>14.264004</v>
      </c>
      <c r="FP260" s="1">
        <f t="shared" si="434"/>
        <v>13.87472</v>
      </c>
      <c r="FQ260" s="1">
        <f t="shared" si="435"/>
        <v>10.259847000000001</v>
      </c>
      <c r="FR260" s="1">
        <f t="shared" si="436"/>
        <v>4.1110049999999996</v>
      </c>
      <c r="FS260" s="1">
        <f t="shared" si="437"/>
        <v>-6.6734730000000004</v>
      </c>
      <c r="FT260" s="1">
        <f t="shared" si="438"/>
        <v>-12.334489</v>
      </c>
      <c r="FU260" s="1">
        <f t="shared" si="439"/>
        <v>-15.287208</v>
      </c>
      <c r="FV260" s="1">
        <f t="shared" si="440"/>
        <v>-13.448199000000001</v>
      </c>
      <c r="FW260" s="1">
        <f t="shared" si="441"/>
        <v>-6.334047</v>
      </c>
      <c r="FX260" s="1">
        <f t="shared" si="442"/>
        <v>4.6119770000000004</v>
      </c>
      <c r="FY260" s="1">
        <f t="shared" si="443"/>
        <v>13.541567000000001</v>
      </c>
      <c r="FZ260" s="1">
        <f t="shared" si="444"/>
        <v>15.947490999999999</v>
      </c>
      <c r="GA260" s="1">
        <f t="shared" si="445"/>
        <v>11.254265999999999</v>
      </c>
      <c r="GB260" s="1">
        <f t="shared" si="446"/>
        <v>0.363066</v>
      </c>
      <c r="GC260" s="1">
        <f t="shared" si="447"/>
        <v>-11.604266000000001</v>
      </c>
      <c r="GD260" s="1">
        <f t="shared" si="448"/>
        <v>-16.839848</v>
      </c>
      <c r="GE260" s="1">
        <f t="shared" si="449"/>
        <v>-5.2748179999999998</v>
      </c>
      <c r="GF260" s="1">
        <f t="shared" si="450"/>
        <v>-15.440754</v>
      </c>
      <c r="GG260" s="1">
        <f t="shared" si="451"/>
        <v>7.0273649999999996</v>
      </c>
      <c r="GH260" s="1">
        <f t="shared" si="452"/>
        <v>19.071587000000001</v>
      </c>
      <c r="GI260" s="1">
        <f t="shared" si="453"/>
        <v>2.0596359999999998</v>
      </c>
      <c r="GJ260" s="1">
        <f t="shared" si="454"/>
        <v>-16.185023999999999</v>
      </c>
      <c r="GK260" s="1">
        <f t="shared" si="455"/>
        <v>-18.143308000000001</v>
      </c>
      <c r="GL260" s="1">
        <f t="shared" si="456"/>
        <v>-19.745547999999999</v>
      </c>
      <c r="GM260" s="1">
        <f t="shared" si="457"/>
        <v>-11.227142000000001</v>
      </c>
      <c r="GN260" s="1">
        <f t="shared" si="458"/>
        <v>4.2415539999999998</v>
      </c>
      <c r="GO260" s="1">
        <f t="shared" si="459"/>
        <v>4.8182850000000004</v>
      </c>
      <c r="GP260" s="1">
        <f t="shared" si="460"/>
        <v>15.964345</v>
      </c>
      <c r="GQ260" s="1">
        <f t="shared" si="461"/>
        <v>21.025866000000001</v>
      </c>
      <c r="GR260" s="1">
        <f t="shared" si="462"/>
        <v>20.9055</v>
      </c>
      <c r="GS260" s="1">
        <f t="shared" si="463"/>
        <v>18.569921000000001</v>
      </c>
      <c r="GT260" s="1">
        <f t="shared" si="464"/>
        <v>11.719480000000001</v>
      </c>
    </row>
    <row r="261" spans="1:202" ht="14" x14ac:dyDescent="0.3">
      <c r="A261" s="1" t="s">
        <v>460</v>
      </c>
      <c r="B261" s="4">
        <v>3.5089779999999999</v>
      </c>
      <c r="C261" s="4">
        <v>10.864239</v>
      </c>
      <c r="D261" s="4">
        <v>17.278025</v>
      </c>
      <c r="E261" s="4">
        <v>17.542297999999999</v>
      </c>
      <c r="F261" s="4">
        <v>21.468119999999999</v>
      </c>
      <c r="G261" s="4">
        <v>22.483474000000001</v>
      </c>
      <c r="H261" s="4">
        <v>22.451661000000001</v>
      </c>
      <c r="I261" s="4">
        <v>19.760048000000001</v>
      </c>
      <c r="J261" s="4">
        <v>14.106434</v>
      </c>
      <c r="K261" s="4">
        <v>13.736084999999999</v>
      </c>
      <c r="L261" s="4">
        <v>4.7875750000000004</v>
      </c>
      <c r="M261" s="4">
        <v>-3.931664</v>
      </c>
      <c r="N261" s="4">
        <v>-11.038802</v>
      </c>
      <c r="O261" s="4">
        <v>-13.263935</v>
      </c>
      <c r="P261" s="4">
        <v>-19.649339999999999</v>
      </c>
      <c r="Q261" s="4">
        <v>-21.660281999999999</v>
      </c>
      <c r="R261" s="4">
        <v>-21.633149</v>
      </c>
      <c r="S261" s="4">
        <v>-18.047958000000001</v>
      </c>
      <c r="T261" s="4">
        <v>-10.616607</v>
      </c>
      <c r="U261" s="4">
        <v>-4.0924589999999998</v>
      </c>
      <c r="V261" s="4">
        <v>2.8185829999999998</v>
      </c>
      <c r="W261" s="4">
        <v>13.732101</v>
      </c>
      <c r="X261" s="4">
        <v>20.324659</v>
      </c>
      <c r="Y261" s="4">
        <v>20.445001000000001</v>
      </c>
      <c r="Z261" s="4">
        <v>17.354690999999999</v>
      </c>
      <c r="AA261" s="4">
        <v>5.4063629999999998</v>
      </c>
      <c r="AB261" s="4">
        <v>-9.0492410000000003</v>
      </c>
      <c r="AC261" s="4">
        <v>-12.129944</v>
      </c>
      <c r="AD261" s="4">
        <v>-19.840394</v>
      </c>
      <c r="AE261" s="4">
        <v>-4.5797759999999998</v>
      </c>
      <c r="AF261" s="4">
        <v>17.895932999999999</v>
      </c>
      <c r="AG261" s="4">
        <v>10.83947</v>
      </c>
      <c r="AH261" s="4">
        <v>16.519673999999998</v>
      </c>
      <c r="AI261" s="4">
        <v>-2.0722589999999999</v>
      </c>
      <c r="AJ261" s="4">
        <v>-12.122817</v>
      </c>
      <c r="AK261" s="4">
        <v>-16.565093000000001</v>
      </c>
      <c r="AL261" s="4">
        <v>-11.887608</v>
      </c>
      <c r="AM261" s="4">
        <v>-2.8355049999999999</v>
      </c>
      <c r="AN261" s="4">
        <v>8.5184719999999992</v>
      </c>
      <c r="AO261" s="4">
        <v>15.117255</v>
      </c>
      <c r="AP261" s="4">
        <v>14.269316999999999</v>
      </c>
      <c r="AQ261" s="4">
        <v>7.5832819999999996</v>
      </c>
      <c r="AR261" s="4">
        <v>-0.41089599999999998</v>
      </c>
      <c r="AS261" s="4">
        <v>-8.7671200000000002</v>
      </c>
      <c r="AT261" s="4">
        <v>-13.433436</v>
      </c>
      <c r="AU261" s="4">
        <v>-14.216372</v>
      </c>
      <c r="AV261" s="4">
        <v>-10.478945</v>
      </c>
      <c r="AW261" s="4">
        <v>-4.3198910000000001</v>
      </c>
      <c r="AX261" s="4">
        <v>2.0550760000000001</v>
      </c>
      <c r="AY261" s="4">
        <v>7.9368819999999998</v>
      </c>
      <c r="AZ261" s="4">
        <v>11.821745999999999</v>
      </c>
      <c r="BA261" s="4">
        <v>14.027331</v>
      </c>
      <c r="BB261" s="4">
        <v>12.453804</v>
      </c>
      <c r="BC261" s="4">
        <v>9.0047470000000001</v>
      </c>
      <c r="BD261" s="4">
        <v>4.1919880000000003</v>
      </c>
      <c r="BE261" s="4">
        <v>-0.53788899999999995</v>
      </c>
      <c r="BF261" s="4">
        <v>-7.2160399999999996</v>
      </c>
      <c r="BG261" s="4">
        <v>-10.809779000000001</v>
      </c>
      <c r="BH261" s="4">
        <v>-12.758869000000001</v>
      </c>
      <c r="BI261" s="4">
        <v>-13.108719000000001</v>
      </c>
      <c r="BJ261" s="4">
        <v>-11.826029</v>
      </c>
      <c r="BK261" s="4">
        <v>-7.0340420000000003</v>
      </c>
      <c r="BL261" s="4">
        <v>-3.4035120000000001</v>
      </c>
      <c r="BM261" s="4">
        <v>0.51163700000000001</v>
      </c>
      <c r="BN261" s="4">
        <v>5.7730870000000003</v>
      </c>
      <c r="BO261" s="4">
        <v>9.0849489999999999</v>
      </c>
      <c r="BP261" s="4">
        <v>11.219974000000001</v>
      </c>
      <c r="BQ261" s="4">
        <v>12.249965</v>
      </c>
      <c r="BR261" s="4">
        <v>11.575122</v>
      </c>
      <c r="BS261" s="4">
        <v>9.7040209999999991</v>
      </c>
      <c r="BT261" s="4">
        <v>6.8937889999999999</v>
      </c>
      <c r="BU261" s="4">
        <v>1.667225</v>
      </c>
      <c r="BV261" s="4">
        <v>-2.113232</v>
      </c>
      <c r="BW261" s="4">
        <v>-5.6399109999999997</v>
      </c>
      <c r="BX261" s="4">
        <v>-8.9301709999999996</v>
      </c>
      <c r="BY261" s="4">
        <v>-10.557135000000001</v>
      </c>
      <c r="BZ261" s="4">
        <v>-11.473991</v>
      </c>
      <c r="CA261" s="4">
        <v>-11.124536000000001</v>
      </c>
      <c r="CB261" s="4">
        <v>-9.9321900000000003</v>
      </c>
      <c r="CC261" s="4">
        <v>-7.1362059999999996</v>
      </c>
      <c r="CD261" s="4">
        <v>-4.4214089999999997</v>
      </c>
      <c r="CE261" s="4">
        <v>-0.275839</v>
      </c>
      <c r="CF261" s="4">
        <v>2.8130389999999998</v>
      </c>
      <c r="CG261" s="4">
        <v>6.5367139999999999</v>
      </c>
      <c r="CH261" s="4">
        <v>8.6703130000000002</v>
      </c>
      <c r="CI261" s="4">
        <v>10.361919</v>
      </c>
      <c r="CJ261" s="4">
        <v>10.604433</v>
      </c>
      <c r="CK261" s="4">
        <v>9.5299650000000007</v>
      </c>
      <c r="CL261" s="4">
        <v>7.772805</v>
      </c>
      <c r="CM261" s="4">
        <v>4.4352590000000003</v>
      </c>
      <c r="CN261" s="4">
        <v>0.46192800000000001</v>
      </c>
      <c r="CO261" s="4">
        <v>-2.5640000000000001</v>
      </c>
      <c r="CP261" s="4">
        <v>-5.33094</v>
      </c>
      <c r="CQ261" s="4">
        <v>-7.2610960000000002</v>
      </c>
      <c r="CR261" s="4">
        <v>-8.9195700000000002</v>
      </c>
      <c r="CS261" s="4">
        <v>-9.7194939999999992</v>
      </c>
      <c r="CT261" s="4">
        <v>-9.6646409999999996</v>
      </c>
      <c r="CU261" s="4">
        <v>-8.7321449999999992</v>
      </c>
      <c r="CV261" s="4">
        <v>-6.941351</v>
      </c>
      <c r="CW261" s="4">
        <v>-4.4662420000000003</v>
      </c>
      <c r="CX261" s="4">
        <v>-1.78783</v>
      </c>
      <c r="CY261" s="4">
        <v>1.0308459999999999</v>
      </c>
      <c r="CZ261" s="4">
        <v>3.9416069999999999</v>
      </c>
      <c r="DA261" s="4">
        <v>6.3948720000000003</v>
      </c>
      <c r="DB261" s="4">
        <v>8.1135649999999995</v>
      </c>
      <c r="DC261" s="4">
        <v>8.894717</v>
      </c>
      <c r="DD261" s="4">
        <v>8.6367560000000001</v>
      </c>
      <c r="DE261" s="4">
        <v>7.3571479999999996</v>
      </c>
      <c r="DF261" s="4">
        <f t="shared" si="372"/>
        <v>-8.6367560000000001</v>
      </c>
      <c r="DG261" s="4">
        <f t="shared" si="373"/>
        <v>-8.894717</v>
      </c>
      <c r="DH261" s="4">
        <f t="shared" si="374"/>
        <v>-8.1135649999999995</v>
      </c>
      <c r="DI261" s="4">
        <f t="shared" si="375"/>
        <v>-6.3948720000000003</v>
      </c>
      <c r="DJ261" s="4">
        <f t="shared" si="376"/>
        <v>-3.9416069999999999</v>
      </c>
      <c r="DK261" s="4">
        <f t="shared" si="377"/>
        <v>-1.0308459999999999</v>
      </c>
      <c r="DL261" s="4">
        <f t="shared" si="378"/>
        <v>1.78783</v>
      </c>
      <c r="DM261" s="4">
        <f t="shared" si="379"/>
        <v>4.4662420000000003</v>
      </c>
      <c r="DN261" s="4">
        <f t="shared" si="380"/>
        <v>6.941351</v>
      </c>
      <c r="DO261" s="4">
        <f t="shared" si="381"/>
        <v>8.7321449999999992</v>
      </c>
      <c r="DP261" s="4">
        <f t="shared" si="382"/>
        <v>9.6646409999999996</v>
      </c>
      <c r="DQ261" s="4">
        <f t="shared" si="383"/>
        <v>9.7194939999999992</v>
      </c>
      <c r="DR261" s="4">
        <f t="shared" si="384"/>
        <v>8.9195700000000002</v>
      </c>
      <c r="DS261" s="4">
        <f t="shared" si="385"/>
        <v>7.2610960000000002</v>
      </c>
      <c r="DT261" s="4">
        <f t="shared" si="386"/>
        <v>5.33094</v>
      </c>
      <c r="DU261" s="4">
        <f t="shared" si="387"/>
        <v>2.5640000000000001</v>
      </c>
      <c r="DV261" s="4">
        <f t="shared" si="388"/>
        <v>-0.46192800000000001</v>
      </c>
      <c r="DW261" s="4">
        <f t="shared" si="389"/>
        <v>-4.4352590000000003</v>
      </c>
      <c r="DX261" s="1">
        <f t="shared" si="390"/>
        <v>-7.772805</v>
      </c>
      <c r="DY261" s="1">
        <f t="shared" si="391"/>
        <v>-9.5299650000000007</v>
      </c>
      <c r="DZ261" s="1">
        <f t="shared" si="392"/>
        <v>-10.604433</v>
      </c>
      <c r="EA261" s="1">
        <f t="shared" si="393"/>
        <v>-10.361919</v>
      </c>
      <c r="EB261" s="1">
        <f t="shared" si="394"/>
        <v>-8.6703130000000002</v>
      </c>
      <c r="EC261" s="1">
        <f t="shared" si="395"/>
        <v>-6.5367139999999999</v>
      </c>
      <c r="ED261" s="1">
        <f t="shared" si="396"/>
        <v>-2.8130389999999998</v>
      </c>
      <c r="EE261" s="1">
        <f t="shared" si="397"/>
        <v>0.275839</v>
      </c>
      <c r="EF261" s="1">
        <f t="shared" si="398"/>
        <v>4.4214089999999997</v>
      </c>
      <c r="EG261" s="1">
        <f t="shared" si="399"/>
        <v>7.1362059999999996</v>
      </c>
      <c r="EH261" s="1">
        <f t="shared" si="400"/>
        <v>9.9321900000000003</v>
      </c>
      <c r="EI261" s="1">
        <f t="shared" si="401"/>
        <v>11.124536000000001</v>
      </c>
      <c r="EJ261" s="1">
        <f t="shared" si="402"/>
        <v>11.473991</v>
      </c>
      <c r="EK261" s="1">
        <f t="shared" si="403"/>
        <v>10.557135000000001</v>
      </c>
      <c r="EL261" s="1">
        <f t="shared" si="404"/>
        <v>8.9301709999999996</v>
      </c>
      <c r="EM261" s="1">
        <f t="shared" si="405"/>
        <v>5.6399109999999997</v>
      </c>
      <c r="EN261" s="1">
        <f t="shared" si="406"/>
        <v>2.113232</v>
      </c>
      <c r="EO261" s="1">
        <f t="shared" si="407"/>
        <v>-1.667225</v>
      </c>
      <c r="EP261" s="1">
        <f t="shared" si="408"/>
        <v>-6.8937889999999999</v>
      </c>
      <c r="EQ261" s="1">
        <f t="shared" si="409"/>
        <v>-9.7040209999999991</v>
      </c>
      <c r="ER261" s="1">
        <f t="shared" si="410"/>
        <v>-11.575122</v>
      </c>
      <c r="ES261" s="1">
        <f t="shared" si="411"/>
        <v>-12.249965</v>
      </c>
      <c r="ET261" s="1">
        <f t="shared" si="412"/>
        <v>-11.219974000000001</v>
      </c>
      <c r="EU261" s="1">
        <f t="shared" si="413"/>
        <v>-9.0849489999999999</v>
      </c>
      <c r="EV261" s="1">
        <f t="shared" si="414"/>
        <v>-5.7730870000000003</v>
      </c>
      <c r="EW261" s="1">
        <f t="shared" si="415"/>
        <v>-0.51163700000000001</v>
      </c>
      <c r="EX261" s="1">
        <f t="shared" si="416"/>
        <v>-9.0047470000000001</v>
      </c>
      <c r="EY261" s="1">
        <f t="shared" si="417"/>
        <v>7.0340420000000003</v>
      </c>
      <c r="EZ261" s="1">
        <f t="shared" si="418"/>
        <v>11.826029</v>
      </c>
      <c r="FA261" s="1">
        <f t="shared" si="419"/>
        <v>13.108719000000001</v>
      </c>
      <c r="FB261" s="1">
        <f t="shared" si="420"/>
        <v>12.758869000000001</v>
      </c>
      <c r="FC261" s="1">
        <f t="shared" si="421"/>
        <v>10.809779000000001</v>
      </c>
      <c r="FD261" s="1">
        <f t="shared" si="422"/>
        <v>7.2160399999999996</v>
      </c>
      <c r="FE261" s="1">
        <f t="shared" si="423"/>
        <v>0.53788899999999995</v>
      </c>
      <c r="FF261" s="1">
        <f t="shared" si="424"/>
        <v>-4.1919880000000003</v>
      </c>
      <c r="FG261" s="1">
        <f t="shared" si="425"/>
        <v>7.2160399999999996</v>
      </c>
      <c r="FH261" s="1">
        <f t="shared" si="426"/>
        <v>0.53788899999999995</v>
      </c>
      <c r="FI261" s="1">
        <f t="shared" si="427"/>
        <v>-4.1919880000000003</v>
      </c>
      <c r="FJ261" s="1">
        <f t="shared" si="428"/>
        <v>-9.0047470000000001</v>
      </c>
      <c r="FK261" s="1">
        <f t="shared" si="429"/>
        <v>-12.453804</v>
      </c>
      <c r="FL261" s="1">
        <f t="shared" si="430"/>
        <v>-14.027331</v>
      </c>
      <c r="FM261" s="1">
        <f t="shared" si="431"/>
        <v>-11.821745999999999</v>
      </c>
      <c r="FN261" s="1">
        <f t="shared" si="432"/>
        <v>-7.9368819999999998</v>
      </c>
      <c r="FO261" s="1">
        <f t="shared" si="433"/>
        <v>-2.0550760000000001</v>
      </c>
      <c r="FP261" s="1">
        <f t="shared" si="434"/>
        <v>4.3198910000000001</v>
      </c>
      <c r="FQ261" s="1">
        <f t="shared" si="435"/>
        <v>10.478945</v>
      </c>
      <c r="FR261" s="1">
        <f t="shared" si="436"/>
        <v>14.216372</v>
      </c>
      <c r="FS261" s="1">
        <f t="shared" si="437"/>
        <v>13.433436</v>
      </c>
      <c r="FT261" s="1">
        <f t="shared" si="438"/>
        <v>8.7671200000000002</v>
      </c>
      <c r="FU261" s="1">
        <f t="shared" si="439"/>
        <v>0.41089599999999998</v>
      </c>
      <c r="FV261" s="1">
        <f t="shared" si="440"/>
        <v>-7.5832819999999996</v>
      </c>
      <c r="FW261" s="1">
        <f t="shared" si="441"/>
        <v>-14.269316999999999</v>
      </c>
      <c r="FX261" s="1">
        <f t="shared" si="442"/>
        <v>-15.117255</v>
      </c>
      <c r="FY261" s="1">
        <f t="shared" si="443"/>
        <v>-8.5184719999999992</v>
      </c>
      <c r="FZ261" s="1">
        <f t="shared" si="444"/>
        <v>2.8355049999999999</v>
      </c>
      <c r="GA261" s="1">
        <f t="shared" si="445"/>
        <v>11.887608</v>
      </c>
      <c r="GB261" s="1">
        <f t="shared" si="446"/>
        <v>16.565093000000001</v>
      </c>
      <c r="GC261" s="1">
        <f t="shared" si="447"/>
        <v>12.122817</v>
      </c>
      <c r="GD261" s="1">
        <f t="shared" si="448"/>
        <v>2.0722589999999999</v>
      </c>
      <c r="GE261" s="1">
        <f t="shared" si="449"/>
        <v>-16.519673999999998</v>
      </c>
      <c r="GF261" s="1">
        <f t="shared" si="450"/>
        <v>-10.83947</v>
      </c>
      <c r="GG261" s="1">
        <f t="shared" si="451"/>
        <v>-17.895932999999999</v>
      </c>
      <c r="GH261" s="1">
        <f t="shared" si="452"/>
        <v>4.5797759999999998</v>
      </c>
      <c r="GI261" s="1">
        <f t="shared" si="453"/>
        <v>19.840394</v>
      </c>
      <c r="GJ261" s="1">
        <f t="shared" si="454"/>
        <v>12.129944</v>
      </c>
      <c r="GK261" s="1">
        <f t="shared" si="455"/>
        <v>9.0492410000000003</v>
      </c>
      <c r="GL261" s="1">
        <f t="shared" si="456"/>
        <v>-5.4063629999999998</v>
      </c>
      <c r="GM261" s="1">
        <f t="shared" si="457"/>
        <v>-17.354690999999999</v>
      </c>
      <c r="GN261" s="1">
        <f t="shared" si="458"/>
        <v>-20.445001000000001</v>
      </c>
      <c r="GO261" s="1">
        <f t="shared" si="459"/>
        <v>-20.324659</v>
      </c>
      <c r="GP261" s="1">
        <f t="shared" si="460"/>
        <v>-13.732101</v>
      </c>
      <c r="GQ261" s="1">
        <f t="shared" si="461"/>
        <v>-2.8185829999999998</v>
      </c>
      <c r="GR261" s="1">
        <f t="shared" si="462"/>
        <v>4.0924589999999998</v>
      </c>
      <c r="GS261" s="1">
        <f t="shared" si="463"/>
        <v>10.616607</v>
      </c>
      <c r="GT261" s="1">
        <f t="shared" si="464"/>
        <v>18.047958000000001</v>
      </c>
    </row>
    <row r="262" spans="1:202" ht="14" x14ac:dyDescent="0.3">
      <c r="A262" s="1" t="s">
        <v>461</v>
      </c>
      <c r="B262" s="4">
        <v>-22.449114000000002</v>
      </c>
      <c r="C262" s="4">
        <v>-22.748795000000001</v>
      </c>
      <c r="D262" s="4">
        <v>-20.140854000000001</v>
      </c>
      <c r="E262" s="4">
        <v>-19.936035</v>
      </c>
      <c r="F262" s="4">
        <v>-14.533763</v>
      </c>
      <c r="G262" s="4">
        <v>-7.222601</v>
      </c>
      <c r="H262" s="4">
        <v>-6.7973270000000001</v>
      </c>
      <c r="I262" s="4">
        <v>1.456793</v>
      </c>
      <c r="J262" s="4">
        <v>9.9524329999999992</v>
      </c>
      <c r="K262" s="4">
        <v>10.370630999999999</v>
      </c>
      <c r="L262" s="4">
        <v>17.828847</v>
      </c>
      <c r="M262" s="4">
        <v>21.500516999999999</v>
      </c>
      <c r="N262" s="4">
        <v>22.056417</v>
      </c>
      <c r="O262" s="4">
        <v>21.716840000000001</v>
      </c>
      <c r="P262" s="4">
        <v>17.477146999999999</v>
      </c>
      <c r="Q262" s="4">
        <v>9.4526129999999995</v>
      </c>
      <c r="R262" s="4">
        <v>8.9661220000000004</v>
      </c>
      <c r="S262" s="4">
        <v>-1.1025050000000001</v>
      </c>
      <c r="T262" s="4">
        <v>-10.819188</v>
      </c>
      <c r="U262" s="4">
        <v>-15.429983999999999</v>
      </c>
      <c r="V262" s="4">
        <v>-19.318228999999999</v>
      </c>
      <c r="W262" s="4">
        <v>-21.149597</v>
      </c>
      <c r="X262" s="4">
        <v>-15.927261</v>
      </c>
      <c r="Y262" s="4">
        <v>-16.228145999999999</v>
      </c>
      <c r="Z262" s="4">
        <v>-3.134468</v>
      </c>
      <c r="AA262" s="4">
        <v>10.429456</v>
      </c>
      <c r="AB262" s="4">
        <v>19.167089000000001</v>
      </c>
      <c r="AC262" s="4">
        <v>19.915216999999998</v>
      </c>
      <c r="AD262" s="4">
        <v>16.109615000000002</v>
      </c>
      <c r="AE262" s="4">
        <v>-1.1992499999999999</v>
      </c>
      <c r="AF262" s="4">
        <v>-17.007299</v>
      </c>
      <c r="AG262" s="4">
        <v>-19.028347</v>
      </c>
      <c r="AH262" s="4">
        <v>8.557715</v>
      </c>
      <c r="AI262" s="4">
        <v>4.5989570000000004</v>
      </c>
      <c r="AJ262" s="4">
        <v>15.956201</v>
      </c>
      <c r="AK262" s="4">
        <v>14.203777000000001</v>
      </c>
      <c r="AL262" s="4">
        <v>1.937934</v>
      </c>
      <c r="AM262" s="4">
        <v>-8.8588889999999996</v>
      </c>
      <c r="AN262" s="4">
        <v>-15.978299</v>
      </c>
      <c r="AO262" s="4">
        <v>-13.198098</v>
      </c>
      <c r="AP262" s="4">
        <v>-3.2470539999999999</v>
      </c>
      <c r="AQ262" s="4">
        <v>7.2337379999999998</v>
      </c>
      <c r="AR262" s="4">
        <v>13.559118</v>
      </c>
      <c r="AS262" s="4">
        <v>15.208956000000001</v>
      </c>
      <c r="AT262" s="4">
        <v>12.181784</v>
      </c>
      <c r="AU262" s="4">
        <v>2.87052</v>
      </c>
      <c r="AV262" s="4">
        <v>-4.369542</v>
      </c>
      <c r="AW262" s="4">
        <v>-10.945156000000001</v>
      </c>
      <c r="AX262" s="4">
        <v>-13.952861</v>
      </c>
      <c r="AY262" s="4">
        <v>-14.212778999999999</v>
      </c>
      <c r="AZ262" s="4">
        <v>-11.705284000000001</v>
      </c>
      <c r="BA262" s="4">
        <v>-5.3457270000000001</v>
      </c>
      <c r="BB262" s="4">
        <v>1.192669</v>
      </c>
      <c r="BC262" s="4">
        <v>6.470383</v>
      </c>
      <c r="BD262" s="4">
        <v>10.664189</v>
      </c>
      <c r="BE262" s="4">
        <v>13.123934999999999</v>
      </c>
      <c r="BF262" s="4">
        <v>13.142068</v>
      </c>
      <c r="BG262" s="4">
        <v>10.938286</v>
      </c>
      <c r="BH262" s="4">
        <v>7.5062689999999996</v>
      </c>
      <c r="BI262" s="4">
        <v>3.1868919999999998</v>
      </c>
      <c r="BJ262" s="4">
        <v>-1.4775480000000001</v>
      </c>
      <c r="BK262" s="4">
        <v>-8.0627069999999996</v>
      </c>
      <c r="BL262" s="4">
        <v>-11.037679000000001</v>
      </c>
      <c r="BM262" s="4">
        <v>-12.461864</v>
      </c>
      <c r="BN262" s="4">
        <v>-12.442615</v>
      </c>
      <c r="BO262" s="4">
        <v>-10.836776</v>
      </c>
      <c r="BP262" s="4">
        <v>-8.2803620000000002</v>
      </c>
      <c r="BQ262" s="4">
        <v>-4.9495290000000001</v>
      </c>
      <c r="BR262" s="4">
        <v>0.67782600000000004</v>
      </c>
      <c r="BS262" s="4">
        <v>4.4288619999999996</v>
      </c>
      <c r="BT262" s="4">
        <v>7.7041839999999997</v>
      </c>
      <c r="BU262" s="4">
        <v>10.992103999999999</v>
      </c>
      <c r="BV262" s="4">
        <v>11.871295</v>
      </c>
      <c r="BW262" s="4">
        <v>11.54082</v>
      </c>
      <c r="BX262" s="4">
        <v>9.3553239999999995</v>
      </c>
      <c r="BY262" s="4">
        <v>7.0546810000000004</v>
      </c>
      <c r="BZ262" s="4">
        <v>3.1427350000000001</v>
      </c>
      <c r="CA262" s="4">
        <v>-7.6829999999999997E-3</v>
      </c>
      <c r="CB262" s="4">
        <v>-3.1328339999999999</v>
      </c>
      <c r="CC262" s="4">
        <v>-6.9053979999999999</v>
      </c>
      <c r="CD262" s="4">
        <v>-9.0513999999999992</v>
      </c>
      <c r="CE262" s="4">
        <v>-10.772144000000001</v>
      </c>
      <c r="CF262" s="4">
        <v>-11.034363000000001</v>
      </c>
      <c r="CG262" s="4">
        <v>-9.9867609999999996</v>
      </c>
      <c r="CH262" s="4">
        <v>-8.2540929999999992</v>
      </c>
      <c r="CI262" s="4">
        <v>-4.9111320000000003</v>
      </c>
      <c r="CJ262" s="4">
        <v>-1.9448620000000001</v>
      </c>
      <c r="CK262" s="4">
        <v>2.2003900000000001</v>
      </c>
      <c r="CL262" s="4">
        <v>5.0711779999999997</v>
      </c>
      <c r="CM262" s="4">
        <v>8.1418520000000001</v>
      </c>
      <c r="CN262" s="4">
        <v>9.9002529999999993</v>
      </c>
      <c r="CO262" s="4">
        <v>10.18679</v>
      </c>
      <c r="CP262" s="4">
        <v>9.360023</v>
      </c>
      <c r="CQ262" s="4">
        <v>8.0436370000000004</v>
      </c>
      <c r="CR262" s="4">
        <v>5.8018850000000004</v>
      </c>
      <c r="CS262" s="4">
        <v>3.0320689999999999</v>
      </c>
      <c r="CT262" s="4">
        <v>0.48569899999999999</v>
      </c>
      <c r="CU262" s="4">
        <v>-2.550106</v>
      </c>
      <c r="CV262" s="4">
        <v>-5.3044029999999998</v>
      </c>
      <c r="CW262" s="4">
        <v>-7.4969239999999999</v>
      </c>
      <c r="CX262" s="4">
        <v>-8.8221679999999996</v>
      </c>
      <c r="CY262" s="4">
        <v>-9.3480830000000008</v>
      </c>
      <c r="CZ262" s="4">
        <v>-8.9512160000000005</v>
      </c>
      <c r="DA262" s="4">
        <v>-7.5835470000000003</v>
      </c>
      <c r="DB262" s="4">
        <v>-5.386539</v>
      </c>
      <c r="DC262" s="4">
        <v>-2.599818</v>
      </c>
      <c r="DD262" s="4">
        <v>0.460953</v>
      </c>
      <c r="DE262" s="4">
        <v>3.43676</v>
      </c>
      <c r="DF262" s="4">
        <f t="shared" si="372"/>
        <v>-0.460953</v>
      </c>
      <c r="DG262" s="4">
        <f t="shared" si="373"/>
        <v>2.599818</v>
      </c>
      <c r="DH262" s="4">
        <f t="shared" si="374"/>
        <v>5.386539</v>
      </c>
      <c r="DI262" s="4">
        <f t="shared" si="375"/>
        <v>7.5835470000000003</v>
      </c>
      <c r="DJ262" s="4">
        <f t="shared" si="376"/>
        <v>8.9512160000000005</v>
      </c>
      <c r="DK262" s="4">
        <f t="shared" si="377"/>
        <v>9.3480830000000008</v>
      </c>
      <c r="DL262" s="4">
        <f t="shared" si="378"/>
        <v>8.8221679999999996</v>
      </c>
      <c r="DM262" s="4">
        <f t="shared" si="379"/>
        <v>7.4969239999999999</v>
      </c>
      <c r="DN262" s="4">
        <f t="shared" si="380"/>
        <v>5.3044029999999998</v>
      </c>
      <c r="DO262" s="4">
        <f t="shared" si="381"/>
        <v>2.550106</v>
      </c>
      <c r="DP262" s="4">
        <f t="shared" si="382"/>
        <v>-0.48569899999999999</v>
      </c>
      <c r="DQ262" s="4">
        <f t="shared" si="383"/>
        <v>-3.0320689999999999</v>
      </c>
      <c r="DR262" s="4">
        <f t="shared" si="384"/>
        <v>-5.8018850000000004</v>
      </c>
      <c r="DS262" s="4">
        <f t="shared" si="385"/>
        <v>-8.0436370000000004</v>
      </c>
      <c r="DT262" s="4">
        <f t="shared" si="386"/>
        <v>-9.360023</v>
      </c>
      <c r="DU262" s="4">
        <f t="shared" si="387"/>
        <v>-10.18679</v>
      </c>
      <c r="DV262" s="4">
        <f t="shared" si="388"/>
        <v>-9.9002529999999993</v>
      </c>
      <c r="DW262" s="4">
        <f t="shared" si="389"/>
        <v>-8.1418520000000001</v>
      </c>
      <c r="DX262" s="1">
        <f t="shared" si="390"/>
        <v>-5.0711779999999997</v>
      </c>
      <c r="DY262" s="1">
        <f t="shared" si="391"/>
        <v>-2.2003900000000001</v>
      </c>
      <c r="DZ262" s="1">
        <f t="shared" si="392"/>
        <v>1.9448620000000001</v>
      </c>
      <c r="EA262" s="1">
        <f t="shared" si="393"/>
        <v>4.9111320000000003</v>
      </c>
      <c r="EB262" s="1">
        <f t="shared" si="394"/>
        <v>8.2540929999999992</v>
      </c>
      <c r="EC262" s="1">
        <f t="shared" si="395"/>
        <v>9.9867609999999996</v>
      </c>
      <c r="ED262" s="1">
        <f t="shared" si="396"/>
        <v>11.034363000000001</v>
      </c>
      <c r="EE262" s="1">
        <f t="shared" si="397"/>
        <v>10.772144000000001</v>
      </c>
      <c r="EF262" s="1">
        <f t="shared" si="398"/>
        <v>9.0513999999999992</v>
      </c>
      <c r="EG262" s="1">
        <f t="shared" si="399"/>
        <v>6.9053979999999999</v>
      </c>
      <c r="EH262" s="1">
        <f t="shared" si="400"/>
        <v>3.1328339999999999</v>
      </c>
      <c r="EI262" s="1">
        <f t="shared" si="401"/>
        <v>7.6829999999999997E-3</v>
      </c>
      <c r="EJ262" s="1">
        <f t="shared" si="402"/>
        <v>-3.1427350000000001</v>
      </c>
      <c r="EK262" s="1">
        <f t="shared" si="403"/>
        <v>-7.0546810000000004</v>
      </c>
      <c r="EL262" s="1">
        <f t="shared" si="404"/>
        <v>-9.3553239999999995</v>
      </c>
      <c r="EM262" s="1">
        <f t="shared" si="405"/>
        <v>-11.54082</v>
      </c>
      <c r="EN262" s="1">
        <f t="shared" si="406"/>
        <v>-11.871295</v>
      </c>
      <c r="EO262" s="1">
        <f t="shared" si="407"/>
        <v>-10.992103999999999</v>
      </c>
      <c r="EP262" s="1">
        <f t="shared" si="408"/>
        <v>-7.7041839999999997</v>
      </c>
      <c r="EQ262" s="1">
        <f t="shared" si="409"/>
        <v>-4.4288619999999996</v>
      </c>
      <c r="ER262" s="1">
        <f t="shared" si="410"/>
        <v>-0.67782600000000004</v>
      </c>
      <c r="ES262" s="1">
        <f t="shared" si="411"/>
        <v>4.9495290000000001</v>
      </c>
      <c r="ET262" s="1">
        <f t="shared" si="412"/>
        <v>8.2803620000000002</v>
      </c>
      <c r="EU262" s="1">
        <f t="shared" si="413"/>
        <v>10.836776</v>
      </c>
      <c r="EV262" s="1">
        <f t="shared" si="414"/>
        <v>12.442615</v>
      </c>
      <c r="EW262" s="1">
        <f t="shared" si="415"/>
        <v>12.461864</v>
      </c>
      <c r="EX262" s="1">
        <f t="shared" si="416"/>
        <v>-6.470383</v>
      </c>
      <c r="EY262" s="1">
        <f t="shared" si="417"/>
        <v>8.0627069999999996</v>
      </c>
      <c r="EZ262" s="1">
        <f t="shared" si="418"/>
        <v>1.4775480000000001</v>
      </c>
      <c r="FA262" s="1">
        <f t="shared" si="419"/>
        <v>-3.1868919999999998</v>
      </c>
      <c r="FB262" s="1">
        <f t="shared" si="420"/>
        <v>-7.5062689999999996</v>
      </c>
      <c r="FC262" s="1">
        <f t="shared" si="421"/>
        <v>-10.938286</v>
      </c>
      <c r="FD262" s="1">
        <f t="shared" si="422"/>
        <v>-13.142068</v>
      </c>
      <c r="FE262" s="1">
        <f t="shared" si="423"/>
        <v>-13.123934999999999</v>
      </c>
      <c r="FF262" s="1">
        <f t="shared" si="424"/>
        <v>-10.664189</v>
      </c>
      <c r="FG262" s="1">
        <f t="shared" si="425"/>
        <v>-13.142068</v>
      </c>
      <c r="FH262" s="1">
        <f t="shared" si="426"/>
        <v>-13.123934999999999</v>
      </c>
      <c r="FI262" s="1">
        <f t="shared" si="427"/>
        <v>-10.664189</v>
      </c>
      <c r="FJ262" s="1">
        <f t="shared" si="428"/>
        <v>-6.470383</v>
      </c>
      <c r="FK262" s="1">
        <f t="shared" si="429"/>
        <v>-1.192669</v>
      </c>
      <c r="FL262" s="1">
        <f t="shared" si="430"/>
        <v>5.3457270000000001</v>
      </c>
      <c r="FM262" s="1">
        <f t="shared" si="431"/>
        <v>11.705284000000001</v>
      </c>
      <c r="FN262" s="1">
        <f t="shared" si="432"/>
        <v>14.212778999999999</v>
      </c>
      <c r="FO262" s="1">
        <f t="shared" si="433"/>
        <v>13.952861</v>
      </c>
      <c r="FP262" s="1">
        <f t="shared" si="434"/>
        <v>10.945156000000001</v>
      </c>
      <c r="FQ262" s="1">
        <f t="shared" si="435"/>
        <v>4.369542</v>
      </c>
      <c r="FR262" s="1">
        <f t="shared" si="436"/>
        <v>-2.87052</v>
      </c>
      <c r="FS262" s="1">
        <f t="shared" si="437"/>
        <v>-12.181784</v>
      </c>
      <c r="FT262" s="1">
        <f t="shared" si="438"/>
        <v>-15.208956000000001</v>
      </c>
      <c r="FU262" s="1">
        <f t="shared" si="439"/>
        <v>-13.559118</v>
      </c>
      <c r="FV262" s="1">
        <f t="shared" si="440"/>
        <v>-7.2337379999999998</v>
      </c>
      <c r="FW262" s="1">
        <f t="shared" si="441"/>
        <v>3.2470539999999999</v>
      </c>
      <c r="FX262" s="1">
        <f t="shared" si="442"/>
        <v>13.198098</v>
      </c>
      <c r="FY262" s="1">
        <f t="shared" si="443"/>
        <v>15.978299</v>
      </c>
      <c r="FZ262" s="1">
        <f t="shared" si="444"/>
        <v>8.8588889999999996</v>
      </c>
      <c r="GA262" s="1">
        <f t="shared" si="445"/>
        <v>-1.937934</v>
      </c>
      <c r="GB262" s="1">
        <f t="shared" si="446"/>
        <v>-14.203777000000001</v>
      </c>
      <c r="GC262" s="1">
        <f t="shared" si="447"/>
        <v>-15.956201</v>
      </c>
      <c r="GD262" s="1">
        <f t="shared" si="448"/>
        <v>-4.5989570000000004</v>
      </c>
      <c r="GE262" s="1">
        <f t="shared" si="449"/>
        <v>-8.557715</v>
      </c>
      <c r="GF262" s="1">
        <f t="shared" si="450"/>
        <v>19.028347</v>
      </c>
      <c r="GG262" s="1">
        <f t="shared" si="451"/>
        <v>17.007299</v>
      </c>
      <c r="GH262" s="1">
        <f t="shared" si="452"/>
        <v>1.1992499999999999</v>
      </c>
      <c r="GI262" s="1">
        <f t="shared" si="453"/>
        <v>-16.109615000000002</v>
      </c>
      <c r="GJ262" s="1">
        <f t="shared" si="454"/>
        <v>-19.915216999999998</v>
      </c>
      <c r="GK262" s="1">
        <f t="shared" si="455"/>
        <v>-19.167089000000001</v>
      </c>
      <c r="GL262" s="1">
        <f t="shared" si="456"/>
        <v>-10.429456</v>
      </c>
      <c r="GM262" s="1">
        <f t="shared" si="457"/>
        <v>3.134468</v>
      </c>
      <c r="GN262" s="1">
        <f t="shared" si="458"/>
        <v>16.228145999999999</v>
      </c>
      <c r="GO262" s="1">
        <f t="shared" si="459"/>
        <v>15.927261</v>
      </c>
      <c r="GP262" s="1">
        <f t="shared" si="460"/>
        <v>21.149597</v>
      </c>
      <c r="GQ262" s="1">
        <f t="shared" si="461"/>
        <v>19.318228999999999</v>
      </c>
      <c r="GR262" s="1">
        <f t="shared" si="462"/>
        <v>15.429983999999999</v>
      </c>
      <c r="GS262" s="1">
        <f t="shared" si="463"/>
        <v>10.819188</v>
      </c>
      <c r="GT262" s="1">
        <f t="shared" si="464"/>
        <v>1.1025050000000001</v>
      </c>
    </row>
    <row r="263" spans="1:202" ht="14" x14ac:dyDescent="0.3">
      <c r="A263" s="1" t="s">
        <v>462</v>
      </c>
      <c r="B263" s="4">
        <v>-5.0488299999999997</v>
      </c>
      <c r="C263" s="4">
        <v>2.772996</v>
      </c>
      <c r="D263" s="4">
        <v>10.723345999999999</v>
      </c>
      <c r="E263" s="4">
        <v>11.089264999999999</v>
      </c>
      <c r="F263" s="4">
        <v>17.454056000000001</v>
      </c>
      <c r="G263" s="4">
        <v>21.428484999999998</v>
      </c>
      <c r="H263" s="4">
        <v>21.561567</v>
      </c>
      <c r="I263" s="4">
        <v>22.460280999999998</v>
      </c>
      <c r="J263" s="4">
        <v>20.068099</v>
      </c>
      <c r="K263" s="4">
        <v>19.848779</v>
      </c>
      <c r="L263" s="4">
        <v>13.351379</v>
      </c>
      <c r="M263" s="4">
        <v>5.3926850000000002</v>
      </c>
      <c r="N263" s="4">
        <v>-1.1426670000000001</v>
      </c>
      <c r="O263" s="4">
        <v>-3.8342170000000002</v>
      </c>
      <c r="P263" s="4">
        <v>-13.237743</v>
      </c>
      <c r="Q263" s="4">
        <v>-19.640003</v>
      </c>
      <c r="R263" s="4">
        <v>-19.859542999999999</v>
      </c>
      <c r="S263" s="4">
        <v>-21.633147000000001</v>
      </c>
      <c r="T263" s="4">
        <v>-18.617103</v>
      </c>
      <c r="U263" s="4">
        <v>-14.91161</v>
      </c>
      <c r="V263" s="4">
        <v>-9.1357750000000006</v>
      </c>
      <c r="W263" s="4">
        <v>1.809952</v>
      </c>
      <c r="X263" s="4">
        <v>13.773998000000001</v>
      </c>
      <c r="Y263" s="4">
        <v>13.427443999999999</v>
      </c>
      <c r="Z263" s="4">
        <v>20.629024999999999</v>
      </c>
      <c r="AA263" s="4">
        <v>17.859770000000001</v>
      </c>
      <c r="AB263" s="4">
        <v>7.2658230000000001</v>
      </c>
      <c r="AC263" s="4">
        <v>4.7018519999999997</v>
      </c>
      <c r="AD263" s="4">
        <v>-12.227193</v>
      </c>
      <c r="AE263" s="4">
        <v>-19.922671000000001</v>
      </c>
      <c r="AF263" s="4">
        <v>-9.9279659999999996</v>
      </c>
      <c r="AG263" s="4">
        <v>-4.767163</v>
      </c>
      <c r="AH263" s="4">
        <v>16.962059</v>
      </c>
      <c r="AI263" s="4">
        <v>16.731892999999999</v>
      </c>
      <c r="AJ263" s="4">
        <v>6.1475650000000002</v>
      </c>
      <c r="AK263" s="4">
        <v>-9.0583589999999994</v>
      </c>
      <c r="AL263" s="4">
        <v>-16.493182999999998</v>
      </c>
      <c r="AM263" s="4">
        <v>-13.82619</v>
      </c>
      <c r="AN263" s="4">
        <v>-2.635748</v>
      </c>
      <c r="AO263" s="4">
        <v>9.0232069999999993</v>
      </c>
      <c r="AP263" s="4">
        <v>15.443407000000001</v>
      </c>
      <c r="AQ263" s="4">
        <v>13.815253999999999</v>
      </c>
      <c r="AR263" s="4">
        <v>7.3744560000000003</v>
      </c>
      <c r="AS263" s="4">
        <v>-1.417373</v>
      </c>
      <c r="AT263" s="4">
        <v>-8.9704270000000008</v>
      </c>
      <c r="AU263" s="4">
        <v>-14.648756000000001</v>
      </c>
      <c r="AV263" s="4">
        <v>-14.133855000000001</v>
      </c>
      <c r="AW263" s="4">
        <v>-9.7328349999999997</v>
      </c>
      <c r="AX263" s="4">
        <v>-4.04108</v>
      </c>
      <c r="AY263" s="4">
        <v>2.349539</v>
      </c>
      <c r="AZ263" s="4">
        <v>8.1879919999999995</v>
      </c>
      <c r="BA263" s="4">
        <v>13.079732</v>
      </c>
      <c r="BB263" s="4">
        <v>13.951038</v>
      </c>
      <c r="BC263" s="4">
        <v>12.295344999999999</v>
      </c>
      <c r="BD263" s="4">
        <v>8.7361649999999997</v>
      </c>
      <c r="BE263" s="4">
        <v>3.8508049999999998</v>
      </c>
      <c r="BF263" s="4">
        <v>-3.2362669999999998</v>
      </c>
      <c r="BG263" s="4">
        <v>-7.7964570000000002</v>
      </c>
      <c r="BH263" s="4">
        <v>-11.023821</v>
      </c>
      <c r="BI263" s="4">
        <v>-12.851521999999999</v>
      </c>
      <c r="BJ263" s="4">
        <v>-13.061214</v>
      </c>
      <c r="BK263" s="4">
        <v>-10.189894000000001</v>
      </c>
      <c r="BL263" s="4">
        <v>-6.6711780000000003</v>
      </c>
      <c r="BM263" s="4">
        <v>-2.9813809999999998</v>
      </c>
      <c r="BN263" s="4">
        <v>2.523174</v>
      </c>
      <c r="BO263" s="4">
        <v>6.4381120000000003</v>
      </c>
      <c r="BP263" s="4">
        <v>9.3914229999999996</v>
      </c>
      <c r="BQ263" s="4">
        <v>11.408336</v>
      </c>
      <c r="BR263" s="4">
        <v>12.291418999999999</v>
      </c>
      <c r="BS263" s="4">
        <v>11.394226</v>
      </c>
      <c r="BT263" s="4">
        <v>9.3808349999999994</v>
      </c>
      <c r="BU263" s="4">
        <v>4.8445200000000002</v>
      </c>
      <c r="BV263" s="4">
        <v>1.139948</v>
      </c>
      <c r="BW263" s="4">
        <v>-2.6409379999999998</v>
      </c>
      <c r="BX263" s="4">
        <v>-7.0676940000000004</v>
      </c>
      <c r="BY263" s="4">
        <v>-9.2723600000000008</v>
      </c>
      <c r="BZ263" s="4">
        <v>-11.113758000000001</v>
      </c>
      <c r="CA263" s="4">
        <v>-11.474816000000001</v>
      </c>
      <c r="CB263" s="4">
        <v>-10.960744999999999</v>
      </c>
      <c r="CC263" s="4">
        <v>-8.9408700000000003</v>
      </c>
      <c r="CD263" s="4">
        <v>-6.6321199999999996</v>
      </c>
      <c r="CE263" s="4">
        <v>-2.7500079999999998</v>
      </c>
      <c r="CF263" s="4">
        <v>0.37628400000000001</v>
      </c>
      <c r="CG263" s="4">
        <v>4.4575509999999996</v>
      </c>
      <c r="CH263" s="4">
        <v>7.0554949999999996</v>
      </c>
      <c r="CI263" s="4">
        <v>9.5663370000000008</v>
      </c>
      <c r="CJ263" s="4">
        <v>10.495903999999999</v>
      </c>
      <c r="CK263" s="4">
        <v>10.336645000000001</v>
      </c>
      <c r="CL263" s="4">
        <v>9.1810100000000006</v>
      </c>
      <c r="CM263" s="4">
        <v>6.4402530000000002</v>
      </c>
      <c r="CN263" s="4">
        <v>2.7426210000000002</v>
      </c>
      <c r="CO263" s="4">
        <v>-0.31459999999999999</v>
      </c>
      <c r="CP263" s="4">
        <v>-3.7842009999999999</v>
      </c>
      <c r="CQ263" s="4">
        <v>-5.9865190000000004</v>
      </c>
      <c r="CR263" s="4">
        <v>-8.075431</v>
      </c>
      <c r="CS263" s="4">
        <v>-9.3817799999999991</v>
      </c>
      <c r="CT263" s="4">
        <v>-9.7763729999999995</v>
      </c>
      <c r="CU263" s="4">
        <v>-9.3619479999999999</v>
      </c>
      <c r="CV263" s="4">
        <v>-8.0217550000000006</v>
      </c>
      <c r="CW263" s="4">
        <v>-5.8836820000000003</v>
      </c>
      <c r="CX263" s="4">
        <v>-3.3845390000000002</v>
      </c>
      <c r="CY263" s="4">
        <v>-0.60066799999999998</v>
      </c>
      <c r="CZ263" s="4">
        <v>2.440623</v>
      </c>
      <c r="DA263" s="4">
        <v>5.1868629999999998</v>
      </c>
      <c r="DB263" s="4">
        <v>7.3301350000000003</v>
      </c>
      <c r="DC263" s="4">
        <v>8.6207560000000001</v>
      </c>
      <c r="DD263" s="4">
        <v>8.8990679999999998</v>
      </c>
      <c r="DE263" s="4">
        <v>8.1192489999999999</v>
      </c>
      <c r="DF263" s="4">
        <f t="shared" si="372"/>
        <v>-8.8990679999999998</v>
      </c>
      <c r="DG263" s="4">
        <f t="shared" si="373"/>
        <v>-8.6207560000000001</v>
      </c>
      <c r="DH263" s="4">
        <f t="shared" si="374"/>
        <v>-7.3301350000000003</v>
      </c>
      <c r="DI263" s="4">
        <f t="shared" si="375"/>
        <v>-5.1868629999999998</v>
      </c>
      <c r="DJ263" s="4">
        <f t="shared" si="376"/>
        <v>-2.440623</v>
      </c>
      <c r="DK263" s="4">
        <f t="shared" si="377"/>
        <v>0.60066799999999998</v>
      </c>
      <c r="DL263" s="4">
        <f t="shared" si="378"/>
        <v>3.3845390000000002</v>
      </c>
      <c r="DM263" s="4">
        <f t="shared" si="379"/>
        <v>5.8836820000000003</v>
      </c>
      <c r="DN263" s="4">
        <f t="shared" si="380"/>
        <v>8.0217550000000006</v>
      </c>
      <c r="DO263" s="4">
        <f t="shared" si="381"/>
        <v>9.3619479999999999</v>
      </c>
      <c r="DP263" s="4">
        <f t="shared" si="382"/>
        <v>9.7763729999999995</v>
      </c>
      <c r="DQ263" s="4">
        <f t="shared" si="383"/>
        <v>9.3817799999999991</v>
      </c>
      <c r="DR263" s="4">
        <f t="shared" si="384"/>
        <v>8.075431</v>
      </c>
      <c r="DS263" s="4">
        <f t="shared" si="385"/>
        <v>5.9865190000000004</v>
      </c>
      <c r="DT263" s="4">
        <f t="shared" si="386"/>
        <v>3.7842009999999999</v>
      </c>
      <c r="DU263" s="4">
        <f t="shared" si="387"/>
        <v>0.31459999999999999</v>
      </c>
      <c r="DV263" s="4">
        <f t="shared" si="388"/>
        <v>-2.7426210000000002</v>
      </c>
      <c r="DW263" s="4">
        <f t="shared" si="389"/>
        <v>-6.4402530000000002</v>
      </c>
      <c r="DX263" s="1">
        <f t="shared" si="390"/>
        <v>-9.1810100000000006</v>
      </c>
      <c r="DY263" s="1">
        <f t="shared" si="391"/>
        <v>-10.336645000000001</v>
      </c>
      <c r="DZ263" s="1">
        <f t="shared" si="392"/>
        <v>-10.495903999999999</v>
      </c>
      <c r="EA263" s="1">
        <f t="shared" si="393"/>
        <v>-9.5663370000000008</v>
      </c>
      <c r="EB263" s="1">
        <f t="shared" si="394"/>
        <v>-7.0554949999999996</v>
      </c>
      <c r="EC263" s="1">
        <f t="shared" si="395"/>
        <v>-4.4575509999999996</v>
      </c>
      <c r="ED263" s="1">
        <f t="shared" si="396"/>
        <v>-0.37628400000000001</v>
      </c>
      <c r="EE263" s="1">
        <f t="shared" si="397"/>
        <v>2.7500079999999998</v>
      </c>
      <c r="EF263" s="1">
        <f t="shared" si="398"/>
        <v>6.6321199999999996</v>
      </c>
      <c r="EG263" s="1">
        <f t="shared" si="399"/>
        <v>8.9408700000000003</v>
      </c>
      <c r="EH263" s="1">
        <f t="shared" si="400"/>
        <v>10.960744999999999</v>
      </c>
      <c r="EI263" s="1">
        <f t="shared" si="401"/>
        <v>11.474816000000001</v>
      </c>
      <c r="EJ263" s="1">
        <f t="shared" si="402"/>
        <v>11.113758000000001</v>
      </c>
      <c r="EK263" s="1">
        <f t="shared" si="403"/>
        <v>9.2723600000000008</v>
      </c>
      <c r="EL263" s="1">
        <f t="shared" si="404"/>
        <v>7.0676940000000004</v>
      </c>
      <c r="EM263" s="1">
        <f t="shared" si="405"/>
        <v>2.6409379999999998</v>
      </c>
      <c r="EN263" s="1">
        <f t="shared" si="406"/>
        <v>-1.139948</v>
      </c>
      <c r="EO263" s="1">
        <f t="shared" si="407"/>
        <v>-4.8445200000000002</v>
      </c>
      <c r="EP263" s="1">
        <f t="shared" si="408"/>
        <v>-9.3808349999999994</v>
      </c>
      <c r="EQ263" s="1">
        <f t="shared" si="409"/>
        <v>-11.394226</v>
      </c>
      <c r="ER263" s="1">
        <f t="shared" si="410"/>
        <v>-12.291418999999999</v>
      </c>
      <c r="ES263" s="1">
        <f t="shared" si="411"/>
        <v>-11.408336</v>
      </c>
      <c r="ET263" s="1">
        <f t="shared" si="412"/>
        <v>-9.3914229999999996</v>
      </c>
      <c r="EU263" s="1">
        <f t="shared" si="413"/>
        <v>-6.4381120000000003</v>
      </c>
      <c r="EV263" s="1">
        <f t="shared" si="414"/>
        <v>-2.523174</v>
      </c>
      <c r="EW263" s="1">
        <f t="shared" si="415"/>
        <v>2.9813809999999998</v>
      </c>
      <c r="EX263" s="1">
        <f t="shared" si="416"/>
        <v>-12.295344999999999</v>
      </c>
      <c r="EY263" s="1">
        <f t="shared" si="417"/>
        <v>10.189894000000001</v>
      </c>
      <c r="EZ263" s="1">
        <f t="shared" si="418"/>
        <v>13.061214</v>
      </c>
      <c r="FA263" s="1">
        <f t="shared" si="419"/>
        <v>12.851521999999999</v>
      </c>
      <c r="FB263" s="1">
        <f t="shared" si="420"/>
        <v>11.023821</v>
      </c>
      <c r="FC263" s="1">
        <f t="shared" si="421"/>
        <v>7.7964570000000002</v>
      </c>
      <c r="FD263" s="1">
        <f t="shared" si="422"/>
        <v>3.2362669999999998</v>
      </c>
      <c r="FE263" s="1">
        <f t="shared" si="423"/>
        <v>-3.8508049999999998</v>
      </c>
      <c r="FF263" s="1">
        <f t="shared" si="424"/>
        <v>-8.7361649999999997</v>
      </c>
      <c r="FG263" s="1">
        <f t="shared" si="425"/>
        <v>3.2362669999999998</v>
      </c>
      <c r="FH263" s="1">
        <f t="shared" si="426"/>
        <v>-3.8508049999999998</v>
      </c>
      <c r="FI263" s="1">
        <f t="shared" si="427"/>
        <v>-8.7361649999999997</v>
      </c>
      <c r="FJ263" s="1">
        <f t="shared" si="428"/>
        <v>-12.295344999999999</v>
      </c>
      <c r="FK263" s="1">
        <f t="shared" si="429"/>
        <v>-13.951038</v>
      </c>
      <c r="FL263" s="1">
        <f t="shared" si="430"/>
        <v>-13.079732</v>
      </c>
      <c r="FM263" s="1">
        <f t="shared" si="431"/>
        <v>-8.1879919999999995</v>
      </c>
      <c r="FN263" s="1">
        <f t="shared" si="432"/>
        <v>-2.349539</v>
      </c>
      <c r="FO263" s="1">
        <f t="shared" si="433"/>
        <v>4.04108</v>
      </c>
      <c r="FP263" s="1">
        <f t="shared" si="434"/>
        <v>9.7328349999999997</v>
      </c>
      <c r="FQ263" s="1">
        <f t="shared" si="435"/>
        <v>14.133855000000001</v>
      </c>
      <c r="FR263" s="1">
        <f t="shared" si="436"/>
        <v>14.648756000000001</v>
      </c>
      <c r="FS263" s="1">
        <f t="shared" si="437"/>
        <v>8.9704270000000008</v>
      </c>
      <c r="FT263" s="1">
        <f t="shared" si="438"/>
        <v>1.417373</v>
      </c>
      <c r="FU263" s="1">
        <f t="shared" si="439"/>
        <v>-7.3744560000000003</v>
      </c>
      <c r="FV263" s="1">
        <f t="shared" si="440"/>
        <v>-13.815253999999999</v>
      </c>
      <c r="FW263" s="1">
        <f t="shared" si="441"/>
        <v>-15.443407000000001</v>
      </c>
      <c r="FX263" s="1">
        <f t="shared" si="442"/>
        <v>-9.0232069999999993</v>
      </c>
      <c r="FY263" s="1">
        <f t="shared" si="443"/>
        <v>2.635748</v>
      </c>
      <c r="FZ263" s="1">
        <f t="shared" si="444"/>
        <v>13.82619</v>
      </c>
      <c r="GA263" s="1">
        <f t="shared" si="445"/>
        <v>16.493182999999998</v>
      </c>
      <c r="GB263" s="1">
        <f t="shared" si="446"/>
        <v>9.0583589999999994</v>
      </c>
      <c r="GC263" s="1">
        <f t="shared" si="447"/>
        <v>-6.1475650000000002</v>
      </c>
      <c r="GD263" s="1">
        <f t="shared" si="448"/>
        <v>-16.731892999999999</v>
      </c>
      <c r="GE263" s="1">
        <f t="shared" si="449"/>
        <v>-16.962059</v>
      </c>
      <c r="GF263" s="1">
        <f t="shared" si="450"/>
        <v>4.767163</v>
      </c>
      <c r="GG263" s="1">
        <f t="shared" si="451"/>
        <v>9.9279659999999996</v>
      </c>
      <c r="GH263" s="1">
        <f t="shared" si="452"/>
        <v>19.922671000000001</v>
      </c>
      <c r="GI263" s="1">
        <f t="shared" si="453"/>
        <v>12.227193</v>
      </c>
      <c r="GJ263" s="1">
        <f t="shared" si="454"/>
        <v>-4.7018519999999997</v>
      </c>
      <c r="GK263" s="1">
        <f t="shared" si="455"/>
        <v>-7.2658230000000001</v>
      </c>
      <c r="GL263" s="1">
        <f t="shared" si="456"/>
        <v>-17.859770000000001</v>
      </c>
      <c r="GM263" s="1">
        <f t="shared" si="457"/>
        <v>-20.629024999999999</v>
      </c>
      <c r="GN263" s="1">
        <f t="shared" si="458"/>
        <v>-13.427443999999999</v>
      </c>
      <c r="GO263" s="1">
        <f t="shared" si="459"/>
        <v>-13.773998000000001</v>
      </c>
      <c r="GP263" s="1">
        <f t="shared" si="460"/>
        <v>-1.809952</v>
      </c>
      <c r="GQ263" s="1">
        <f t="shared" si="461"/>
        <v>9.1357750000000006</v>
      </c>
      <c r="GR263" s="1">
        <f t="shared" si="462"/>
        <v>14.91161</v>
      </c>
      <c r="GS263" s="1">
        <f t="shared" si="463"/>
        <v>18.617103</v>
      </c>
      <c r="GT263" s="1">
        <f t="shared" si="464"/>
        <v>21.633147000000001</v>
      </c>
    </row>
    <row r="264" spans="1:202" ht="14" x14ac:dyDescent="0.3">
      <c r="A264" s="1" t="s">
        <v>463</v>
      </c>
      <c r="B264" s="4">
        <v>-19.123778999999999</v>
      </c>
      <c r="C264" s="4">
        <v>-22.281813</v>
      </c>
      <c r="D264" s="4">
        <v>-22.769686</v>
      </c>
      <c r="E264" s="4">
        <v>-22.712895</v>
      </c>
      <c r="F264" s="4">
        <v>-20.005689</v>
      </c>
      <c r="G264" s="4">
        <v>-14.634721000000001</v>
      </c>
      <c r="H264" s="4">
        <v>-14.286203</v>
      </c>
      <c r="I264" s="4">
        <v>-6.9020000000000001</v>
      </c>
      <c r="J264" s="4">
        <v>0.79662599999999995</v>
      </c>
      <c r="K264" s="4">
        <v>1.270473</v>
      </c>
      <c r="L264" s="4">
        <v>10.793153</v>
      </c>
      <c r="M264" s="4">
        <v>17.454366</v>
      </c>
      <c r="N264" s="4">
        <v>20.672467999999999</v>
      </c>
      <c r="O264" s="4">
        <v>21.477218000000001</v>
      </c>
      <c r="P264" s="4">
        <v>21.723023000000001</v>
      </c>
      <c r="Q264" s="4">
        <v>17.490794999999999</v>
      </c>
      <c r="R264" s="4">
        <v>17.156637</v>
      </c>
      <c r="S264" s="4">
        <v>8.9661030000000004</v>
      </c>
      <c r="T264" s="4">
        <v>-3.1172999999999999E-2</v>
      </c>
      <c r="U264" s="4">
        <v>-5.9169530000000004</v>
      </c>
      <c r="V264" s="4">
        <v>-12.218237</v>
      </c>
      <c r="W264" s="4">
        <v>-18.870187999999999</v>
      </c>
      <c r="X264" s="4">
        <v>-21.143996999999999</v>
      </c>
      <c r="Y264" s="4">
        <v>-21.18552</v>
      </c>
      <c r="Z264" s="4">
        <v>-15.472372</v>
      </c>
      <c r="AA264" s="4">
        <v>-4.0752940000000004</v>
      </c>
      <c r="AB264" s="4">
        <v>8.6974289999999996</v>
      </c>
      <c r="AC264" s="4">
        <v>11.049972</v>
      </c>
      <c r="AD264" s="4">
        <v>19.941849999999999</v>
      </c>
      <c r="AE264" s="4">
        <v>16.633617999999998</v>
      </c>
      <c r="AF264" s="4">
        <v>2.6454149999999998</v>
      </c>
      <c r="AG264" s="4">
        <v>-1.0040199999999999</v>
      </c>
      <c r="AH264" s="4">
        <v>-19.259069</v>
      </c>
      <c r="AI264" s="4">
        <v>7.8626990000000001</v>
      </c>
      <c r="AJ264" s="4">
        <v>-8.7580799999999996</v>
      </c>
      <c r="AK264" s="4">
        <v>13.067601</v>
      </c>
      <c r="AL264" s="4">
        <v>15.355153</v>
      </c>
      <c r="AM264" s="4">
        <v>5.7973280000000003</v>
      </c>
      <c r="AN264" s="4">
        <v>-9.0288609999999991</v>
      </c>
      <c r="AO264" s="4">
        <v>-16.056996999999999</v>
      </c>
      <c r="AP264" s="4">
        <v>-12.326561999999999</v>
      </c>
      <c r="AQ264" s="4">
        <v>-2.2410130000000001</v>
      </c>
      <c r="AR264" s="4">
        <v>7.4424890000000001</v>
      </c>
      <c r="AS264" s="4">
        <v>14.000071</v>
      </c>
      <c r="AT264" s="4">
        <v>15.178476</v>
      </c>
      <c r="AU264" s="4">
        <v>9.3318290000000008</v>
      </c>
      <c r="AV264" s="4">
        <v>2.6005509999999998</v>
      </c>
      <c r="AW264" s="4">
        <v>-6.0051899999999998</v>
      </c>
      <c r="AX264" s="4">
        <v>-11.132809999999999</v>
      </c>
      <c r="AY264" s="4">
        <v>-14.028245999999999</v>
      </c>
      <c r="AZ264" s="4">
        <v>-14.153066000000001</v>
      </c>
      <c r="BA264" s="4">
        <v>-9.8351039999999994</v>
      </c>
      <c r="BB264" s="4">
        <v>-4.0290800000000004</v>
      </c>
      <c r="BC264" s="4">
        <v>1.5283739999999999</v>
      </c>
      <c r="BD264" s="4">
        <v>6.7727740000000001</v>
      </c>
      <c r="BE264" s="4">
        <v>10.881606</v>
      </c>
      <c r="BF264" s="4">
        <v>13.575085</v>
      </c>
      <c r="BG264" s="4">
        <v>12.939306</v>
      </c>
      <c r="BH264" s="4">
        <v>10.703433</v>
      </c>
      <c r="BI264" s="4">
        <v>7.1709740000000002</v>
      </c>
      <c r="BJ264" s="4">
        <v>2.788894</v>
      </c>
      <c r="BK264" s="4">
        <v>-4.4165939999999999</v>
      </c>
      <c r="BL264" s="4">
        <v>-8.3864909999999995</v>
      </c>
      <c r="BM264" s="4">
        <v>-11.24897</v>
      </c>
      <c r="BN264" s="4">
        <v>-12.734442</v>
      </c>
      <c r="BO264" s="4">
        <v>-12.24972</v>
      </c>
      <c r="BP264" s="4">
        <v>-10.581954</v>
      </c>
      <c r="BQ264" s="4">
        <v>-7.9084859999999999</v>
      </c>
      <c r="BR264" s="4">
        <v>-2.7015709999999999</v>
      </c>
      <c r="BS264" s="4">
        <v>1.1754929999999999</v>
      </c>
      <c r="BT264" s="4">
        <v>4.8971980000000004</v>
      </c>
      <c r="BU264" s="4">
        <v>9.3209420000000005</v>
      </c>
      <c r="BV264" s="4">
        <v>11.185034</v>
      </c>
      <c r="BW264" s="4">
        <v>11.898626999999999</v>
      </c>
      <c r="BX264" s="4">
        <v>10.751898000000001</v>
      </c>
      <c r="BY264" s="4">
        <v>8.9923249999999992</v>
      </c>
      <c r="BZ264" s="4">
        <v>5.5722870000000002</v>
      </c>
      <c r="CA264" s="4">
        <v>2.5661580000000002</v>
      </c>
      <c r="CB264" s="4">
        <v>-0.61170599999999997</v>
      </c>
      <c r="CC264" s="4">
        <v>-4.7621000000000002</v>
      </c>
      <c r="CD264" s="4">
        <v>-7.3834239999999998</v>
      </c>
      <c r="CE264" s="4">
        <v>-9.941217</v>
      </c>
      <c r="CF264" s="4">
        <v>-10.899953999999999</v>
      </c>
      <c r="CG264" s="4">
        <v>-10.789269000000001</v>
      </c>
      <c r="CH264" s="4">
        <v>-9.6740999999999993</v>
      </c>
      <c r="CI264" s="4">
        <v>-6.9608379999999999</v>
      </c>
      <c r="CJ264" s="4">
        <v>-4.2617099999999999</v>
      </c>
      <c r="CK264" s="4">
        <v>-0.16217200000000001</v>
      </c>
      <c r="CL264" s="4">
        <v>2.911816</v>
      </c>
      <c r="CM264" s="4">
        <v>6.537884</v>
      </c>
      <c r="CN264" s="4">
        <v>9.0923739999999995</v>
      </c>
      <c r="CO264" s="4">
        <v>10.059945000000001</v>
      </c>
      <c r="CP264" s="4">
        <v>9.9222389999999994</v>
      </c>
      <c r="CQ264" s="4">
        <v>9.0054099999999995</v>
      </c>
      <c r="CR264" s="4">
        <v>7.1531690000000001</v>
      </c>
      <c r="CS264" s="4">
        <v>4.6413859999999998</v>
      </c>
      <c r="CT264" s="4">
        <v>2.1909740000000002</v>
      </c>
      <c r="CU264" s="4">
        <v>-0.88546599999999998</v>
      </c>
      <c r="CV264" s="4">
        <v>-3.845574</v>
      </c>
      <c r="CW264" s="4">
        <v>-6.3896119999999996</v>
      </c>
      <c r="CX264" s="4">
        <v>-8.1387269999999994</v>
      </c>
      <c r="CY264" s="4">
        <v>-9.146725</v>
      </c>
      <c r="CZ264" s="4">
        <v>-9.2865839999999995</v>
      </c>
      <c r="DA264" s="4">
        <v>-8.4139330000000001</v>
      </c>
      <c r="DB264" s="4">
        <v>-6.6147559999999999</v>
      </c>
      <c r="DC264" s="4">
        <v>-4.0824090000000002</v>
      </c>
      <c r="DD264" s="4">
        <v>-1.1013090000000001</v>
      </c>
      <c r="DE264" s="4">
        <v>1.981225</v>
      </c>
      <c r="DF264" s="4">
        <f t="shared" si="372"/>
        <v>1.1013090000000001</v>
      </c>
      <c r="DG264" s="4">
        <f t="shared" si="373"/>
        <v>4.0824090000000002</v>
      </c>
      <c r="DH264" s="4">
        <f t="shared" si="374"/>
        <v>6.6147559999999999</v>
      </c>
      <c r="DI264" s="4">
        <f t="shared" si="375"/>
        <v>8.4139330000000001</v>
      </c>
      <c r="DJ264" s="4">
        <f t="shared" si="376"/>
        <v>9.2865839999999995</v>
      </c>
      <c r="DK264" s="4">
        <f t="shared" si="377"/>
        <v>9.146725</v>
      </c>
      <c r="DL264" s="4">
        <f t="shared" si="378"/>
        <v>8.1387269999999994</v>
      </c>
      <c r="DM264" s="4">
        <f t="shared" si="379"/>
        <v>6.3896119999999996</v>
      </c>
      <c r="DN264" s="4">
        <f t="shared" si="380"/>
        <v>3.845574</v>
      </c>
      <c r="DO264" s="4">
        <f t="shared" si="381"/>
        <v>0.88546599999999998</v>
      </c>
      <c r="DP264" s="4">
        <f t="shared" si="382"/>
        <v>-2.1909740000000002</v>
      </c>
      <c r="DQ264" s="4">
        <f t="shared" si="383"/>
        <v>-4.6413859999999998</v>
      </c>
      <c r="DR264" s="4">
        <f t="shared" si="384"/>
        <v>-7.1531690000000001</v>
      </c>
      <c r="DS264" s="4">
        <f t="shared" si="385"/>
        <v>-9.0054099999999995</v>
      </c>
      <c r="DT264" s="4">
        <f t="shared" si="386"/>
        <v>-9.9222389999999994</v>
      </c>
      <c r="DU264" s="4">
        <f t="shared" si="387"/>
        <v>-10.059945000000001</v>
      </c>
      <c r="DV264" s="4">
        <f t="shared" si="388"/>
        <v>-9.0923739999999995</v>
      </c>
      <c r="DW264" s="4">
        <f t="shared" si="389"/>
        <v>-6.537884</v>
      </c>
      <c r="DX264" s="1">
        <f t="shared" si="390"/>
        <v>-2.911816</v>
      </c>
      <c r="DY264" s="1">
        <f t="shared" si="391"/>
        <v>0.16217200000000001</v>
      </c>
      <c r="DZ264" s="1">
        <f t="shared" si="392"/>
        <v>4.2617099999999999</v>
      </c>
      <c r="EA264" s="1">
        <f t="shared" si="393"/>
        <v>6.9608379999999999</v>
      </c>
      <c r="EB264" s="1">
        <f t="shared" si="394"/>
        <v>9.6740999999999993</v>
      </c>
      <c r="EC264" s="1">
        <f t="shared" si="395"/>
        <v>10.789269000000001</v>
      </c>
      <c r="ED264" s="1">
        <f t="shared" si="396"/>
        <v>10.899953999999999</v>
      </c>
      <c r="EE264" s="1">
        <f t="shared" si="397"/>
        <v>9.941217</v>
      </c>
      <c r="EF264" s="1">
        <f t="shared" si="398"/>
        <v>7.3834239999999998</v>
      </c>
      <c r="EG264" s="1">
        <f t="shared" si="399"/>
        <v>4.7621000000000002</v>
      </c>
      <c r="EH264" s="1">
        <f t="shared" si="400"/>
        <v>0.61170599999999997</v>
      </c>
      <c r="EI264" s="1">
        <f t="shared" si="401"/>
        <v>-2.5661580000000002</v>
      </c>
      <c r="EJ264" s="1">
        <f t="shared" si="402"/>
        <v>-5.5722870000000002</v>
      </c>
      <c r="EK264" s="1">
        <f t="shared" si="403"/>
        <v>-8.9923249999999992</v>
      </c>
      <c r="EL264" s="1">
        <f t="shared" si="404"/>
        <v>-10.751898000000001</v>
      </c>
      <c r="EM264" s="1">
        <f t="shared" si="405"/>
        <v>-11.898626999999999</v>
      </c>
      <c r="EN264" s="1">
        <f t="shared" si="406"/>
        <v>-11.185034</v>
      </c>
      <c r="EO264" s="1">
        <f t="shared" si="407"/>
        <v>-9.3209420000000005</v>
      </c>
      <c r="EP264" s="1">
        <f t="shared" si="408"/>
        <v>-4.8971980000000004</v>
      </c>
      <c r="EQ264" s="1">
        <f t="shared" si="409"/>
        <v>-1.1754929999999999</v>
      </c>
      <c r="ER264" s="1">
        <f t="shared" si="410"/>
        <v>2.7015709999999999</v>
      </c>
      <c r="ES264" s="1">
        <f t="shared" si="411"/>
        <v>7.9084859999999999</v>
      </c>
      <c r="ET264" s="1">
        <f t="shared" si="412"/>
        <v>10.581954</v>
      </c>
      <c r="EU264" s="1">
        <f t="shared" si="413"/>
        <v>12.24972</v>
      </c>
      <c r="EV264" s="1">
        <f t="shared" si="414"/>
        <v>12.734442</v>
      </c>
      <c r="EW264" s="1">
        <f t="shared" si="415"/>
        <v>11.24897</v>
      </c>
      <c r="EX264" s="1">
        <f t="shared" si="416"/>
        <v>-1.5283739999999999</v>
      </c>
      <c r="EY264" s="1">
        <f t="shared" si="417"/>
        <v>4.4165939999999999</v>
      </c>
      <c r="EZ264" s="1">
        <f t="shared" si="418"/>
        <v>-2.788894</v>
      </c>
      <c r="FA264" s="1">
        <f t="shared" si="419"/>
        <v>-7.1709740000000002</v>
      </c>
      <c r="FB264" s="1">
        <f t="shared" si="420"/>
        <v>-10.703433</v>
      </c>
      <c r="FC264" s="1">
        <f t="shared" si="421"/>
        <v>-12.939306</v>
      </c>
      <c r="FD264" s="1">
        <f t="shared" si="422"/>
        <v>-13.575085</v>
      </c>
      <c r="FE264" s="1">
        <f t="shared" si="423"/>
        <v>-10.881606</v>
      </c>
      <c r="FF264" s="1">
        <f t="shared" si="424"/>
        <v>-6.7727740000000001</v>
      </c>
      <c r="FG264" s="1">
        <f t="shared" si="425"/>
        <v>-13.575085</v>
      </c>
      <c r="FH264" s="1">
        <f t="shared" si="426"/>
        <v>-10.881606</v>
      </c>
      <c r="FI264" s="1">
        <f t="shared" si="427"/>
        <v>-6.7727740000000001</v>
      </c>
      <c r="FJ264" s="1">
        <f t="shared" si="428"/>
        <v>-1.5283739999999999</v>
      </c>
      <c r="FK264" s="1">
        <f t="shared" si="429"/>
        <v>4.0290800000000004</v>
      </c>
      <c r="FL264" s="1">
        <f t="shared" si="430"/>
        <v>9.8351039999999994</v>
      </c>
      <c r="FM264" s="1">
        <f t="shared" si="431"/>
        <v>14.153066000000001</v>
      </c>
      <c r="FN264" s="1">
        <f t="shared" si="432"/>
        <v>14.028245999999999</v>
      </c>
      <c r="FO264" s="1">
        <f t="shared" si="433"/>
        <v>11.132809999999999</v>
      </c>
      <c r="FP264" s="1">
        <f t="shared" si="434"/>
        <v>6.0051899999999998</v>
      </c>
      <c r="FQ264" s="1">
        <f t="shared" si="435"/>
        <v>-2.6005509999999998</v>
      </c>
      <c r="FR264" s="1">
        <f t="shared" si="436"/>
        <v>-9.3318290000000008</v>
      </c>
      <c r="FS264" s="1">
        <f t="shared" si="437"/>
        <v>-15.178476</v>
      </c>
      <c r="FT264" s="1">
        <f t="shared" si="438"/>
        <v>-14.000071</v>
      </c>
      <c r="FU264" s="1">
        <f t="shared" si="439"/>
        <v>-7.4424890000000001</v>
      </c>
      <c r="FV264" s="1">
        <f t="shared" si="440"/>
        <v>2.2410130000000001</v>
      </c>
      <c r="FW264" s="1">
        <f t="shared" si="441"/>
        <v>12.326561999999999</v>
      </c>
      <c r="FX264" s="1">
        <f t="shared" si="442"/>
        <v>16.056996999999999</v>
      </c>
      <c r="FY264" s="1">
        <f t="shared" si="443"/>
        <v>9.0288609999999991</v>
      </c>
      <c r="FZ264" s="1">
        <f t="shared" si="444"/>
        <v>-5.7973280000000003</v>
      </c>
      <c r="GA264" s="1">
        <f t="shared" si="445"/>
        <v>-15.355153</v>
      </c>
      <c r="GB264" s="1">
        <f t="shared" si="446"/>
        <v>-13.067601</v>
      </c>
      <c r="GC264" s="1">
        <f t="shared" si="447"/>
        <v>8.7580799999999996</v>
      </c>
      <c r="GD264" s="1">
        <f t="shared" si="448"/>
        <v>-7.8626990000000001</v>
      </c>
      <c r="GE264" s="1">
        <f t="shared" si="449"/>
        <v>19.259069</v>
      </c>
      <c r="GF264" s="1">
        <f t="shared" si="450"/>
        <v>1.0040199999999999</v>
      </c>
      <c r="GG264" s="1">
        <f t="shared" si="451"/>
        <v>-2.6454149999999998</v>
      </c>
      <c r="GH264" s="1">
        <f t="shared" si="452"/>
        <v>-16.633617999999998</v>
      </c>
      <c r="GI264" s="1">
        <f t="shared" si="453"/>
        <v>-19.941849999999999</v>
      </c>
      <c r="GJ264" s="1">
        <f t="shared" si="454"/>
        <v>-11.049972</v>
      </c>
      <c r="GK264" s="1">
        <f t="shared" si="455"/>
        <v>-8.6974289999999996</v>
      </c>
      <c r="GL264" s="1">
        <f t="shared" si="456"/>
        <v>4.0752940000000004</v>
      </c>
      <c r="GM264" s="1">
        <f t="shared" si="457"/>
        <v>15.472372</v>
      </c>
      <c r="GN264" s="1">
        <f t="shared" si="458"/>
        <v>21.18552</v>
      </c>
      <c r="GO264" s="1">
        <f t="shared" si="459"/>
        <v>21.143996999999999</v>
      </c>
      <c r="GP264" s="1">
        <f t="shared" si="460"/>
        <v>18.870187999999999</v>
      </c>
      <c r="GQ264" s="1">
        <f t="shared" si="461"/>
        <v>12.218237</v>
      </c>
      <c r="GR264" s="1">
        <f t="shared" si="462"/>
        <v>5.9169530000000004</v>
      </c>
      <c r="GS264" s="1">
        <f t="shared" si="463"/>
        <v>3.1172999999999999E-2</v>
      </c>
      <c r="GT264" s="1">
        <f t="shared" si="464"/>
        <v>-8.9661030000000004</v>
      </c>
    </row>
    <row r="265" spans="1:202" ht="14" x14ac:dyDescent="0.3">
      <c r="A265" s="1" t="s">
        <v>464</v>
      </c>
      <c r="B265" s="4">
        <v>-12.977441000000001</v>
      </c>
      <c r="C265" s="4">
        <v>-5.777431</v>
      </c>
      <c r="D265" s="4">
        <v>2.6126800000000001</v>
      </c>
      <c r="E265" s="4">
        <v>3.0300400000000001</v>
      </c>
      <c r="F265" s="4">
        <v>10.966586</v>
      </c>
      <c r="G265" s="4">
        <v>17.371524000000001</v>
      </c>
      <c r="H265" s="4">
        <v>17.652396</v>
      </c>
      <c r="I265" s="4">
        <v>21.529664</v>
      </c>
      <c r="J265" s="4">
        <v>22.501328000000001</v>
      </c>
      <c r="K265" s="4">
        <v>22.473839000000002</v>
      </c>
      <c r="L265" s="4">
        <v>19.615573000000001</v>
      </c>
      <c r="M265" s="4">
        <v>13.849529</v>
      </c>
      <c r="N265" s="4">
        <v>8.0952339999999996</v>
      </c>
      <c r="O265" s="4">
        <v>5.4896609999999999</v>
      </c>
      <c r="P265" s="4">
        <v>-3.8014100000000002</v>
      </c>
      <c r="Q265" s="4">
        <v>-13.220160999999999</v>
      </c>
      <c r="R265" s="4">
        <v>-13.640376</v>
      </c>
      <c r="S265" s="4">
        <v>-19.859552000000001</v>
      </c>
      <c r="T265" s="4">
        <v>-21.674588</v>
      </c>
      <c r="U265" s="4">
        <v>-20.773693999999999</v>
      </c>
      <c r="V265" s="4">
        <v>-17.704861000000001</v>
      </c>
      <c r="W265" s="4">
        <v>-10.056155</v>
      </c>
      <c r="X265" s="4">
        <v>1.866074</v>
      </c>
      <c r="Y265" s="4">
        <v>1.4053100000000001</v>
      </c>
      <c r="Z265" s="4">
        <v>14.270320999999999</v>
      </c>
      <c r="AA265" s="4">
        <v>20.476554</v>
      </c>
      <c r="AB265" s="4">
        <v>18.792672</v>
      </c>
      <c r="AC265" s="4">
        <v>17.471316999999999</v>
      </c>
      <c r="AD265" s="4">
        <v>4.5802339999999999</v>
      </c>
      <c r="AE265" s="4">
        <v>-11.524794999999999</v>
      </c>
      <c r="AF265" s="4">
        <v>-19.835242000000001</v>
      </c>
      <c r="AG265" s="4">
        <v>-19.936119000000001</v>
      </c>
      <c r="AH265" s="4">
        <v>-3.6429399999999998</v>
      </c>
      <c r="AI265" s="4">
        <v>17.307334999999998</v>
      </c>
      <c r="AJ265" s="4">
        <v>15.227219</v>
      </c>
      <c r="AK265" s="4">
        <v>11.170536999999999</v>
      </c>
      <c r="AL265" s="4">
        <v>-7.0205289999999998</v>
      </c>
      <c r="AM265" s="4">
        <v>-15.630623999999999</v>
      </c>
      <c r="AN265" s="4">
        <v>-13.711755999999999</v>
      </c>
      <c r="AO265" s="4">
        <v>-2.0227780000000002</v>
      </c>
      <c r="AP265" s="4">
        <v>10.143748</v>
      </c>
      <c r="AQ265" s="4">
        <v>15.603486999999999</v>
      </c>
      <c r="AR265" s="4">
        <v>13.699210000000001</v>
      </c>
      <c r="AS265" s="4">
        <v>6.4559220000000002</v>
      </c>
      <c r="AT265" s="4">
        <v>-1.672212</v>
      </c>
      <c r="AU265" s="4">
        <v>-11.815087</v>
      </c>
      <c r="AV265" s="4">
        <v>-14.694044999999999</v>
      </c>
      <c r="AW265" s="4">
        <v>-13.484949</v>
      </c>
      <c r="AX265" s="4">
        <v>-9.5093189999999996</v>
      </c>
      <c r="AY265" s="4">
        <v>-3.7493949999999998</v>
      </c>
      <c r="AZ265" s="4">
        <v>2.6544430000000001</v>
      </c>
      <c r="BA265" s="4">
        <v>10.286130999999999</v>
      </c>
      <c r="BB265" s="4">
        <v>13.515622</v>
      </c>
      <c r="BC265" s="4">
        <v>13.91169</v>
      </c>
      <c r="BD265" s="4">
        <v>12.123645</v>
      </c>
      <c r="BE265" s="4">
        <v>8.4523799999999998</v>
      </c>
      <c r="BF265" s="4">
        <v>1.136865</v>
      </c>
      <c r="BG265" s="4">
        <v>-3.9211290000000001</v>
      </c>
      <c r="BH265" s="4">
        <v>-8.1029900000000001</v>
      </c>
      <c r="BI265" s="4">
        <v>-11.235274</v>
      </c>
      <c r="BJ265" s="4">
        <v>-12.935221</v>
      </c>
      <c r="BK265" s="4">
        <v>-12.313724000000001</v>
      </c>
      <c r="BL265" s="4">
        <v>-9.9135069999999992</v>
      </c>
      <c r="BM265" s="4">
        <v>-6.2896489999999998</v>
      </c>
      <c r="BN265" s="4">
        <v>-0.95595799999999997</v>
      </c>
      <c r="BO265" s="4">
        <v>3.272713</v>
      </c>
      <c r="BP265" s="4">
        <v>6.8303859999999998</v>
      </c>
      <c r="BQ265" s="4">
        <v>9.6932919999999996</v>
      </c>
      <c r="BR265" s="4">
        <v>12.086245999999999</v>
      </c>
      <c r="BS265" s="4">
        <v>12.242798000000001</v>
      </c>
      <c r="BT265" s="4">
        <v>11.188561</v>
      </c>
      <c r="BU265" s="4">
        <v>7.6947279999999996</v>
      </c>
      <c r="BV265" s="4">
        <v>4.3476850000000002</v>
      </c>
      <c r="BW265" s="4">
        <v>0.59589099999999995</v>
      </c>
      <c r="BX265" s="4">
        <v>-4.827248</v>
      </c>
      <c r="BY265" s="4">
        <v>-7.5037010000000004</v>
      </c>
      <c r="BZ265" s="4">
        <v>-10.185869</v>
      </c>
      <c r="CA265" s="4">
        <v>-11.246649</v>
      </c>
      <c r="CB265" s="4">
        <v>-11.444215</v>
      </c>
      <c r="CC265" s="4">
        <v>-10.311413</v>
      </c>
      <c r="CD265" s="4">
        <v>-8.5304059999999993</v>
      </c>
      <c r="CE265" s="4">
        <v>-5.1118639999999997</v>
      </c>
      <c r="CF265" s="4">
        <v>-2.106589</v>
      </c>
      <c r="CG265" s="4">
        <v>2.1288689999999999</v>
      </c>
      <c r="CH265" s="4">
        <v>5.0643479999999998</v>
      </c>
      <c r="CI265" s="4">
        <v>8.2760929999999995</v>
      </c>
      <c r="CJ265" s="4">
        <v>9.8533089999999994</v>
      </c>
      <c r="CK265" s="4">
        <v>10.627891</v>
      </c>
      <c r="CL265" s="4">
        <v>10.139519</v>
      </c>
      <c r="CM265" s="4">
        <v>8.1418870000000005</v>
      </c>
      <c r="CN265" s="4">
        <v>4.911232</v>
      </c>
      <c r="CO265" s="4">
        <v>1.977811</v>
      </c>
      <c r="CP265" s="4">
        <v>-2.1065800000000001</v>
      </c>
      <c r="CQ265" s="4">
        <v>-4.5158459999999998</v>
      </c>
      <c r="CR265" s="4">
        <v>-6.9749910000000002</v>
      </c>
      <c r="CS265" s="4">
        <v>-8.7524099999999994</v>
      </c>
      <c r="CT265" s="4">
        <v>-9.5886490000000002</v>
      </c>
      <c r="CU265" s="4">
        <v>-9.7101059999999997</v>
      </c>
      <c r="CV265" s="4">
        <v>-8.8662130000000001</v>
      </c>
      <c r="CW265" s="4">
        <v>-7.1343639999999997</v>
      </c>
      <c r="CX265" s="4">
        <v>-4.8932539999999998</v>
      </c>
      <c r="CY265" s="4">
        <v>-2.2302879999999998</v>
      </c>
      <c r="CZ265" s="4">
        <v>0.84917799999999999</v>
      </c>
      <c r="DA265" s="4">
        <v>3.8068019999999998</v>
      </c>
      <c r="DB265" s="4">
        <v>6.3130280000000001</v>
      </c>
      <c r="DC265" s="4">
        <v>8.078697</v>
      </c>
      <c r="DD265" s="4">
        <v>8.8903929999999995</v>
      </c>
      <c r="DE265" s="4">
        <v>8.6397580000000005</v>
      </c>
      <c r="DF265" s="4">
        <f t="shared" si="372"/>
        <v>-8.8903929999999995</v>
      </c>
      <c r="DG265" s="4">
        <f t="shared" si="373"/>
        <v>-8.078697</v>
      </c>
      <c r="DH265" s="4">
        <f t="shared" si="374"/>
        <v>-6.3130280000000001</v>
      </c>
      <c r="DI265" s="4">
        <f t="shared" si="375"/>
        <v>-3.8068019999999998</v>
      </c>
      <c r="DJ265" s="4">
        <f t="shared" si="376"/>
        <v>-0.84917799999999999</v>
      </c>
      <c r="DK265" s="4">
        <f t="shared" si="377"/>
        <v>2.2302879999999998</v>
      </c>
      <c r="DL265" s="4">
        <f t="shared" si="378"/>
        <v>4.8932539999999998</v>
      </c>
      <c r="DM265" s="4">
        <f t="shared" si="379"/>
        <v>7.1343639999999997</v>
      </c>
      <c r="DN265" s="4">
        <f t="shared" si="380"/>
        <v>8.8662130000000001</v>
      </c>
      <c r="DO265" s="4">
        <f t="shared" si="381"/>
        <v>9.7101059999999997</v>
      </c>
      <c r="DP265" s="4">
        <f t="shared" si="382"/>
        <v>9.5886490000000002</v>
      </c>
      <c r="DQ265" s="4">
        <f t="shared" si="383"/>
        <v>8.7524099999999994</v>
      </c>
      <c r="DR265" s="4">
        <f t="shared" si="384"/>
        <v>6.9749910000000002</v>
      </c>
      <c r="DS265" s="4">
        <f t="shared" si="385"/>
        <v>4.5158459999999998</v>
      </c>
      <c r="DT265" s="4">
        <f t="shared" si="386"/>
        <v>2.1065800000000001</v>
      </c>
      <c r="DU265" s="4">
        <f t="shared" si="387"/>
        <v>-1.977811</v>
      </c>
      <c r="DV265" s="4">
        <f t="shared" si="388"/>
        <v>-4.911232</v>
      </c>
      <c r="DW265" s="4">
        <f t="shared" si="389"/>
        <v>-8.1418870000000005</v>
      </c>
      <c r="DX265" s="1">
        <f t="shared" si="390"/>
        <v>-10.139519</v>
      </c>
      <c r="DY265" s="1">
        <f t="shared" si="391"/>
        <v>-10.627891</v>
      </c>
      <c r="DZ265" s="1">
        <f t="shared" si="392"/>
        <v>-9.8533089999999994</v>
      </c>
      <c r="EA265" s="1">
        <f t="shared" si="393"/>
        <v>-8.2760929999999995</v>
      </c>
      <c r="EB265" s="1">
        <f t="shared" si="394"/>
        <v>-5.0643479999999998</v>
      </c>
      <c r="EC265" s="1">
        <f t="shared" si="395"/>
        <v>-2.1288689999999999</v>
      </c>
      <c r="ED265" s="1">
        <f t="shared" si="396"/>
        <v>2.106589</v>
      </c>
      <c r="EE265" s="1">
        <f t="shared" si="397"/>
        <v>5.1118639999999997</v>
      </c>
      <c r="EF265" s="1">
        <f t="shared" si="398"/>
        <v>8.5304059999999993</v>
      </c>
      <c r="EG265" s="1">
        <f t="shared" si="399"/>
        <v>10.311413</v>
      </c>
      <c r="EH265" s="1">
        <f t="shared" si="400"/>
        <v>11.444215</v>
      </c>
      <c r="EI265" s="1">
        <f t="shared" si="401"/>
        <v>11.246649</v>
      </c>
      <c r="EJ265" s="1">
        <f t="shared" si="402"/>
        <v>10.185869</v>
      </c>
      <c r="EK265" s="1">
        <f t="shared" si="403"/>
        <v>7.5037010000000004</v>
      </c>
      <c r="EL265" s="1">
        <f t="shared" si="404"/>
        <v>4.827248</v>
      </c>
      <c r="EM265" s="1">
        <f t="shared" si="405"/>
        <v>-0.59589099999999995</v>
      </c>
      <c r="EN265" s="1">
        <f t="shared" si="406"/>
        <v>-4.3476850000000002</v>
      </c>
      <c r="EO265" s="1">
        <f t="shared" si="407"/>
        <v>-7.6947279999999996</v>
      </c>
      <c r="EP265" s="1">
        <f t="shared" si="408"/>
        <v>-11.188561</v>
      </c>
      <c r="EQ265" s="1">
        <f t="shared" si="409"/>
        <v>-12.242798000000001</v>
      </c>
      <c r="ER265" s="1">
        <f t="shared" si="410"/>
        <v>-12.086245999999999</v>
      </c>
      <c r="ES265" s="1">
        <f t="shared" si="411"/>
        <v>-9.6932919999999996</v>
      </c>
      <c r="ET265" s="1">
        <f t="shared" si="412"/>
        <v>-6.8303859999999998</v>
      </c>
      <c r="EU265" s="1">
        <f t="shared" si="413"/>
        <v>-3.272713</v>
      </c>
      <c r="EV265" s="1">
        <f t="shared" si="414"/>
        <v>0.95595799999999997</v>
      </c>
      <c r="EW265" s="1">
        <f t="shared" si="415"/>
        <v>6.2896489999999998</v>
      </c>
      <c r="EX265" s="1">
        <f t="shared" si="416"/>
        <v>-13.91169</v>
      </c>
      <c r="EY265" s="1">
        <f t="shared" si="417"/>
        <v>12.313724000000001</v>
      </c>
      <c r="EZ265" s="1">
        <f t="shared" si="418"/>
        <v>12.935221</v>
      </c>
      <c r="FA265" s="1">
        <f t="shared" si="419"/>
        <v>11.235274</v>
      </c>
      <c r="FB265" s="1">
        <f t="shared" si="420"/>
        <v>8.1029900000000001</v>
      </c>
      <c r="FC265" s="1">
        <f t="shared" si="421"/>
        <v>3.9211290000000001</v>
      </c>
      <c r="FD265" s="1">
        <f t="shared" si="422"/>
        <v>-1.136865</v>
      </c>
      <c r="FE265" s="1">
        <f t="shared" si="423"/>
        <v>-8.4523799999999998</v>
      </c>
      <c r="FF265" s="1">
        <f t="shared" si="424"/>
        <v>-12.123645</v>
      </c>
      <c r="FG265" s="1">
        <f t="shared" si="425"/>
        <v>-1.136865</v>
      </c>
      <c r="FH265" s="1">
        <f t="shared" si="426"/>
        <v>-8.4523799999999998</v>
      </c>
      <c r="FI265" s="1">
        <f t="shared" si="427"/>
        <v>-12.123645</v>
      </c>
      <c r="FJ265" s="1">
        <f t="shared" si="428"/>
        <v>-13.91169</v>
      </c>
      <c r="FK265" s="1">
        <f t="shared" si="429"/>
        <v>-13.515622</v>
      </c>
      <c r="FL265" s="1">
        <f t="shared" si="430"/>
        <v>-10.286130999999999</v>
      </c>
      <c r="FM265" s="1">
        <f t="shared" si="431"/>
        <v>-2.6544430000000001</v>
      </c>
      <c r="FN265" s="1">
        <f t="shared" si="432"/>
        <v>3.7493949999999998</v>
      </c>
      <c r="FO265" s="1">
        <f t="shared" si="433"/>
        <v>9.5093189999999996</v>
      </c>
      <c r="FP265" s="1">
        <f t="shared" si="434"/>
        <v>13.484949</v>
      </c>
      <c r="FQ265" s="1">
        <f t="shared" si="435"/>
        <v>14.694044999999999</v>
      </c>
      <c r="FR265" s="1">
        <f t="shared" si="436"/>
        <v>11.815087</v>
      </c>
      <c r="FS265" s="1">
        <f t="shared" si="437"/>
        <v>1.672212</v>
      </c>
      <c r="FT265" s="1">
        <f t="shared" si="438"/>
        <v>-6.4559220000000002</v>
      </c>
      <c r="FU265" s="1">
        <f t="shared" si="439"/>
        <v>-13.699210000000001</v>
      </c>
      <c r="FV265" s="1">
        <f t="shared" si="440"/>
        <v>-15.603486999999999</v>
      </c>
      <c r="FW265" s="1">
        <f t="shared" si="441"/>
        <v>-10.143748</v>
      </c>
      <c r="FX265" s="1">
        <f t="shared" si="442"/>
        <v>2.0227780000000002</v>
      </c>
      <c r="FY265" s="1">
        <f t="shared" si="443"/>
        <v>13.711755999999999</v>
      </c>
      <c r="FZ265" s="1">
        <f t="shared" si="444"/>
        <v>15.630623999999999</v>
      </c>
      <c r="GA265" s="1">
        <f t="shared" si="445"/>
        <v>7.0205289999999998</v>
      </c>
      <c r="GB265" s="1">
        <f t="shared" si="446"/>
        <v>-11.170536999999999</v>
      </c>
      <c r="GC265" s="1">
        <f t="shared" si="447"/>
        <v>-15.227219</v>
      </c>
      <c r="GD265" s="1">
        <f t="shared" si="448"/>
        <v>-17.307334999999998</v>
      </c>
      <c r="GE265" s="1">
        <f t="shared" si="449"/>
        <v>3.6429399999999998</v>
      </c>
      <c r="GF265" s="1">
        <f t="shared" si="450"/>
        <v>19.936119000000001</v>
      </c>
      <c r="GG265" s="1">
        <f t="shared" si="451"/>
        <v>19.835242000000001</v>
      </c>
      <c r="GH265" s="1">
        <f t="shared" si="452"/>
        <v>11.524794999999999</v>
      </c>
      <c r="GI265" s="1">
        <f t="shared" si="453"/>
        <v>-4.5802339999999999</v>
      </c>
      <c r="GJ265" s="1">
        <f t="shared" si="454"/>
        <v>-17.471316999999999</v>
      </c>
      <c r="GK265" s="1">
        <f t="shared" si="455"/>
        <v>-18.792672</v>
      </c>
      <c r="GL265" s="1">
        <f t="shared" si="456"/>
        <v>-20.476554</v>
      </c>
      <c r="GM265" s="1">
        <f t="shared" si="457"/>
        <v>-14.270320999999999</v>
      </c>
      <c r="GN265" s="1">
        <f t="shared" si="458"/>
        <v>-1.4053100000000001</v>
      </c>
      <c r="GO265" s="1">
        <f t="shared" si="459"/>
        <v>-1.866074</v>
      </c>
      <c r="GP265" s="1">
        <f t="shared" si="460"/>
        <v>10.056155</v>
      </c>
      <c r="GQ265" s="1">
        <f t="shared" si="461"/>
        <v>17.704861000000001</v>
      </c>
      <c r="GR265" s="1">
        <f t="shared" si="462"/>
        <v>20.773693999999999</v>
      </c>
      <c r="GS265" s="1">
        <f t="shared" si="463"/>
        <v>21.674588</v>
      </c>
      <c r="GT265" s="1">
        <f t="shared" si="464"/>
        <v>19.859552000000001</v>
      </c>
    </row>
    <row r="266" spans="1:202" ht="14" x14ac:dyDescent="0.3">
      <c r="A266" s="1" t="s">
        <v>465</v>
      </c>
      <c r="B266" s="4">
        <v>-14.032038999999999</v>
      </c>
      <c r="C266" s="4">
        <v>-18.699344</v>
      </c>
      <c r="D266" s="4">
        <v>-22.242349999999998</v>
      </c>
      <c r="E266" s="4">
        <v>-22.342838</v>
      </c>
      <c r="F266" s="4">
        <v>-22.732856999999999</v>
      </c>
      <c r="G266" s="4">
        <v>-20.069680999999999</v>
      </c>
      <c r="H266" s="4">
        <v>-19.847290000000001</v>
      </c>
      <c r="I266" s="4">
        <v>-14.372298000000001</v>
      </c>
      <c r="J266" s="4">
        <v>-7.5341509999999996</v>
      </c>
      <c r="K266" s="4">
        <v>-7.0811400000000004</v>
      </c>
      <c r="L266" s="4">
        <v>1.7540340000000001</v>
      </c>
      <c r="M266" s="4">
        <v>10.243748999999999</v>
      </c>
      <c r="N266" s="4">
        <v>15.575844</v>
      </c>
      <c r="O266" s="4">
        <v>17.392831000000001</v>
      </c>
      <c r="P266" s="4">
        <v>21.469280000000001</v>
      </c>
      <c r="Q266" s="4">
        <v>21.727141</v>
      </c>
      <c r="R266" s="4">
        <v>21.621580000000002</v>
      </c>
      <c r="S266" s="4">
        <v>17.156624999999998</v>
      </c>
      <c r="T266" s="4">
        <v>9.9435129999999994</v>
      </c>
      <c r="U266" s="4">
        <v>5.3267660000000001</v>
      </c>
      <c r="V266" s="4">
        <v>-1.7100439999999999</v>
      </c>
      <c r="W266" s="4">
        <v>-11.363541</v>
      </c>
      <c r="X266" s="4">
        <v>-18.896204000000001</v>
      </c>
      <c r="Y266" s="4">
        <v>-18.678851999999999</v>
      </c>
      <c r="Z266" s="4">
        <v>-21.064934999999998</v>
      </c>
      <c r="AA266" s="4">
        <v>-16.117114999999998</v>
      </c>
      <c r="AB266" s="4">
        <v>-4.9970330000000001</v>
      </c>
      <c r="AC266" s="4">
        <v>-3.3464070000000001</v>
      </c>
      <c r="AD266" s="4">
        <v>11.155174000000001</v>
      </c>
      <c r="AE266" s="4">
        <v>19.736101999999999</v>
      </c>
      <c r="AF266" s="4">
        <v>18.138190999999999</v>
      </c>
      <c r="AG266" s="4">
        <v>16.747993000000001</v>
      </c>
      <c r="AH266" s="4">
        <v>-2.1667990000000001</v>
      </c>
      <c r="AI266" s="4">
        <v>-19.105060000000002</v>
      </c>
      <c r="AJ266" s="4">
        <v>-6.8396739999999996</v>
      </c>
      <c r="AK266" s="4">
        <v>-17.405047</v>
      </c>
      <c r="AL266" s="4">
        <v>10.76979</v>
      </c>
      <c r="AM266" s="4">
        <v>16.794502999999999</v>
      </c>
      <c r="AN266" s="4">
        <v>5.6007090000000002</v>
      </c>
      <c r="AO266" s="4">
        <v>-10.186377999999999</v>
      </c>
      <c r="AP266" s="4">
        <v>-16.149131000000001</v>
      </c>
      <c r="AQ266" s="4">
        <v>-11.633387000000001</v>
      </c>
      <c r="AR266" s="4">
        <v>-2.0012599999999998</v>
      </c>
      <c r="AS266" s="4">
        <v>8.320926</v>
      </c>
      <c r="AT266" s="4">
        <v>14.102406</v>
      </c>
      <c r="AU266" s="4">
        <v>14.128985</v>
      </c>
      <c r="AV266" s="4">
        <v>9.1105970000000003</v>
      </c>
      <c r="AW266" s="4">
        <v>0.83401199999999998</v>
      </c>
      <c r="AX266" s="4">
        <v>-6.2703939999999996</v>
      </c>
      <c r="AY266" s="4">
        <v>-11.323287000000001</v>
      </c>
      <c r="AZ266" s="4">
        <v>-14.100177</v>
      </c>
      <c r="BA266" s="4">
        <v>-13.308013000000001</v>
      </c>
      <c r="BB266" s="4">
        <v>-8.7620760000000004</v>
      </c>
      <c r="BC266" s="4">
        <v>-3.6999369999999998</v>
      </c>
      <c r="BD266" s="4">
        <v>1.8751610000000001</v>
      </c>
      <c r="BE266" s="4">
        <v>7.0813059999999997</v>
      </c>
      <c r="BF266" s="4">
        <v>12.306297000000001</v>
      </c>
      <c r="BG266" s="4">
        <v>13.601886</v>
      </c>
      <c r="BH266" s="4">
        <v>12.813858</v>
      </c>
      <c r="BI266" s="4">
        <v>10.451599999999999</v>
      </c>
      <c r="BJ266" s="4">
        <v>6.8182369999999999</v>
      </c>
      <c r="BK266" s="4">
        <v>-0.25521300000000002</v>
      </c>
      <c r="BL266" s="4">
        <v>-4.8143779999999996</v>
      </c>
      <c r="BM266" s="4">
        <v>-8.7107849999999996</v>
      </c>
      <c r="BN266" s="4">
        <v>-12.066255999999999</v>
      </c>
      <c r="BO266" s="4">
        <v>-12.752532</v>
      </c>
      <c r="BP266" s="4">
        <v>-12.110231000000001</v>
      </c>
      <c r="BQ266" s="4">
        <v>-10.304434000000001</v>
      </c>
      <c r="BR266" s="4">
        <v>-5.9173819999999999</v>
      </c>
      <c r="BS266" s="4">
        <v>-2.2064379999999999</v>
      </c>
      <c r="BT266" s="4">
        <v>1.6851719999999999</v>
      </c>
      <c r="BU266" s="4">
        <v>6.9235899999999999</v>
      </c>
      <c r="BV266" s="4">
        <v>9.6435829999999996</v>
      </c>
      <c r="BW266" s="4">
        <v>11.360234999999999</v>
      </c>
      <c r="BX266" s="4">
        <v>11.732324999999999</v>
      </c>
      <c r="BY266" s="4">
        <v>10.494052999999999</v>
      </c>
      <c r="BZ266" s="4">
        <v>7.7447609999999996</v>
      </c>
      <c r="CA266" s="4">
        <v>5.0371170000000003</v>
      </c>
      <c r="CB266" s="4">
        <v>1.9673849999999999</v>
      </c>
      <c r="CC266" s="4">
        <v>-2.3540760000000001</v>
      </c>
      <c r="CD266" s="4">
        <v>-5.3226969999999998</v>
      </c>
      <c r="CE266" s="4">
        <v>-8.5967129999999994</v>
      </c>
      <c r="CF266" s="4">
        <v>-10.210903999999999</v>
      </c>
      <c r="CG266" s="4">
        <v>-11.053129</v>
      </c>
      <c r="CH266" s="4">
        <v>-10.619016999999999</v>
      </c>
      <c r="CI266" s="4">
        <v>-8.6804240000000004</v>
      </c>
      <c r="CJ266" s="4">
        <v>-6.388649</v>
      </c>
      <c r="CK266" s="4">
        <v>-2.5437210000000001</v>
      </c>
      <c r="CL266" s="4">
        <v>0.57955500000000004</v>
      </c>
      <c r="CM266" s="4">
        <v>4.5831489999999997</v>
      </c>
      <c r="CN266" s="4">
        <v>7.8132229999999998</v>
      </c>
      <c r="CO266" s="4">
        <v>9.4207210000000003</v>
      </c>
      <c r="CP266" s="4">
        <v>10.203001</v>
      </c>
      <c r="CQ266" s="4">
        <v>9.6994860000000003</v>
      </c>
      <c r="CR266" s="4">
        <v>8.2974549999999994</v>
      </c>
      <c r="CS266" s="4">
        <v>6.1234890000000002</v>
      </c>
      <c r="CT266" s="4">
        <v>3.8453940000000002</v>
      </c>
      <c r="CU266" s="4">
        <v>0.82264199999999998</v>
      </c>
      <c r="CV266" s="4">
        <v>-2.254149</v>
      </c>
      <c r="CW266" s="4">
        <v>-5.0748350000000002</v>
      </c>
      <c r="CX266" s="4">
        <v>-7.1981760000000001</v>
      </c>
      <c r="CY266" s="4">
        <v>-8.6620570000000008</v>
      </c>
      <c r="CZ266" s="4">
        <v>-9.3397769999999998</v>
      </c>
      <c r="DA266" s="4">
        <v>-8.994097</v>
      </c>
      <c r="DB266" s="4">
        <v>-7.6522969999999999</v>
      </c>
      <c r="DC266" s="4">
        <v>-5.4550099999999997</v>
      </c>
      <c r="DD266" s="4">
        <v>-2.6462910000000002</v>
      </c>
      <c r="DE266" s="4">
        <v>0.449098</v>
      </c>
      <c r="DF266" s="4">
        <f t="shared" si="372"/>
        <v>2.6462910000000002</v>
      </c>
      <c r="DG266" s="4">
        <f t="shared" si="373"/>
        <v>5.4550099999999997</v>
      </c>
      <c r="DH266" s="4">
        <f t="shared" si="374"/>
        <v>7.6522969999999999</v>
      </c>
      <c r="DI266" s="4">
        <f t="shared" si="375"/>
        <v>8.994097</v>
      </c>
      <c r="DJ266" s="4">
        <f t="shared" si="376"/>
        <v>9.3397769999999998</v>
      </c>
      <c r="DK266" s="4">
        <f t="shared" si="377"/>
        <v>8.6620570000000008</v>
      </c>
      <c r="DL266" s="4">
        <f t="shared" si="378"/>
        <v>7.1981760000000001</v>
      </c>
      <c r="DM266" s="4">
        <f t="shared" si="379"/>
        <v>5.0748350000000002</v>
      </c>
      <c r="DN266" s="4">
        <f t="shared" si="380"/>
        <v>2.254149</v>
      </c>
      <c r="DO266" s="4">
        <f t="shared" si="381"/>
        <v>-0.82264199999999998</v>
      </c>
      <c r="DP266" s="4">
        <f t="shared" si="382"/>
        <v>-3.8453940000000002</v>
      </c>
      <c r="DQ266" s="4">
        <f t="shared" si="383"/>
        <v>-6.1234890000000002</v>
      </c>
      <c r="DR266" s="4">
        <f t="shared" si="384"/>
        <v>-8.2974549999999994</v>
      </c>
      <c r="DS266" s="4">
        <f t="shared" si="385"/>
        <v>-9.6994860000000003</v>
      </c>
      <c r="DT266" s="4">
        <f t="shared" si="386"/>
        <v>-10.203001</v>
      </c>
      <c r="DU266" s="4">
        <f t="shared" si="387"/>
        <v>-9.4207210000000003</v>
      </c>
      <c r="DV266" s="4">
        <f t="shared" si="388"/>
        <v>-7.8132229999999998</v>
      </c>
      <c r="DW266" s="4">
        <f t="shared" si="389"/>
        <v>-4.5831489999999997</v>
      </c>
      <c r="DX266" s="1">
        <f t="shared" si="390"/>
        <v>-0.57955500000000004</v>
      </c>
      <c r="DY266" s="1">
        <f t="shared" si="391"/>
        <v>2.5437210000000001</v>
      </c>
      <c r="DZ266" s="1">
        <f t="shared" si="392"/>
        <v>6.388649</v>
      </c>
      <c r="EA266" s="1">
        <f t="shared" si="393"/>
        <v>8.6804240000000004</v>
      </c>
      <c r="EB266" s="1">
        <f t="shared" si="394"/>
        <v>10.619016999999999</v>
      </c>
      <c r="EC266" s="1">
        <f t="shared" si="395"/>
        <v>11.053129</v>
      </c>
      <c r="ED266" s="1">
        <f t="shared" si="396"/>
        <v>10.210903999999999</v>
      </c>
      <c r="EE266" s="1">
        <f t="shared" si="397"/>
        <v>8.5967129999999994</v>
      </c>
      <c r="EF266" s="1">
        <f t="shared" si="398"/>
        <v>5.3226969999999998</v>
      </c>
      <c r="EG266" s="1">
        <f t="shared" si="399"/>
        <v>2.3540760000000001</v>
      </c>
      <c r="EH266" s="1">
        <f t="shared" si="400"/>
        <v>-1.9673849999999999</v>
      </c>
      <c r="EI266" s="1">
        <f t="shared" si="401"/>
        <v>-5.0371170000000003</v>
      </c>
      <c r="EJ266" s="1">
        <f t="shared" si="402"/>
        <v>-7.7447609999999996</v>
      </c>
      <c r="EK266" s="1">
        <f t="shared" si="403"/>
        <v>-10.494052999999999</v>
      </c>
      <c r="EL266" s="1">
        <f t="shared" si="404"/>
        <v>-11.732324999999999</v>
      </c>
      <c r="EM266" s="1">
        <f t="shared" si="405"/>
        <v>-11.360234999999999</v>
      </c>
      <c r="EN266" s="1">
        <f t="shared" si="406"/>
        <v>-9.6435829999999996</v>
      </c>
      <c r="EO266" s="1">
        <f t="shared" si="407"/>
        <v>-6.9235899999999999</v>
      </c>
      <c r="EP266" s="1">
        <f t="shared" si="408"/>
        <v>-1.6851719999999999</v>
      </c>
      <c r="EQ266" s="1">
        <f t="shared" si="409"/>
        <v>2.2064379999999999</v>
      </c>
      <c r="ER266" s="1">
        <f t="shared" si="410"/>
        <v>5.9173819999999999</v>
      </c>
      <c r="ES266" s="1">
        <f t="shared" si="411"/>
        <v>10.304434000000001</v>
      </c>
      <c r="ET266" s="1">
        <f t="shared" si="412"/>
        <v>12.110231000000001</v>
      </c>
      <c r="EU266" s="1">
        <f t="shared" si="413"/>
        <v>12.752532</v>
      </c>
      <c r="EV266" s="1">
        <f t="shared" si="414"/>
        <v>12.066255999999999</v>
      </c>
      <c r="EW266" s="1">
        <f t="shared" si="415"/>
        <v>8.7107849999999996</v>
      </c>
      <c r="EX266" s="1">
        <f t="shared" si="416"/>
        <v>3.6999369999999998</v>
      </c>
      <c r="EY266" s="1">
        <f t="shared" si="417"/>
        <v>0.25521300000000002</v>
      </c>
      <c r="EZ266" s="1">
        <f t="shared" si="418"/>
        <v>-6.8182369999999999</v>
      </c>
      <c r="FA266" s="1">
        <f t="shared" si="419"/>
        <v>-10.451599999999999</v>
      </c>
      <c r="FB266" s="1">
        <f t="shared" si="420"/>
        <v>-12.813858</v>
      </c>
      <c r="FC266" s="1">
        <f t="shared" si="421"/>
        <v>-13.601886</v>
      </c>
      <c r="FD266" s="1">
        <f t="shared" si="422"/>
        <v>-12.306297000000001</v>
      </c>
      <c r="FE266" s="1">
        <f t="shared" si="423"/>
        <v>-7.0813059999999997</v>
      </c>
      <c r="FF266" s="1">
        <f t="shared" si="424"/>
        <v>-1.8751610000000001</v>
      </c>
      <c r="FG266" s="1">
        <f t="shared" si="425"/>
        <v>-12.306297000000001</v>
      </c>
      <c r="FH266" s="1">
        <f t="shared" si="426"/>
        <v>-7.0813059999999997</v>
      </c>
      <c r="FI266" s="1">
        <f t="shared" si="427"/>
        <v>-1.8751610000000001</v>
      </c>
      <c r="FJ266" s="1">
        <f t="shared" si="428"/>
        <v>3.6999369999999998</v>
      </c>
      <c r="FK266" s="1">
        <f t="shared" si="429"/>
        <v>8.7620760000000004</v>
      </c>
      <c r="FL266" s="1">
        <f t="shared" si="430"/>
        <v>13.308013000000001</v>
      </c>
      <c r="FM266" s="1">
        <f t="shared" si="431"/>
        <v>14.100177</v>
      </c>
      <c r="FN266" s="1">
        <f t="shared" si="432"/>
        <v>11.323287000000001</v>
      </c>
      <c r="FO266" s="1">
        <f t="shared" si="433"/>
        <v>6.2703939999999996</v>
      </c>
      <c r="FP266" s="1">
        <f t="shared" si="434"/>
        <v>-0.83401199999999998</v>
      </c>
      <c r="FQ266" s="1">
        <f t="shared" si="435"/>
        <v>-9.1105970000000003</v>
      </c>
      <c r="FR266" s="1">
        <f t="shared" si="436"/>
        <v>-14.128985</v>
      </c>
      <c r="FS266" s="1">
        <f t="shared" si="437"/>
        <v>-14.102406</v>
      </c>
      <c r="FT266" s="1">
        <f t="shared" si="438"/>
        <v>-8.320926</v>
      </c>
      <c r="FU266" s="1">
        <f t="shared" si="439"/>
        <v>2.0012599999999998</v>
      </c>
      <c r="FV266" s="1">
        <f t="shared" si="440"/>
        <v>11.633387000000001</v>
      </c>
      <c r="FW266" s="1">
        <f t="shared" si="441"/>
        <v>16.149131000000001</v>
      </c>
      <c r="FX266" s="1">
        <f t="shared" si="442"/>
        <v>10.186377999999999</v>
      </c>
      <c r="FY266" s="1">
        <f t="shared" si="443"/>
        <v>-5.6007090000000002</v>
      </c>
      <c r="FZ266" s="1">
        <f t="shared" si="444"/>
        <v>-16.794502999999999</v>
      </c>
      <c r="GA266" s="1">
        <f t="shared" si="445"/>
        <v>-10.76979</v>
      </c>
      <c r="GB266" s="1">
        <f t="shared" si="446"/>
        <v>17.405047</v>
      </c>
      <c r="GC266" s="1">
        <f t="shared" si="447"/>
        <v>6.8396739999999996</v>
      </c>
      <c r="GD266" s="1">
        <f t="shared" si="448"/>
        <v>19.105060000000002</v>
      </c>
      <c r="GE266" s="1">
        <f t="shared" si="449"/>
        <v>2.1667990000000001</v>
      </c>
      <c r="GF266" s="1">
        <f t="shared" si="450"/>
        <v>-16.747993000000001</v>
      </c>
      <c r="GG266" s="1">
        <f t="shared" si="451"/>
        <v>-18.138190999999999</v>
      </c>
      <c r="GH266" s="1">
        <f t="shared" si="452"/>
        <v>-19.736101999999999</v>
      </c>
      <c r="GI266" s="1">
        <f t="shared" si="453"/>
        <v>-11.155174000000001</v>
      </c>
      <c r="GJ266" s="1">
        <f t="shared" si="454"/>
        <v>3.3464070000000001</v>
      </c>
      <c r="GK266" s="1">
        <f t="shared" si="455"/>
        <v>4.9970330000000001</v>
      </c>
      <c r="GL266" s="1">
        <f t="shared" si="456"/>
        <v>16.117114999999998</v>
      </c>
      <c r="GM266" s="1">
        <f t="shared" si="457"/>
        <v>21.064934999999998</v>
      </c>
      <c r="GN266" s="1">
        <f t="shared" si="458"/>
        <v>18.678851999999999</v>
      </c>
      <c r="GO266" s="1">
        <f t="shared" si="459"/>
        <v>18.896204000000001</v>
      </c>
      <c r="GP266" s="1">
        <f t="shared" si="460"/>
        <v>11.363541</v>
      </c>
      <c r="GQ266" s="1">
        <f t="shared" si="461"/>
        <v>1.7100439999999999</v>
      </c>
      <c r="GR266" s="1">
        <f t="shared" si="462"/>
        <v>-5.3267660000000001</v>
      </c>
      <c r="GS266" s="1">
        <f t="shared" si="463"/>
        <v>-9.9435129999999994</v>
      </c>
      <c r="GT266" s="1">
        <f t="shared" si="464"/>
        <v>-17.156624999999998</v>
      </c>
    </row>
    <row r="267" spans="1:202" ht="14" x14ac:dyDescent="0.3">
      <c r="A267" s="1" t="s">
        <v>466</v>
      </c>
      <c r="B267" s="4">
        <v>-18.474497</v>
      </c>
      <c r="C267" s="4">
        <v>-13.596828</v>
      </c>
      <c r="D267" s="4">
        <v>-5.9349499999999997</v>
      </c>
      <c r="E267" s="4">
        <v>-5.5239859999999998</v>
      </c>
      <c r="F267" s="4">
        <v>2.8897520000000001</v>
      </c>
      <c r="G267" s="4">
        <v>10.852299</v>
      </c>
      <c r="H267" s="4">
        <v>11.243055</v>
      </c>
      <c r="I267" s="4">
        <v>17.584061999999999</v>
      </c>
      <c r="J267" s="4">
        <v>21.325105000000001</v>
      </c>
      <c r="K267" s="4">
        <v>21.473775</v>
      </c>
      <c r="L267" s="4">
        <v>22.435428000000002</v>
      </c>
      <c r="M267" s="4">
        <v>19.916512000000001</v>
      </c>
      <c r="N267" s="4">
        <v>15.981107</v>
      </c>
      <c r="O267" s="4">
        <v>13.928675</v>
      </c>
      <c r="P267" s="4">
        <v>5.5222660000000001</v>
      </c>
      <c r="Q267" s="4">
        <v>-3.7794050000000001</v>
      </c>
      <c r="R267" s="4">
        <v>-4.3090149999999996</v>
      </c>
      <c r="S267" s="4">
        <v>-13.640390999999999</v>
      </c>
      <c r="T267" s="4">
        <v>-19.403683999999998</v>
      </c>
      <c r="U267" s="4">
        <v>-21.079345</v>
      </c>
      <c r="V267" s="4">
        <v>-21.585982000000001</v>
      </c>
      <c r="W267" s="4">
        <v>-18.280453000000001</v>
      </c>
      <c r="X267" s="4">
        <v>-10.005648000000001</v>
      </c>
      <c r="Y267" s="4">
        <v>-10.417877000000001</v>
      </c>
      <c r="Z267" s="4">
        <v>2.5401060000000002</v>
      </c>
      <c r="AA267" s="4">
        <v>13.55711</v>
      </c>
      <c r="AB267" s="4">
        <v>20.283898000000001</v>
      </c>
      <c r="AC267" s="4">
        <v>20.598519</v>
      </c>
      <c r="AD267" s="4">
        <v>17.402380000000001</v>
      </c>
      <c r="AE267" s="4">
        <v>5.4426050000000004</v>
      </c>
      <c r="AF267" s="4">
        <v>-9.0591600000000003</v>
      </c>
      <c r="AG267" s="4">
        <v>-11.362667999999999</v>
      </c>
      <c r="AH267" s="4">
        <v>-19.827504000000001</v>
      </c>
      <c r="AI267" s="4">
        <v>-4.4286219999999998</v>
      </c>
      <c r="AJ267" s="4">
        <v>17.965489999999999</v>
      </c>
      <c r="AK267" s="4">
        <v>3.6970740000000002</v>
      </c>
      <c r="AL267" s="4">
        <v>13.465303</v>
      </c>
      <c r="AM267" s="4">
        <v>-2.377488</v>
      </c>
      <c r="AN267" s="4">
        <v>-15.698563999999999</v>
      </c>
      <c r="AO267" s="4">
        <v>-12.844749</v>
      </c>
      <c r="AP267" s="4">
        <v>-0.58873699999999995</v>
      </c>
      <c r="AQ267" s="4">
        <v>10.906256000000001</v>
      </c>
      <c r="AR267" s="4">
        <v>15.631867</v>
      </c>
      <c r="AS267" s="4">
        <v>13.162988</v>
      </c>
      <c r="AT267" s="4">
        <v>6.2179520000000004</v>
      </c>
      <c r="AU267" s="4">
        <v>-5.5989740000000001</v>
      </c>
      <c r="AV267" s="4">
        <v>-11.980274</v>
      </c>
      <c r="AW267" s="4">
        <v>-14.866787</v>
      </c>
      <c r="AX267" s="4">
        <v>-13.357739</v>
      </c>
      <c r="AY267" s="4">
        <v>-9.2728359999999999</v>
      </c>
      <c r="AZ267" s="4">
        <v>-3.444591</v>
      </c>
      <c r="BA267" s="4">
        <v>5.3587980000000002</v>
      </c>
      <c r="BB267" s="4">
        <v>11.180507</v>
      </c>
      <c r="BC267" s="4">
        <v>13.602639</v>
      </c>
      <c r="BD267" s="4">
        <v>13.86237</v>
      </c>
      <c r="BE267" s="4">
        <v>11.937901999999999</v>
      </c>
      <c r="BF267" s="4">
        <v>6.074954</v>
      </c>
      <c r="BG267" s="4">
        <v>0.41847699999999999</v>
      </c>
      <c r="BH267" s="4">
        <v>-4.289015</v>
      </c>
      <c r="BI267" s="4">
        <v>-8.4124970000000001</v>
      </c>
      <c r="BJ267" s="4">
        <v>-11.443094</v>
      </c>
      <c r="BK267" s="4">
        <v>-13.167282999999999</v>
      </c>
      <c r="BL267" s="4">
        <v>-12.154176</v>
      </c>
      <c r="BM267" s="4">
        <v>-9.6174590000000002</v>
      </c>
      <c r="BN267" s="4">
        <v>-4.4035450000000003</v>
      </c>
      <c r="BO267" s="4">
        <v>-0.17766899999999999</v>
      </c>
      <c r="BP267" s="4">
        <v>3.7220979999999999</v>
      </c>
      <c r="BQ267" s="4">
        <v>7.2242559999999996</v>
      </c>
      <c r="BR267" s="4">
        <v>10.963982</v>
      </c>
      <c r="BS267" s="4">
        <v>12.175191</v>
      </c>
      <c r="BT267" s="4">
        <v>12.171675</v>
      </c>
      <c r="BU267" s="4">
        <v>9.9978429999999996</v>
      </c>
      <c r="BV267" s="4">
        <v>7.2663589999999996</v>
      </c>
      <c r="BW267" s="4">
        <v>3.8282970000000001</v>
      </c>
      <c r="BX267" s="4">
        <v>-1.7371179999999999</v>
      </c>
      <c r="BY267" s="4">
        <v>-5.3359110000000003</v>
      </c>
      <c r="BZ267" s="4">
        <v>-8.7314550000000004</v>
      </c>
      <c r="CA267" s="4">
        <v>-10.445475</v>
      </c>
      <c r="CB267" s="4">
        <v>-11.352212</v>
      </c>
      <c r="CC267" s="4">
        <v>-11.173529</v>
      </c>
      <c r="CD267" s="4">
        <v>-10.016437</v>
      </c>
      <c r="CE267" s="4">
        <v>-7.2401799999999996</v>
      </c>
      <c r="CF267" s="4">
        <v>-4.5099359999999997</v>
      </c>
      <c r="CG267" s="4">
        <v>-0.333783</v>
      </c>
      <c r="CH267" s="4">
        <v>2.7938329999999998</v>
      </c>
      <c r="CI267" s="4">
        <v>6.5511509999999999</v>
      </c>
      <c r="CJ267" s="4">
        <v>8.7032070000000008</v>
      </c>
      <c r="CK267" s="4">
        <v>10.382952</v>
      </c>
      <c r="CL267" s="4">
        <v>10.594374</v>
      </c>
      <c r="CM267" s="4">
        <v>9.4500820000000001</v>
      </c>
      <c r="CN267" s="4">
        <v>6.8561589999999999</v>
      </c>
      <c r="CO267" s="4">
        <v>4.197171</v>
      </c>
      <c r="CP267" s="4">
        <v>0.161194</v>
      </c>
      <c r="CQ267" s="4">
        <v>-2.8924889999999999</v>
      </c>
      <c r="CR267" s="4">
        <v>-5.6496820000000003</v>
      </c>
      <c r="CS267" s="4">
        <v>-7.8479570000000001</v>
      </c>
      <c r="CT267" s="4">
        <v>-9.1043479999999999</v>
      </c>
      <c r="CU267" s="4">
        <v>-9.763147</v>
      </c>
      <c r="CV267" s="4">
        <v>-9.4463969999999993</v>
      </c>
      <c r="CW267" s="4">
        <v>-8.1781129999999997</v>
      </c>
      <c r="CX267" s="4">
        <v>-6.2666250000000003</v>
      </c>
      <c r="CY267" s="4">
        <v>-3.8077969999999999</v>
      </c>
      <c r="CZ267" s="4">
        <v>-0.78462500000000002</v>
      </c>
      <c r="DA267" s="4">
        <v>2.2954330000000001</v>
      </c>
      <c r="DB267" s="4">
        <v>5.091151</v>
      </c>
      <c r="DC267" s="4">
        <v>7.2824229999999996</v>
      </c>
      <c r="DD267" s="4">
        <v>8.6081179999999993</v>
      </c>
      <c r="DE267" s="4">
        <v>8.9000350000000008</v>
      </c>
      <c r="DF267" s="4">
        <f t="shared" si="372"/>
        <v>-8.6081179999999993</v>
      </c>
      <c r="DG267" s="4">
        <f t="shared" si="373"/>
        <v>-7.2824229999999996</v>
      </c>
      <c r="DH267" s="4">
        <f t="shared" si="374"/>
        <v>-5.091151</v>
      </c>
      <c r="DI267" s="4">
        <f t="shared" si="375"/>
        <v>-2.2954330000000001</v>
      </c>
      <c r="DJ267" s="4">
        <f t="shared" si="376"/>
        <v>0.78462500000000002</v>
      </c>
      <c r="DK267" s="4">
        <f t="shared" si="377"/>
        <v>3.8077969999999999</v>
      </c>
      <c r="DL267" s="4">
        <f t="shared" si="378"/>
        <v>6.2666250000000003</v>
      </c>
      <c r="DM267" s="4">
        <f t="shared" si="379"/>
        <v>8.1781129999999997</v>
      </c>
      <c r="DN267" s="4">
        <f t="shared" si="380"/>
        <v>9.4463969999999993</v>
      </c>
      <c r="DO267" s="4">
        <f t="shared" si="381"/>
        <v>9.763147</v>
      </c>
      <c r="DP267" s="4">
        <f t="shared" si="382"/>
        <v>9.1043479999999999</v>
      </c>
      <c r="DQ267" s="4">
        <f t="shared" si="383"/>
        <v>7.8479570000000001</v>
      </c>
      <c r="DR267" s="4">
        <f t="shared" si="384"/>
        <v>5.6496820000000003</v>
      </c>
      <c r="DS267" s="4">
        <f t="shared" si="385"/>
        <v>2.8924889999999999</v>
      </c>
      <c r="DT267" s="4">
        <f t="shared" si="386"/>
        <v>-0.161194</v>
      </c>
      <c r="DU267" s="4">
        <f t="shared" si="387"/>
        <v>-4.197171</v>
      </c>
      <c r="DV267" s="4">
        <f t="shared" si="388"/>
        <v>-6.8561589999999999</v>
      </c>
      <c r="DW267" s="4">
        <f t="shared" si="389"/>
        <v>-9.4500820000000001</v>
      </c>
      <c r="DX267" s="1">
        <f t="shared" si="390"/>
        <v>-10.594374</v>
      </c>
      <c r="DY267" s="1">
        <f t="shared" si="391"/>
        <v>-10.382952</v>
      </c>
      <c r="DZ267" s="1">
        <f t="shared" si="392"/>
        <v>-8.7032070000000008</v>
      </c>
      <c r="EA267" s="1">
        <f t="shared" si="393"/>
        <v>-6.5511509999999999</v>
      </c>
      <c r="EB267" s="1">
        <f t="shared" si="394"/>
        <v>-2.7938329999999998</v>
      </c>
      <c r="EC267" s="1">
        <f t="shared" si="395"/>
        <v>0.333783</v>
      </c>
      <c r="ED267" s="1">
        <f t="shared" si="396"/>
        <v>4.5099359999999997</v>
      </c>
      <c r="EE267" s="1">
        <f t="shared" si="397"/>
        <v>7.2401799999999996</v>
      </c>
      <c r="EF267" s="1">
        <f t="shared" si="398"/>
        <v>10.016437</v>
      </c>
      <c r="EG267" s="1">
        <f t="shared" si="399"/>
        <v>11.173529</v>
      </c>
      <c r="EH267" s="1">
        <f t="shared" si="400"/>
        <v>11.352212</v>
      </c>
      <c r="EI267" s="1">
        <f t="shared" si="401"/>
        <v>10.445475</v>
      </c>
      <c r="EJ267" s="1">
        <f t="shared" si="402"/>
        <v>8.7314550000000004</v>
      </c>
      <c r="EK267" s="1">
        <f t="shared" si="403"/>
        <v>5.3359110000000003</v>
      </c>
      <c r="EL267" s="1">
        <f t="shared" si="404"/>
        <v>1.7371179999999999</v>
      </c>
      <c r="EM267" s="1">
        <f t="shared" si="405"/>
        <v>-3.8282970000000001</v>
      </c>
      <c r="EN267" s="1">
        <f t="shared" si="406"/>
        <v>-7.2663589999999996</v>
      </c>
      <c r="EO267" s="1">
        <f t="shared" si="407"/>
        <v>-9.9978429999999996</v>
      </c>
      <c r="EP267" s="1">
        <f t="shared" si="408"/>
        <v>-12.171675</v>
      </c>
      <c r="EQ267" s="1">
        <f t="shared" si="409"/>
        <v>-12.175191</v>
      </c>
      <c r="ER267" s="1">
        <f t="shared" si="410"/>
        <v>-10.963982</v>
      </c>
      <c r="ES267" s="1">
        <f t="shared" si="411"/>
        <v>-7.2242559999999996</v>
      </c>
      <c r="ET267" s="1">
        <f t="shared" si="412"/>
        <v>-3.7220979999999999</v>
      </c>
      <c r="EU267" s="1">
        <f t="shared" si="413"/>
        <v>0.17766899999999999</v>
      </c>
      <c r="EV267" s="1">
        <f t="shared" si="414"/>
        <v>4.4035450000000003</v>
      </c>
      <c r="EW267" s="1">
        <f t="shared" si="415"/>
        <v>9.6174590000000002</v>
      </c>
      <c r="EX267" s="1">
        <f t="shared" si="416"/>
        <v>-13.602639</v>
      </c>
      <c r="EY267" s="1">
        <f t="shared" si="417"/>
        <v>13.167282999999999</v>
      </c>
      <c r="EZ267" s="1">
        <f t="shared" si="418"/>
        <v>11.443094</v>
      </c>
      <c r="FA267" s="1">
        <f t="shared" si="419"/>
        <v>8.4124970000000001</v>
      </c>
      <c r="FB267" s="1">
        <f t="shared" si="420"/>
        <v>4.289015</v>
      </c>
      <c r="FC267" s="1">
        <f t="shared" si="421"/>
        <v>-0.41847699999999999</v>
      </c>
      <c r="FD267" s="1">
        <f t="shared" si="422"/>
        <v>-6.074954</v>
      </c>
      <c r="FE267" s="1">
        <f t="shared" si="423"/>
        <v>-11.937901999999999</v>
      </c>
      <c r="FF267" s="1">
        <f t="shared" si="424"/>
        <v>-13.86237</v>
      </c>
      <c r="FG267" s="1">
        <f t="shared" si="425"/>
        <v>-6.074954</v>
      </c>
      <c r="FH267" s="1">
        <f t="shared" si="426"/>
        <v>-11.937901999999999</v>
      </c>
      <c r="FI267" s="1">
        <f t="shared" si="427"/>
        <v>-13.86237</v>
      </c>
      <c r="FJ267" s="1">
        <f t="shared" si="428"/>
        <v>-13.602639</v>
      </c>
      <c r="FK267" s="1">
        <f t="shared" si="429"/>
        <v>-11.180507</v>
      </c>
      <c r="FL267" s="1">
        <f t="shared" si="430"/>
        <v>-5.3587980000000002</v>
      </c>
      <c r="FM267" s="1">
        <f t="shared" si="431"/>
        <v>3.444591</v>
      </c>
      <c r="FN267" s="1">
        <f t="shared" si="432"/>
        <v>9.2728359999999999</v>
      </c>
      <c r="FO267" s="1">
        <f t="shared" si="433"/>
        <v>13.357739</v>
      </c>
      <c r="FP267" s="1">
        <f t="shared" si="434"/>
        <v>14.866787</v>
      </c>
      <c r="FQ267" s="1">
        <f t="shared" si="435"/>
        <v>11.980274</v>
      </c>
      <c r="FR267" s="1">
        <f t="shared" si="436"/>
        <v>5.5989740000000001</v>
      </c>
      <c r="FS267" s="1">
        <f t="shared" si="437"/>
        <v>-6.2179520000000004</v>
      </c>
      <c r="FT267" s="1">
        <f t="shared" si="438"/>
        <v>-13.162988</v>
      </c>
      <c r="FU267" s="1">
        <f t="shared" si="439"/>
        <v>-15.631867</v>
      </c>
      <c r="FV267" s="1">
        <f t="shared" si="440"/>
        <v>-10.906256000000001</v>
      </c>
      <c r="FW267" s="1">
        <f t="shared" si="441"/>
        <v>0.58873699999999995</v>
      </c>
      <c r="FX267" s="1">
        <f t="shared" si="442"/>
        <v>12.844749</v>
      </c>
      <c r="FY267" s="1">
        <f t="shared" si="443"/>
        <v>15.698563999999999</v>
      </c>
      <c r="FZ267" s="1">
        <f t="shared" si="444"/>
        <v>2.377488</v>
      </c>
      <c r="GA267" s="1">
        <f t="shared" si="445"/>
        <v>-13.465303</v>
      </c>
      <c r="GB267" s="1">
        <f t="shared" si="446"/>
        <v>-3.6970740000000002</v>
      </c>
      <c r="GC267" s="1">
        <f t="shared" si="447"/>
        <v>-17.965489999999999</v>
      </c>
      <c r="GD267" s="1">
        <f t="shared" si="448"/>
        <v>4.4286219999999998</v>
      </c>
      <c r="GE267" s="1">
        <f t="shared" si="449"/>
        <v>19.827504000000001</v>
      </c>
      <c r="GF267" s="1">
        <f t="shared" si="450"/>
        <v>11.362667999999999</v>
      </c>
      <c r="GG267" s="1">
        <f t="shared" si="451"/>
        <v>9.0591600000000003</v>
      </c>
      <c r="GH267" s="1">
        <f t="shared" si="452"/>
        <v>-5.4426050000000004</v>
      </c>
      <c r="GI267" s="1">
        <f t="shared" si="453"/>
        <v>-17.402380000000001</v>
      </c>
      <c r="GJ267" s="1">
        <f t="shared" si="454"/>
        <v>-20.598519</v>
      </c>
      <c r="GK267" s="1">
        <f t="shared" si="455"/>
        <v>-20.283898000000001</v>
      </c>
      <c r="GL267" s="1">
        <f t="shared" si="456"/>
        <v>-13.55711</v>
      </c>
      <c r="GM267" s="1">
        <f t="shared" si="457"/>
        <v>-2.5401060000000002</v>
      </c>
      <c r="GN267" s="1">
        <f t="shared" si="458"/>
        <v>10.417877000000001</v>
      </c>
      <c r="GO267" s="1">
        <f t="shared" si="459"/>
        <v>10.005648000000001</v>
      </c>
      <c r="GP267" s="1">
        <f t="shared" si="460"/>
        <v>18.280453000000001</v>
      </c>
      <c r="GQ267" s="1">
        <f t="shared" si="461"/>
        <v>21.585982000000001</v>
      </c>
      <c r="GR267" s="1">
        <f t="shared" si="462"/>
        <v>21.079345</v>
      </c>
      <c r="GS267" s="1">
        <f t="shared" si="463"/>
        <v>19.403683999999998</v>
      </c>
      <c r="GT267" s="1">
        <f t="shared" si="464"/>
        <v>13.640390999999999</v>
      </c>
    </row>
    <row r="268" spans="1:202" ht="14" x14ac:dyDescent="0.3">
      <c r="A268" s="1" t="s">
        <v>467</v>
      </c>
      <c r="B268" s="4">
        <v>-7.4264450000000002</v>
      </c>
      <c r="C268" s="4">
        <v>-13.429743999999999</v>
      </c>
      <c r="D268" s="4">
        <v>-18.604505</v>
      </c>
      <c r="E268" s="4">
        <v>-18.849629</v>
      </c>
      <c r="F268" s="4">
        <v>-22.309875999999999</v>
      </c>
      <c r="G268" s="4">
        <v>-22.750613000000001</v>
      </c>
      <c r="H268" s="4">
        <v>-22.686539</v>
      </c>
      <c r="I268" s="4">
        <v>-19.902612999999999</v>
      </c>
      <c r="J268" s="4">
        <v>-14.887874999999999</v>
      </c>
      <c r="K268" s="4">
        <v>-14.519168000000001</v>
      </c>
      <c r="L268" s="4">
        <v>-6.6150289999999998</v>
      </c>
      <c r="M268" s="4">
        <v>1.1262129999999999</v>
      </c>
      <c r="N268" s="4">
        <v>7.6400199999999998</v>
      </c>
      <c r="O268" s="4">
        <v>10.154593999999999</v>
      </c>
      <c r="P268" s="4">
        <v>17.372046999999998</v>
      </c>
      <c r="Q268" s="4">
        <v>21.463929</v>
      </c>
      <c r="R268" s="4">
        <v>21.5868</v>
      </c>
      <c r="S268" s="4">
        <v>21.621576000000001</v>
      </c>
      <c r="T268" s="4">
        <v>17.821175</v>
      </c>
      <c r="U268" s="4">
        <v>14.462434999999999</v>
      </c>
      <c r="V268" s="4">
        <v>9.4006989999999995</v>
      </c>
      <c r="W268" s="4">
        <v>-0.67517000000000005</v>
      </c>
      <c r="X268" s="4">
        <v>-11.411688</v>
      </c>
      <c r="Y268" s="4">
        <v>-11.014352000000001</v>
      </c>
      <c r="Z268" s="4">
        <v>-19.198675999999999</v>
      </c>
      <c r="AA268" s="4">
        <v>-21.171249</v>
      </c>
      <c r="AB268" s="4">
        <v>-16.049334999999999</v>
      </c>
      <c r="AC268" s="4">
        <v>-15.620034</v>
      </c>
      <c r="AD268" s="4">
        <v>-3.2207710000000001</v>
      </c>
      <c r="AE268" s="4">
        <v>10.397017</v>
      </c>
      <c r="AF268" s="4">
        <v>19.170947000000002</v>
      </c>
      <c r="AG268" s="4">
        <v>19.684349000000001</v>
      </c>
      <c r="AH268" s="4">
        <v>16.042059999999999</v>
      </c>
      <c r="AI268" s="4">
        <v>-1.356314</v>
      </c>
      <c r="AJ268" s="4">
        <v>-17.107285999999998</v>
      </c>
      <c r="AK268" s="4">
        <v>-18.151907999999999</v>
      </c>
      <c r="AL268" s="4">
        <v>13.982512</v>
      </c>
      <c r="AM268" s="4">
        <v>4.901103</v>
      </c>
      <c r="AN268" s="4">
        <v>16.760193999999998</v>
      </c>
      <c r="AO268" s="4">
        <v>3.3775490000000001</v>
      </c>
      <c r="AP268" s="4">
        <v>-11.269690000000001</v>
      </c>
      <c r="AQ268" s="4">
        <v>-16.135988999999999</v>
      </c>
      <c r="AR268" s="4">
        <v>-11.462016999999999</v>
      </c>
      <c r="AS268" s="4">
        <v>-0.96402100000000002</v>
      </c>
      <c r="AT268" s="4">
        <v>8.5384180000000001</v>
      </c>
      <c r="AU268" s="4">
        <v>15.172927</v>
      </c>
      <c r="AV268" s="4">
        <v>14.019360000000001</v>
      </c>
      <c r="AW268" s="4">
        <v>7.6059200000000002</v>
      </c>
      <c r="AX268" s="4">
        <v>0.53743200000000002</v>
      </c>
      <c r="AY268" s="4">
        <v>-6.5435809999999996</v>
      </c>
      <c r="AZ268" s="4">
        <v>-11.516047</v>
      </c>
      <c r="BA268" s="4">
        <v>-14.448546</v>
      </c>
      <c r="BB268" s="4">
        <v>-12.694483999999999</v>
      </c>
      <c r="BC268" s="4">
        <v>-8.4857309999999995</v>
      </c>
      <c r="BD268" s="4">
        <v>-3.356725</v>
      </c>
      <c r="BE268" s="4">
        <v>2.2328869999999998</v>
      </c>
      <c r="BF268" s="4">
        <v>9.2942219999999995</v>
      </c>
      <c r="BG268" s="4">
        <v>12.83864</v>
      </c>
      <c r="BH268" s="4">
        <v>13.600515</v>
      </c>
      <c r="BI268" s="4">
        <v>12.673170000000001</v>
      </c>
      <c r="BJ268" s="4">
        <v>10.181962</v>
      </c>
      <c r="BK268" s="4">
        <v>3.9890349999999999</v>
      </c>
      <c r="BL268" s="4">
        <v>-0.68599699999999997</v>
      </c>
      <c r="BM268" s="4">
        <v>-5.2189709999999998</v>
      </c>
      <c r="BN268" s="4">
        <v>-10.477442999999999</v>
      </c>
      <c r="BO268" s="4">
        <v>-12.296433</v>
      </c>
      <c r="BP268" s="4">
        <v>-12.740301000000001</v>
      </c>
      <c r="BQ268" s="4">
        <v>-11.949204999999999</v>
      </c>
      <c r="BR268" s="4">
        <v>-8.7240640000000003</v>
      </c>
      <c r="BS268" s="4">
        <v>-5.4623169999999996</v>
      </c>
      <c r="BT268" s="4">
        <v>-1.693522</v>
      </c>
      <c r="BU268" s="4">
        <v>3.972712</v>
      </c>
      <c r="BV268" s="4">
        <v>7.3531019999999998</v>
      </c>
      <c r="BW268" s="4">
        <v>9.9552209999999999</v>
      </c>
      <c r="BX268" s="4">
        <v>11.83699</v>
      </c>
      <c r="BY268" s="4">
        <v>11.62168</v>
      </c>
      <c r="BZ268" s="4">
        <v>9.547129</v>
      </c>
      <c r="CA268" s="4">
        <v>7.2786140000000001</v>
      </c>
      <c r="CB268" s="4">
        <v>4.474062</v>
      </c>
      <c r="CC268" s="4">
        <v>0.19920199999999999</v>
      </c>
      <c r="CD268" s="4">
        <v>-2.9696560000000001</v>
      </c>
      <c r="CE268" s="4">
        <v>-6.801336</v>
      </c>
      <c r="CF268" s="4">
        <v>-8.9961300000000008</v>
      </c>
      <c r="CG268" s="4">
        <v>-10.758960999999999</v>
      </c>
      <c r="CH268" s="4">
        <v>-11.035522</v>
      </c>
      <c r="CI268" s="4">
        <v>-9.9787789999999994</v>
      </c>
      <c r="CJ268" s="4">
        <v>-8.2154220000000002</v>
      </c>
      <c r="CK268" s="4">
        <v>-4.8234190000000003</v>
      </c>
      <c r="CL268" s="4">
        <v>-1.8090459999999999</v>
      </c>
      <c r="CM268" s="4">
        <v>2.3729279999999999</v>
      </c>
      <c r="CN268" s="4">
        <v>6.1222770000000004</v>
      </c>
      <c r="CO268" s="4">
        <v>8.2955260000000006</v>
      </c>
      <c r="CP268" s="4">
        <v>9.9689820000000005</v>
      </c>
      <c r="CQ268" s="4">
        <v>10.161083</v>
      </c>
      <c r="CR268" s="4">
        <v>9.1975599999999993</v>
      </c>
      <c r="CS268" s="4">
        <v>7.4315369999999996</v>
      </c>
      <c r="CT268" s="4">
        <v>5.3975379999999999</v>
      </c>
      <c r="CU268" s="4">
        <v>2.5220509999999998</v>
      </c>
      <c r="CV268" s="4">
        <v>-0.57782900000000004</v>
      </c>
      <c r="CW268" s="4">
        <v>-3.5910280000000001</v>
      </c>
      <c r="CX268" s="4">
        <v>-6.0269180000000002</v>
      </c>
      <c r="CY268" s="4">
        <v>-7.906155</v>
      </c>
      <c r="CZ268" s="4">
        <v>-9.1062879999999993</v>
      </c>
      <c r="DA268" s="4">
        <v>-9.3035949999999996</v>
      </c>
      <c r="DB268" s="4">
        <v>-8.4652159999999999</v>
      </c>
      <c r="DC268" s="4">
        <v>-6.6741729999999997</v>
      </c>
      <c r="DD268" s="4">
        <v>-4.1261970000000003</v>
      </c>
      <c r="DE268" s="4">
        <v>-1.113213</v>
      </c>
      <c r="DF268" s="4">
        <f t="shared" si="372"/>
        <v>4.1261970000000003</v>
      </c>
      <c r="DG268" s="4">
        <f t="shared" si="373"/>
        <v>6.6741729999999997</v>
      </c>
      <c r="DH268" s="4">
        <f t="shared" si="374"/>
        <v>8.4652159999999999</v>
      </c>
      <c r="DI268" s="4">
        <f t="shared" si="375"/>
        <v>9.3035949999999996</v>
      </c>
      <c r="DJ268" s="4">
        <f t="shared" si="376"/>
        <v>9.1062879999999993</v>
      </c>
      <c r="DK268" s="4">
        <f t="shared" si="377"/>
        <v>7.906155</v>
      </c>
      <c r="DL268" s="4">
        <f t="shared" si="378"/>
        <v>6.0269180000000002</v>
      </c>
      <c r="DM268" s="4">
        <f t="shared" si="379"/>
        <v>3.5910280000000001</v>
      </c>
      <c r="DN268" s="4">
        <f t="shared" si="380"/>
        <v>0.57782900000000004</v>
      </c>
      <c r="DO268" s="4">
        <f t="shared" si="381"/>
        <v>-2.5220509999999998</v>
      </c>
      <c r="DP268" s="4">
        <f t="shared" si="382"/>
        <v>-5.3975379999999999</v>
      </c>
      <c r="DQ268" s="4">
        <f t="shared" si="383"/>
        <v>-7.4315369999999996</v>
      </c>
      <c r="DR268" s="4">
        <f t="shared" si="384"/>
        <v>-9.1975599999999993</v>
      </c>
      <c r="DS268" s="4">
        <f t="shared" si="385"/>
        <v>-10.161083</v>
      </c>
      <c r="DT268" s="4">
        <f t="shared" si="386"/>
        <v>-9.9689820000000005</v>
      </c>
      <c r="DU268" s="4">
        <f t="shared" si="387"/>
        <v>-8.2955260000000006</v>
      </c>
      <c r="DV268" s="4">
        <f t="shared" si="388"/>
        <v>-6.1222770000000004</v>
      </c>
      <c r="DW268" s="4">
        <f t="shared" si="389"/>
        <v>-2.3729279999999999</v>
      </c>
      <c r="DX268" s="1">
        <f t="shared" si="390"/>
        <v>1.8090459999999999</v>
      </c>
      <c r="DY268" s="1">
        <f t="shared" si="391"/>
        <v>4.8234190000000003</v>
      </c>
      <c r="DZ268" s="1">
        <f t="shared" si="392"/>
        <v>8.2154220000000002</v>
      </c>
      <c r="EA268" s="1">
        <f t="shared" si="393"/>
        <v>9.9787789999999994</v>
      </c>
      <c r="EB268" s="1">
        <f t="shared" si="394"/>
        <v>11.035522</v>
      </c>
      <c r="EC268" s="1">
        <f t="shared" si="395"/>
        <v>10.758960999999999</v>
      </c>
      <c r="ED268" s="1">
        <f t="shared" si="396"/>
        <v>8.9961300000000008</v>
      </c>
      <c r="EE268" s="1">
        <f t="shared" si="397"/>
        <v>6.801336</v>
      </c>
      <c r="EF268" s="1">
        <f t="shared" si="398"/>
        <v>2.9696560000000001</v>
      </c>
      <c r="EG268" s="1">
        <f t="shared" si="399"/>
        <v>-0.19920199999999999</v>
      </c>
      <c r="EH268" s="1">
        <f t="shared" si="400"/>
        <v>-4.474062</v>
      </c>
      <c r="EI268" s="1">
        <f t="shared" si="401"/>
        <v>-7.2786140000000001</v>
      </c>
      <c r="EJ268" s="1">
        <f t="shared" si="402"/>
        <v>-9.547129</v>
      </c>
      <c r="EK268" s="1">
        <f t="shared" si="403"/>
        <v>-11.62168</v>
      </c>
      <c r="EL268" s="1">
        <f t="shared" si="404"/>
        <v>-11.83699</v>
      </c>
      <c r="EM268" s="1">
        <f t="shared" si="405"/>
        <v>-9.9552209999999999</v>
      </c>
      <c r="EN268" s="1">
        <f t="shared" si="406"/>
        <v>-7.3531019999999998</v>
      </c>
      <c r="EO268" s="1">
        <f t="shared" si="407"/>
        <v>-3.972712</v>
      </c>
      <c r="EP268" s="1">
        <f t="shared" si="408"/>
        <v>1.693522</v>
      </c>
      <c r="EQ268" s="1">
        <f t="shared" si="409"/>
        <v>5.4623169999999996</v>
      </c>
      <c r="ER268" s="1">
        <f t="shared" si="410"/>
        <v>8.7240640000000003</v>
      </c>
      <c r="ES268" s="1">
        <f t="shared" si="411"/>
        <v>11.949204999999999</v>
      </c>
      <c r="ET268" s="1">
        <f t="shared" si="412"/>
        <v>12.740301000000001</v>
      </c>
      <c r="EU268" s="1">
        <f t="shared" si="413"/>
        <v>12.296433</v>
      </c>
      <c r="EV268" s="1">
        <f t="shared" si="414"/>
        <v>10.477442999999999</v>
      </c>
      <c r="EW268" s="1">
        <f t="shared" si="415"/>
        <v>5.2189709999999998</v>
      </c>
      <c r="EX268" s="1">
        <f t="shared" si="416"/>
        <v>8.4857309999999995</v>
      </c>
      <c r="EY268" s="1">
        <f t="shared" si="417"/>
        <v>-3.9890349999999999</v>
      </c>
      <c r="EZ268" s="1">
        <f t="shared" si="418"/>
        <v>-10.181962</v>
      </c>
      <c r="FA268" s="1">
        <f t="shared" si="419"/>
        <v>-12.673170000000001</v>
      </c>
      <c r="FB268" s="1">
        <f t="shared" si="420"/>
        <v>-13.600515</v>
      </c>
      <c r="FC268" s="1">
        <f t="shared" si="421"/>
        <v>-12.83864</v>
      </c>
      <c r="FD268" s="1">
        <f t="shared" si="422"/>
        <v>-9.2942219999999995</v>
      </c>
      <c r="FE268" s="1">
        <f t="shared" si="423"/>
        <v>-2.2328869999999998</v>
      </c>
      <c r="FF268" s="1">
        <f t="shared" si="424"/>
        <v>3.356725</v>
      </c>
      <c r="FG268" s="1">
        <f t="shared" si="425"/>
        <v>-9.2942219999999995</v>
      </c>
      <c r="FH268" s="1">
        <f t="shared" si="426"/>
        <v>-2.2328869999999998</v>
      </c>
      <c r="FI268" s="1">
        <f t="shared" si="427"/>
        <v>3.356725</v>
      </c>
      <c r="FJ268" s="1">
        <f t="shared" si="428"/>
        <v>8.4857309999999995</v>
      </c>
      <c r="FK268" s="1">
        <f t="shared" si="429"/>
        <v>12.694483999999999</v>
      </c>
      <c r="FL268" s="1">
        <f t="shared" si="430"/>
        <v>14.448546</v>
      </c>
      <c r="FM268" s="1">
        <f t="shared" si="431"/>
        <v>11.516047</v>
      </c>
      <c r="FN268" s="1">
        <f t="shared" si="432"/>
        <v>6.5435809999999996</v>
      </c>
      <c r="FO268" s="1">
        <f t="shared" si="433"/>
        <v>-0.53743200000000002</v>
      </c>
      <c r="FP268" s="1">
        <f t="shared" si="434"/>
        <v>-7.6059200000000002</v>
      </c>
      <c r="FQ268" s="1">
        <f t="shared" si="435"/>
        <v>-14.019360000000001</v>
      </c>
      <c r="FR268" s="1">
        <f t="shared" si="436"/>
        <v>-15.172927</v>
      </c>
      <c r="FS268" s="1">
        <f t="shared" si="437"/>
        <v>-8.5384180000000001</v>
      </c>
      <c r="FT268" s="1">
        <f t="shared" si="438"/>
        <v>0.96402100000000002</v>
      </c>
      <c r="FU268" s="1">
        <f t="shared" si="439"/>
        <v>11.462016999999999</v>
      </c>
      <c r="FV268" s="1">
        <f t="shared" si="440"/>
        <v>16.135988999999999</v>
      </c>
      <c r="FW268" s="1">
        <f t="shared" si="441"/>
        <v>11.269690000000001</v>
      </c>
      <c r="FX268" s="1">
        <f t="shared" si="442"/>
        <v>-3.3775490000000001</v>
      </c>
      <c r="FY268" s="1">
        <f t="shared" si="443"/>
        <v>-16.760193999999998</v>
      </c>
      <c r="FZ268" s="1">
        <f t="shared" si="444"/>
        <v>-4.901103</v>
      </c>
      <c r="GA268" s="1">
        <f t="shared" si="445"/>
        <v>-13.982512</v>
      </c>
      <c r="GB268" s="1">
        <f t="shared" si="446"/>
        <v>18.151907999999999</v>
      </c>
      <c r="GC268" s="1">
        <f t="shared" si="447"/>
        <v>17.107285999999998</v>
      </c>
      <c r="GD268" s="1">
        <f t="shared" si="448"/>
        <v>1.356314</v>
      </c>
      <c r="GE268" s="1">
        <f t="shared" si="449"/>
        <v>-16.042059999999999</v>
      </c>
      <c r="GF268" s="1">
        <f t="shared" si="450"/>
        <v>-19.684349000000001</v>
      </c>
      <c r="GG268" s="1">
        <f t="shared" si="451"/>
        <v>-19.170947000000002</v>
      </c>
      <c r="GH268" s="1">
        <f t="shared" si="452"/>
        <v>-10.397017</v>
      </c>
      <c r="GI268" s="1">
        <f t="shared" si="453"/>
        <v>3.2207710000000001</v>
      </c>
      <c r="GJ268" s="1">
        <f t="shared" si="454"/>
        <v>15.620034</v>
      </c>
      <c r="GK268" s="1">
        <f t="shared" si="455"/>
        <v>16.049334999999999</v>
      </c>
      <c r="GL268" s="1">
        <f t="shared" si="456"/>
        <v>21.171249</v>
      </c>
      <c r="GM268" s="1">
        <f t="shared" si="457"/>
        <v>19.198675999999999</v>
      </c>
      <c r="GN268" s="1">
        <f t="shared" si="458"/>
        <v>11.014352000000001</v>
      </c>
      <c r="GO268" s="1">
        <f t="shared" si="459"/>
        <v>11.411688</v>
      </c>
      <c r="GP268" s="1">
        <f t="shared" si="460"/>
        <v>0.67517000000000005</v>
      </c>
      <c r="GQ268" s="1">
        <f t="shared" si="461"/>
        <v>-9.4006989999999995</v>
      </c>
      <c r="GR268" s="1">
        <f t="shared" si="462"/>
        <v>-14.462434999999999</v>
      </c>
      <c r="GS268" s="1">
        <f t="shared" si="463"/>
        <v>-17.821175</v>
      </c>
      <c r="GT268" s="1">
        <f t="shared" si="464"/>
        <v>-21.621576000000001</v>
      </c>
    </row>
    <row r="269" spans="1:202" ht="14" x14ac:dyDescent="0.3">
      <c r="A269" s="1" t="s">
        <v>468</v>
      </c>
      <c r="B269" s="4">
        <v>-22.071265</v>
      </c>
      <c r="C269" s="4">
        <v>-18.927624000000002</v>
      </c>
      <c r="D269" s="4">
        <v>-13.729524</v>
      </c>
      <c r="E269" s="4">
        <v>-13.382415</v>
      </c>
      <c r="F269" s="4">
        <v>-5.662445</v>
      </c>
      <c r="G269" s="4">
        <v>2.7593909999999999</v>
      </c>
      <c r="H269" s="4">
        <v>3.2064300000000001</v>
      </c>
      <c r="I269" s="4">
        <v>11.147506999999999</v>
      </c>
      <c r="J269" s="4">
        <v>17.160259</v>
      </c>
      <c r="K269" s="4">
        <v>17.465907999999999</v>
      </c>
      <c r="L269" s="4">
        <v>21.615811000000001</v>
      </c>
      <c r="M269" s="4">
        <v>22.483269</v>
      </c>
      <c r="N269" s="4">
        <v>21.089766000000001</v>
      </c>
      <c r="O269" s="4">
        <v>19.963481000000002</v>
      </c>
      <c r="P269" s="4">
        <v>13.955242999999999</v>
      </c>
      <c r="Q269" s="4">
        <v>5.5441250000000002</v>
      </c>
      <c r="R269" s="4">
        <v>5.0153699999999999</v>
      </c>
      <c r="S269" s="4">
        <v>-4.3090349999999997</v>
      </c>
      <c r="T269" s="4">
        <v>-12.782911</v>
      </c>
      <c r="U269" s="4">
        <v>-16.40598</v>
      </c>
      <c r="V269" s="4">
        <v>-19.664117000000001</v>
      </c>
      <c r="W269" s="4">
        <v>-21.656044999999999</v>
      </c>
      <c r="X269" s="4">
        <v>-18.249587999999999</v>
      </c>
      <c r="Y269" s="4">
        <v>-18.498971999999998</v>
      </c>
      <c r="Z269" s="4">
        <v>-9.3925750000000008</v>
      </c>
      <c r="AA269" s="4">
        <v>1.5767960000000001</v>
      </c>
      <c r="AB269" s="4">
        <v>13.63523</v>
      </c>
      <c r="AC269" s="4">
        <v>14.112681</v>
      </c>
      <c r="AD269" s="4">
        <v>20.616869999999999</v>
      </c>
      <c r="AE269" s="4">
        <v>17.879245999999998</v>
      </c>
      <c r="AF269" s="4">
        <v>7.2552180000000002</v>
      </c>
      <c r="AG269" s="4">
        <v>5.6365499999999997</v>
      </c>
      <c r="AH269" s="4">
        <v>-12.313288</v>
      </c>
      <c r="AI269" s="4">
        <v>-19.910454000000001</v>
      </c>
      <c r="AJ269" s="4">
        <v>-9.748977</v>
      </c>
      <c r="AK269" s="4">
        <v>6.9880570000000004</v>
      </c>
      <c r="AL269" s="4">
        <v>12.715617</v>
      </c>
      <c r="AM269" s="4">
        <v>16.640764999999998</v>
      </c>
      <c r="AN269" s="4">
        <v>-2.5863429999999998</v>
      </c>
      <c r="AO269" s="4">
        <v>-16.283740999999999</v>
      </c>
      <c r="AP269" s="4">
        <v>-11.872494</v>
      </c>
      <c r="AQ269" s="4">
        <v>0.45433600000000002</v>
      </c>
      <c r="AR269" s="4">
        <v>11.080259</v>
      </c>
      <c r="AS269" s="4">
        <v>15.712033999999999</v>
      </c>
      <c r="AT269" s="4">
        <v>13.017523000000001</v>
      </c>
      <c r="AU269" s="4">
        <v>2.2576100000000001</v>
      </c>
      <c r="AV269" s="4">
        <v>-5.8552109999999997</v>
      </c>
      <c r="AW269" s="4">
        <v>-12.950317999999999</v>
      </c>
      <c r="AX269" s="4">
        <v>-14.875066</v>
      </c>
      <c r="AY269" s="4">
        <v>-13.219795</v>
      </c>
      <c r="AZ269" s="4">
        <v>-9.0228719999999996</v>
      </c>
      <c r="BA269" s="4">
        <v>-0.60994800000000005</v>
      </c>
      <c r="BB269" s="4">
        <v>6.6262990000000004</v>
      </c>
      <c r="BC269" s="4">
        <v>11.383521</v>
      </c>
      <c r="BD269" s="4">
        <v>13.684400999999999</v>
      </c>
      <c r="BE269" s="4">
        <v>13.802155000000001</v>
      </c>
      <c r="BF269" s="4">
        <v>10.235364000000001</v>
      </c>
      <c r="BG269" s="4">
        <v>4.7703990000000003</v>
      </c>
      <c r="BH269" s="4">
        <v>2.7265999999999999E-2</v>
      </c>
      <c r="BI269" s="4">
        <v>-4.665197</v>
      </c>
      <c r="BJ269" s="4">
        <v>-8.7241470000000003</v>
      </c>
      <c r="BK269" s="4">
        <v>-12.643336</v>
      </c>
      <c r="BL269" s="4">
        <v>-13.143000000000001</v>
      </c>
      <c r="BM269" s="4">
        <v>-11.976034</v>
      </c>
      <c r="BN269" s="4">
        <v>-7.5581670000000001</v>
      </c>
      <c r="BO269" s="4">
        <v>-3.6551040000000001</v>
      </c>
      <c r="BP269" s="4">
        <v>0.29546899999999998</v>
      </c>
      <c r="BQ269" s="4">
        <v>4.179233</v>
      </c>
      <c r="BR269" s="4">
        <v>8.9985859999999995</v>
      </c>
      <c r="BS269" s="4">
        <v>11.185418</v>
      </c>
      <c r="BT269" s="4">
        <v>12.245633</v>
      </c>
      <c r="BU269" s="4">
        <v>11.572628999999999</v>
      </c>
      <c r="BV269" s="4">
        <v>9.6712419999999995</v>
      </c>
      <c r="BW269" s="4">
        <v>6.8113010000000003</v>
      </c>
      <c r="BX269" s="4">
        <v>1.5235289999999999</v>
      </c>
      <c r="BY269" s="4">
        <v>-2.300233</v>
      </c>
      <c r="BZ269" s="4">
        <v>-6.8188469999999999</v>
      </c>
      <c r="CA269" s="4">
        <v>-9.1059269999999994</v>
      </c>
      <c r="CB269" s="4">
        <v>-10.683284</v>
      </c>
      <c r="CC269" s="4">
        <v>-11.477967</v>
      </c>
      <c r="CD269" s="4">
        <v>-11.010267000000001</v>
      </c>
      <c r="CE269" s="4">
        <v>-9.0242819999999995</v>
      </c>
      <c r="CF269" s="4">
        <v>-6.7107760000000001</v>
      </c>
      <c r="CG269" s="4">
        <v>-2.8067609999999998</v>
      </c>
      <c r="CH269" s="4">
        <v>0.35620499999999999</v>
      </c>
      <c r="CI269" s="4">
        <v>4.4742730000000002</v>
      </c>
      <c r="CJ269" s="4">
        <v>7.0982880000000002</v>
      </c>
      <c r="CK269" s="4">
        <v>9.6081260000000004</v>
      </c>
      <c r="CL269" s="4">
        <v>10.516631</v>
      </c>
      <c r="CM269" s="4">
        <v>10.293735</v>
      </c>
      <c r="CN269" s="4">
        <v>8.475873</v>
      </c>
      <c r="CO269" s="4">
        <v>6.2297570000000002</v>
      </c>
      <c r="CP269" s="4">
        <v>2.4480029999999999</v>
      </c>
      <c r="CQ269" s="4">
        <v>-0.65950699999999995</v>
      </c>
      <c r="CR269" s="4">
        <v>-4.1381649999999999</v>
      </c>
      <c r="CS269" s="4">
        <v>-6.6936309999999999</v>
      </c>
      <c r="CT269" s="4">
        <v>-8.3355230000000002</v>
      </c>
      <c r="CU269" s="4">
        <v>-9.5165699999999998</v>
      </c>
      <c r="CV269" s="4">
        <v>-9.7418490000000002</v>
      </c>
      <c r="CW269" s="4">
        <v>-8.9807389999999998</v>
      </c>
      <c r="CX269" s="4">
        <v>-7.4610060000000002</v>
      </c>
      <c r="CY269" s="4">
        <v>-5.284084</v>
      </c>
      <c r="CZ269" s="4">
        <v>-2.4108909999999999</v>
      </c>
      <c r="DA269" s="4">
        <v>0.69797100000000001</v>
      </c>
      <c r="DB269" s="4">
        <v>3.700027</v>
      </c>
      <c r="DC269" s="4">
        <v>6.2538080000000003</v>
      </c>
      <c r="DD269" s="4">
        <v>8.0580459999999992</v>
      </c>
      <c r="DE269" s="4">
        <v>8.8892740000000003</v>
      </c>
      <c r="DF269" s="4">
        <f t="shared" si="372"/>
        <v>-8.0580459999999992</v>
      </c>
      <c r="DG269" s="4">
        <f t="shared" si="373"/>
        <v>-6.2538080000000003</v>
      </c>
      <c r="DH269" s="4">
        <f t="shared" si="374"/>
        <v>-3.700027</v>
      </c>
      <c r="DI269" s="4">
        <f t="shared" si="375"/>
        <v>-0.69797100000000001</v>
      </c>
      <c r="DJ269" s="4">
        <f t="shared" si="376"/>
        <v>2.4108909999999999</v>
      </c>
      <c r="DK269" s="4">
        <f t="shared" si="377"/>
        <v>5.284084</v>
      </c>
      <c r="DL269" s="4">
        <f t="shared" si="378"/>
        <v>7.4610060000000002</v>
      </c>
      <c r="DM269" s="4">
        <f t="shared" si="379"/>
        <v>8.9807389999999998</v>
      </c>
      <c r="DN269" s="4">
        <f t="shared" si="380"/>
        <v>9.7418490000000002</v>
      </c>
      <c r="DO269" s="4">
        <f t="shared" si="381"/>
        <v>9.5165699999999998</v>
      </c>
      <c r="DP269" s="4">
        <f t="shared" si="382"/>
        <v>8.3355230000000002</v>
      </c>
      <c r="DQ269" s="4">
        <f t="shared" si="383"/>
        <v>6.6936309999999999</v>
      </c>
      <c r="DR269" s="4">
        <f t="shared" si="384"/>
        <v>4.1381649999999999</v>
      </c>
      <c r="DS269" s="4">
        <f t="shared" si="385"/>
        <v>0.65950699999999995</v>
      </c>
      <c r="DT269" s="4">
        <f t="shared" si="386"/>
        <v>-2.4480029999999999</v>
      </c>
      <c r="DU269" s="4">
        <f t="shared" si="387"/>
        <v>-6.2297570000000002</v>
      </c>
      <c r="DV269" s="4">
        <f t="shared" si="388"/>
        <v>-8.475873</v>
      </c>
      <c r="DW269" s="4">
        <f t="shared" si="389"/>
        <v>-10.293735</v>
      </c>
      <c r="DX269" s="1">
        <f t="shared" si="390"/>
        <v>-10.516631</v>
      </c>
      <c r="DY269" s="1">
        <f t="shared" si="391"/>
        <v>-9.6081260000000004</v>
      </c>
      <c r="DZ269" s="1">
        <f t="shared" si="392"/>
        <v>-7.0982880000000002</v>
      </c>
      <c r="EA269" s="1">
        <f t="shared" si="393"/>
        <v>-4.4742730000000002</v>
      </c>
      <c r="EB269" s="1">
        <f t="shared" si="394"/>
        <v>-0.35620499999999999</v>
      </c>
      <c r="EC269" s="1">
        <f t="shared" si="395"/>
        <v>2.8067609999999998</v>
      </c>
      <c r="ED269" s="1">
        <f t="shared" si="396"/>
        <v>6.7107760000000001</v>
      </c>
      <c r="EE269" s="1">
        <f t="shared" si="397"/>
        <v>9.0242819999999995</v>
      </c>
      <c r="EF269" s="1">
        <f t="shared" si="398"/>
        <v>11.010267000000001</v>
      </c>
      <c r="EG269" s="1">
        <f t="shared" si="399"/>
        <v>11.477967</v>
      </c>
      <c r="EH269" s="1">
        <f t="shared" si="400"/>
        <v>10.683284</v>
      </c>
      <c r="EI269" s="1">
        <f t="shared" si="401"/>
        <v>9.1059269999999994</v>
      </c>
      <c r="EJ269" s="1">
        <f t="shared" si="402"/>
        <v>6.8188469999999999</v>
      </c>
      <c r="EK269" s="1">
        <f t="shared" si="403"/>
        <v>2.300233</v>
      </c>
      <c r="EL269" s="1">
        <f t="shared" si="404"/>
        <v>-1.5235289999999999</v>
      </c>
      <c r="EM269" s="1">
        <f t="shared" si="405"/>
        <v>-6.8113010000000003</v>
      </c>
      <c r="EN269" s="1">
        <f t="shared" si="406"/>
        <v>-9.6712419999999995</v>
      </c>
      <c r="EO269" s="1">
        <f t="shared" si="407"/>
        <v>-11.572628999999999</v>
      </c>
      <c r="EP269" s="1">
        <f t="shared" si="408"/>
        <v>-12.245633</v>
      </c>
      <c r="EQ269" s="1">
        <f t="shared" si="409"/>
        <v>-11.185418</v>
      </c>
      <c r="ER269" s="1">
        <f t="shared" si="410"/>
        <v>-8.9985859999999995</v>
      </c>
      <c r="ES269" s="1">
        <f t="shared" si="411"/>
        <v>-4.179233</v>
      </c>
      <c r="ET269" s="1">
        <f t="shared" si="412"/>
        <v>-0.29546899999999998</v>
      </c>
      <c r="EU269" s="1">
        <f t="shared" si="413"/>
        <v>3.6551040000000001</v>
      </c>
      <c r="EV269" s="1">
        <f t="shared" si="414"/>
        <v>7.5581670000000001</v>
      </c>
      <c r="EW269" s="1">
        <f t="shared" si="415"/>
        <v>11.976034</v>
      </c>
      <c r="EX269" s="1">
        <f t="shared" si="416"/>
        <v>-11.383521</v>
      </c>
      <c r="EY269" s="1">
        <f t="shared" si="417"/>
        <v>12.643336</v>
      </c>
      <c r="EZ269" s="1">
        <f t="shared" si="418"/>
        <v>8.7241470000000003</v>
      </c>
      <c r="FA269" s="1">
        <f t="shared" si="419"/>
        <v>4.665197</v>
      </c>
      <c r="FB269" s="1">
        <f t="shared" si="420"/>
        <v>-2.7265999999999999E-2</v>
      </c>
      <c r="FC269" s="1">
        <f t="shared" si="421"/>
        <v>-4.7703990000000003</v>
      </c>
      <c r="FD269" s="1">
        <f t="shared" si="422"/>
        <v>-10.235364000000001</v>
      </c>
      <c r="FE269" s="1">
        <f t="shared" si="423"/>
        <v>-13.802155000000001</v>
      </c>
      <c r="FF269" s="1">
        <f t="shared" si="424"/>
        <v>-13.684400999999999</v>
      </c>
      <c r="FG269" s="1">
        <f t="shared" si="425"/>
        <v>-10.235364000000001</v>
      </c>
      <c r="FH269" s="1">
        <f t="shared" si="426"/>
        <v>-13.802155000000001</v>
      </c>
      <c r="FI269" s="1">
        <f t="shared" si="427"/>
        <v>-13.684400999999999</v>
      </c>
      <c r="FJ269" s="1">
        <f t="shared" si="428"/>
        <v>-11.383521</v>
      </c>
      <c r="FK269" s="1">
        <f t="shared" si="429"/>
        <v>-6.6262990000000004</v>
      </c>
      <c r="FL269" s="1">
        <f t="shared" si="430"/>
        <v>0.60994800000000005</v>
      </c>
      <c r="FM269" s="1">
        <f t="shared" si="431"/>
        <v>9.0228719999999996</v>
      </c>
      <c r="FN269" s="1">
        <f t="shared" si="432"/>
        <v>13.219795</v>
      </c>
      <c r="FO269" s="1">
        <f t="shared" si="433"/>
        <v>14.875066</v>
      </c>
      <c r="FP269" s="1">
        <f t="shared" si="434"/>
        <v>12.950317999999999</v>
      </c>
      <c r="FQ269" s="1">
        <f t="shared" si="435"/>
        <v>5.8552109999999997</v>
      </c>
      <c r="FR269" s="1">
        <f t="shared" si="436"/>
        <v>-2.2576100000000001</v>
      </c>
      <c r="FS269" s="1">
        <f t="shared" si="437"/>
        <v>-13.017523000000001</v>
      </c>
      <c r="FT269" s="1">
        <f t="shared" si="438"/>
        <v>-15.712033999999999</v>
      </c>
      <c r="FU269" s="1">
        <f t="shared" si="439"/>
        <v>-11.080259</v>
      </c>
      <c r="FV269" s="1">
        <f t="shared" si="440"/>
        <v>-0.45433600000000002</v>
      </c>
      <c r="FW269" s="1">
        <f t="shared" si="441"/>
        <v>11.872494</v>
      </c>
      <c r="FX269" s="1">
        <f t="shared" si="442"/>
        <v>16.283740999999999</v>
      </c>
      <c r="FY269" s="1">
        <f t="shared" si="443"/>
        <v>2.5863429999999998</v>
      </c>
      <c r="FZ269" s="1">
        <f t="shared" si="444"/>
        <v>-16.640764999999998</v>
      </c>
      <c r="GA269" s="1">
        <f t="shared" si="445"/>
        <v>-12.715617</v>
      </c>
      <c r="GB269" s="1">
        <f t="shared" si="446"/>
        <v>-6.9880570000000004</v>
      </c>
      <c r="GC269" s="1">
        <f t="shared" si="447"/>
        <v>9.748977</v>
      </c>
      <c r="GD269" s="1">
        <f t="shared" si="448"/>
        <v>19.910454000000001</v>
      </c>
      <c r="GE269" s="1">
        <f t="shared" si="449"/>
        <v>12.313288</v>
      </c>
      <c r="GF269" s="1">
        <f t="shared" si="450"/>
        <v>-5.6365499999999997</v>
      </c>
      <c r="GG269" s="1">
        <f t="shared" si="451"/>
        <v>-7.2552180000000002</v>
      </c>
      <c r="GH269" s="1">
        <f t="shared" si="452"/>
        <v>-17.879245999999998</v>
      </c>
      <c r="GI269" s="1">
        <f t="shared" si="453"/>
        <v>-20.616869999999999</v>
      </c>
      <c r="GJ269" s="1">
        <f t="shared" si="454"/>
        <v>-14.112681</v>
      </c>
      <c r="GK269" s="1">
        <f t="shared" si="455"/>
        <v>-13.63523</v>
      </c>
      <c r="GL269" s="1">
        <f t="shared" si="456"/>
        <v>-1.5767960000000001</v>
      </c>
      <c r="GM269" s="1">
        <f t="shared" si="457"/>
        <v>9.3925750000000008</v>
      </c>
      <c r="GN269" s="1">
        <f t="shared" si="458"/>
        <v>18.498971999999998</v>
      </c>
      <c r="GO269" s="1">
        <f t="shared" si="459"/>
        <v>18.249587999999999</v>
      </c>
      <c r="GP269" s="1">
        <f t="shared" si="460"/>
        <v>21.656044999999999</v>
      </c>
      <c r="GQ269" s="1">
        <f t="shared" si="461"/>
        <v>19.664117000000001</v>
      </c>
      <c r="GR269" s="1">
        <f t="shared" si="462"/>
        <v>16.40598</v>
      </c>
      <c r="GS269" s="1">
        <f t="shared" si="463"/>
        <v>12.782911</v>
      </c>
      <c r="GT269" s="1">
        <f t="shared" si="464"/>
        <v>4.3090349999999997</v>
      </c>
    </row>
    <row r="270" spans="1:202" ht="14" x14ac:dyDescent="0.3">
      <c r="A270" s="1" t="s">
        <v>469</v>
      </c>
      <c r="B270" s="4">
        <v>9.9100000000000004E-3</v>
      </c>
      <c r="C270" s="4">
        <v>-6.7082709999999999</v>
      </c>
      <c r="D270" s="4">
        <v>-13.296991999999999</v>
      </c>
      <c r="E270" s="4">
        <v>-13.641435</v>
      </c>
      <c r="F270" s="4">
        <v>-18.767878</v>
      </c>
      <c r="G270" s="4">
        <v>-22.278506</v>
      </c>
      <c r="H270" s="4">
        <v>-22.383106999999999</v>
      </c>
      <c r="I270" s="4">
        <v>-22.703088999999999</v>
      </c>
      <c r="J270" s="4">
        <v>-20.228553000000002</v>
      </c>
      <c r="K270" s="4">
        <v>-19.996409</v>
      </c>
      <c r="L270" s="4">
        <v>-14.135776</v>
      </c>
      <c r="M270" s="4">
        <v>-7.2194469999999997</v>
      </c>
      <c r="N270" s="4">
        <v>-1.744291</v>
      </c>
      <c r="O270" s="4">
        <v>1.025107</v>
      </c>
      <c r="P270" s="4">
        <v>10.124549</v>
      </c>
      <c r="Q270" s="4">
        <v>17.358086</v>
      </c>
      <c r="R270" s="4">
        <v>17.689782000000001</v>
      </c>
      <c r="S270" s="4">
        <v>21.586804000000001</v>
      </c>
      <c r="T270" s="4">
        <v>21.821484999999999</v>
      </c>
      <c r="U270" s="4">
        <v>20.484090999999999</v>
      </c>
      <c r="V270" s="4">
        <v>17.455452000000001</v>
      </c>
      <c r="W270" s="4">
        <v>9.358905</v>
      </c>
      <c r="X270" s="4">
        <v>-0.73268</v>
      </c>
      <c r="Y270" s="4">
        <v>-0.260766</v>
      </c>
      <c r="Z270" s="4">
        <v>-11.984515999999999</v>
      </c>
      <c r="AA270" s="4">
        <v>-18.760745</v>
      </c>
      <c r="AB270" s="4">
        <v>-21.161926000000001</v>
      </c>
      <c r="AC270" s="4">
        <v>-21.092648000000001</v>
      </c>
      <c r="AD270" s="4">
        <v>-15.53267</v>
      </c>
      <c r="AE270" s="4">
        <v>-4.1128410000000004</v>
      </c>
      <c r="AF270" s="4">
        <v>8.7077100000000005</v>
      </c>
      <c r="AG270" s="4">
        <v>10.222555</v>
      </c>
      <c r="AH270" s="4">
        <v>19.964912000000002</v>
      </c>
      <c r="AI270" s="4">
        <v>16.540391</v>
      </c>
      <c r="AJ270" s="4">
        <v>2.438431</v>
      </c>
      <c r="AK270" s="4">
        <v>-9.7403549999999992</v>
      </c>
      <c r="AL270" s="4">
        <v>-19.309263000000001</v>
      </c>
      <c r="AM270" s="4">
        <v>8.1740449999999996</v>
      </c>
      <c r="AN270" s="4">
        <v>5.1073649999999997</v>
      </c>
      <c r="AO270" s="4">
        <v>16.075465999999999</v>
      </c>
      <c r="AP270" s="4">
        <v>1.916137</v>
      </c>
      <c r="AQ270" s="4">
        <v>-11.999670999999999</v>
      </c>
      <c r="AR270" s="4">
        <v>-16.122999</v>
      </c>
      <c r="AS270" s="4">
        <v>-10.390955999999999</v>
      </c>
      <c r="AT270" s="4">
        <v>-0.69969300000000001</v>
      </c>
      <c r="AU270" s="4">
        <v>11.621919999999999</v>
      </c>
      <c r="AV270" s="4">
        <v>15.206854</v>
      </c>
      <c r="AW270" s="4">
        <v>13.196090999999999</v>
      </c>
      <c r="AX270" s="4">
        <v>7.3437380000000001</v>
      </c>
      <c r="AY270" s="4">
        <v>0.228737</v>
      </c>
      <c r="AZ270" s="4">
        <v>-6.8244689999999997</v>
      </c>
      <c r="BA270" s="4">
        <v>-13.014358</v>
      </c>
      <c r="BB270" s="4">
        <v>-14.412136</v>
      </c>
      <c r="BC270" s="4">
        <v>-12.151729</v>
      </c>
      <c r="BD270" s="4">
        <v>-8.1942629999999994</v>
      </c>
      <c r="BE270" s="4">
        <v>-2.9992399999999999</v>
      </c>
      <c r="BF270" s="4">
        <v>4.9353670000000003</v>
      </c>
      <c r="BG270" s="4">
        <v>10.274742</v>
      </c>
      <c r="BH270" s="4">
        <v>12.963105000000001</v>
      </c>
      <c r="BI270" s="4">
        <v>13.587277</v>
      </c>
      <c r="BJ270" s="4">
        <v>12.516188</v>
      </c>
      <c r="BK270" s="4">
        <v>7.8691890000000004</v>
      </c>
      <c r="BL270" s="4">
        <v>3.5702859999999998</v>
      </c>
      <c r="BM270" s="4">
        <v>-1.129259</v>
      </c>
      <c r="BN270" s="4">
        <v>-7.5667210000000003</v>
      </c>
      <c r="BO270" s="4">
        <v>-10.904749000000001</v>
      </c>
      <c r="BP270" s="4">
        <v>-12.413878</v>
      </c>
      <c r="BQ270" s="4">
        <v>-12.709338000000001</v>
      </c>
      <c r="BR270" s="4">
        <v>-10.904149</v>
      </c>
      <c r="BS270" s="4">
        <v>-8.3440159999999999</v>
      </c>
      <c r="BT270" s="4">
        <v>-4.9849759999999996</v>
      </c>
      <c r="BU270" s="4">
        <v>0.68506699999999998</v>
      </c>
      <c r="BV270" s="4">
        <v>4.4778710000000004</v>
      </c>
      <c r="BW270" s="4">
        <v>7.7792589999999997</v>
      </c>
      <c r="BX270" s="4">
        <v>11.046951999999999</v>
      </c>
      <c r="BY270" s="4">
        <v>11.883789</v>
      </c>
      <c r="BZ270" s="4">
        <v>10.883998</v>
      </c>
      <c r="CA270" s="4">
        <v>9.1744009999999996</v>
      </c>
      <c r="CB270" s="4">
        <v>6.7802490000000004</v>
      </c>
      <c r="CC270" s="4">
        <v>2.7695979999999998</v>
      </c>
      <c r="CD270" s="4">
        <v>-0.44068299999999999</v>
      </c>
      <c r="CE270" s="4">
        <v>-4.6413970000000004</v>
      </c>
      <c r="CF270" s="4">
        <v>-7.3116019999999997</v>
      </c>
      <c r="CG270" s="4">
        <v>-9.9155580000000008</v>
      </c>
      <c r="CH270" s="4">
        <v>-10.896584000000001</v>
      </c>
      <c r="CI270" s="4">
        <v>-10.785197999999999</v>
      </c>
      <c r="CJ270" s="4">
        <v>-9.6458010000000005</v>
      </c>
      <c r="CK270" s="4">
        <v>-6.8842369999999997</v>
      </c>
      <c r="CL270" s="4">
        <v>-4.1332199999999997</v>
      </c>
      <c r="CM270" s="4">
        <v>1.6614E-2</v>
      </c>
      <c r="CN270" s="4">
        <v>4.100676</v>
      </c>
      <c r="CO270" s="4">
        <v>6.7358269999999996</v>
      </c>
      <c r="CP270" s="4">
        <v>9.2259309999999992</v>
      </c>
      <c r="CQ270" s="4">
        <v>10.112202</v>
      </c>
      <c r="CR270" s="4">
        <v>9.8234720000000006</v>
      </c>
      <c r="CS270" s="4">
        <v>8.5236090000000004</v>
      </c>
      <c r="CT270" s="4">
        <v>6.7986440000000004</v>
      </c>
      <c r="CU270" s="4">
        <v>4.160355</v>
      </c>
      <c r="CV270" s="4">
        <v>1.1326000000000001</v>
      </c>
      <c r="CW270" s="4">
        <v>-1.982218</v>
      </c>
      <c r="CX270" s="4">
        <v>-4.6587300000000003</v>
      </c>
      <c r="CY270" s="4">
        <v>-6.8995819999999997</v>
      </c>
      <c r="CZ270" s="4">
        <v>-8.5904100000000003</v>
      </c>
      <c r="DA270" s="4">
        <v>-9.3301309999999997</v>
      </c>
      <c r="DB270" s="4">
        <v>-9.0261519999999997</v>
      </c>
      <c r="DC270" s="4">
        <v>-7.7007339999999997</v>
      </c>
      <c r="DD270" s="4">
        <v>-5.4947350000000004</v>
      </c>
      <c r="DE270" s="4">
        <v>-2.6578789999999999</v>
      </c>
      <c r="DF270" s="4">
        <f t="shared" si="372"/>
        <v>5.4947350000000004</v>
      </c>
      <c r="DG270" s="4">
        <f t="shared" si="373"/>
        <v>7.7007339999999997</v>
      </c>
      <c r="DH270" s="4">
        <f t="shared" si="374"/>
        <v>9.0261519999999997</v>
      </c>
      <c r="DI270" s="4">
        <f t="shared" si="375"/>
        <v>9.3301309999999997</v>
      </c>
      <c r="DJ270" s="4">
        <f t="shared" si="376"/>
        <v>8.5904100000000003</v>
      </c>
      <c r="DK270" s="4">
        <f t="shared" si="377"/>
        <v>6.8995819999999997</v>
      </c>
      <c r="DL270" s="4">
        <f t="shared" si="378"/>
        <v>4.6587300000000003</v>
      </c>
      <c r="DM270" s="4">
        <f t="shared" si="379"/>
        <v>1.982218</v>
      </c>
      <c r="DN270" s="4">
        <f t="shared" si="380"/>
        <v>-1.1326000000000001</v>
      </c>
      <c r="DO270" s="4">
        <f t="shared" si="381"/>
        <v>-4.160355</v>
      </c>
      <c r="DP270" s="4">
        <f t="shared" si="382"/>
        <v>-6.7986440000000004</v>
      </c>
      <c r="DQ270" s="4">
        <f t="shared" si="383"/>
        <v>-8.5236090000000004</v>
      </c>
      <c r="DR270" s="4">
        <f t="shared" si="384"/>
        <v>-9.8234720000000006</v>
      </c>
      <c r="DS270" s="4">
        <f t="shared" si="385"/>
        <v>-10.112202</v>
      </c>
      <c r="DT270" s="4">
        <f t="shared" si="386"/>
        <v>-9.2259309999999992</v>
      </c>
      <c r="DU270" s="4">
        <f t="shared" si="387"/>
        <v>-6.7358269999999996</v>
      </c>
      <c r="DV270" s="4">
        <f t="shared" si="388"/>
        <v>-4.100676</v>
      </c>
      <c r="DW270" s="4">
        <f t="shared" si="389"/>
        <v>-1.6614E-2</v>
      </c>
      <c r="DX270" s="1">
        <f t="shared" si="390"/>
        <v>4.1332199999999997</v>
      </c>
      <c r="DY270" s="1">
        <f t="shared" si="391"/>
        <v>6.8842369999999997</v>
      </c>
      <c r="DZ270" s="1">
        <f t="shared" si="392"/>
        <v>9.6458010000000005</v>
      </c>
      <c r="EA270" s="1">
        <f t="shared" si="393"/>
        <v>10.785197999999999</v>
      </c>
      <c r="EB270" s="1">
        <f t="shared" si="394"/>
        <v>10.896584000000001</v>
      </c>
      <c r="EC270" s="1">
        <f t="shared" si="395"/>
        <v>9.9155580000000008</v>
      </c>
      <c r="ED270" s="1">
        <f t="shared" si="396"/>
        <v>7.3116019999999997</v>
      </c>
      <c r="EE270" s="1">
        <f t="shared" si="397"/>
        <v>4.6413970000000004</v>
      </c>
      <c r="EF270" s="1">
        <f t="shared" si="398"/>
        <v>0.44068299999999999</v>
      </c>
      <c r="EG270" s="1">
        <f t="shared" si="399"/>
        <v>-2.7695979999999998</v>
      </c>
      <c r="EH270" s="1">
        <f t="shared" si="400"/>
        <v>-6.7802490000000004</v>
      </c>
      <c r="EI270" s="1">
        <f t="shared" si="401"/>
        <v>-9.1744009999999996</v>
      </c>
      <c r="EJ270" s="1">
        <f t="shared" si="402"/>
        <v>-10.883998</v>
      </c>
      <c r="EK270" s="1">
        <f t="shared" si="403"/>
        <v>-11.883789</v>
      </c>
      <c r="EL270" s="1">
        <f t="shared" si="404"/>
        <v>-11.046951999999999</v>
      </c>
      <c r="EM270" s="1">
        <f t="shared" si="405"/>
        <v>-7.7792589999999997</v>
      </c>
      <c r="EN270" s="1">
        <f t="shared" si="406"/>
        <v>-4.4778710000000004</v>
      </c>
      <c r="EO270" s="1">
        <f t="shared" si="407"/>
        <v>-0.68506699999999998</v>
      </c>
      <c r="EP270" s="1">
        <f t="shared" si="408"/>
        <v>4.9849759999999996</v>
      </c>
      <c r="EQ270" s="1">
        <f t="shared" si="409"/>
        <v>8.3440159999999999</v>
      </c>
      <c r="ER270" s="1">
        <f t="shared" si="410"/>
        <v>10.904149</v>
      </c>
      <c r="ES270" s="1">
        <f t="shared" si="411"/>
        <v>12.709338000000001</v>
      </c>
      <c r="ET270" s="1">
        <f t="shared" si="412"/>
        <v>12.413878</v>
      </c>
      <c r="EU270" s="1">
        <f t="shared" si="413"/>
        <v>10.904749000000001</v>
      </c>
      <c r="EV270" s="1">
        <f t="shared" si="414"/>
        <v>7.5667210000000003</v>
      </c>
      <c r="EW270" s="1">
        <f t="shared" si="415"/>
        <v>1.129259</v>
      </c>
      <c r="EX270" s="1">
        <f t="shared" si="416"/>
        <v>12.151729</v>
      </c>
      <c r="EY270" s="1">
        <f t="shared" si="417"/>
        <v>-7.8691890000000004</v>
      </c>
      <c r="EZ270" s="1">
        <f t="shared" si="418"/>
        <v>-12.516188</v>
      </c>
      <c r="FA270" s="1">
        <f t="shared" si="419"/>
        <v>-13.587277</v>
      </c>
      <c r="FB270" s="1">
        <f t="shared" si="420"/>
        <v>-12.963105000000001</v>
      </c>
      <c r="FC270" s="1">
        <f t="shared" si="421"/>
        <v>-10.274742</v>
      </c>
      <c r="FD270" s="1">
        <f t="shared" si="422"/>
        <v>-4.9353670000000003</v>
      </c>
      <c r="FE270" s="1">
        <f t="shared" si="423"/>
        <v>2.9992399999999999</v>
      </c>
      <c r="FF270" s="1">
        <f t="shared" si="424"/>
        <v>8.1942629999999994</v>
      </c>
      <c r="FG270" s="1">
        <f t="shared" si="425"/>
        <v>-4.9353670000000003</v>
      </c>
      <c r="FH270" s="1">
        <f t="shared" si="426"/>
        <v>2.9992399999999999</v>
      </c>
      <c r="FI270" s="1">
        <f t="shared" si="427"/>
        <v>8.1942629999999994</v>
      </c>
      <c r="FJ270" s="1">
        <f t="shared" si="428"/>
        <v>12.151729</v>
      </c>
      <c r="FK270" s="1">
        <f t="shared" si="429"/>
        <v>14.412136</v>
      </c>
      <c r="FL270" s="1">
        <f t="shared" si="430"/>
        <v>13.014358</v>
      </c>
      <c r="FM270" s="1">
        <f t="shared" si="431"/>
        <v>6.8244689999999997</v>
      </c>
      <c r="FN270" s="1">
        <f t="shared" si="432"/>
        <v>-0.228737</v>
      </c>
      <c r="FO270" s="1">
        <f t="shared" si="433"/>
        <v>-7.3437380000000001</v>
      </c>
      <c r="FP270" s="1">
        <f t="shared" si="434"/>
        <v>-13.196090999999999</v>
      </c>
      <c r="FQ270" s="1">
        <f t="shared" si="435"/>
        <v>-15.206854</v>
      </c>
      <c r="FR270" s="1">
        <f t="shared" si="436"/>
        <v>-11.621919999999999</v>
      </c>
      <c r="FS270" s="1">
        <f t="shared" si="437"/>
        <v>0.69969300000000001</v>
      </c>
      <c r="FT270" s="1">
        <f t="shared" si="438"/>
        <v>10.390955999999999</v>
      </c>
      <c r="FU270" s="1">
        <f t="shared" si="439"/>
        <v>16.122999</v>
      </c>
      <c r="FV270" s="1">
        <f t="shared" si="440"/>
        <v>11.999670999999999</v>
      </c>
      <c r="FW270" s="1">
        <f t="shared" si="441"/>
        <v>-1.916137</v>
      </c>
      <c r="FX270" s="1">
        <f t="shared" si="442"/>
        <v>-16.075465999999999</v>
      </c>
      <c r="FY270" s="1">
        <f t="shared" si="443"/>
        <v>-5.1073649999999997</v>
      </c>
      <c r="FZ270" s="1">
        <f t="shared" si="444"/>
        <v>-8.1740449999999996</v>
      </c>
      <c r="GA270" s="1">
        <f t="shared" si="445"/>
        <v>19.309263000000001</v>
      </c>
      <c r="GB270" s="1">
        <f t="shared" si="446"/>
        <v>9.7403549999999992</v>
      </c>
      <c r="GC270" s="1">
        <f t="shared" si="447"/>
        <v>-2.438431</v>
      </c>
      <c r="GD270" s="1">
        <f t="shared" si="448"/>
        <v>-16.540391</v>
      </c>
      <c r="GE270" s="1">
        <f t="shared" si="449"/>
        <v>-19.964912000000002</v>
      </c>
      <c r="GF270" s="1">
        <f t="shared" si="450"/>
        <v>-10.222555</v>
      </c>
      <c r="GG270" s="1">
        <f t="shared" si="451"/>
        <v>-8.7077100000000005</v>
      </c>
      <c r="GH270" s="1">
        <f t="shared" si="452"/>
        <v>4.1128410000000004</v>
      </c>
      <c r="GI270" s="1">
        <f t="shared" si="453"/>
        <v>15.53267</v>
      </c>
      <c r="GJ270" s="1">
        <f t="shared" si="454"/>
        <v>21.092648000000001</v>
      </c>
      <c r="GK270" s="1">
        <f t="shared" si="455"/>
        <v>21.161926000000001</v>
      </c>
      <c r="GL270" s="1">
        <f t="shared" si="456"/>
        <v>18.760745</v>
      </c>
      <c r="GM270" s="1">
        <f t="shared" si="457"/>
        <v>11.984515999999999</v>
      </c>
      <c r="GN270" s="1">
        <f t="shared" si="458"/>
        <v>0.260766</v>
      </c>
      <c r="GO270" s="1">
        <f t="shared" si="459"/>
        <v>0.73268</v>
      </c>
      <c r="GP270" s="1">
        <f t="shared" si="460"/>
        <v>-9.358905</v>
      </c>
      <c r="GQ270" s="1">
        <f t="shared" si="461"/>
        <v>-17.455452000000001</v>
      </c>
      <c r="GR270" s="1">
        <f t="shared" si="462"/>
        <v>-20.484090999999999</v>
      </c>
      <c r="GS270" s="1">
        <f t="shared" si="463"/>
        <v>-21.821484999999999</v>
      </c>
      <c r="GT270" s="1">
        <f t="shared" si="464"/>
        <v>-21.586804000000001</v>
      </c>
    </row>
    <row r="271" spans="1:202" ht="14" x14ac:dyDescent="0.3">
      <c r="A271" s="1" t="s">
        <v>470</v>
      </c>
      <c r="B271" s="4">
        <v>-23.375112999999999</v>
      </c>
      <c r="C271" s="4">
        <v>-22.30922</v>
      </c>
      <c r="D271" s="4">
        <v>-19.023447999999998</v>
      </c>
      <c r="E271" s="4">
        <v>-18.771840999999998</v>
      </c>
      <c r="F271" s="4">
        <v>-13.499689</v>
      </c>
      <c r="G271" s="4">
        <v>-5.7908150000000003</v>
      </c>
      <c r="H271" s="4">
        <v>-5.3494330000000003</v>
      </c>
      <c r="I271" s="4">
        <v>3.0967720000000001</v>
      </c>
      <c r="J271" s="4">
        <v>10.561692000000001</v>
      </c>
      <c r="K271" s="4">
        <v>10.983033000000001</v>
      </c>
      <c r="L271" s="4">
        <v>17.770175999999999</v>
      </c>
      <c r="M271" s="4">
        <v>21.429506</v>
      </c>
      <c r="N271" s="4">
        <v>22.478377999999999</v>
      </c>
      <c r="O271" s="4">
        <v>22.489325000000001</v>
      </c>
      <c r="P271" s="4">
        <v>19.979194</v>
      </c>
      <c r="Q271" s="4">
        <v>13.973042</v>
      </c>
      <c r="R271" s="4">
        <v>13.539773</v>
      </c>
      <c r="S271" s="4">
        <v>5.0153499999999998</v>
      </c>
      <c r="T271" s="4">
        <v>-3.2362959999999998</v>
      </c>
      <c r="U271" s="4">
        <v>-8.0223569999999995</v>
      </c>
      <c r="V271" s="4">
        <v>-13.265617000000001</v>
      </c>
      <c r="W271" s="4">
        <v>-19.683409999999999</v>
      </c>
      <c r="X271" s="4">
        <v>-21.653455999999998</v>
      </c>
      <c r="Y271" s="4">
        <v>-21.670175</v>
      </c>
      <c r="Z271" s="4">
        <v>-17.868213999999998</v>
      </c>
      <c r="AA271" s="4">
        <v>-10.265103</v>
      </c>
      <c r="AB271" s="4">
        <v>1.680634</v>
      </c>
      <c r="AC271" s="4">
        <v>2.3241450000000001</v>
      </c>
      <c r="AD271" s="4">
        <v>14.206340000000001</v>
      </c>
      <c r="AE271" s="4">
        <v>20.469550999999999</v>
      </c>
      <c r="AF271" s="4">
        <v>18.787745999999999</v>
      </c>
      <c r="AG271" s="4">
        <v>17.982616</v>
      </c>
      <c r="AH271" s="4">
        <v>4.471946</v>
      </c>
      <c r="AI271" s="4">
        <v>-11.654491999999999</v>
      </c>
      <c r="AJ271" s="4">
        <v>-19.858912</v>
      </c>
      <c r="AK271" s="4">
        <v>-17.279968</v>
      </c>
      <c r="AL271" s="4">
        <v>-3.3421750000000001</v>
      </c>
      <c r="AM271" s="4">
        <v>17.157032999999998</v>
      </c>
      <c r="AN271" s="4">
        <v>16.575088999999998</v>
      </c>
      <c r="AO271" s="4">
        <v>-5.2609149999999998</v>
      </c>
      <c r="AP271" s="4">
        <v>-16.495370999999999</v>
      </c>
      <c r="AQ271" s="4">
        <v>-11.108470000000001</v>
      </c>
      <c r="AR271" s="4">
        <v>0.70122099999999998</v>
      </c>
      <c r="AS271" s="4">
        <v>12.057907</v>
      </c>
      <c r="AT271" s="4">
        <v>15.721470999999999</v>
      </c>
      <c r="AU271" s="4">
        <v>10.249034</v>
      </c>
      <c r="AV271" s="4">
        <v>1.978356</v>
      </c>
      <c r="AW271" s="4">
        <v>-7.4639670000000002</v>
      </c>
      <c r="AX271" s="4">
        <v>-13.094592</v>
      </c>
      <c r="AY271" s="4">
        <v>-14.877401000000001</v>
      </c>
      <c r="AZ271" s="4">
        <v>-13.070422000000001</v>
      </c>
      <c r="BA271" s="4">
        <v>-6.5649110000000004</v>
      </c>
      <c r="BB271" s="4">
        <v>0.80906</v>
      </c>
      <c r="BC271" s="4">
        <v>7.537846</v>
      </c>
      <c r="BD271" s="4">
        <v>11.586802</v>
      </c>
      <c r="BE271" s="4">
        <v>13.759988999999999</v>
      </c>
      <c r="BF271" s="4">
        <v>13.023179000000001</v>
      </c>
      <c r="BG271" s="4">
        <v>9.2090519999999998</v>
      </c>
      <c r="BH271" s="4">
        <v>4.3968470000000002</v>
      </c>
      <c r="BI271" s="4">
        <v>-0.37676100000000001</v>
      </c>
      <c r="BJ271" s="4">
        <v>-5.0491510000000002</v>
      </c>
      <c r="BK271" s="4">
        <v>-10.778753</v>
      </c>
      <c r="BL271" s="4">
        <v>-12.758699</v>
      </c>
      <c r="BM271" s="4">
        <v>-13.103168999999999</v>
      </c>
      <c r="BN271" s="4">
        <v>-10.579565000000001</v>
      </c>
      <c r="BO271" s="4">
        <v>-6.8965930000000002</v>
      </c>
      <c r="BP271" s="4">
        <v>-3.1937609999999999</v>
      </c>
      <c r="BQ271" s="4">
        <v>0.78199799999999997</v>
      </c>
      <c r="BR271" s="4">
        <v>6.3288229999999999</v>
      </c>
      <c r="BS271" s="4">
        <v>9.3373329999999992</v>
      </c>
      <c r="BT271" s="4">
        <v>11.393801</v>
      </c>
      <c r="BU271" s="4">
        <v>12.290858</v>
      </c>
      <c r="BV271" s="4">
        <v>11.373792</v>
      </c>
      <c r="BW271" s="4">
        <v>9.3157879999999995</v>
      </c>
      <c r="BX271" s="4">
        <v>4.7097610000000003</v>
      </c>
      <c r="BY271" s="4">
        <v>0.94794500000000004</v>
      </c>
      <c r="BZ271" s="4">
        <v>-4.5403849999999997</v>
      </c>
      <c r="CA271" s="4">
        <v>-7.2903719999999996</v>
      </c>
      <c r="CB271" s="4">
        <v>-9.4653010000000002</v>
      </c>
      <c r="CC271" s="4">
        <v>-11.203309000000001</v>
      </c>
      <c r="CD271" s="4">
        <v>-11.456125</v>
      </c>
      <c r="CE271" s="4">
        <v>-10.369802999999999</v>
      </c>
      <c r="CF271" s="4">
        <v>-8.5950880000000005</v>
      </c>
      <c r="CG271" s="4">
        <v>-5.1645279999999998</v>
      </c>
      <c r="CH271" s="4">
        <v>-2.1265290000000001</v>
      </c>
      <c r="CI271" s="4">
        <v>2.1470509999999998</v>
      </c>
      <c r="CJ271" s="4">
        <v>5.1149760000000004</v>
      </c>
      <c r="CK271" s="4">
        <v>8.3367500000000003</v>
      </c>
      <c r="CL271" s="4">
        <v>9.904121</v>
      </c>
      <c r="CM271" s="4">
        <v>10.624563999999999</v>
      </c>
      <c r="CN271" s="4">
        <v>9.6842079999999999</v>
      </c>
      <c r="CO271" s="4">
        <v>7.9700110000000004</v>
      </c>
      <c r="CP271" s="4">
        <v>4.6377839999999999</v>
      </c>
      <c r="CQ271" s="4">
        <v>1.6338280000000001</v>
      </c>
      <c r="CR271" s="4">
        <v>-2.4852029999999998</v>
      </c>
      <c r="CS271" s="4">
        <v>-5.322584</v>
      </c>
      <c r="CT271" s="4">
        <v>-7.3031110000000004</v>
      </c>
      <c r="CU271" s="4">
        <v>-8.9750669999999992</v>
      </c>
      <c r="CV271" s="4">
        <v>-9.7406939999999995</v>
      </c>
      <c r="CW271" s="4">
        <v>-9.5151529999999998</v>
      </c>
      <c r="CX271" s="4">
        <v>-8.4378360000000008</v>
      </c>
      <c r="CY271" s="4">
        <v>-6.6126659999999999</v>
      </c>
      <c r="CZ271" s="4">
        <v>-3.9794489999999998</v>
      </c>
      <c r="DA271" s="4">
        <v>-0.93725400000000003</v>
      </c>
      <c r="DB271" s="4">
        <v>2.1807720000000002</v>
      </c>
      <c r="DC271" s="4">
        <v>5.0221280000000004</v>
      </c>
      <c r="DD271" s="4">
        <v>7.2543110000000004</v>
      </c>
      <c r="DE271" s="4">
        <v>8.6049240000000005</v>
      </c>
      <c r="DF271" s="4">
        <f t="shared" si="372"/>
        <v>-7.2543110000000004</v>
      </c>
      <c r="DG271" s="4">
        <f t="shared" si="373"/>
        <v>-5.0221280000000004</v>
      </c>
      <c r="DH271" s="4">
        <f t="shared" si="374"/>
        <v>-2.1807720000000002</v>
      </c>
      <c r="DI271" s="4">
        <f t="shared" si="375"/>
        <v>0.93725400000000003</v>
      </c>
      <c r="DJ271" s="4">
        <f t="shared" si="376"/>
        <v>3.9794489999999998</v>
      </c>
      <c r="DK271" s="4">
        <f t="shared" si="377"/>
        <v>6.6126659999999999</v>
      </c>
      <c r="DL271" s="4">
        <f t="shared" si="378"/>
        <v>8.4378360000000008</v>
      </c>
      <c r="DM271" s="4">
        <f t="shared" si="379"/>
        <v>9.5151529999999998</v>
      </c>
      <c r="DN271" s="4">
        <f t="shared" si="380"/>
        <v>9.7406939999999995</v>
      </c>
      <c r="DO271" s="4">
        <f t="shared" si="381"/>
        <v>8.9750669999999992</v>
      </c>
      <c r="DP271" s="4">
        <f t="shared" si="382"/>
        <v>7.3031110000000004</v>
      </c>
      <c r="DQ271" s="4">
        <f t="shared" si="383"/>
        <v>5.322584</v>
      </c>
      <c r="DR271" s="4">
        <f t="shared" si="384"/>
        <v>2.4852029999999998</v>
      </c>
      <c r="DS271" s="4">
        <f t="shared" si="385"/>
        <v>-1.6338280000000001</v>
      </c>
      <c r="DT271" s="4">
        <f t="shared" si="386"/>
        <v>-4.6377839999999999</v>
      </c>
      <c r="DU271" s="4">
        <f t="shared" si="387"/>
        <v>-7.9700110000000004</v>
      </c>
      <c r="DV271" s="4">
        <f t="shared" si="388"/>
        <v>-9.6842079999999999</v>
      </c>
      <c r="DW271" s="4">
        <f t="shared" si="389"/>
        <v>-10.624563999999999</v>
      </c>
      <c r="DX271" s="1">
        <f t="shared" si="390"/>
        <v>-9.904121</v>
      </c>
      <c r="DY271" s="1">
        <f t="shared" si="391"/>
        <v>-8.3367500000000003</v>
      </c>
      <c r="DZ271" s="1">
        <f t="shared" si="392"/>
        <v>-5.1149760000000004</v>
      </c>
      <c r="EA271" s="1">
        <f t="shared" si="393"/>
        <v>-2.1470509999999998</v>
      </c>
      <c r="EB271" s="1">
        <f t="shared" si="394"/>
        <v>2.1265290000000001</v>
      </c>
      <c r="EC271" s="1">
        <f t="shared" si="395"/>
        <v>5.1645279999999998</v>
      </c>
      <c r="ED271" s="1">
        <f t="shared" si="396"/>
        <v>8.5950880000000005</v>
      </c>
      <c r="EE271" s="1">
        <f t="shared" si="397"/>
        <v>10.369802999999999</v>
      </c>
      <c r="EF271" s="1">
        <f t="shared" si="398"/>
        <v>11.456125</v>
      </c>
      <c r="EG271" s="1">
        <f t="shared" si="399"/>
        <v>11.203309000000001</v>
      </c>
      <c r="EH271" s="1">
        <f t="shared" si="400"/>
        <v>9.4653010000000002</v>
      </c>
      <c r="EI271" s="1">
        <f t="shared" si="401"/>
        <v>7.2903719999999996</v>
      </c>
      <c r="EJ271" s="1">
        <f t="shared" si="402"/>
        <v>4.5403849999999997</v>
      </c>
      <c r="EK271" s="1">
        <f t="shared" si="403"/>
        <v>-0.94794500000000004</v>
      </c>
      <c r="EL271" s="1">
        <f t="shared" si="404"/>
        <v>-4.7097610000000003</v>
      </c>
      <c r="EM271" s="1">
        <f t="shared" si="405"/>
        <v>-9.3157879999999995</v>
      </c>
      <c r="EN271" s="1">
        <f t="shared" si="406"/>
        <v>-11.373792</v>
      </c>
      <c r="EO271" s="1">
        <f t="shared" si="407"/>
        <v>-12.290858</v>
      </c>
      <c r="EP271" s="1">
        <f t="shared" si="408"/>
        <v>-11.393801</v>
      </c>
      <c r="EQ271" s="1">
        <f t="shared" si="409"/>
        <v>-9.3373329999999992</v>
      </c>
      <c r="ER271" s="1">
        <f t="shared" si="410"/>
        <v>-6.3288229999999999</v>
      </c>
      <c r="ES271" s="1">
        <f t="shared" si="411"/>
        <v>-0.78199799999999997</v>
      </c>
      <c r="ET271" s="1">
        <f t="shared" si="412"/>
        <v>3.1937609999999999</v>
      </c>
      <c r="EU271" s="1">
        <f t="shared" si="413"/>
        <v>6.8965930000000002</v>
      </c>
      <c r="EV271" s="1">
        <f t="shared" si="414"/>
        <v>10.579565000000001</v>
      </c>
      <c r="EW271" s="1">
        <f t="shared" si="415"/>
        <v>13.103168999999999</v>
      </c>
      <c r="EX271" s="1">
        <f t="shared" si="416"/>
        <v>-7.537846</v>
      </c>
      <c r="EY271" s="1">
        <f t="shared" si="417"/>
        <v>10.778753</v>
      </c>
      <c r="EZ271" s="1">
        <f t="shared" si="418"/>
        <v>5.0491510000000002</v>
      </c>
      <c r="FA271" s="1">
        <f t="shared" si="419"/>
        <v>0.37676100000000001</v>
      </c>
      <c r="FB271" s="1">
        <f t="shared" si="420"/>
        <v>-4.3968470000000002</v>
      </c>
      <c r="FC271" s="1">
        <f t="shared" si="421"/>
        <v>-9.2090519999999998</v>
      </c>
      <c r="FD271" s="1">
        <f t="shared" si="422"/>
        <v>-13.023179000000001</v>
      </c>
      <c r="FE271" s="1">
        <f t="shared" si="423"/>
        <v>-13.759988999999999</v>
      </c>
      <c r="FF271" s="1">
        <f t="shared" si="424"/>
        <v>-11.586802</v>
      </c>
      <c r="FG271" s="1">
        <f t="shared" si="425"/>
        <v>-13.023179000000001</v>
      </c>
      <c r="FH271" s="1">
        <f t="shared" si="426"/>
        <v>-13.759988999999999</v>
      </c>
      <c r="FI271" s="1">
        <f t="shared" si="427"/>
        <v>-11.586802</v>
      </c>
      <c r="FJ271" s="1">
        <f t="shared" si="428"/>
        <v>-7.537846</v>
      </c>
      <c r="FK271" s="1">
        <f t="shared" si="429"/>
        <v>-0.80906</v>
      </c>
      <c r="FL271" s="1">
        <f t="shared" si="430"/>
        <v>6.5649110000000004</v>
      </c>
      <c r="FM271" s="1">
        <f t="shared" si="431"/>
        <v>13.070422000000001</v>
      </c>
      <c r="FN271" s="1">
        <f t="shared" si="432"/>
        <v>14.877401000000001</v>
      </c>
      <c r="FO271" s="1">
        <f t="shared" si="433"/>
        <v>13.094592</v>
      </c>
      <c r="FP271" s="1">
        <f t="shared" si="434"/>
        <v>7.4639670000000002</v>
      </c>
      <c r="FQ271" s="1">
        <f t="shared" si="435"/>
        <v>-1.978356</v>
      </c>
      <c r="FR271" s="1">
        <f t="shared" si="436"/>
        <v>-10.249034</v>
      </c>
      <c r="FS271" s="1">
        <f t="shared" si="437"/>
        <v>-15.721470999999999</v>
      </c>
      <c r="FT271" s="1">
        <f t="shared" si="438"/>
        <v>-12.057907</v>
      </c>
      <c r="FU271" s="1">
        <f t="shared" si="439"/>
        <v>-0.70122099999999998</v>
      </c>
      <c r="FV271" s="1">
        <f t="shared" si="440"/>
        <v>11.108470000000001</v>
      </c>
      <c r="FW271" s="1">
        <f t="shared" si="441"/>
        <v>16.495370999999999</v>
      </c>
      <c r="FX271" s="1">
        <f t="shared" si="442"/>
        <v>5.2609149999999998</v>
      </c>
      <c r="FY271" s="1">
        <f t="shared" si="443"/>
        <v>-16.575088999999998</v>
      </c>
      <c r="FZ271" s="1">
        <f t="shared" si="444"/>
        <v>-17.157032999999998</v>
      </c>
      <c r="GA271" s="1">
        <f t="shared" si="445"/>
        <v>3.3421750000000001</v>
      </c>
      <c r="GB271" s="1">
        <f t="shared" si="446"/>
        <v>17.279968</v>
      </c>
      <c r="GC271" s="1">
        <f t="shared" si="447"/>
        <v>19.858912</v>
      </c>
      <c r="GD271" s="1">
        <f t="shared" si="448"/>
        <v>11.654491999999999</v>
      </c>
      <c r="GE271" s="1">
        <f t="shared" si="449"/>
        <v>-4.471946</v>
      </c>
      <c r="GF271" s="1">
        <f t="shared" si="450"/>
        <v>-17.982616</v>
      </c>
      <c r="GG271" s="1">
        <f t="shared" si="451"/>
        <v>-18.787745999999999</v>
      </c>
      <c r="GH271" s="1">
        <f t="shared" si="452"/>
        <v>-20.469550999999999</v>
      </c>
      <c r="GI271" s="1">
        <f t="shared" si="453"/>
        <v>-14.206340000000001</v>
      </c>
      <c r="GJ271" s="1">
        <f t="shared" si="454"/>
        <v>-2.3241450000000001</v>
      </c>
      <c r="GK271" s="1">
        <f t="shared" si="455"/>
        <v>-1.680634</v>
      </c>
      <c r="GL271" s="1">
        <f t="shared" si="456"/>
        <v>10.265103</v>
      </c>
      <c r="GM271" s="1">
        <f t="shared" si="457"/>
        <v>17.868213999999998</v>
      </c>
      <c r="GN271" s="1">
        <f t="shared" si="458"/>
        <v>21.670175</v>
      </c>
      <c r="GO271" s="1">
        <f t="shared" si="459"/>
        <v>21.653455999999998</v>
      </c>
      <c r="GP271" s="1">
        <f t="shared" si="460"/>
        <v>19.683409999999999</v>
      </c>
      <c r="GQ271" s="1">
        <f t="shared" si="461"/>
        <v>13.265617000000001</v>
      </c>
      <c r="GR271" s="1">
        <f t="shared" si="462"/>
        <v>8.0223569999999995</v>
      </c>
      <c r="GS271" s="1">
        <f t="shared" si="463"/>
        <v>3.2362959999999998</v>
      </c>
      <c r="GT271" s="1">
        <f t="shared" si="464"/>
        <v>-5.0153499999999998</v>
      </c>
    </row>
    <row r="272" spans="1:202" ht="14" x14ac:dyDescent="0.3">
      <c r="A272" s="1" t="s">
        <v>471</v>
      </c>
      <c r="B272" s="4">
        <v>7.5013829999999997</v>
      </c>
      <c r="C272" s="4">
        <v>0.76932500000000004</v>
      </c>
      <c r="D272" s="4">
        <v>-6.5512769999999998</v>
      </c>
      <c r="E272" s="4">
        <v>-6.9595750000000001</v>
      </c>
      <c r="F272" s="4">
        <v>-13.526076</v>
      </c>
      <c r="G272" s="4">
        <v>-18.691327999999999</v>
      </c>
      <c r="H272" s="4">
        <v>-18.951488000000001</v>
      </c>
      <c r="I272" s="4">
        <v>-22.358226999999999</v>
      </c>
      <c r="J272" s="4">
        <v>-22.792169999999999</v>
      </c>
      <c r="K272" s="4">
        <v>-22.730235</v>
      </c>
      <c r="L272" s="4">
        <v>-19.750032000000001</v>
      </c>
      <c r="M272" s="4">
        <v>-14.632149</v>
      </c>
      <c r="N272" s="4">
        <v>-9.9006430000000005</v>
      </c>
      <c r="O272" s="4">
        <v>-7.3161769999999997</v>
      </c>
      <c r="P272" s="4">
        <v>0.99108200000000002</v>
      </c>
      <c r="Q272" s="4">
        <v>10.104386999999999</v>
      </c>
      <c r="R272" s="4">
        <v>10.587718000000001</v>
      </c>
      <c r="S272" s="4">
        <v>17.689793999999999</v>
      </c>
      <c r="T272" s="4">
        <v>21.325192000000001</v>
      </c>
      <c r="U272" s="4">
        <v>22.013138999999999</v>
      </c>
      <c r="V272" s="4">
        <v>21.716441</v>
      </c>
      <c r="W272" s="4">
        <v>17.426943999999999</v>
      </c>
      <c r="X272" s="4">
        <v>9.3062679999999993</v>
      </c>
      <c r="Y272" s="4">
        <v>9.7361039999999992</v>
      </c>
      <c r="Z272" s="4">
        <v>-1.4240470000000001</v>
      </c>
      <c r="AA272" s="4">
        <v>-11.162775</v>
      </c>
      <c r="AB272" s="4">
        <v>-18.809757999999999</v>
      </c>
      <c r="AC272" s="4">
        <v>-19.103776</v>
      </c>
      <c r="AD272" s="4">
        <v>-21.076481999999999</v>
      </c>
      <c r="AE272" s="4">
        <v>-16.142267</v>
      </c>
      <c r="AF272" s="4">
        <v>-4.9858310000000001</v>
      </c>
      <c r="AG272" s="4">
        <v>-4.3138579999999997</v>
      </c>
      <c r="AH272" s="4">
        <v>11.248374</v>
      </c>
      <c r="AI272" s="4">
        <v>19.776382000000002</v>
      </c>
      <c r="AJ272" s="4">
        <v>18.040389000000001</v>
      </c>
      <c r="AK272" s="4">
        <v>10.720409</v>
      </c>
      <c r="AL272" s="4">
        <v>-2.4744640000000002</v>
      </c>
      <c r="AM272" s="4">
        <v>-19.177627999999999</v>
      </c>
      <c r="AN272" s="4">
        <v>8.3859980000000007</v>
      </c>
      <c r="AO272" s="4">
        <v>9.2054740000000006</v>
      </c>
      <c r="AP272" s="4">
        <v>15.345554999999999</v>
      </c>
      <c r="AQ272" s="4">
        <v>0.84656500000000001</v>
      </c>
      <c r="AR272" s="4">
        <v>-12.165303</v>
      </c>
      <c r="AS272" s="4">
        <v>-15.968036</v>
      </c>
      <c r="AT272" s="4">
        <v>-9.8709559999999996</v>
      </c>
      <c r="AU272" s="4">
        <v>4.221203</v>
      </c>
      <c r="AV272" s="4">
        <v>11.804126</v>
      </c>
      <c r="AW272" s="4">
        <v>15.301969</v>
      </c>
      <c r="AX272" s="4">
        <v>13.040113</v>
      </c>
      <c r="AY272" s="4">
        <v>7.0679480000000003</v>
      </c>
      <c r="AZ272" s="4">
        <v>-9.214E-2</v>
      </c>
      <c r="BA272" s="4">
        <v>-9.2219149999999992</v>
      </c>
      <c r="BB272" s="4">
        <v>-13.570859</v>
      </c>
      <c r="BC272" s="4">
        <v>-14.292721999999999</v>
      </c>
      <c r="BD272" s="4">
        <v>-11.953606000000001</v>
      </c>
      <c r="BE272" s="4">
        <v>-7.8871380000000002</v>
      </c>
      <c r="BF272" s="4">
        <v>-0.17893000000000001</v>
      </c>
      <c r="BG272" s="4">
        <v>6.2332039999999997</v>
      </c>
      <c r="BH272" s="4">
        <v>10.529294</v>
      </c>
      <c r="BI272" s="4">
        <v>13.080372000000001</v>
      </c>
      <c r="BJ272" s="4">
        <v>13.560995999999999</v>
      </c>
      <c r="BK272" s="4">
        <v>10.970806</v>
      </c>
      <c r="BL272" s="4">
        <v>7.5068440000000001</v>
      </c>
      <c r="BM272" s="4">
        <v>3.1346319999999999</v>
      </c>
      <c r="BN272" s="4">
        <v>-3.8180999999999998</v>
      </c>
      <c r="BO272" s="4">
        <v>-8.1871700000000001</v>
      </c>
      <c r="BP272" s="4">
        <v>-11.144489999999999</v>
      </c>
      <c r="BQ272" s="4">
        <v>-12.516851000000001</v>
      </c>
      <c r="BR272" s="4">
        <v>-12.285075000000001</v>
      </c>
      <c r="BS272" s="4">
        <v>-10.628797</v>
      </c>
      <c r="BT272" s="4">
        <v>-7.9388319999999997</v>
      </c>
      <c r="BU272" s="4">
        <v>-2.694407</v>
      </c>
      <c r="BV272" s="4">
        <v>1.228531</v>
      </c>
      <c r="BW272" s="4">
        <v>4.9876719999999999</v>
      </c>
      <c r="BX272" s="4">
        <v>9.4108920000000005</v>
      </c>
      <c r="BY272" s="4">
        <v>11.249622</v>
      </c>
      <c r="BZ272" s="4">
        <v>11.781829</v>
      </c>
      <c r="CA272" s="4">
        <v>10.62459</v>
      </c>
      <c r="CB272" s="4">
        <v>8.7667140000000003</v>
      </c>
      <c r="CC272" s="4">
        <v>5.2267440000000001</v>
      </c>
      <c r="CD272" s="4">
        <v>2.1376499999999998</v>
      </c>
      <c r="CE272" s="4">
        <v>-2.2226840000000001</v>
      </c>
      <c r="CF272" s="4">
        <v>-5.2377940000000001</v>
      </c>
      <c r="CG272" s="4">
        <v>-8.5597460000000005</v>
      </c>
      <c r="CH272" s="4">
        <v>-10.203125</v>
      </c>
      <c r="CI272" s="4">
        <v>-11.053221000000001</v>
      </c>
      <c r="CJ272" s="4">
        <v>-10.602644</v>
      </c>
      <c r="CK272" s="4">
        <v>-8.6189540000000004</v>
      </c>
      <c r="CL272" s="4">
        <v>-6.2740999999999998</v>
      </c>
      <c r="CM272" s="4">
        <v>-2.367702</v>
      </c>
      <c r="CN272" s="4">
        <v>1.8473379999999999</v>
      </c>
      <c r="CO272" s="4">
        <v>4.8158159999999999</v>
      </c>
      <c r="CP272" s="4">
        <v>8.0055840000000007</v>
      </c>
      <c r="CQ272" s="4">
        <v>9.5492139999999992</v>
      </c>
      <c r="CR272" s="4">
        <v>10.191188</v>
      </c>
      <c r="CS272" s="4">
        <v>9.3640430000000006</v>
      </c>
      <c r="CT272" s="4">
        <v>8.0041399999999996</v>
      </c>
      <c r="CU272" s="4">
        <v>5.6865329999999998</v>
      </c>
      <c r="CV272" s="4">
        <v>2.8248090000000001</v>
      </c>
      <c r="CW272" s="4">
        <v>-0.29671500000000001</v>
      </c>
      <c r="CX272" s="4">
        <v>-3.1337980000000001</v>
      </c>
      <c r="CY272" s="4">
        <v>-5.6708400000000001</v>
      </c>
      <c r="CZ272" s="4">
        <v>-7.8051919999999999</v>
      </c>
      <c r="DA272" s="4">
        <v>-9.0700120000000002</v>
      </c>
      <c r="DB272" s="4">
        <v>-9.315239</v>
      </c>
      <c r="DC272" s="4">
        <v>-8.5010680000000001</v>
      </c>
      <c r="DD272" s="4">
        <v>-6.7085699999999999</v>
      </c>
      <c r="DE272" s="4">
        <v>-4.1371079999999996</v>
      </c>
      <c r="DF272" s="4">
        <f t="shared" si="372"/>
        <v>6.7085699999999999</v>
      </c>
      <c r="DG272" s="4">
        <f t="shared" si="373"/>
        <v>8.5010680000000001</v>
      </c>
      <c r="DH272" s="4">
        <f t="shared" si="374"/>
        <v>9.315239</v>
      </c>
      <c r="DI272" s="4">
        <f t="shared" si="375"/>
        <v>9.0700120000000002</v>
      </c>
      <c r="DJ272" s="4">
        <f t="shared" si="376"/>
        <v>7.8051919999999999</v>
      </c>
      <c r="DK272" s="4">
        <f t="shared" si="377"/>
        <v>5.6708400000000001</v>
      </c>
      <c r="DL272" s="4">
        <f t="shared" si="378"/>
        <v>3.1337980000000001</v>
      </c>
      <c r="DM272" s="4">
        <f t="shared" si="379"/>
        <v>0.29671500000000001</v>
      </c>
      <c r="DN272" s="4">
        <f t="shared" si="380"/>
        <v>-2.8248090000000001</v>
      </c>
      <c r="DO272" s="4">
        <f t="shared" si="381"/>
        <v>-5.6865329999999998</v>
      </c>
      <c r="DP272" s="4">
        <f t="shared" si="382"/>
        <v>-8.0041399999999996</v>
      </c>
      <c r="DQ272" s="4">
        <f t="shared" si="383"/>
        <v>-9.3640430000000006</v>
      </c>
      <c r="DR272" s="4">
        <f t="shared" si="384"/>
        <v>-10.191188</v>
      </c>
      <c r="DS272" s="4">
        <f t="shared" si="385"/>
        <v>-9.5492139999999992</v>
      </c>
      <c r="DT272" s="4">
        <f t="shared" si="386"/>
        <v>-8.0055840000000007</v>
      </c>
      <c r="DU272" s="4">
        <f t="shared" si="387"/>
        <v>-4.8158159999999999</v>
      </c>
      <c r="DV272" s="4">
        <f t="shared" si="388"/>
        <v>-1.8473379999999999</v>
      </c>
      <c r="DW272" s="4">
        <f t="shared" si="389"/>
        <v>2.367702</v>
      </c>
      <c r="DX272" s="1">
        <f t="shared" si="390"/>
        <v>6.2740999999999998</v>
      </c>
      <c r="DY272" s="1">
        <f t="shared" si="391"/>
        <v>8.6189540000000004</v>
      </c>
      <c r="DZ272" s="1">
        <f t="shared" si="392"/>
        <v>10.602644</v>
      </c>
      <c r="EA272" s="1">
        <f t="shared" si="393"/>
        <v>11.053221000000001</v>
      </c>
      <c r="EB272" s="1">
        <f t="shared" si="394"/>
        <v>10.203125</v>
      </c>
      <c r="EC272" s="1">
        <f t="shared" si="395"/>
        <v>8.5597460000000005</v>
      </c>
      <c r="ED272" s="1">
        <f t="shared" si="396"/>
        <v>5.2377940000000001</v>
      </c>
      <c r="EE272" s="1">
        <f t="shared" si="397"/>
        <v>2.2226840000000001</v>
      </c>
      <c r="EF272" s="1">
        <f t="shared" si="398"/>
        <v>-2.1376499999999998</v>
      </c>
      <c r="EG272" s="1">
        <f t="shared" si="399"/>
        <v>-5.2267440000000001</v>
      </c>
      <c r="EH272" s="1">
        <f t="shared" si="400"/>
        <v>-8.7667140000000003</v>
      </c>
      <c r="EI272" s="1">
        <f t="shared" si="401"/>
        <v>-10.62459</v>
      </c>
      <c r="EJ272" s="1">
        <f t="shared" si="402"/>
        <v>-11.781829</v>
      </c>
      <c r="EK272" s="1">
        <f t="shared" si="403"/>
        <v>-11.249622</v>
      </c>
      <c r="EL272" s="1">
        <f t="shared" si="404"/>
        <v>-9.4108920000000005</v>
      </c>
      <c r="EM272" s="1">
        <f t="shared" si="405"/>
        <v>-4.9876719999999999</v>
      </c>
      <c r="EN272" s="1">
        <f t="shared" si="406"/>
        <v>-1.228531</v>
      </c>
      <c r="EO272" s="1">
        <f t="shared" si="407"/>
        <v>2.694407</v>
      </c>
      <c r="EP272" s="1">
        <f t="shared" si="408"/>
        <v>7.9388319999999997</v>
      </c>
      <c r="EQ272" s="1">
        <f t="shared" si="409"/>
        <v>10.628797</v>
      </c>
      <c r="ER272" s="1">
        <f t="shared" si="410"/>
        <v>12.285075000000001</v>
      </c>
      <c r="ES272" s="1">
        <f t="shared" si="411"/>
        <v>12.516851000000001</v>
      </c>
      <c r="ET272" s="1">
        <f t="shared" si="412"/>
        <v>11.144489999999999</v>
      </c>
      <c r="EU272" s="1">
        <f t="shared" si="413"/>
        <v>8.1871700000000001</v>
      </c>
      <c r="EV272" s="1">
        <f t="shared" si="414"/>
        <v>3.8180999999999998</v>
      </c>
      <c r="EW272" s="1">
        <f t="shared" si="415"/>
        <v>-3.1346319999999999</v>
      </c>
      <c r="EX272" s="1">
        <f t="shared" si="416"/>
        <v>14.292721999999999</v>
      </c>
      <c r="EY272" s="1">
        <f t="shared" si="417"/>
        <v>-10.970806</v>
      </c>
      <c r="EZ272" s="1">
        <f t="shared" si="418"/>
        <v>-13.560995999999999</v>
      </c>
      <c r="FA272" s="1">
        <f t="shared" si="419"/>
        <v>-13.080372000000001</v>
      </c>
      <c r="FB272" s="1">
        <f t="shared" si="420"/>
        <v>-10.529294</v>
      </c>
      <c r="FC272" s="1">
        <f t="shared" si="421"/>
        <v>-6.2332039999999997</v>
      </c>
      <c r="FD272" s="1">
        <f t="shared" si="422"/>
        <v>0.17893000000000001</v>
      </c>
      <c r="FE272" s="1">
        <f t="shared" si="423"/>
        <v>7.8871380000000002</v>
      </c>
      <c r="FF272" s="1">
        <f t="shared" si="424"/>
        <v>11.953606000000001</v>
      </c>
      <c r="FG272" s="1">
        <f t="shared" si="425"/>
        <v>0.17893000000000001</v>
      </c>
      <c r="FH272" s="1">
        <f t="shared" si="426"/>
        <v>7.8871380000000002</v>
      </c>
      <c r="FI272" s="1">
        <f t="shared" si="427"/>
        <v>11.953606000000001</v>
      </c>
      <c r="FJ272" s="1">
        <f t="shared" si="428"/>
        <v>14.292721999999999</v>
      </c>
      <c r="FK272" s="1">
        <f t="shared" si="429"/>
        <v>13.570859</v>
      </c>
      <c r="FL272" s="1">
        <f t="shared" si="430"/>
        <v>9.2219149999999992</v>
      </c>
      <c r="FM272" s="1">
        <f t="shared" si="431"/>
        <v>9.214E-2</v>
      </c>
      <c r="FN272" s="1">
        <f t="shared" si="432"/>
        <v>-7.0679480000000003</v>
      </c>
      <c r="FO272" s="1">
        <f t="shared" si="433"/>
        <v>-13.040113</v>
      </c>
      <c r="FP272" s="1">
        <f t="shared" si="434"/>
        <v>-15.301969</v>
      </c>
      <c r="FQ272" s="1">
        <f t="shared" si="435"/>
        <v>-11.804126</v>
      </c>
      <c r="FR272" s="1">
        <f t="shared" si="436"/>
        <v>-4.221203</v>
      </c>
      <c r="FS272" s="1">
        <f t="shared" si="437"/>
        <v>9.8709559999999996</v>
      </c>
      <c r="FT272" s="1">
        <f t="shared" si="438"/>
        <v>15.968036</v>
      </c>
      <c r="FU272" s="1">
        <f t="shared" si="439"/>
        <v>12.165303</v>
      </c>
      <c r="FV272" s="1">
        <f t="shared" si="440"/>
        <v>-0.84656500000000001</v>
      </c>
      <c r="FW272" s="1">
        <f t="shared" si="441"/>
        <v>-15.345554999999999</v>
      </c>
      <c r="FX272" s="1">
        <f t="shared" si="442"/>
        <v>-9.2054740000000006</v>
      </c>
      <c r="FY272" s="1">
        <f t="shared" si="443"/>
        <v>-8.3859980000000007</v>
      </c>
      <c r="FZ272" s="1">
        <f t="shared" si="444"/>
        <v>19.177627999999999</v>
      </c>
      <c r="GA272" s="1">
        <f t="shared" si="445"/>
        <v>2.4744640000000002</v>
      </c>
      <c r="GB272" s="1">
        <f t="shared" si="446"/>
        <v>-10.720409</v>
      </c>
      <c r="GC272" s="1">
        <f t="shared" si="447"/>
        <v>-18.040389000000001</v>
      </c>
      <c r="GD272" s="1">
        <f t="shared" si="448"/>
        <v>-19.776382000000002</v>
      </c>
      <c r="GE272" s="1">
        <f t="shared" si="449"/>
        <v>-11.248374</v>
      </c>
      <c r="GF272" s="1">
        <f t="shared" si="450"/>
        <v>4.3138579999999997</v>
      </c>
      <c r="GG272" s="1">
        <f t="shared" si="451"/>
        <v>4.9858310000000001</v>
      </c>
      <c r="GH272" s="1">
        <f t="shared" si="452"/>
        <v>16.142267</v>
      </c>
      <c r="GI272" s="1">
        <f t="shared" si="453"/>
        <v>21.076481999999999</v>
      </c>
      <c r="GJ272" s="1">
        <f t="shared" si="454"/>
        <v>19.103776</v>
      </c>
      <c r="GK272" s="1">
        <f t="shared" si="455"/>
        <v>18.809757999999999</v>
      </c>
      <c r="GL272" s="1">
        <f t="shared" si="456"/>
        <v>11.162775</v>
      </c>
      <c r="GM272" s="1">
        <f t="shared" si="457"/>
        <v>1.4240470000000001</v>
      </c>
      <c r="GN272" s="1">
        <f t="shared" si="458"/>
        <v>-9.7361039999999992</v>
      </c>
      <c r="GO272" s="1">
        <f t="shared" si="459"/>
        <v>-9.3062679999999993</v>
      </c>
      <c r="GP272" s="1">
        <f t="shared" si="460"/>
        <v>-17.426943999999999</v>
      </c>
      <c r="GQ272" s="1">
        <f t="shared" si="461"/>
        <v>-21.716441</v>
      </c>
      <c r="GR272" s="1">
        <f t="shared" si="462"/>
        <v>-22.013138999999999</v>
      </c>
      <c r="GS272" s="1">
        <f t="shared" si="463"/>
        <v>-21.325192000000001</v>
      </c>
      <c r="GT272" s="1">
        <f t="shared" si="464"/>
        <v>-17.689793999999999</v>
      </c>
    </row>
    <row r="273" spans="1:202" ht="14" x14ac:dyDescent="0.3">
      <c r="A273" s="1" t="s">
        <v>472</v>
      </c>
      <c r="B273" s="4">
        <v>-22.231596</v>
      </c>
      <c r="C273" s="4">
        <v>-23.371244000000001</v>
      </c>
      <c r="D273" s="4">
        <v>-22.357814999999999</v>
      </c>
      <c r="E273" s="4">
        <v>-22.228895000000001</v>
      </c>
      <c r="F273" s="4">
        <v>-18.857191</v>
      </c>
      <c r="G273" s="4">
        <v>-13.60812</v>
      </c>
      <c r="H273" s="4">
        <v>-13.234095999999999</v>
      </c>
      <c r="I273" s="4">
        <v>-5.4580099999999998</v>
      </c>
      <c r="J273" s="4">
        <v>2.429325</v>
      </c>
      <c r="K273" s="4">
        <v>2.9085380000000001</v>
      </c>
      <c r="L273" s="4">
        <v>11.408488</v>
      </c>
      <c r="M273" s="4">
        <v>17.373639000000001</v>
      </c>
      <c r="N273" s="4">
        <v>20.368668</v>
      </c>
      <c r="O273" s="4">
        <v>21.397960999999999</v>
      </c>
      <c r="P273" s="4">
        <v>22.49126</v>
      </c>
      <c r="Q273" s="4">
        <v>19.989706000000002</v>
      </c>
      <c r="R273" s="4">
        <v>19.730445</v>
      </c>
      <c r="S273" s="4">
        <v>13.539756000000001</v>
      </c>
      <c r="T273" s="4">
        <v>6.0805920000000002</v>
      </c>
      <c r="U273" s="4">
        <v>2.2469890000000001</v>
      </c>
      <c r="V273" s="4">
        <v>-3.8363239999999998</v>
      </c>
      <c r="W273" s="4">
        <v>-13.302104</v>
      </c>
      <c r="X273" s="4">
        <v>-19.707556</v>
      </c>
      <c r="Y273" s="4">
        <v>-19.505375999999998</v>
      </c>
      <c r="Z273" s="4">
        <v>-21.610327000000002</v>
      </c>
      <c r="AA273" s="4">
        <v>-18.407226000000001</v>
      </c>
      <c r="AB273" s="4">
        <v>-10.172221</v>
      </c>
      <c r="AC273" s="4">
        <v>-9.5903089999999995</v>
      </c>
      <c r="AD273" s="4">
        <v>2.4522379999999999</v>
      </c>
      <c r="AE273" s="4">
        <v>13.527922999999999</v>
      </c>
      <c r="AF273" s="4">
        <v>20.286501000000001</v>
      </c>
      <c r="AG273" s="4">
        <v>20.430842999999999</v>
      </c>
      <c r="AH273" s="4">
        <v>17.340539</v>
      </c>
      <c r="AI273" s="4">
        <v>5.2861099999999999</v>
      </c>
      <c r="AJ273" s="4">
        <v>-9.2462149999999994</v>
      </c>
      <c r="AK273" s="4">
        <v>-17.034322</v>
      </c>
      <c r="AL273" s="4">
        <v>-19.787220000000001</v>
      </c>
      <c r="AM273" s="4">
        <v>-4.0794079999999999</v>
      </c>
      <c r="AN273" s="4">
        <v>17.050674999999998</v>
      </c>
      <c r="AO273" s="4">
        <v>14.61551</v>
      </c>
      <c r="AP273" s="4">
        <v>-7.0406279999999999</v>
      </c>
      <c r="AQ273" s="4">
        <v>-16.567198000000001</v>
      </c>
      <c r="AR273" s="4">
        <v>-10.920627</v>
      </c>
      <c r="AS273" s="4">
        <v>2.1610320000000001</v>
      </c>
      <c r="AT273" s="4">
        <v>12.472746000000001</v>
      </c>
      <c r="AU273" s="4">
        <v>15.071123</v>
      </c>
      <c r="AV273" s="4">
        <v>10.03098</v>
      </c>
      <c r="AW273" s="4">
        <v>0.15675800000000001</v>
      </c>
      <c r="AX273" s="4">
        <v>-7.7226689999999998</v>
      </c>
      <c r="AY273" s="4">
        <v>-13.239127</v>
      </c>
      <c r="AZ273" s="4">
        <v>-14.873037999999999</v>
      </c>
      <c r="BA273" s="4">
        <v>-11.436491999999999</v>
      </c>
      <c r="BB273" s="4">
        <v>-5.246804</v>
      </c>
      <c r="BC273" s="4">
        <v>1.871791</v>
      </c>
      <c r="BD273" s="4">
        <v>7.8358990000000004</v>
      </c>
      <c r="BE273" s="4">
        <v>11.789566000000001</v>
      </c>
      <c r="BF273" s="4">
        <v>14.02731</v>
      </c>
      <c r="BG273" s="4">
        <v>12.423136</v>
      </c>
      <c r="BH273" s="4">
        <v>8.9048479999999994</v>
      </c>
      <c r="BI273" s="4">
        <v>4.0072570000000001</v>
      </c>
      <c r="BJ273" s="4">
        <v>-0.79343900000000001</v>
      </c>
      <c r="BK273" s="4">
        <v>-7.7525380000000004</v>
      </c>
      <c r="BL273" s="4">
        <v>-11.023447000000001</v>
      </c>
      <c r="BM273" s="4">
        <v>-12.863243000000001</v>
      </c>
      <c r="BN273" s="4">
        <v>-12.525964999999999</v>
      </c>
      <c r="BO273" s="4">
        <v>-10.085815</v>
      </c>
      <c r="BP273" s="4">
        <v>-6.4821160000000004</v>
      </c>
      <c r="BQ273" s="4">
        <v>-2.7143359999999999</v>
      </c>
      <c r="BR273" s="4">
        <v>3.1485029999999998</v>
      </c>
      <c r="BS273" s="4">
        <v>6.7606260000000002</v>
      </c>
      <c r="BT273" s="4">
        <v>9.6695320000000002</v>
      </c>
      <c r="BU273" s="4">
        <v>12.087681999999999</v>
      </c>
      <c r="BV273" s="4">
        <v>12.236409</v>
      </c>
      <c r="BW273" s="4">
        <v>11.146099</v>
      </c>
      <c r="BX273" s="4">
        <v>7.5792289999999998</v>
      </c>
      <c r="BY273" s="4">
        <v>4.1651670000000003</v>
      </c>
      <c r="BZ273" s="4">
        <v>-1.423187</v>
      </c>
      <c r="CA273" s="4">
        <v>-5.0860300000000001</v>
      </c>
      <c r="CB273" s="4">
        <v>-7.7543360000000003</v>
      </c>
      <c r="CC273" s="4">
        <v>-10.357353</v>
      </c>
      <c r="CD273" s="4">
        <v>-11.325502</v>
      </c>
      <c r="CE273" s="4">
        <v>-11.203661</v>
      </c>
      <c r="CF273" s="4">
        <v>-10.063707000000001</v>
      </c>
      <c r="CG273" s="4">
        <v>-7.286035</v>
      </c>
      <c r="CH273" s="4">
        <v>-4.5287220000000001</v>
      </c>
      <c r="CI273" s="4">
        <v>-0.31504799999999999</v>
      </c>
      <c r="CJ273" s="4">
        <v>2.8498109999999999</v>
      </c>
      <c r="CK273" s="4">
        <v>6.6278079999999999</v>
      </c>
      <c r="CL273" s="4">
        <v>8.7818649999999998</v>
      </c>
      <c r="CM273" s="4">
        <v>10.419832</v>
      </c>
      <c r="CN273" s="4">
        <v>10.414937</v>
      </c>
      <c r="CO273" s="4">
        <v>9.3260159999999992</v>
      </c>
      <c r="CP273" s="4">
        <v>6.6180370000000002</v>
      </c>
      <c r="CQ273" s="4">
        <v>3.8716159999999999</v>
      </c>
      <c r="CR273" s="4">
        <v>-0.23227</v>
      </c>
      <c r="CS273" s="4">
        <v>-3.7749630000000001</v>
      </c>
      <c r="CT273" s="4">
        <v>-6.036378</v>
      </c>
      <c r="CU273" s="4">
        <v>-8.1524699999999992</v>
      </c>
      <c r="CV273" s="4">
        <v>-9.4400860000000009</v>
      </c>
      <c r="CW273" s="4">
        <v>-9.7622710000000001</v>
      </c>
      <c r="CX273" s="4">
        <v>-9.1648859999999992</v>
      </c>
      <c r="CY273" s="4">
        <v>-7.7511539999999997</v>
      </c>
      <c r="CZ273" s="4">
        <v>-5.441408</v>
      </c>
      <c r="DA273" s="4">
        <v>-2.5602529999999999</v>
      </c>
      <c r="DB273" s="4">
        <v>0.578874</v>
      </c>
      <c r="DC273" s="4">
        <v>3.623227</v>
      </c>
      <c r="DD273" s="4">
        <v>6.2190240000000001</v>
      </c>
      <c r="DE273" s="4">
        <v>8.0528549999999992</v>
      </c>
      <c r="DF273" s="4">
        <f t="shared" si="372"/>
        <v>-6.2190240000000001</v>
      </c>
      <c r="DG273" s="4">
        <f t="shared" si="373"/>
        <v>-3.623227</v>
      </c>
      <c r="DH273" s="4">
        <f t="shared" si="374"/>
        <v>-0.578874</v>
      </c>
      <c r="DI273" s="4">
        <f t="shared" si="375"/>
        <v>2.5602529999999999</v>
      </c>
      <c r="DJ273" s="4">
        <f t="shared" si="376"/>
        <v>5.441408</v>
      </c>
      <c r="DK273" s="4">
        <f t="shared" si="377"/>
        <v>7.7511539999999997</v>
      </c>
      <c r="DL273" s="4">
        <f t="shared" si="378"/>
        <v>9.1648859999999992</v>
      </c>
      <c r="DM273" s="4">
        <f t="shared" si="379"/>
        <v>9.7622710000000001</v>
      </c>
      <c r="DN273" s="4">
        <f t="shared" si="380"/>
        <v>9.4400860000000009</v>
      </c>
      <c r="DO273" s="4">
        <f t="shared" si="381"/>
        <v>8.1524699999999992</v>
      </c>
      <c r="DP273" s="4">
        <f t="shared" si="382"/>
        <v>6.036378</v>
      </c>
      <c r="DQ273" s="4">
        <f t="shared" si="383"/>
        <v>3.7749630000000001</v>
      </c>
      <c r="DR273" s="4">
        <f t="shared" si="384"/>
        <v>0.23227</v>
      </c>
      <c r="DS273" s="4">
        <f t="shared" si="385"/>
        <v>-3.8716159999999999</v>
      </c>
      <c r="DT273" s="4">
        <f t="shared" si="386"/>
        <v>-6.6180370000000002</v>
      </c>
      <c r="DU273" s="4">
        <f t="shared" si="387"/>
        <v>-9.3260159999999992</v>
      </c>
      <c r="DV273" s="4">
        <f t="shared" si="388"/>
        <v>-10.414937</v>
      </c>
      <c r="DW273" s="4">
        <f t="shared" si="389"/>
        <v>-10.419832</v>
      </c>
      <c r="DX273" s="1">
        <f t="shared" si="390"/>
        <v>-8.7818649999999998</v>
      </c>
      <c r="DY273" s="1">
        <f t="shared" si="391"/>
        <v>-6.6278079999999999</v>
      </c>
      <c r="DZ273" s="1">
        <f t="shared" si="392"/>
        <v>-2.8498109999999999</v>
      </c>
      <c r="EA273" s="1">
        <f t="shared" si="393"/>
        <v>0.31504799999999999</v>
      </c>
      <c r="EB273" s="1">
        <f t="shared" si="394"/>
        <v>4.5287220000000001</v>
      </c>
      <c r="EC273" s="1">
        <f t="shared" si="395"/>
        <v>7.286035</v>
      </c>
      <c r="ED273" s="1">
        <f t="shared" si="396"/>
        <v>10.063707000000001</v>
      </c>
      <c r="EE273" s="1">
        <f t="shared" si="397"/>
        <v>11.203661</v>
      </c>
      <c r="EF273" s="1">
        <f t="shared" si="398"/>
        <v>11.325502</v>
      </c>
      <c r="EG273" s="1">
        <f t="shared" si="399"/>
        <v>10.357353</v>
      </c>
      <c r="EH273" s="1">
        <f t="shared" si="400"/>
        <v>7.7543360000000003</v>
      </c>
      <c r="EI273" s="1">
        <f t="shared" si="401"/>
        <v>5.0860300000000001</v>
      </c>
      <c r="EJ273" s="1">
        <f t="shared" si="402"/>
        <v>1.423187</v>
      </c>
      <c r="EK273" s="1">
        <f t="shared" si="403"/>
        <v>-4.1651670000000003</v>
      </c>
      <c r="EL273" s="1">
        <f t="shared" si="404"/>
        <v>-7.5792289999999998</v>
      </c>
      <c r="EM273" s="1">
        <f t="shared" si="405"/>
        <v>-11.146099</v>
      </c>
      <c r="EN273" s="1">
        <f t="shared" si="406"/>
        <v>-12.236409</v>
      </c>
      <c r="EO273" s="1">
        <f t="shared" si="407"/>
        <v>-12.087681999999999</v>
      </c>
      <c r="EP273" s="1">
        <f t="shared" si="408"/>
        <v>-9.6695320000000002</v>
      </c>
      <c r="EQ273" s="1">
        <f t="shared" si="409"/>
        <v>-6.7606260000000002</v>
      </c>
      <c r="ER273" s="1">
        <f t="shared" si="410"/>
        <v>-3.1485029999999998</v>
      </c>
      <c r="ES273" s="1">
        <f t="shared" si="411"/>
        <v>2.7143359999999999</v>
      </c>
      <c r="ET273" s="1">
        <f t="shared" si="412"/>
        <v>6.4821160000000004</v>
      </c>
      <c r="EU273" s="1">
        <f t="shared" si="413"/>
        <v>10.085815</v>
      </c>
      <c r="EV273" s="1">
        <f t="shared" si="414"/>
        <v>12.525964999999999</v>
      </c>
      <c r="EW273" s="1">
        <f t="shared" si="415"/>
        <v>12.863243000000001</v>
      </c>
      <c r="EX273" s="1">
        <f t="shared" si="416"/>
        <v>-1.871791</v>
      </c>
      <c r="EY273" s="1">
        <f t="shared" si="417"/>
        <v>7.7525380000000004</v>
      </c>
      <c r="EZ273" s="1">
        <f t="shared" si="418"/>
        <v>0.79343900000000001</v>
      </c>
      <c r="FA273" s="1">
        <f t="shared" si="419"/>
        <v>-4.0072570000000001</v>
      </c>
      <c r="FB273" s="1">
        <f t="shared" si="420"/>
        <v>-8.9048479999999994</v>
      </c>
      <c r="FC273" s="1">
        <f t="shared" si="421"/>
        <v>-12.423136</v>
      </c>
      <c r="FD273" s="1">
        <f t="shared" si="422"/>
        <v>-14.02731</v>
      </c>
      <c r="FE273" s="1">
        <f t="shared" si="423"/>
        <v>-11.789566000000001</v>
      </c>
      <c r="FF273" s="1">
        <f t="shared" si="424"/>
        <v>-7.8358990000000004</v>
      </c>
      <c r="FG273" s="1">
        <f t="shared" si="425"/>
        <v>-14.02731</v>
      </c>
      <c r="FH273" s="1">
        <f t="shared" si="426"/>
        <v>-11.789566000000001</v>
      </c>
      <c r="FI273" s="1">
        <f t="shared" si="427"/>
        <v>-7.8358990000000004</v>
      </c>
      <c r="FJ273" s="1">
        <f t="shared" si="428"/>
        <v>-1.871791</v>
      </c>
      <c r="FK273" s="1">
        <f t="shared" si="429"/>
        <v>5.246804</v>
      </c>
      <c r="FL273" s="1">
        <f t="shared" si="430"/>
        <v>11.436491999999999</v>
      </c>
      <c r="FM273" s="1">
        <f t="shared" si="431"/>
        <v>14.873037999999999</v>
      </c>
      <c r="FN273" s="1">
        <f t="shared" si="432"/>
        <v>13.239127</v>
      </c>
      <c r="FO273" s="1">
        <f t="shared" si="433"/>
        <v>7.7226689999999998</v>
      </c>
      <c r="FP273" s="1">
        <f t="shared" si="434"/>
        <v>-0.15675800000000001</v>
      </c>
      <c r="FQ273" s="1">
        <f t="shared" si="435"/>
        <v>-10.03098</v>
      </c>
      <c r="FR273" s="1">
        <f t="shared" si="436"/>
        <v>-15.071123</v>
      </c>
      <c r="FS273" s="1">
        <f t="shared" si="437"/>
        <v>-12.472746000000001</v>
      </c>
      <c r="FT273" s="1">
        <f t="shared" si="438"/>
        <v>-2.1610320000000001</v>
      </c>
      <c r="FU273" s="1">
        <f t="shared" si="439"/>
        <v>10.920627</v>
      </c>
      <c r="FV273" s="1">
        <f t="shared" si="440"/>
        <v>16.567198000000001</v>
      </c>
      <c r="FW273" s="1">
        <f t="shared" si="441"/>
        <v>7.0406279999999999</v>
      </c>
      <c r="FX273" s="1">
        <f t="shared" si="442"/>
        <v>-14.61551</v>
      </c>
      <c r="FY273" s="1">
        <f t="shared" si="443"/>
        <v>-17.050674999999998</v>
      </c>
      <c r="FZ273" s="1">
        <f t="shared" si="444"/>
        <v>4.0794079999999999</v>
      </c>
      <c r="GA273" s="1">
        <f t="shared" si="445"/>
        <v>19.787220000000001</v>
      </c>
      <c r="GB273" s="1">
        <f t="shared" si="446"/>
        <v>17.034322</v>
      </c>
      <c r="GC273" s="1">
        <f t="shared" si="447"/>
        <v>9.2462149999999994</v>
      </c>
      <c r="GD273" s="1">
        <f t="shared" si="448"/>
        <v>-5.2861099999999999</v>
      </c>
      <c r="GE273" s="1">
        <f t="shared" si="449"/>
        <v>-17.340539</v>
      </c>
      <c r="GF273" s="1">
        <f t="shared" si="450"/>
        <v>-20.430842999999999</v>
      </c>
      <c r="GG273" s="1">
        <f t="shared" si="451"/>
        <v>-20.286501000000001</v>
      </c>
      <c r="GH273" s="1">
        <f t="shared" si="452"/>
        <v>-13.527922999999999</v>
      </c>
      <c r="GI273" s="1">
        <f t="shared" si="453"/>
        <v>-2.4522379999999999</v>
      </c>
      <c r="GJ273" s="1">
        <f t="shared" si="454"/>
        <v>9.5903089999999995</v>
      </c>
      <c r="GK273" s="1">
        <f t="shared" si="455"/>
        <v>10.172221</v>
      </c>
      <c r="GL273" s="1">
        <f t="shared" si="456"/>
        <v>18.407226000000001</v>
      </c>
      <c r="GM273" s="1">
        <f t="shared" si="457"/>
        <v>21.610327000000002</v>
      </c>
      <c r="GN273" s="1">
        <f t="shared" si="458"/>
        <v>19.505375999999998</v>
      </c>
      <c r="GO273" s="1">
        <f t="shared" si="459"/>
        <v>19.707556</v>
      </c>
      <c r="GP273" s="1">
        <f t="shared" si="460"/>
        <v>13.302104</v>
      </c>
      <c r="GQ273" s="1">
        <f t="shared" si="461"/>
        <v>3.8363239999999998</v>
      </c>
      <c r="GR273" s="1">
        <f t="shared" si="462"/>
        <v>-2.2469890000000001</v>
      </c>
      <c r="GS273" s="1">
        <f t="shared" si="463"/>
        <v>-6.0805920000000002</v>
      </c>
      <c r="GT273" s="1">
        <f t="shared" si="464"/>
        <v>-13.539756000000001</v>
      </c>
    </row>
    <row r="274" spans="1:202" ht="14" x14ac:dyDescent="0.3">
      <c r="A274" s="1" t="s">
        <v>473</v>
      </c>
      <c r="B274" s="4">
        <v>14.260681</v>
      </c>
      <c r="C274" s="4">
        <v>8.2224989999999991</v>
      </c>
      <c r="D274" s="4">
        <v>0.93423699999999998</v>
      </c>
      <c r="E274" s="4">
        <v>0.50453300000000001</v>
      </c>
      <c r="F274" s="4">
        <v>-6.8224830000000001</v>
      </c>
      <c r="G274" s="4">
        <v>-13.4185</v>
      </c>
      <c r="H274" s="4">
        <v>-13.785873</v>
      </c>
      <c r="I274" s="4">
        <v>-18.888286000000001</v>
      </c>
      <c r="J274" s="4">
        <v>-22.195900000000002</v>
      </c>
      <c r="K274" s="4">
        <v>-22.314337999999999</v>
      </c>
      <c r="L274" s="4">
        <v>-22.656510999999998</v>
      </c>
      <c r="M274" s="4">
        <v>-20.068055000000001</v>
      </c>
      <c r="N274" s="4">
        <v>-16.747803999999999</v>
      </c>
      <c r="O274" s="4">
        <v>-14.710952000000001</v>
      </c>
      <c r="P274" s="4">
        <v>-7.3486919999999998</v>
      </c>
      <c r="Q274" s="4">
        <v>0.96826199999999996</v>
      </c>
      <c r="R274" s="4">
        <v>1.5183059999999999</v>
      </c>
      <c r="S274" s="4">
        <v>10.587736</v>
      </c>
      <c r="T274" s="4">
        <v>17.008665000000001</v>
      </c>
      <c r="U274" s="4">
        <v>19.227746</v>
      </c>
      <c r="V274" s="4">
        <v>21.477726000000001</v>
      </c>
      <c r="W274" s="4">
        <v>21.707729</v>
      </c>
      <c r="X274" s="4">
        <v>17.390969999999999</v>
      </c>
      <c r="Y274" s="4">
        <v>17.682435999999999</v>
      </c>
      <c r="Z274" s="4">
        <v>8.6679729999999999</v>
      </c>
      <c r="AA274" s="4">
        <v>-0.43633499999999997</v>
      </c>
      <c r="AB274" s="4">
        <v>-11.252335</v>
      </c>
      <c r="AC274" s="4">
        <v>-11.802076</v>
      </c>
      <c r="AD274" s="4">
        <v>-19.160294</v>
      </c>
      <c r="AE274" s="4">
        <v>-21.174590999999999</v>
      </c>
      <c r="AF274" s="4">
        <v>-16.041713000000001</v>
      </c>
      <c r="AG274" s="4">
        <v>-16.276157000000001</v>
      </c>
      <c r="AH274" s="4">
        <v>-3.1089519999999999</v>
      </c>
      <c r="AI274" s="4">
        <v>10.536723</v>
      </c>
      <c r="AJ274" s="4">
        <v>19.242794</v>
      </c>
      <c r="AK274" s="4">
        <v>20.305264000000001</v>
      </c>
      <c r="AL274" s="4">
        <v>15.845266000000001</v>
      </c>
      <c r="AM274" s="4">
        <v>-1.7177709999999999</v>
      </c>
      <c r="AN274" s="4">
        <v>-19.223725999999999</v>
      </c>
      <c r="AO274" s="4">
        <v>12.485927</v>
      </c>
      <c r="AP274" s="4">
        <v>10.787318000000001</v>
      </c>
      <c r="AQ274" s="4">
        <v>14.843743999999999</v>
      </c>
      <c r="AR274" s="4">
        <v>0.59259499999999998</v>
      </c>
      <c r="AS274" s="4">
        <v>-13.088138000000001</v>
      </c>
      <c r="AT274" s="4">
        <v>-15.678482000000001</v>
      </c>
      <c r="AU274" s="4">
        <v>-5.4531210000000003</v>
      </c>
      <c r="AV274" s="4">
        <v>4.4954349999999996</v>
      </c>
      <c r="AW274" s="4">
        <v>12.885726999999999</v>
      </c>
      <c r="AX274" s="4">
        <v>15.296663000000001</v>
      </c>
      <c r="AY274" s="4">
        <v>12.445912</v>
      </c>
      <c r="AZ274" s="4">
        <v>6.7781399999999996</v>
      </c>
      <c r="BA274" s="4">
        <v>-2.9966210000000002</v>
      </c>
      <c r="BB274" s="4">
        <v>-10.280825999999999</v>
      </c>
      <c r="BC274" s="4">
        <v>-13.903032</v>
      </c>
      <c r="BD274" s="4">
        <v>-14.234709000000001</v>
      </c>
      <c r="BE274" s="4">
        <v>-11.74062</v>
      </c>
      <c r="BF274" s="4">
        <v>-5.3426780000000003</v>
      </c>
      <c r="BG274" s="4">
        <v>1.2589140000000001</v>
      </c>
      <c r="BH274" s="4">
        <v>6.5840769999999997</v>
      </c>
      <c r="BI274" s="4">
        <v>10.783021</v>
      </c>
      <c r="BJ274" s="4">
        <v>13.189266999999999</v>
      </c>
      <c r="BK274" s="4">
        <v>12.956201999999999</v>
      </c>
      <c r="BL274" s="4">
        <v>10.703861</v>
      </c>
      <c r="BM274" s="4">
        <v>7.124892</v>
      </c>
      <c r="BN274" s="4">
        <v>0.38398700000000002</v>
      </c>
      <c r="BO274" s="4">
        <v>-4.5688060000000004</v>
      </c>
      <c r="BP274" s="4">
        <v>-8.5492019999999993</v>
      </c>
      <c r="BQ274" s="4">
        <v>-11.375164</v>
      </c>
      <c r="BR274" s="4">
        <v>-12.752815999999999</v>
      </c>
      <c r="BS274" s="4">
        <v>-12.136514999999999</v>
      </c>
      <c r="BT274" s="4">
        <v>-10.327318999999999</v>
      </c>
      <c r="BU274" s="4">
        <v>-5.910838</v>
      </c>
      <c r="BV274" s="4">
        <v>-2.15334</v>
      </c>
      <c r="BW274" s="4">
        <v>1.7843789999999999</v>
      </c>
      <c r="BX274" s="4">
        <v>7.042262</v>
      </c>
      <c r="BY274" s="4">
        <v>9.7560199999999995</v>
      </c>
      <c r="BZ274" s="4">
        <v>11.799106999999999</v>
      </c>
      <c r="CA274" s="4">
        <v>11.679783</v>
      </c>
      <c r="CB274" s="4">
        <v>10.329231</v>
      </c>
      <c r="CC274" s="4">
        <v>7.4446519999999996</v>
      </c>
      <c r="CD274" s="4">
        <v>4.6349130000000001</v>
      </c>
      <c r="CE274" s="4">
        <v>0.33472299999999999</v>
      </c>
      <c r="CF274" s="4">
        <v>-2.875842</v>
      </c>
      <c r="CG274" s="4">
        <v>-6.7548139999999997</v>
      </c>
      <c r="CH274" s="4">
        <v>-8.9842890000000004</v>
      </c>
      <c r="CI274" s="4">
        <v>-10.763256999999999</v>
      </c>
      <c r="CJ274" s="4">
        <v>-11.03204</v>
      </c>
      <c r="CK274" s="4">
        <v>-9.9357330000000008</v>
      </c>
      <c r="CL274" s="4">
        <v>-8.1207940000000001</v>
      </c>
      <c r="CM274" s="4">
        <v>-4.6591459999999998</v>
      </c>
      <c r="CN274" s="4">
        <v>-0.52587399999999995</v>
      </c>
      <c r="CO274" s="4">
        <v>2.628895</v>
      </c>
      <c r="CP274" s="4">
        <v>6.3643539999999996</v>
      </c>
      <c r="CQ274" s="4">
        <v>8.4946260000000002</v>
      </c>
      <c r="CR274" s="4">
        <v>10.045767</v>
      </c>
      <c r="CS274" s="4">
        <v>9.9245999999999999</v>
      </c>
      <c r="CT274" s="4">
        <v>8.9750610000000002</v>
      </c>
      <c r="CU274" s="4">
        <v>7.0525270000000004</v>
      </c>
      <c r="CV274" s="4">
        <v>4.4465240000000001</v>
      </c>
      <c r="CW274" s="4">
        <v>1.414331</v>
      </c>
      <c r="CX274" s="4">
        <v>-1.497538</v>
      </c>
      <c r="CY274" s="4">
        <v>-4.2555649999999998</v>
      </c>
      <c r="CZ274" s="4">
        <v>-6.7721200000000001</v>
      </c>
      <c r="DA274" s="4">
        <v>-8.5283529999999992</v>
      </c>
      <c r="DB274" s="4">
        <v>-9.3207970000000007</v>
      </c>
      <c r="DC274" s="4">
        <v>-9.0481850000000001</v>
      </c>
      <c r="DD274" s="4">
        <v>-7.7286869999999999</v>
      </c>
      <c r="DE274" s="4">
        <v>-5.5046270000000002</v>
      </c>
      <c r="DF274" s="4">
        <f t="shared" si="372"/>
        <v>7.7286869999999999</v>
      </c>
      <c r="DG274" s="4">
        <f t="shared" si="373"/>
        <v>9.0481850000000001</v>
      </c>
      <c r="DH274" s="4">
        <f t="shared" si="374"/>
        <v>9.3207970000000007</v>
      </c>
      <c r="DI274" s="4">
        <f t="shared" si="375"/>
        <v>8.5283529999999992</v>
      </c>
      <c r="DJ274" s="4">
        <f t="shared" si="376"/>
        <v>6.7721200000000001</v>
      </c>
      <c r="DK274" s="4">
        <f t="shared" si="377"/>
        <v>4.2555649999999998</v>
      </c>
      <c r="DL274" s="4">
        <f t="shared" si="378"/>
        <v>1.497538</v>
      </c>
      <c r="DM274" s="4">
        <f t="shared" si="379"/>
        <v>-1.414331</v>
      </c>
      <c r="DN274" s="4">
        <f t="shared" si="380"/>
        <v>-4.4465240000000001</v>
      </c>
      <c r="DO274" s="4">
        <f t="shared" si="381"/>
        <v>-7.0525270000000004</v>
      </c>
      <c r="DP274" s="4">
        <f t="shared" si="382"/>
        <v>-8.9750610000000002</v>
      </c>
      <c r="DQ274" s="4">
        <f t="shared" si="383"/>
        <v>-9.9245999999999999</v>
      </c>
      <c r="DR274" s="4">
        <f t="shared" si="384"/>
        <v>-10.045767</v>
      </c>
      <c r="DS274" s="4">
        <f t="shared" si="385"/>
        <v>-8.4946260000000002</v>
      </c>
      <c r="DT274" s="4">
        <f t="shared" si="386"/>
        <v>-6.3643539999999996</v>
      </c>
      <c r="DU274" s="4">
        <f t="shared" si="387"/>
        <v>-2.628895</v>
      </c>
      <c r="DV274" s="4">
        <f t="shared" si="388"/>
        <v>0.52587399999999995</v>
      </c>
      <c r="DW274" s="4">
        <f t="shared" si="389"/>
        <v>4.6591459999999998</v>
      </c>
      <c r="DX274" s="1">
        <f t="shared" si="390"/>
        <v>8.1207940000000001</v>
      </c>
      <c r="DY274" s="1">
        <f t="shared" si="391"/>
        <v>9.9357330000000008</v>
      </c>
      <c r="DZ274" s="1">
        <f t="shared" si="392"/>
        <v>11.03204</v>
      </c>
      <c r="EA274" s="1">
        <f t="shared" si="393"/>
        <v>10.763256999999999</v>
      </c>
      <c r="EB274" s="1">
        <f t="shared" si="394"/>
        <v>8.9842890000000004</v>
      </c>
      <c r="EC274" s="1">
        <f t="shared" si="395"/>
        <v>6.7548139999999997</v>
      </c>
      <c r="ED274" s="1">
        <f t="shared" si="396"/>
        <v>2.875842</v>
      </c>
      <c r="EE274" s="1">
        <f t="shared" si="397"/>
        <v>-0.33472299999999999</v>
      </c>
      <c r="EF274" s="1">
        <f t="shared" si="398"/>
        <v>-4.6349130000000001</v>
      </c>
      <c r="EG274" s="1">
        <f t="shared" si="399"/>
        <v>-7.4446519999999996</v>
      </c>
      <c r="EH274" s="1">
        <f t="shared" si="400"/>
        <v>-10.329231</v>
      </c>
      <c r="EI274" s="1">
        <f t="shared" si="401"/>
        <v>-11.679783</v>
      </c>
      <c r="EJ274" s="1">
        <f t="shared" si="402"/>
        <v>-11.799106999999999</v>
      </c>
      <c r="EK274" s="1">
        <f t="shared" si="403"/>
        <v>-9.7560199999999995</v>
      </c>
      <c r="EL274" s="1">
        <f t="shared" si="404"/>
        <v>-7.042262</v>
      </c>
      <c r="EM274" s="1">
        <f t="shared" si="405"/>
        <v>-1.7843789999999999</v>
      </c>
      <c r="EN274" s="1">
        <f t="shared" si="406"/>
        <v>2.15334</v>
      </c>
      <c r="EO274" s="1">
        <f t="shared" si="407"/>
        <v>5.910838</v>
      </c>
      <c r="EP274" s="1">
        <f t="shared" si="408"/>
        <v>10.327318999999999</v>
      </c>
      <c r="EQ274" s="1">
        <f t="shared" si="409"/>
        <v>12.136514999999999</v>
      </c>
      <c r="ER274" s="1">
        <f t="shared" si="410"/>
        <v>12.752815999999999</v>
      </c>
      <c r="ES274" s="1">
        <f t="shared" si="411"/>
        <v>11.375164</v>
      </c>
      <c r="ET274" s="1">
        <f t="shared" si="412"/>
        <v>8.5492019999999993</v>
      </c>
      <c r="EU274" s="1">
        <f t="shared" si="413"/>
        <v>4.5688060000000004</v>
      </c>
      <c r="EV274" s="1">
        <f t="shared" si="414"/>
        <v>-0.38398700000000002</v>
      </c>
      <c r="EW274" s="1">
        <f t="shared" si="415"/>
        <v>-7.124892</v>
      </c>
      <c r="EX274" s="1">
        <f t="shared" si="416"/>
        <v>13.903032</v>
      </c>
      <c r="EY274" s="1">
        <f t="shared" si="417"/>
        <v>-12.956201999999999</v>
      </c>
      <c r="EZ274" s="1">
        <f t="shared" si="418"/>
        <v>-13.189266999999999</v>
      </c>
      <c r="FA274" s="1">
        <f t="shared" si="419"/>
        <v>-10.783021</v>
      </c>
      <c r="FB274" s="1">
        <f t="shared" si="420"/>
        <v>-6.5840769999999997</v>
      </c>
      <c r="FC274" s="1">
        <f t="shared" si="421"/>
        <v>-1.2589140000000001</v>
      </c>
      <c r="FD274" s="1">
        <f t="shared" si="422"/>
        <v>5.3426780000000003</v>
      </c>
      <c r="FE274" s="1">
        <f t="shared" si="423"/>
        <v>11.74062</v>
      </c>
      <c r="FF274" s="1">
        <f t="shared" si="424"/>
        <v>14.234709000000001</v>
      </c>
      <c r="FG274" s="1">
        <f t="shared" si="425"/>
        <v>5.3426780000000003</v>
      </c>
      <c r="FH274" s="1">
        <f t="shared" si="426"/>
        <v>11.74062</v>
      </c>
      <c r="FI274" s="1">
        <f t="shared" si="427"/>
        <v>14.234709000000001</v>
      </c>
      <c r="FJ274" s="1">
        <f t="shared" si="428"/>
        <v>13.903032</v>
      </c>
      <c r="FK274" s="1">
        <f t="shared" si="429"/>
        <v>10.280825999999999</v>
      </c>
      <c r="FL274" s="1">
        <f t="shared" si="430"/>
        <v>2.9966210000000002</v>
      </c>
      <c r="FM274" s="1">
        <f t="shared" si="431"/>
        <v>-6.7781399999999996</v>
      </c>
      <c r="FN274" s="1">
        <f t="shared" si="432"/>
        <v>-12.445912</v>
      </c>
      <c r="FO274" s="1">
        <f t="shared" si="433"/>
        <v>-15.296663000000001</v>
      </c>
      <c r="FP274" s="1">
        <f t="shared" si="434"/>
        <v>-12.885726999999999</v>
      </c>
      <c r="FQ274" s="1">
        <f t="shared" si="435"/>
        <v>-4.4954349999999996</v>
      </c>
      <c r="FR274" s="1">
        <f t="shared" si="436"/>
        <v>5.4531210000000003</v>
      </c>
      <c r="FS274" s="1">
        <f t="shared" si="437"/>
        <v>15.678482000000001</v>
      </c>
      <c r="FT274" s="1">
        <f t="shared" si="438"/>
        <v>13.088138000000001</v>
      </c>
      <c r="FU274" s="1">
        <f t="shared" si="439"/>
        <v>-0.59259499999999998</v>
      </c>
      <c r="FV274" s="1">
        <f t="shared" si="440"/>
        <v>-14.843743999999999</v>
      </c>
      <c r="FW274" s="1">
        <f t="shared" si="441"/>
        <v>-10.787318000000001</v>
      </c>
      <c r="FX274" s="1">
        <f t="shared" si="442"/>
        <v>-12.485927</v>
      </c>
      <c r="FY274" s="1">
        <f t="shared" si="443"/>
        <v>19.223725999999999</v>
      </c>
      <c r="FZ274" s="1">
        <f t="shared" si="444"/>
        <v>1.7177709999999999</v>
      </c>
      <c r="GA274" s="1">
        <f t="shared" si="445"/>
        <v>-15.845266000000001</v>
      </c>
      <c r="GB274" s="1">
        <f t="shared" si="446"/>
        <v>-20.305264000000001</v>
      </c>
      <c r="GC274" s="1">
        <f t="shared" si="447"/>
        <v>-19.242794</v>
      </c>
      <c r="GD274" s="1">
        <f t="shared" si="448"/>
        <v>-10.536723</v>
      </c>
      <c r="GE274" s="1">
        <f t="shared" si="449"/>
        <v>3.1089519999999999</v>
      </c>
      <c r="GF274" s="1">
        <f t="shared" si="450"/>
        <v>16.276157000000001</v>
      </c>
      <c r="GG274" s="1">
        <f t="shared" si="451"/>
        <v>16.041713000000001</v>
      </c>
      <c r="GH274" s="1">
        <f t="shared" si="452"/>
        <v>21.174590999999999</v>
      </c>
      <c r="GI274" s="1">
        <f t="shared" si="453"/>
        <v>19.160294</v>
      </c>
      <c r="GJ274" s="1">
        <f t="shared" si="454"/>
        <v>11.802076</v>
      </c>
      <c r="GK274" s="1">
        <f t="shared" si="455"/>
        <v>11.252335</v>
      </c>
      <c r="GL274" s="1">
        <f t="shared" si="456"/>
        <v>0.43633499999999997</v>
      </c>
      <c r="GM274" s="1">
        <f t="shared" si="457"/>
        <v>-8.6679729999999999</v>
      </c>
      <c r="GN274" s="1">
        <f t="shared" si="458"/>
        <v>-17.682435999999999</v>
      </c>
      <c r="GO274" s="1">
        <f t="shared" si="459"/>
        <v>-17.390969999999999</v>
      </c>
      <c r="GP274" s="1">
        <f t="shared" si="460"/>
        <v>-21.707729</v>
      </c>
      <c r="GQ274" s="1">
        <f t="shared" si="461"/>
        <v>-21.477726000000001</v>
      </c>
      <c r="GR274" s="1">
        <f t="shared" si="462"/>
        <v>-19.227746</v>
      </c>
      <c r="GS274" s="1">
        <f t="shared" si="463"/>
        <v>-17.008665000000001</v>
      </c>
      <c r="GT274" s="1">
        <f t="shared" si="464"/>
        <v>-10.587736</v>
      </c>
    </row>
    <row r="275" spans="1:202" ht="14" x14ac:dyDescent="0.3">
      <c r="A275" s="1" t="s">
        <v>474</v>
      </c>
      <c r="B275" s="4">
        <v>-18.742509999999999</v>
      </c>
      <c r="C275" s="4">
        <v>-21.984484999999999</v>
      </c>
      <c r="D275" s="4">
        <v>-23.367142999999999</v>
      </c>
      <c r="E275" s="4">
        <v>-23.375395000000001</v>
      </c>
      <c r="F275" s="4">
        <v>-22.273102999999999</v>
      </c>
      <c r="G275" s="4">
        <v>-18.935796</v>
      </c>
      <c r="H275" s="4">
        <v>-18.663405999999998</v>
      </c>
      <c r="I275" s="4">
        <v>-13.326416</v>
      </c>
      <c r="J275" s="4">
        <v>-6.1145870000000002</v>
      </c>
      <c r="K275" s="4">
        <v>-5.6439219999999999</v>
      </c>
      <c r="L275" s="4">
        <v>3.3968349999999998</v>
      </c>
      <c r="M275" s="4">
        <v>10.855221999999999</v>
      </c>
      <c r="N275" s="4">
        <v>15.395533</v>
      </c>
      <c r="O275" s="4">
        <v>17.308561999999998</v>
      </c>
      <c r="P275" s="4">
        <v>21.387250000000002</v>
      </c>
      <c r="Q275" s="4">
        <v>22.492529000000001</v>
      </c>
      <c r="R275" s="4">
        <v>22.455463000000002</v>
      </c>
      <c r="S275" s="4">
        <v>19.730435</v>
      </c>
      <c r="T275" s="4">
        <v>14.406796</v>
      </c>
      <c r="U275" s="4">
        <v>11.181374</v>
      </c>
      <c r="V275" s="4">
        <v>5.487565</v>
      </c>
      <c r="W275" s="4">
        <v>-3.8820770000000002</v>
      </c>
      <c r="X275" s="4">
        <v>-13.347920999999999</v>
      </c>
      <c r="Y275" s="4">
        <v>-12.969303</v>
      </c>
      <c r="Z275" s="4">
        <v>-19.987086000000001</v>
      </c>
      <c r="AA275" s="4">
        <v>-21.665158000000002</v>
      </c>
      <c r="AB275" s="4">
        <v>-18.351056</v>
      </c>
      <c r="AC275" s="4">
        <v>-17.992559</v>
      </c>
      <c r="AD275" s="4">
        <v>-9.4731760000000005</v>
      </c>
      <c r="AE275" s="4">
        <v>1.5381009999999999</v>
      </c>
      <c r="AF275" s="4">
        <v>13.643967</v>
      </c>
      <c r="AG275" s="4">
        <v>13.370711</v>
      </c>
      <c r="AH275" s="4">
        <v>20.632548</v>
      </c>
      <c r="AI275" s="4">
        <v>17.794789000000002</v>
      </c>
      <c r="AJ275" s="4">
        <v>7.0542740000000004</v>
      </c>
      <c r="AK275" s="4">
        <v>-1.7113210000000001</v>
      </c>
      <c r="AL275" s="4">
        <v>-12.558744000000001</v>
      </c>
      <c r="AM275" s="4">
        <v>-19.877592</v>
      </c>
      <c r="AN275" s="4">
        <v>-3.8391380000000002</v>
      </c>
      <c r="AO275" s="4">
        <v>14.228536</v>
      </c>
      <c r="AP275" s="4">
        <v>13.450808</v>
      </c>
      <c r="AQ275" s="4">
        <v>-8.0081199999999999</v>
      </c>
      <c r="AR275" s="4">
        <v>-16.574079000000001</v>
      </c>
      <c r="AS275" s="4">
        <v>-9.7545099999999998</v>
      </c>
      <c r="AT275" s="4">
        <v>3.6102059999999998</v>
      </c>
      <c r="AU275" s="4">
        <v>14.850679</v>
      </c>
      <c r="AV275" s="4">
        <v>14.98643</v>
      </c>
      <c r="AW275" s="4">
        <v>8.5392329999999994</v>
      </c>
      <c r="AX275" s="4">
        <v>-0.14811199999999999</v>
      </c>
      <c r="AY275" s="4">
        <v>-8.6141559999999995</v>
      </c>
      <c r="AZ275" s="4">
        <v>-13.383276</v>
      </c>
      <c r="BA275" s="4">
        <v>-14.513788</v>
      </c>
      <c r="BB275" s="4">
        <v>-10.457589</v>
      </c>
      <c r="BC275" s="4">
        <v>-4.2213200000000004</v>
      </c>
      <c r="BD275" s="4">
        <v>2.2278669999999998</v>
      </c>
      <c r="BE275" s="4">
        <v>8.1392450000000007</v>
      </c>
      <c r="BF275" s="4">
        <v>13.080909999999999</v>
      </c>
      <c r="BG275" s="4">
        <v>13.943924000000001</v>
      </c>
      <c r="BH275" s="4">
        <v>12.231961</v>
      </c>
      <c r="BI275" s="4">
        <v>8.5829509999999996</v>
      </c>
      <c r="BJ275" s="4">
        <v>3.6014050000000002</v>
      </c>
      <c r="BK275" s="4">
        <v>-3.8687830000000001</v>
      </c>
      <c r="BL275" s="4">
        <v>-8.1024480000000008</v>
      </c>
      <c r="BM275" s="4">
        <v>-11.263259</v>
      </c>
      <c r="BN275" s="4">
        <v>-13.177288000000001</v>
      </c>
      <c r="BO275" s="4">
        <v>-12.254458</v>
      </c>
      <c r="BP275" s="4">
        <v>-9.7674830000000004</v>
      </c>
      <c r="BQ275" s="4">
        <v>-6.0461790000000004</v>
      </c>
      <c r="BR275" s="4">
        <v>-0.30757000000000001</v>
      </c>
      <c r="BS275" s="4">
        <v>3.6417639999999998</v>
      </c>
      <c r="BT275" s="4">
        <v>7.1929610000000004</v>
      </c>
      <c r="BU275" s="4">
        <v>10.967328999999999</v>
      </c>
      <c r="BV275" s="4">
        <v>12.183501</v>
      </c>
      <c r="BW275" s="4">
        <v>12.155289</v>
      </c>
      <c r="BX275" s="4">
        <v>9.9105919999999994</v>
      </c>
      <c r="BY275" s="4">
        <v>7.1072740000000003</v>
      </c>
      <c r="BZ275" s="4">
        <v>1.8410789999999999</v>
      </c>
      <c r="CA275" s="4">
        <v>-2.0225439999999999</v>
      </c>
      <c r="CB275" s="4">
        <v>-5.6321139999999996</v>
      </c>
      <c r="CC275" s="4">
        <v>-8.9770260000000004</v>
      </c>
      <c r="CD275" s="4">
        <v>-10.618903</v>
      </c>
      <c r="CE275" s="4">
        <v>-11.478008000000001</v>
      </c>
      <c r="CF275" s="4">
        <v>-11.037537</v>
      </c>
      <c r="CG275" s="4">
        <v>-9.060924</v>
      </c>
      <c r="CH275" s="4">
        <v>-6.7274419999999999</v>
      </c>
      <c r="CI275" s="4">
        <v>-2.7884180000000001</v>
      </c>
      <c r="CJ275" s="4">
        <v>0.41474800000000001</v>
      </c>
      <c r="CK275" s="4">
        <v>4.563212</v>
      </c>
      <c r="CL275" s="4">
        <v>7.2011089999999998</v>
      </c>
      <c r="CM275" s="4">
        <v>9.6837999999999997</v>
      </c>
      <c r="CN275" s="4">
        <v>10.625374000000001</v>
      </c>
      <c r="CO275" s="4">
        <v>10.224344</v>
      </c>
      <c r="CP275" s="4">
        <v>8.2855980000000002</v>
      </c>
      <c r="CQ275" s="4">
        <v>5.9394030000000004</v>
      </c>
      <c r="CR275" s="4">
        <v>2.0595300000000001</v>
      </c>
      <c r="CS275" s="4">
        <v>-2.0967380000000002</v>
      </c>
      <c r="CT275" s="4">
        <v>-4.5720879999999999</v>
      </c>
      <c r="CU275" s="4">
        <v>-7.0714069999999998</v>
      </c>
      <c r="CV275" s="4">
        <v>-8.8463860000000007</v>
      </c>
      <c r="CW275" s="4">
        <v>-9.7116819999999997</v>
      </c>
      <c r="CX275" s="4">
        <v>-9.6173110000000008</v>
      </c>
      <c r="CY275" s="4">
        <v>-8.662604</v>
      </c>
      <c r="CZ275" s="4">
        <v>-6.7506729999999999</v>
      </c>
      <c r="DA275" s="4">
        <v>-4.1209119999999997</v>
      </c>
      <c r="DB275" s="4">
        <v>-1.0571619999999999</v>
      </c>
      <c r="DC275" s="4">
        <v>2.0984799999999999</v>
      </c>
      <c r="DD275" s="4">
        <v>4.9816729999999998</v>
      </c>
      <c r="DE275" s="4">
        <v>7.247261</v>
      </c>
      <c r="DF275" s="4">
        <f t="shared" si="372"/>
        <v>-4.9816729999999998</v>
      </c>
      <c r="DG275" s="4">
        <f t="shared" si="373"/>
        <v>-2.0984799999999999</v>
      </c>
      <c r="DH275" s="4">
        <f t="shared" si="374"/>
        <v>1.0571619999999999</v>
      </c>
      <c r="DI275" s="4">
        <f t="shared" si="375"/>
        <v>4.1209119999999997</v>
      </c>
      <c r="DJ275" s="4">
        <f t="shared" si="376"/>
        <v>6.7506729999999999</v>
      </c>
      <c r="DK275" s="4">
        <f t="shared" si="377"/>
        <v>8.662604</v>
      </c>
      <c r="DL275" s="4">
        <f t="shared" si="378"/>
        <v>9.6173110000000008</v>
      </c>
      <c r="DM275" s="4">
        <f t="shared" si="379"/>
        <v>9.7116819999999997</v>
      </c>
      <c r="DN275" s="4">
        <f t="shared" si="380"/>
        <v>8.8463860000000007</v>
      </c>
      <c r="DO275" s="4">
        <f t="shared" si="381"/>
        <v>7.0714069999999998</v>
      </c>
      <c r="DP275" s="4">
        <f t="shared" si="382"/>
        <v>4.5720879999999999</v>
      </c>
      <c r="DQ275" s="4">
        <f t="shared" si="383"/>
        <v>2.0967380000000002</v>
      </c>
      <c r="DR275" s="4">
        <f t="shared" si="384"/>
        <v>-2.0595300000000001</v>
      </c>
      <c r="DS275" s="4">
        <f t="shared" si="385"/>
        <v>-5.9394030000000004</v>
      </c>
      <c r="DT275" s="4">
        <f t="shared" si="386"/>
        <v>-8.2855980000000002</v>
      </c>
      <c r="DU275" s="4">
        <f t="shared" si="387"/>
        <v>-10.224344</v>
      </c>
      <c r="DV275" s="4">
        <f t="shared" si="388"/>
        <v>-10.625374000000001</v>
      </c>
      <c r="DW275" s="4">
        <f t="shared" si="389"/>
        <v>-9.6837999999999997</v>
      </c>
      <c r="DX275" s="1">
        <f t="shared" si="390"/>
        <v>-7.2011089999999998</v>
      </c>
      <c r="DY275" s="1">
        <f t="shared" si="391"/>
        <v>-4.563212</v>
      </c>
      <c r="DZ275" s="1">
        <f t="shared" si="392"/>
        <v>-0.41474800000000001</v>
      </c>
      <c r="EA275" s="1">
        <f t="shared" si="393"/>
        <v>2.7884180000000001</v>
      </c>
      <c r="EB275" s="1">
        <f t="shared" si="394"/>
        <v>6.7274419999999999</v>
      </c>
      <c r="EC275" s="1">
        <f t="shared" si="395"/>
        <v>9.060924</v>
      </c>
      <c r="ED275" s="1">
        <f t="shared" si="396"/>
        <v>11.037537</v>
      </c>
      <c r="EE275" s="1">
        <f t="shared" si="397"/>
        <v>11.478008000000001</v>
      </c>
      <c r="EF275" s="1">
        <f t="shared" si="398"/>
        <v>10.618903</v>
      </c>
      <c r="EG275" s="1">
        <f t="shared" si="399"/>
        <v>8.9770260000000004</v>
      </c>
      <c r="EH275" s="1">
        <f t="shared" si="400"/>
        <v>5.6321139999999996</v>
      </c>
      <c r="EI275" s="1">
        <f t="shared" si="401"/>
        <v>2.0225439999999999</v>
      </c>
      <c r="EJ275" s="1">
        <f t="shared" si="402"/>
        <v>-1.8410789999999999</v>
      </c>
      <c r="EK275" s="1">
        <f t="shared" si="403"/>
        <v>-7.1072740000000003</v>
      </c>
      <c r="EL275" s="1">
        <f t="shared" si="404"/>
        <v>-9.9105919999999994</v>
      </c>
      <c r="EM275" s="1">
        <f t="shared" si="405"/>
        <v>-12.155289</v>
      </c>
      <c r="EN275" s="1">
        <f t="shared" si="406"/>
        <v>-12.183501</v>
      </c>
      <c r="EO275" s="1">
        <f t="shared" si="407"/>
        <v>-10.967328999999999</v>
      </c>
      <c r="EP275" s="1">
        <f t="shared" si="408"/>
        <v>-7.1929610000000004</v>
      </c>
      <c r="EQ275" s="1">
        <f t="shared" si="409"/>
        <v>-3.6417639999999998</v>
      </c>
      <c r="ER275" s="1">
        <f t="shared" si="410"/>
        <v>0.30757000000000001</v>
      </c>
      <c r="ES275" s="1">
        <f t="shared" si="411"/>
        <v>6.0461790000000004</v>
      </c>
      <c r="ET275" s="1">
        <f t="shared" si="412"/>
        <v>9.7674830000000004</v>
      </c>
      <c r="EU275" s="1">
        <f t="shared" si="413"/>
        <v>12.254458</v>
      </c>
      <c r="EV275" s="1">
        <f t="shared" si="414"/>
        <v>13.177288000000001</v>
      </c>
      <c r="EW275" s="1">
        <f t="shared" si="415"/>
        <v>11.263259</v>
      </c>
      <c r="EX275" s="1">
        <f t="shared" si="416"/>
        <v>4.2213200000000004</v>
      </c>
      <c r="EY275" s="1">
        <f t="shared" si="417"/>
        <v>3.8687830000000001</v>
      </c>
      <c r="EZ275" s="1">
        <f t="shared" si="418"/>
        <v>-3.6014050000000002</v>
      </c>
      <c r="FA275" s="1">
        <f t="shared" si="419"/>
        <v>-8.5829509999999996</v>
      </c>
      <c r="FB275" s="1">
        <f t="shared" si="420"/>
        <v>-12.231961</v>
      </c>
      <c r="FC275" s="1">
        <f t="shared" si="421"/>
        <v>-13.943924000000001</v>
      </c>
      <c r="FD275" s="1">
        <f t="shared" si="422"/>
        <v>-13.080909999999999</v>
      </c>
      <c r="FE275" s="1">
        <f t="shared" si="423"/>
        <v>-8.1392450000000007</v>
      </c>
      <c r="FF275" s="1">
        <f t="shared" si="424"/>
        <v>-2.2278669999999998</v>
      </c>
      <c r="FG275" s="1">
        <f t="shared" si="425"/>
        <v>-13.080909999999999</v>
      </c>
      <c r="FH275" s="1">
        <f t="shared" si="426"/>
        <v>-8.1392450000000007</v>
      </c>
      <c r="FI275" s="1">
        <f t="shared" si="427"/>
        <v>-2.2278669999999998</v>
      </c>
      <c r="FJ275" s="1">
        <f t="shared" si="428"/>
        <v>4.2213200000000004</v>
      </c>
      <c r="FK275" s="1">
        <f t="shared" si="429"/>
        <v>10.457589</v>
      </c>
      <c r="FL275" s="1">
        <f t="shared" si="430"/>
        <v>14.513788</v>
      </c>
      <c r="FM275" s="1">
        <f t="shared" si="431"/>
        <v>13.383276</v>
      </c>
      <c r="FN275" s="1">
        <f t="shared" si="432"/>
        <v>8.6141559999999995</v>
      </c>
      <c r="FO275" s="1">
        <f t="shared" si="433"/>
        <v>0.14811199999999999</v>
      </c>
      <c r="FP275" s="1">
        <f t="shared" si="434"/>
        <v>-8.5392329999999994</v>
      </c>
      <c r="FQ275" s="1">
        <f t="shared" si="435"/>
        <v>-14.98643</v>
      </c>
      <c r="FR275" s="1">
        <f t="shared" si="436"/>
        <v>-14.850679</v>
      </c>
      <c r="FS275" s="1">
        <f t="shared" si="437"/>
        <v>-3.6102059999999998</v>
      </c>
      <c r="FT275" s="1">
        <f t="shared" si="438"/>
        <v>9.7545099999999998</v>
      </c>
      <c r="FU275" s="1">
        <f t="shared" si="439"/>
        <v>16.574079000000001</v>
      </c>
      <c r="FV275" s="1">
        <f t="shared" si="440"/>
        <v>8.0081199999999999</v>
      </c>
      <c r="FW275" s="1">
        <f t="shared" si="441"/>
        <v>-13.450808</v>
      </c>
      <c r="FX275" s="1">
        <f t="shared" si="442"/>
        <v>-14.228536</v>
      </c>
      <c r="FY275" s="1">
        <f t="shared" si="443"/>
        <v>3.8391380000000002</v>
      </c>
      <c r="FZ275" s="1">
        <f t="shared" si="444"/>
        <v>19.877592</v>
      </c>
      <c r="GA275" s="1">
        <f t="shared" si="445"/>
        <v>12.558744000000001</v>
      </c>
      <c r="GB275" s="1">
        <f t="shared" si="446"/>
        <v>1.7113210000000001</v>
      </c>
      <c r="GC275" s="1">
        <f t="shared" si="447"/>
        <v>-7.0542740000000004</v>
      </c>
      <c r="GD275" s="1">
        <f t="shared" si="448"/>
        <v>-17.794789000000002</v>
      </c>
      <c r="GE275" s="1">
        <f t="shared" si="449"/>
        <v>-20.632548</v>
      </c>
      <c r="GF275" s="1">
        <f t="shared" si="450"/>
        <v>-13.370711</v>
      </c>
      <c r="GG275" s="1">
        <f t="shared" si="451"/>
        <v>-13.643967</v>
      </c>
      <c r="GH275" s="1">
        <f t="shared" si="452"/>
        <v>-1.5381009999999999</v>
      </c>
      <c r="GI275" s="1">
        <f t="shared" si="453"/>
        <v>9.4731760000000005</v>
      </c>
      <c r="GJ275" s="1">
        <f t="shared" si="454"/>
        <v>17.992559</v>
      </c>
      <c r="GK275" s="1">
        <f t="shared" si="455"/>
        <v>18.351056</v>
      </c>
      <c r="GL275" s="1">
        <f t="shared" si="456"/>
        <v>21.665158000000002</v>
      </c>
      <c r="GM275" s="1">
        <f t="shared" si="457"/>
        <v>19.987086000000001</v>
      </c>
      <c r="GN275" s="1">
        <f t="shared" si="458"/>
        <v>12.969303</v>
      </c>
      <c r="GO275" s="1">
        <f t="shared" si="459"/>
        <v>13.347920999999999</v>
      </c>
      <c r="GP275" s="1">
        <f t="shared" si="460"/>
        <v>3.8820770000000002</v>
      </c>
      <c r="GQ275" s="1">
        <f t="shared" si="461"/>
        <v>-5.487565</v>
      </c>
      <c r="GR275" s="1">
        <f t="shared" si="462"/>
        <v>-11.181374</v>
      </c>
      <c r="GS275" s="1">
        <f t="shared" si="463"/>
        <v>-14.406796</v>
      </c>
      <c r="GT275" s="1">
        <f t="shared" si="464"/>
        <v>-19.730435</v>
      </c>
    </row>
    <row r="276" spans="1:202" ht="14" x14ac:dyDescent="0.3">
      <c r="A276" s="1" t="s">
        <v>475</v>
      </c>
      <c r="B276" s="4">
        <v>19.571596</v>
      </c>
      <c r="C276" s="4">
        <v>14.867387000000001</v>
      </c>
      <c r="D276" s="4">
        <v>8.3780490000000007</v>
      </c>
      <c r="E276" s="4">
        <v>7.971959</v>
      </c>
      <c r="F276" s="4">
        <v>0.64910800000000002</v>
      </c>
      <c r="G276" s="4">
        <v>-6.6949560000000004</v>
      </c>
      <c r="H276" s="4">
        <v>-7.1317279999999998</v>
      </c>
      <c r="I276" s="4">
        <v>-13.696158</v>
      </c>
      <c r="J276" s="4">
        <v>-18.494999</v>
      </c>
      <c r="K276" s="4">
        <v>-18.778863999999999</v>
      </c>
      <c r="L276" s="4">
        <v>-22.4251</v>
      </c>
      <c r="M276" s="4">
        <v>-22.750169</v>
      </c>
      <c r="N276" s="4">
        <v>-21.317575000000001</v>
      </c>
      <c r="O276" s="4">
        <v>-20.117761999999999</v>
      </c>
      <c r="P276" s="4">
        <v>-14.737401</v>
      </c>
      <c r="Q276" s="4">
        <v>-7.3704879999999999</v>
      </c>
      <c r="R276" s="4">
        <v>-6.842733</v>
      </c>
      <c r="S276" s="4">
        <v>1.518327</v>
      </c>
      <c r="T276" s="4">
        <v>9.6046250000000004</v>
      </c>
      <c r="U276" s="4">
        <v>12.973634000000001</v>
      </c>
      <c r="V276" s="4">
        <v>17.394165000000001</v>
      </c>
      <c r="W276" s="4">
        <v>21.488713000000001</v>
      </c>
      <c r="X276" s="4">
        <v>21.696631</v>
      </c>
      <c r="Y276" s="4">
        <v>21.783142999999999</v>
      </c>
      <c r="Z276" s="4">
        <v>16.948623999999999</v>
      </c>
      <c r="AA276" s="4">
        <v>9.5767430000000004</v>
      </c>
      <c r="AB276" s="4">
        <v>-0.54268499999999997</v>
      </c>
      <c r="AC276" s="4">
        <v>-1.202399</v>
      </c>
      <c r="AD276" s="4">
        <v>-11.910412000000001</v>
      </c>
      <c r="AE276" s="4">
        <v>-18.742370000000001</v>
      </c>
      <c r="AF276" s="4">
        <v>-21.160848999999999</v>
      </c>
      <c r="AG276" s="4">
        <v>-21.191299000000001</v>
      </c>
      <c r="AH276" s="4">
        <v>-15.454499999999999</v>
      </c>
      <c r="AI276" s="4">
        <v>-3.9507460000000001</v>
      </c>
      <c r="AJ276" s="4">
        <v>8.9016190000000002</v>
      </c>
      <c r="AK276" s="4">
        <v>15.200024000000001</v>
      </c>
      <c r="AL276" s="4">
        <v>20.027944000000002</v>
      </c>
      <c r="AM276" s="4">
        <v>16.321728</v>
      </c>
      <c r="AN276" s="4">
        <v>-1.96533</v>
      </c>
      <c r="AO276" s="4">
        <v>-19.269119</v>
      </c>
      <c r="AP276" s="4">
        <v>13.999007000000001</v>
      </c>
      <c r="AQ276" s="4">
        <v>12.232486</v>
      </c>
      <c r="AR276" s="4">
        <v>14.715744000000001</v>
      </c>
      <c r="AS276" s="4">
        <v>-0.91553300000000004</v>
      </c>
      <c r="AT276" s="4">
        <v>-13.906064000000001</v>
      </c>
      <c r="AU276" s="4">
        <v>-13.693716999999999</v>
      </c>
      <c r="AV276" s="4">
        <v>-5.1782550000000001</v>
      </c>
      <c r="AW276" s="4">
        <v>6.2317629999999999</v>
      </c>
      <c r="AX276" s="4">
        <v>13.434404000000001</v>
      </c>
      <c r="AY276" s="4">
        <v>15.228859</v>
      </c>
      <c r="AZ276" s="4">
        <v>12.252509999999999</v>
      </c>
      <c r="BA276" s="4">
        <v>4.0072919999999996</v>
      </c>
      <c r="BB276" s="4">
        <v>-4.3982159999999997</v>
      </c>
      <c r="BC276" s="4">
        <v>-11.012129</v>
      </c>
      <c r="BD276" s="4">
        <v>-13.997798</v>
      </c>
      <c r="BE276" s="4">
        <v>-14.165247000000001</v>
      </c>
      <c r="BF276" s="4">
        <v>-9.8326820000000001</v>
      </c>
      <c r="BG276" s="4">
        <v>-3.9643700000000002</v>
      </c>
      <c r="BH276" s="4">
        <v>1.6583270000000001</v>
      </c>
      <c r="BI276" s="4">
        <v>6.9407079999999999</v>
      </c>
      <c r="BJ276" s="4">
        <v>11.034905</v>
      </c>
      <c r="BK276" s="4">
        <v>13.601171000000001</v>
      </c>
      <c r="BL276" s="4">
        <v>12.814092</v>
      </c>
      <c r="BM276" s="4">
        <v>10.416643000000001</v>
      </c>
      <c r="BN276" s="4">
        <v>4.6020029999999998</v>
      </c>
      <c r="BO276" s="4">
        <v>-0.41947800000000002</v>
      </c>
      <c r="BP276" s="4">
        <v>-5.0165689999999996</v>
      </c>
      <c r="BQ276" s="4">
        <v>-8.9094879999999996</v>
      </c>
      <c r="BR276" s="4">
        <v>-12.261213</v>
      </c>
      <c r="BS276" s="4">
        <v>-12.743791999999999</v>
      </c>
      <c r="BT276" s="4">
        <v>-11.962807</v>
      </c>
      <c r="BU276" s="4">
        <v>-8.7186439999999994</v>
      </c>
      <c r="BV276" s="4">
        <v>-5.4131809999999998</v>
      </c>
      <c r="BW276" s="4">
        <v>-1.5929899999999999</v>
      </c>
      <c r="BX276" s="4">
        <v>4.1114680000000003</v>
      </c>
      <c r="BY276" s="4">
        <v>7.5054629999999998</v>
      </c>
      <c r="BZ276" s="4">
        <v>10.923456</v>
      </c>
      <c r="CA276" s="4">
        <v>11.864140000000001</v>
      </c>
      <c r="CB276" s="4">
        <v>11.543037999999999</v>
      </c>
      <c r="CC276" s="4">
        <v>9.3081700000000005</v>
      </c>
      <c r="CD276" s="4">
        <v>6.9234179999999999</v>
      </c>
      <c r="CE276" s="4">
        <v>2.902409</v>
      </c>
      <c r="CF276" s="4">
        <v>-0.34262799999999999</v>
      </c>
      <c r="CG276" s="4">
        <v>-4.5875820000000003</v>
      </c>
      <c r="CH276" s="4">
        <v>-7.2962569999999998</v>
      </c>
      <c r="CI276" s="4">
        <v>-9.9238850000000003</v>
      </c>
      <c r="CJ276" s="4">
        <v>-10.906311000000001</v>
      </c>
      <c r="CK276" s="4">
        <v>-10.762971</v>
      </c>
      <c r="CL276" s="4">
        <v>-9.5761260000000004</v>
      </c>
      <c r="CM276" s="4">
        <v>-6.7401929999999997</v>
      </c>
      <c r="CN276" s="4">
        <v>-2.8997060000000001</v>
      </c>
      <c r="CO276" s="4">
        <v>0.28313899999999997</v>
      </c>
      <c r="CP276" s="4">
        <v>4.3807429999999998</v>
      </c>
      <c r="CQ276" s="4">
        <v>6.9962439999999999</v>
      </c>
      <c r="CR276" s="4">
        <v>9.3884659999999993</v>
      </c>
      <c r="CS276" s="4">
        <v>10.203105000000001</v>
      </c>
      <c r="CT276" s="4">
        <v>9.6793060000000004</v>
      </c>
      <c r="CU276" s="4">
        <v>8.2147620000000003</v>
      </c>
      <c r="CV276" s="4">
        <v>5.9471439999999998</v>
      </c>
      <c r="CW276" s="4">
        <v>3.0984889999999998</v>
      </c>
      <c r="CX276" s="4">
        <v>0.20075799999999999</v>
      </c>
      <c r="CY276" s="4">
        <v>-2.695497</v>
      </c>
      <c r="CZ276" s="4">
        <v>-5.5205399999999996</v>
      </c>
      <c r="DA276" s="4">
        <v>-7.7190060000000003</v>
      </c>
      <c r="DB276" s="4">
        <v>-9.0397750000000006</v>
      </c>
      <c r="DC276" s="4">
        <v>-9.3226320000000005</v>
      </c>
      <c r="DD276" s="4">
        <v>-8.521649</v>
      </c>
      <c r="DE276" s="4">
        <v>-6.7171250000000002</v>
      </c>
      <c r="DF276" s="4">
        <f t="shared" si="372"/>
        <v>8.521649</v>
      </c>
      <c r="DG276" s="4">
        <f t="shared" si="373"/>
        <v>9.3226320000000005</v>
      </c>
      <c r="DH276" s="4">
        <f t="shared" si="374"/>
        <v>9.0397750000000006</v>
      </c>
      <c r="DI276" s="4">
        <f t="shared" si="375"/>
        <v>7.7190060000000003</v>
      </c>
      <c r="DJ276" s="4">
        <f t="shared" si="376"/>
        <v>5.5205399999999996</v>
      </c>
      <c r="DK276" s="4">
        <f t="shared" si="377"/>
        <v>2.695497</v>
      </c>
      <c r="DL276" s="4">
        <f t="shared" si="378"/>
        <v>-0.20075799999999999</v>
      </c>
      <c r="DM276" s="4">
        <f t="shared" si="379"/>
        <v>-3.0984889999999998</v>
      </c>
      <c r="DN276" s="4">
        <f t="shared" si="380"/>
        <v>-5.9471439999999998</v>
      </c>
      <c r="DO276" s="4">
        <f t="shared" si="381"/>
        <v>-8.2147620000000003</v>
      </c>
      <c r="DP276" s="4">
        <f t="shared" si="382"/>
        <v>-9.6793060000000004</v>
      </c>
      <c r="DQ276" s="4">
        <f t="shared" si="383"/>
        <v>-10.203105000000001</v>
      </c>
      <c r="DR276" s="4">
        <f t="shared" si="384"/>
        <v>-9.3884659999999993</v>
      </c>
      <c r="DS276" s="4">
        <f t="shared" si="385"/>
        <v>-6.9962439999999999</v>
      </c>
      <c r="DT276" s="4">
        <f t="shared" si="386"/>
        <v>-4.3807429999999998</v>
      </c>
      <c r="DU276" s="4">
        <f t="shared" si="387"/>
        <v>-0.28313899999999997</v>
      </c>
      <c r="DV276" s="4">
        <f t="shared" si="388"/>
        <v>2.8997060000000001</v>
      </c>
      <c r="DW276" s="4">
        <f t="shared" si="389"/>
        <v>6.7401929999999997</v>
      </c>
      <c r="DX276" s="1">
        <f t="shared" si="390"/>
        <v>9.5761260000000004</v>
      </c>
      <c r="DY276" s="1">
        <f t="shared" si="391"/>
        <v>10.762971</v>
      </c>
      <c r="DZ276" s="1">
        <f t="shared" si="392"/>
        <v>10.906311000000001</v>
      </c>
      <c r="EA276" s="1">
        <f t="shared" si="393"/>
        <v>9.9238850000000003</v>
      </c>
      <c r="EB276" s="1">
        <f t="shared" si="394"/>
        <v>7.2962569999999998</v>
      </c>
      <c r="EC276" s="1">
        <f t="shared" si="395"/>
        <v>4.5875820000000003</v>
      </c>
      <c r="ED276" s="1">
        <f t="shared" si="396"/>
        <v>0.34262799999999999</v>
      </c>
      <c r="EE276" s="1">
        <f t="shared" si="397"/>
        <v>-2.902409</v>
      </c>
      <c r="EF276" s="1">
        <f t="shared" si="398"/>
        <v>-6.9234179999999999</v>
      </c>
      <c r="EG276" s="1">
        <f t="shared" si="399"/>
        <v>-9.3081700000000005</v>
      </c>
      <c r="EH276" s="1">
        <f t="shared" si="400"/>
        <v>-11.543037999999999</v>
      </c>
      <c r="EI276" s="1">
        <f t="shared" si="401"/>
        <v>-11.864140000000001</v>
      </c>
      <c r="EJ276" s="1">
        <f t="shared" si="402"/>
        <v>-10.923456</v>
      </c>
      <c r="EK276" s="1">
        <f t="shared" si="403"/>
        <v>-7.5054629999999998</v>
      </c>
      <c r="EL276" s="1">
        <f t="shared" si="404"/>
        <v>-4.1114680000000003</v>
      </c>
      <c r="EM276" s="1">
        <f t="shared" si="405"/>
        <v>1.5929899999999999</v>
      </c>
      <c r="EN276" s="1">
        <f t="shared" si="406"/>
        <v>5.4131809999999998</v>
      </c>
      <c r="EO276" s="1">
        <f t="shared" si="407"/>
        <v>8.7186439999999994</v>
      </c>
      <c r="EP276" s="1">
        <f t="shared" si="408"/>
        <v>11.962807</v>
      </c>
      <c r="EQ276" s="1">
        <f t="shared" si="409"/>
        <v>12.743791999999999</v>
      </c>
      <c r="ER276" s="1">
        <f t="shared" si="410"/>
        <v>12.261213</v>
      </c>
      <c r="ES276" s="1">
        <f t="shared" si="411"/>
        <v>8.9094879999999996</v>
      </c>
      <c r="ET276" s="1">
        <f t="shared" si="412"/>
        <v>5.0165689999999996</v>
      </c>
      <c r="EU276" s="1">
        <f t="shared" si="413"/>
        <v>0.41947800000000002</v>
      </c>
      <c r="EV276" s="1">
        <f t="shared" si="414"/>
        <v>-4.6020029999999998</v>
      </c>
      <c r="EW276" s="1">
        <f t="shared" si="415"/>
        <v>-10.416643000000001</v>
      </c>
      <c r="EX276" s="1">
        <f t="shared" si="416"/>
        <v>11.012129</v>
      </c>
      <c r="EY276" s="1">
        <f t="shared" si="417"/>
        <v>-13.601171000000001</v>
      </c>
      <c r="EZ276" s="1">
        <f t="shared" si="418"/>
        <v>-11.034905</v>
      </c>
      <c r="FA276" s="1">
        <f t="shared" si="419"/>
        <v>-6.9407079999999999</v>
      </c>
      <c r="FB276" s="1">
        <f t="shared" si="420"/>
        <v>-1.6583270000000001</v>
      </c>
      <c r="FC276" s="1">
        <f t="shared" si="421"/>
        <v>3.9643700000000002</v>
      </c>
      <c r="FD276" s="1">
        <f t="shared" si="422"/>
        <v>9.8326820000000001</v>
      </c>
      <c r="FE276" s="1">
        <f t="shared" si="423"/>
        <v>14.165247000000001</v>
      </c>
      <c r="FF276" s="1">
        <f t="shared" si="424"/>
        <v>13.997798</v>
      </c>
      <c r="FG276" s="1">
        <f t="shared" si="425"/>
        <v>9.8326820000000001</v>
      </c>
      <c r="FH276" s="1">
        <f t="shared" si="426"/>
        <v>14.165247000000001</v>
      </c>
      <c r="FI276" s="1">
        <f t="shared" si="427"/>
        <v>13.997798</v>
      </c>
      <c r="FJ276" s="1">
        <f t="shared" si="428"/>
        <v>11.012129</v>
      </c>
      <c r="FK276" s="1">
        <f t="shared" si="429"/>
        <v>4.3982159999999997</v>
      </c>
      <c r="FL276" s="1">
        <f t="shared" si="430"/>
        <v>-4.0072919999999996</v>
      </c>
      <c r="FM276" s="1">
        <f t="shared" si="431"/>
        <v>-12.252509999999999</v>
      </c>
      <c r="FN276" s="1">
        <f t="shared" si="432"/>
        <v>-15.228859</v>
      </c>
      <c r="FO276" s="1">
        <f t="shared" si="433"/>
        <v>-13.434404000000001</v>
      </c>
      <c r="FP276" s="1">
        <f t="shared" si="434"/>
        <v>-6.2317629999999999</v>
      </c>
      <c r="FQ276" s="1">
        <f t="shared" si="435"/>
        <v>5.1782550000000001</v>
      </c>
      <c r="FR276" s="1">
        <f t="shared" si="436"/>
        <v>13.693716999999999</v>
      </c>
      <c r="FS276" s="1">
        <f t="shared" si="437"/>
        <v>13.906064000000001</v>
      </c>
      <c r="FT276" s="1">
        <f t="shared" si="438"/>
        <v>0.91553300000000004</v>
      </c>
      <c r="FU276" s="1">
        <f t="shared" si="439"/>
        <v>-14.715744000000001</v>
      </c>
      <c r="FV276" s="1">
        <f t="shared" si="440"/>
        <v>-12.232486</v>
      </c>
      <c r="FW276" s="1">
        <f t="shared" si="441"/>
        <v>-13.999007000000001</v>
      </c>
      <c r="FX276" s="1">
        <f t="shared" si="442"/>
        <v>19.269119</v>
      </c>
      <c r="FY276" s="1">
        <f t="shared" si="443"/>
        <v>1.96533</v>
      </c>
      <c r="FZ276" s="1">
        <f t="shared" si="444"/>
        <v>-16.321728</v>
      </c>
      <c r="GA276" s="1">
        <f t="shared" si="445"/>
        <v>-20.027944000000002</v>
      </c>
      <c r="GB276" s="1">
        <f t="shared" si="446"/>
        <v>-15.200024000000001</v>
      </c>
      <c r="GC276" s="1">
        <f t="shared" si="447"/>
        <v>-8.9016190000000002</v>
      </c>
      <c r="GD276" s="1">
        <f t="shared" si="448"/>
        <v>3.9507460000000001</v>
      </c>
      <c r="GE276" s="1">
        <f t="shared" si="449"/>
        <v>15.454499999999999</v>
      </c>
      <c r="GF276" s="1">
        <f t="shared" si="450"/>
        <v>21.191299000000001</v>
      </c>
      <c r="GG276" s="1">
        <f t="shared" si="451"/>
        <v>21.160848999999999</v>
      </c>
      <c r="GH276" s="1">
        <f t="shared" si="452"/>
        <v>18.742370000000001</v>
      </c>
      <c r="GI276" s="1">
        <f t="shared" si="453"/>
        <v>11.910412000000001</v>
      </c>
      <c r="GJ276" s="1">
        <f t="shared" si="454"/>
        <v>1.202399</v>
      </c>
      <c r="GK276" s="1">
        <f t="shared" si="455"/>
        <v>0.54268499999999997</v>
      </c>
      <c r="GL276" s="1">
        <f t="shared" si="456"/>
        <v>-9.5767430000000004</v>
      </c>
      <c r="GM276" s="1">
        <f t="shared" si="457"/>
        <v>-16.948623999999999</v>
      </c>
      <c r="GN276" s="1">
        <f t="shared" si="458"/>
        <v>-21.783142999999999</v>
      </c>
      <c r="GO276" s="1">
        <f t="shared" si="459"/>
        <v>-21.696631</v>
      </c>
      <c r="GP276" s="1">
        <f t="shared" si="460"/>
        <v>-21.488713000000001</v>
      </c>
      <c r="GQ276" s="1">
        <f t="shared" si="461"/>
        <v>-17.394165000000001</v>
      </c>
      <c r="GR276" s="1">
        <f t="shared" si="462"/>
        <v>-12.973634000000001</v>
      </c>
      <c r="GS276" s="1">
        <f t="shared" si="463"/>
        <v>-9.6046250000000004</v>
      </c>
      <c r="GT276" s="1">
        <f t="shared" si="464"/>
        <v>-1.518327</v>
      </c>
    </row>
    <row r="277" spans="1:202" ht="14" x14ac:dyDescent="0.3">
      <c r="A277" s="1" t="s">
        <v>476</v>
      </c>
      <c r="B277" s="4">
        <v>-13.257107</v>
      </c>
      <c r="C277" s="4">
        <v>-18.276311</v>
      </c>
      <c r="D277" s="4">
        <v>-21.927721999999999</v>
      </c>
      <c r="E277" s="4">
        <v>-22.073312000000001</v>
      </c>
      <c r="F277" s="4">
        <v>-23.3735</v>
      </c>
      <c r="G277" s="4">
        <v>-22.313389000000001</v>
      </c>
      <c r="H277" s="4">
        <v>-22.172049999999999</v>
      </c>
      <c r="I277" s="4">
        <v>-18.730965000000001</v>
      </c>
      <c r="J277" s="4">
        <v>-13.880321</v>
      </c>
      <c r="K277" s="4">
        <v>-13.484019999999999</v>
      </c>
      <c r="L277" s="4">
        <v>-5.1604299999999999</v>
      </c>
      <c r="M277" s="4">
        <v>2.762721</v>
      </c>
      <c r="N277" s="4">
        <v>8.2279339999999994</v>
      </c>
      <c r="O277" s="4">
        <v>10.765402</v>
      </c>
      <c r="P277" s="4">
        <v>17.286584999999999</v>
      </c>
      <c r="Q277" s="4">
        <v>21.380039</v>
      </c>
      <c r="R277" s="4">
        <v>21.547796000000002</v>
      </c>
      <c r="S277" s="4">
        <v>22.455461</v>
      </c>
      <c r="T277" s="4">
        <v>20.242063000000002</v>
      </c>
      <c r="U277" s="4">
        <v>18.208314000000001</v>
      </c>
      <c r="V277" s="4">
        <v>13.926966999999999</v>
      </c>
      <c r="W277" s="4">
        <v>5.4420549999999999</v>
      </c>
      <c r="X277" s="4">
        <v>-3.9396100000000001</v>
      </c>
      <c r="Y277" s="4">
        <v>-3.4668489999999998</v>
      </c>
      <c r="Z277" s="4">
        <v>-13.891641</v>
      </c>
      <c r="AA277" s="4">
        <v>-19.581671</v>
      </c>
      <c r="AB277" s="4">
        <v>-21.661425999999999</v>
      </c>
      <c r="AC277" s="4">
        <v>-21.626573</v>
      </c>
      <c r="AD277" s="4">
        <v>-17.919052000000001</v>
      </c>
      <c r="AE277" s="4">
        <v>-10.299642</v>
      </c>
      <c r="AF277" s="4">
        <v>1.692272</v>
      </c>
      <c r="AG277" s="4">
        <v>1.3306150000000001</v>
      </c>
      <c r="AH277" s="4">
        <v>14.289182</v>
      </c>
      <c r="AI277" s="4">
        <v>20.499278</v>
      </c>
      <c r="AJ277" s="4">
        <v>18.693532000000001</v>
      </c>
      <c r="AK277" s="4">
        <v>13.90462</v>
      </c>
      <c r="AL277" s="4">
        <v>4.159961</v>
      </c>
      <c r="AM277" s="4">
        <v>-11.950473000000001</v>
      </c>
      <c r="AN277" s="4">
        <v>-19.851251000000001</v>
      </c>
      <c r="AO277" s="4">
        <v>-3.5849660000000001</v>
      </c>
      <c r="AP277" s="4">
        <v>12.696923</v>
      </c>
      <c r="AQ277" s="4">
        <v>12.107377</v>
      </c>
      <c r="AR277" s="4">
        <v>-8.2324859999999997</v>
      </c>
      <c r="AS277" s="4">
        <v>-16.534707000000001</v>
      </c>
      <c r="AT277" s="4">
        <v>-8.5006430000000002</v>
      </c>
      <c r="AU277" s="4">
        <v>8.2808919999999997</v>
      </c>
      <c r="AV277" s="4">
        <v>14.943490000000001</v>
      </c>
      <c r="AW277" s="4">
        <v>14.316411</v>
      </c>
      <c r="AX277" s="4">
        <v>7.6087239999999996</v>
      </c>
      <c r="AY277" s="4">
        <v>-1.2273940000000001</v>
      </c>
      <c r="AZ277" s="4">
        <v>-8.877148</v>
      </c>
      <c r="BA277" s="4">
        <v>-14.401289999999999</v>
      </c>
      <c r="BB277" s="4">
        <v>-14.124381</v>
      </c>
      <c r="BC277" s="4">
        <v>-9.6540979999999994</v>
      </c>
      <c r="BD277" s="4">
        <v>-3.8702359999999998</v>
      </c>
      <c r="BE277" s="4">
        <v>2.5949870000000002</v>
      </c>
      <c r="BF277" s="4">
        <v>10.288361</v>
      </c>
      <c r="BG277" s="4">
        <v>13.533403</v>
      </c>
      <c r="BH277" s="4">
        <v>13.894246000000001</v>
      </c>
      <c r="BI277" s="4">
        <v>12.023898000000001</v>
      </c>
      <c r="BJ277" s="4">
        <v>8.2427200000000003</v>
      </c>
      <c r="BK277" s="4">
        <v>0.47383599999999998</v>
      </c>
      <c r="BL277" s="4">
        <v>-4.2883610000000001</v>
      </c>
      <c r="BM277" s="4">
        <v>-8.4540070000000007</v>
      </c>
      <c r="BN277" s="4">
        <v>-12.447333</v>
      </c>
      <c r="BO277" s="4">
        <v>-13.159694999999999</v>
      </c>
      <c r="BP277" s="4">
        <v>-12.067194000000001</v>
      </c>
      <c r="BQ277" s="4">
        <v>-9.4257589999999993</v>
      </c>
      <c r="BR277" s="4">
        <v>-3.7809270000000001</v>
      </c>
      <c r="BS277" s="4">
        <v>0.21052100000000001</v>
      </c>
      <c r="BT277" s="4">
        <v>4.1426829999999999</v>
      </c>
      <c r="BU277" s="4">
        <v>9.0036149999999999</v>
      </c>
      <c r="BV277" s="4">
        <v>11.207976</v>
      </c>
      <c r="BW277" s="4">
        <v>12.256883999999999</v>
      </c>
      <c r="BX277" s="4">
        <v>11.520583999999999</v>
      </c>
      <c r="BY277" s="4">
        <v>9.5479319999999994</v>
      </c>
      <c r="BZ277" s="4">
        <v>5.0069150000000002</v>
      </c>
      <c r="CA277" s="4">
        <v>1.2327509999999999</v>
      </c>
      <c r="CB277" s="4">
        <v>-2.6321590000000001</v>
      </c>
      <c r="CC277" s="4">
        <v>-7.1268120000000001</v>
      </c>
      <c r="CD277" s="4">
        <v>-9.3661200000000004</v>
      </c>
      <c r="CE277" s="4">
        <v>-11.172936999999999</v>
      </c>
      <c r="CF277" s="4">
        <v>-11.461793999999999</v>
      </c>
      <c r="CG277" s="4">
        <v>-10.395272</v>
      </c>
      <c r="CH277" s="4">
        <v>-8.6087640000000007</v>
      </c>
      <c r="CI277" s="4">
        <v>-5.1475150000000003</v>
      </c>
      <c r="CJ277" s="4">
        <v>-2.0683669999999998</v>
      </c>
      <c r="CK277" s="4">
        <v>2.2438910000000001</v>
      </c>
      <c r="CL277" s="4">
        <v>5.2370070000000002</v>
      </c>
      <c r="CM277" s="4">
        <v>8.4478120000000008</v>
      </c>
      <c r="CN277" s="4">
        <v>10.298825000000001</v>
      </c>
      <c r="CO277" s="4">
        <v>10.614008</v>
      </c>
      <c r="CP277" s="4">
        <v>9.5520150000000008</v>
      </c>
      <c r="CQ277" s="4">
        <v>7.730035</v>
      </c>
      <c r="CR277" s="4">
        <v>4.2741160000000002</v>
      </c>
      <c r="CS277" s="4">
        <v>0.171376</v>
      </c>
      <c r="CT277" s="4">
        <v>-2.9534440000000002</v>
      </c>
      <c r="CU277" s="4">
        <v>-5.7626920000000004</v>
      </c>
      <c r="CV277" s="4">
        <v>-7.9750519999999998</v>
      </c>
      <c r="CW277" s="4">
        <v>-9.3620549999999998</v>
      </c>
      <c r="CX277" s="4">
        <v>-9.7784929999999992</v>
      </c>
      <c r="CY277" s="4">
        <v>-9.3167080000000002</v>
      </c>
      <c r="CZ277" s="4">
        <v>-7.8654039999999998</v>
      </c>
      <c r="DA277" s="4">
        <v>-5.5705349999999996</v>
      </c>
      <c r="DB277" s="4">
        <v>-2.6772879999999999</v>
      </c>
      <c r="DC277" s="4">
        <v>0.49356899999999998</v>
      </c>
      <c r="DD277" s="4">
        <v>3.57829</v>
      </c>
      <c r="DE277" s="4">
        <v>6.2103130000000002</v>
      </c>
      <c r="DF277" s="4">
        <f t="shared" si="372"/>
        <v>-3.57829</v>
      </c>
      <c r="DG277" s="4">
        <f t="shared" si="373"/>
        <v>-0.49356899999999998</v>
      </c>
      <c r="DH277" s="4">
        <f t="shared" si="374"/>
        <v>2.6772879999999999</v>
      </c>
      <c r="DI277" s="4">
        <f t="shared" si="375"/>
        <v>5.5705349999999996</v>
      </c>
      <c r="DJ277" s="4">
        <f t="shared" si="376"/>
        <v>7.8654039999999998</v>
      </c>
      <c r="DK277" s="4">
        <f t="shared" si="377"/>
        <v>9.3167080000000002</v>
      </c>
      <c r="DL277" s="4">
        <f t="shared" si="378"/>
        <v>9.7784929999999992</v>
      </c>
      <c r="DM277" s="4">
        <f t="shared" si="379"/>
        <v>9.3620549999999998</v>
      </c>
      <c r="DN277" s="4">
        <f t="shared" si="380"/>
        <v>7.9750519999999998</v>
      </c>
      <c r="DO277" s="4">
        <f t="shared" si="381"/>
        <v>5.7626920000000004</v>
      </c>
      <c r="DP277" s="4">
        <f t="shared" si="382"/>
        <v>2.9534440000000002</v>
      </c>
      <c r="DQ277" s="4">
        <f t="shared" si="383"/>
        <v>-0.171376</v>
      </c>
      <c r="DR277" s="4">
        <f t="shared" si="384"/>
        <v>-4.2741160000000002</v>
      </c>
      <c r="DS277" s="4">
        <f t="shared" si="385"/>
        <v>-7.730035</v>
      </c>
      <c r="DT277" s="4">
        <f t="shared" si="386"/>
        <v>-9.5520150000000008</v>
      </c>
      <c r="DU277" s="4">
        <f t="shared" si="387"/>
        <v>-10.614008</v>
      </c>
      <c r="DV277" s="4">
        <f t="shared" si="388"/>
        <v>-10.298825000000001</v>
      </c>
      <c r="DW277" s="4">
        <f t="shared" si="389"/>
        <v>-8.4478120000000008</v>
      </c>
      <c r="DX277" s="1">
        <f t="shared" si="390"/>
        <v>-5.2370070000000002</v>
      </c>
      <c r="DY277" s="1">
        <f t="shared" si="391"/>
        <v>-2.2438910000000001</v>
      </c>
      <c r="DZ277" s="1">
        <f t="shared" si="392"/>
        <v>2.0683669999999998</v>
      </c>
      <c r="EA277" s="1">
        <f t="shared" si="393"/>
        <v>5.1475150000000003</v>
      </c>
      <c r="EB277" s="1">
        <f t="shared" si="394"/>
        <v>8.6087640000000007</v>
      </c>
      <c r="EC277" s="1">
        <f t="shared" si="395"/>
        <v>10.395272</v>
      </c>
      <c r="ED277" s="1">
        <f t="shared" si="396"/>
        <v>11.461793999999999</v>
      </c>
      <c r="EE277" s="1">
        <f t="shared" si="397"/>
        <v>11.172936999999999</v>
      </c>
      <c r="EF277" s="1">
        <f t="shared" si="398"/>
        <v>9.3661200000000004</v>
      </c>
      <c r="EG277" s="1">
        <f t="shared" si="399"/>
        <v>7.1268120000000001</v>
      </c>
      <c r="EH277" s="1">
        <f t="shared" si="400"/>
        <v>2.6321590000000001</v>
      </c>
      <c r="EI277" s="1">
        <f t="shared" si="401"/>
        <v>-1.2327509999999999</v>
      </c>
      <c r="EJ277" s="1">
        <f t="shared" si="402"/>
        <v>-5.0069150000000002</v>
      </c>
      <c r="EK277" s="1">
        <f t="shared" si="403"/>
        <v>-9.5479319999999994</v>
      </c>
      <c r="EL277" s="1">
        <f t="shared" si="404"/>
        <v>-11.520583999999999</v>
      </c>
      <c r="EM277" s="1">
        <f t="shared" si="405"/>
        <v>-12.256883999999999</v>
      </c>
      <c r="EN277" s="1">
        <f t="shared" si="406"/>
        <v>-11.207976</v>
      </c>
      <c r="EO277" s="1">
        <f t="shared" si="407"/>
        <v>-9.0036149999999999</v>
      </c>
      <c r="EP277" s="1">
        <f t="shared" si="408"/>
        <v>-4.1426829999999999</v>
      </c>
      <c r="EQ277" s="1">
        <f t="shared" si="409"/>
        <v>-0.21052100000000001</v>
      </c>
      <c r="ER277" s="1">
        <f t="shared" si="410"/>
        <v>3.7809270000000001</v>
      </c>
      <c r="ES277" s="1">
        <f t="shared" si="411"/>
        <v>9.4257589999999993</v>
      </c>
      <c r="ET277" s="1">
        <f t="shared" si="412"/>
        <v>12.067194000000001</v>
      </c>
      <c r="EU277" s="1">
        <f t="shared" si="413"/>
        <v>13.159694999999999</v>
      </c>
      <c r="EV277" s="1">
        <f t="shared" si="414"/>
        <v>12.447333</v>
      </c>
      <c r="EW277" s="1">
        <f t="shared" si="415"/>
        <v>8.4540070000000007</v>
      </c>
      <c r="EX277" s="1">
        <f t="shared" si="416"/>
        <v>9.6540979999999994</v>
      </c>
      <c r="EY277" s="1">
        <f t="shared" si="417"/>
        <v>-0.47383599999999998</v>
      </c>
      <c r="EZ277" s="1">
        <f t="shared" si="418"/>
        <v>-8.2427200000000003</v>
      </c>
      <c r="FA277" s="1">
        <f t="shared" si="419"/>
        <v>-12.023898000000001</v>
      </c>
      <c r="FB277" s="1">
        <f t="shared" si="420"/>
        <v>-13.894246000000001</v>
      </c>
      <c r="FC277" s="1">
        <f t="shared" si="421"/>
        <v>-13.533403</v>
      </c>
      <c r="FD277" s="1">
        <f t="shared" si="422"/>
        <v>-10.288361</v>
      </c>
      <c r="FE277" s="1">
        <f t="shared" si="423"/>
        <v>-2.5949870000000002</v>
      </c>
      <c r="FF277" s="1">
        <f t="shared" si="424"/>
        <v>3.8702359999999998</v>
      </c>
      <c r="FG277" s="1">
        <f t="shared" si="425"/>
        <v>-10.288361</v>
      </c>
      <c r="FH277" s="1">
        <f t="shared" si="426"/>
        <v>-2.5949870000000002</v>
      </c>
      <c r="FI277" s="1">
        <f t="shared" si="427"/>
        <v>3.8702359999999998</v>
      </c>
      <c r="FJ277" s="1">
        <f t="shared" si="428"/>
        <v>9.6540979999999994</v>
      </c>
      <c r="FK277" s="1">
        <f t="shared" si="429"/>
        <v>14.124381</v>
      </c>
      <c r="FL277" s="1">
        <f t="shared" si="430"/>
        <v>14.401289999999999</v>
      </c>
      <c r="FM277" s="1">
        <f t="shared" si="431"/>
        <v>8.877148</v>
      </c>
      <c r="FN277" s="1">
        <f t="shared" si="432"/>
        <v>1.2273940000000001</v>
      </c>
      <c r="FO277" s="1">
        <f t="shared" si="433"/>
        <v>-7.6087239999999996</v>
      </c>
      <c r="FP277" s="1">
        <f t="shared" si="434"/>
        <v>-14.316411</v>
      </c>
      <c r="FQ277" s="1">
        <f t="shared" si="435"/>
        <v>-14.943490000000001</v>
      </c>
      <c r="FR277" s="1">
        <f t="shared" si="436"/>
        <v>-8.2808919999999997</v>
      </c>
      <c r="FS277" s="1">
        <f t="shared" si="437"/>
        <v>8.5006430000000002</v>
      </c>
      <c r="FT277" s="1">
        <f t="shared" si="438"/>
        <v>16.534707000000001</v>
      </c>
      <c r="FU277" s="1">
        <f t="shared" si="439"/>
        <v>8.2324859999999997</v>
      </c>
      <c r="FV277" s="1">
        <f t="shared" si="440"/>
        <v>-12.107377</v>
      </c>
      <c r="FW277" s="1">
        <f t="shared" si="441"/>
        <v>-12.696923</v>
      </c>
      <c r="FX277" s="1">
        <f t="shared" si="442"/>
        <v>3.5849660000000001</v>
      </c>
      <c r="FY277" s="1">
        <f t="shared" si="443"/>
        <v>19.851251000000001</v>
      </c>
      <c r="FZ277" s="1">
        <f t="shared" si="444"/>
        <v>11.950473000000001</v>
      </c>
      <c r="GA277" s="1">
        <f t="shared" si="445"/>
        <v>-4.159961</v>
      </c>
      <c r="GB277" s="1">
        <f t="shared" si="446"/>
        <v>-13.90462</v>
      </c>
      <c r="GC277" s="1">
        <f t="shared" si="447"/>
        <v>-18.693532000000001</v>
      </c>
      <c r="GD277" s="1">
        <f t="shared" si="448"/>
        <v>-20.499278</v>
      </c>
      <c r="GE277" s="1">
        <f t="shared" si="449"/>
        <v>-14.289182</v>
      </c>
      <c r="GF277" s="1">
        <f t="shared" si="450"/>
        <v>-1.3306150000000001</v>
      </c>
      <c r="GG277" s="1">
        <f t="shared" si="451"/>
        <v>-1.692272</v>
      </c>
      <c r="GH277" s="1">
        <f t="shared" si="452"/>
        <v>10.299642</v>
      </c>
      <c r="GI277" s="1">
        <f t="shared" si="453"/>
        <v>17.919052000000001</v>
      </c>
      <c r="GJ277" s="1">
        <f t="shared" si="454"/>
        <v>21.626573</v>
      </c>
      <c r="GK277" s="1">
        <f t="shared" si="455"/>
        <v>21.661425999999999</v>
      </c>
      <c r="GL277" s="1">
        <f t="shared" si="456"/>
        <v>19.581671</v>
      </c>
      <c r="GM277" s="1">
        <f t="shared" si="457"/>
        <v>13.891641</v>
      </c>
      <c r="GN277" s="1">
        <f t="shared" si="458"/>
        <v>3.4668489999999998</v>
      </c>
      <c r="GO277" s="1">
        <f t="shared" si="459"/>
        <v>3.9396100000000001</v>
      </c>
      <c r="GP277" s="1">
        <f t="shared" si="460"/>
        <v>-5.4420549999999999</v>
      </c>
      <c r="GQ277" s="1">
        <f t="shared" si="461"/>
        <v>-13.926966999999999</v>
      </c>
      <c r="GR277" s="1">
        <f t="shared" si="462"/>
        <v>-18.208314000000001</v>
      </c>
      <c r="GS277" s="1">
        <f t="shared" si="463"/>
        <v>-20.242063000000002</v>
      </c>
      <c r="GT277" s="1">
        <f t="shared" si="464"/>
        <v>-22.455461</v>
      </c>
    </row>
    <row r="278" spans="1:202" ht="14" x14ac:dyDescent="0.3">
      <c r="A278" s="1" t="s">
        <v>477</v>
      </c>
      <c r="B278" s="4">
        <v>22.864887</v>
      </c>
      <c r="C278" s="4">
        <v>19.999243</v>
      </c>
      <c r="D278" s="4">
        <v>14.997149</v>
      </c>
      <c r="E278" s="4">
        <v>14.657550000000001</v>
      </c>
      <c r="F278" s="4">
        <v>8.1088719999999999</v>
      </c>
      <c r="G278" s="4">
        <v>0.783327</v>
      </c>
      <c r="H278" s="4">
        <v>0.32255600000000001</v>
      </c>
      <c r="I278" s="4">
        <v>-7.0247320000000002</v>
      </c>
      <c r="J278" s="4">
        <v>-13.144485</v>
      </c>
      <c r="K278" s="4">
        <v>-13.541549</v>
      </c>
      <c r="L278" s="4">
        <v>-19.060275000000001</v>
      </c>
      <c r="M278" s="4">
        <v>-22.279316000000001</v>
      </c>
      <c r="N278" s="4">
        <v>-22.951291000000001</v>
      </c>
      <c r="O278" s="4">
        <v>-22.763577000000002</v>
      </c>
      <c r="P278" s="4">
        <v>-20.134395000000001</v>
      </c>
      <c r="Q278" s="4">
        <v>-14.755119000000001</v>
      </c>
      <c r="R278" s="4">
        <v>-14.323575</v>
      </c>
      <c r="S278" s="4">
        <v>-6.8427129999999998</v>
      </c>
      <c r="T278" s="4">
        <v>0.40603499999999998</v>
      </c>
      <c r="U278" s="4">
        <v>4.3339939999999997</v>
      </c>
      <c r="V278" s="4">
        <v>10.156523999999999</v>
      </c>
      <c r="W278" s="4">
        <v>17.423092</v>
      </c>
      <c r="X278" s="4">
        <v>21.502399</v>
      </c>
      <c r="Y278" s="4">
        <v>21.385650999999999</v>
      </c>
      <c r="Z278" s="4">
        <v>21.551120999999998</v>
      </c>
      <c r="AA278" s="4">
        <v>17.57499</v>
      </c>
      <c r="AB278" s="4">
        <v>9.4798919999999995</v>
      </c>
      <c r="AC278" s="4">
        <v>8.8737189999999995</v>
      </c>
      <c r="AD278" s="4">
        <v>-1.3338509999999999</v>
      </c>
      <c r="AE278" s="4">
        <v>-11.129339999999999</v>
      </c>
      <c r="AF278" s="4">
        <v>-18.815224000000001</v>
      </c>
      <c r="AG278" s="4">
        <v>-18.642811999999999</v>
      </c>
      <c r="AH278" s="4">
        <v>-21.061451999999999</v>
      </c>
      <c r="AI278" s="4">
        <v>-16.033363999999999</v>
      </c>
      <c r="AJ278" s="4">
        <v>-4.7737220000000002</v>
      </c>
      <c r="AK278" s="4">
        <v>2.1770969999999998</v>
      </c>
      <c r="AL278" s="4">
        <v>11.514428000000001</v>
      </c>
      <c r="AM278" s="4">
        <v>19.864471999999999</v>
      </c>
      <c r="AN278" s="4">
        <v>16.168645000000001</v>
      </c>
      <c r="AO278" s="4">
        <v>-2.2262140000000001</v>
      </c>
      <c r="AP278" s="4">
        <v>-19.313303000000001</v>
      </c>
      <c r="AQ278" s="4">
        <v>15.333754000000001</v>
      </c>
      <c r="AR278" s="4">
        <v>12.413484</v>
      </c>
      <c r="AS278" s="4">
        <v>13.381869</v>
      </c>
      <c r="AT278" s="4">
        <v>-3.235643</v>
      </c>
      <c r="AU278" s="4">
        <v>-15.934042</v>
      </c>
      <c r="AV278" s="4">
        <v>-13.535365000000001</v>
      </c>
      <c r="AW278" s="4">
        <v>-3.358749</v>
      </c>
      <c r="AX278" s="4">
        <v>7.2080659999999996</v>
      </c>
      <c r="AY278" s="4">
        <v>13.92132</v>
      </c>
      <c r="AZ278" s="4">
        <v>15.19304</v>
      </c>
      <c r="BA278" s="4">
        <v>10.237182000000001</v>
      </c>
      <c r="BB278" s="4">
        <v>2.5704600000000002</v>
      </c>
      <c r="BC278" s="4">
        <v>-6.0994089999999996</v>
      </c>
      <c r="BD278" s="4">
        <v>-11.245094</v>
      </c>
      <c r="BE278" s="4">
        <v>-14.086644</v>
      </c>
      <c r="BF278" s="4">
        <v>-13.306715000000001</v>
      </c>
      <c r="BG278" s="4">
        <v>-8.7079950000000004</v>
      </c>
      <c r="BH278" s="4">
        <v>-3.5717059999999998</v>
      </c>
      <c r="BI278" s="4">
        <v>2.069372</v>
      </c>
      <c r="BJ278" s="4">
        <v>7.3023800000000003</v>
      </c>
      <c r="BK278" s="4">
        <v>12.820161000000001</v>
      </c>
      <c r="BL278" s="4">
        <v>13.600528000000001</v>
      </c>
      <c r="BM278" s="4">
        <v>12.653174</v>
      </c>
      <c r="BN278" s="4">
        <v>8.3908660000000008</v>
      </c>
      <c r="BO278" s="4">
        <v>3.8298960000000002</v>
      </c>
      <c r="BP278" s="4">
        <v>-0.906856</v>
      </c>
      <c r="BQ278" s="4">
        <v>-5.4701909999999998</v>
      </c>
      <c r="BR278" s="4">
        <v>-10.836277000000001</v>
      </c>
      <c r="BS278" s="4">
        <v>-12.394045999999999</v>
      </c>
      <c r="BT278" s="4">
        <v>-12.712517999999999</v>
      </c>
      <c r="BU278" s="4">
        <v>-10.900276</v>
      </c>
      <c r="BV278" s="4">
        <v>-8.3026099999999996</v>
      </c>
      <c r="BW278" s="4">
        <v>-4.8907179999999997</v>
      </c>
      <c r="BX278" s="4">
        <v>0.83364099999999997</v>
      </c>
      <c r="BY278" s="4">
        <v>4.6591060000000004</v>
      </c>
      <c r="BZ278" s="4">
        <v>9.2100749999999998</v>
      </c>
      <c r="CA278" s="4">
        <v>11.152735</v>
      </c>
      <c r="CB278" s="4">
        <v>11.898374</v>
      </c>
      <c r="CC278" s="4">
        <v>10.718961</v>
      </c>
      <c r="CD278" s="4">
        <v>8.8847439999999995</v>
      </c>
      <c r="CE278" s="4">
        <v>5.3500699999999997</v>
      </c>
      <c r="CF278" s="4">
        <v>2.2350099999999999</v>
      </c>
      <c r="CG278" s="4">
        <v>-2.1642299999999999</v>
      </c>
      <c r="CH278" s="4">
        <v>-5.2196860000000003</v>
      </c>
      <c r="CI278" s="4">
        <v>-8.5717250000000007</v>
      </c>
      <c r="CJ278" s="4">
        <v>-10.225714</v>
      </c>
      <c r="CK278" s="4">
        <v>-11.053172</v>
      </c>
      <c r="CL278" s="4">
        <v>-10.561743</v>
      </c>
      <c r="CM278" s="4">
        <v>-8.5026879999999991</v>
      </c>
      <c r="CN278" s="4">
        <v>-5.1535060000000001</v>
      </c>
      <c r="CO278" s="4">
        <v>-2.1040450000000002</v>
      </c>
      <c r="CP278" s="4">
        <v>2.151599</v>
      </c>
      <c r="CQ278" s="4">
        <v>5.1250280000000004</v>
      </c>
      <c r="CR278" s="4">
        <v>8.2466200000000001</v>
      </c>
      <c r="CS278" s="4">
        <v>9.9667969999999997</v>
      </c>
      <c r="CT278" s="4">
        <v>10.154985</v>
      </c>
      <c r="CU278" s="4">
        <v>9.1355299999999993</v>
      </c>
      <c r="CV278" s="4">
        <v>7.2793130000000001</v>
      </c>
      <c r="CW278" s="4">
        <v>4.7036509999999998</v>
      </c>
      <c r="CX278" s="4">
        <v>1.9094070000000001</v>
      </c>
      <c r="CY278" s="4">
        <v>-1.0372520000000001</v>
      </c>
      <c r="CZ278" s="4">
        <v>-4.08683</v>
      </c>
      <c r="DA278" s="4">
        <v>-6.664218</v>
      </c>
      <c r="DB278" s="4">
        <v>-8.4779330000000002</v>
      </c>
      <c r="DC278" s="4">
        <v>-9.3131740000000001</v>
      </c>
      <c r="DD278" s="4">
        <v>-9.0606840000000002</v>
      </c>
      <c r="DE278" s="4">
        <v>-7.7356299999999996</v>
      </c>
      <c r="DF278" s="4">
        <f t="shared" si="372"/>
        <v>9.0606840000000002</v>
      </c>
      <c r="DG278" s="4">
        <f t="shared" si="373"/>
        <v>9.3131740000000001</v>
      </c>
      <c r="DH278" s="4">
        <f t="shared" si="374"/>
        <v>8.4779330000000002</v>
      </c>
      <c r="DI278" s="4">
        <f t="shared" si="375"/>
        <v>6.664218</v>
      </c>
      <c r="DJ278" s="4">
        <f t="shared" si="376"/>
        <v>4.08683</v>
      </c>
      <c r="DK278" s="4">
        <f t="shared" si="377"/>
        <v>1.0372520000000001</v>
      </c>
      <c r="DL278" s="4">
        <f t="shared" si="378"/>
        <v>-1.9094070000000001</v>
      </c>
      <c r="DM278" s="4">
        <f t="shared" si="379"/>
        <v>-4.7036509999999998</v>
      </c>
      <c r="DN278" s="4">
        <f t="shared" si="380"/>
        <v>-7.2793130000000001</v>
      </c>
      <c r="DO278" s="4">
        <f t="shared" si="381"/>
        <v>-9.1355299999999993</v>
      </c>
      <c r="DP278" s="4">
        <f t="shared" si="382"/>
        <v>-10.154985</v>
      </c>
      <c r="DQ278" s="4">
        <f t="shared" si="383"/>
        <v>-9.9667969999999997</v>
      </c>
      <c r="DR278" s="4">
        <f t="shared" si="384"/>
        <v>-8.2466200000000001</v>
      </c>
      <c r="DS278" s="4">
        <f t="shared" si="385"/>
        <v>-5.1250280000000004</v>
      </c>
      <c r="DT278" s="4">
        <f t="shared" si="386"/>
        <v>-2.151599</v>
      </c>
      <c r="DU278" s="4">
        <f t="shared" si="387"/>
        <v>2.1040450000000002</v>
      </c>
      <c r="DV278" s="4">
        <f t="shared" si="388"/>
        <v>5.1535060000000001</v>
      </c>
      <c r="DW278" s="4">
        <f t="shared" si="389"/>
        <v>8.5026879999999991</v>
      </c>
      <c r="DX278" s="1">
        <f t="shared" si="390"/>
        <v>10.561743</v>
      </c>
      <c r="DY278" s="1">
        <f t="shared" si="391"/>
        <v>11.053172</v>
      </c>
      <c r="DZ278" s="1">
        <f t="shared" si="392"/>
        <v>10.225714</v>
      </c>
      <c r="EA278" s="1">
        <f t="shared" si="393"/>
        <v>8.5717250000000007</v>
      </c>
      <c r="EB278" s="1">
        <f t="shared" si="394"/>
        <v>5.2196860000000003</v>
      </c>
      <c r="EC278" s="1">
        <f t="shared" si="395"/>
        <v>2.1642299999999999</v>
      </c>
      <c r="ED278" s="1">
        <f t="shared" si="396"/>
        <v>-2.2350099999999999</v>
      </c>
      <c r="EE278" s="1">
        <f t="shared" si="397"/>
        <v>-5.3500699999999997</v>
      </c>
      <c r="EF278" s="1">
        <f t="shared" si="398"/>
        <v>-8.8847439999999995</v>
      </c>
      <c r="EG278" s="1">
        <f t="shared" si="399"/>
        <v>-10.718961</v>
      </c>
      <c r="EH278" s="1">
        <f t="shared" si="400"/>
        <v>-11.898374</v>
      </c>
      <c r="EI278" s="1">
        <f t="shared" si="401"/>
        <v>-11.152735</v>
      </c>
      <c r="EJ278" s="1">
        <f t="shared" si="402"/>
        <v>-9.2100749999999998</v>
      </c>
      <c r="EK278" s="1">
        <f t="shared" si="403"/>
        <v>-4.6591060000000004</v>
      </c>
      <c r="EL278" s="1">
        <f t="shared" si="404"/>
        <v>-0.83364099999999997</v>
      </c>
      <c r="EM278" s="1">
        <f t="shared" si="405"/>
        <v>4.8907179999999997</v>
      </c>
      <c r="EN278" s="1">
        <f t="shared" si="406"/>
        <v>8.3026099999999996</v>
      </c>
      <c r="EO278" s="1">
        <f t="shared" si="407"/>
        <v>10.900276</v>
      </c>
      <c r="EP278" s="1">
        <f t="shared" si="408"/>
        <v>12.712517999999999</v>
      </c>
      <c r="EQ278" s="1">
        <f t="shared" si="409"/>
        <v>12.394045999999999</v>
      </c>
      <c r="ER278" s="1">
        <f t="shared" si="410"/>
        <v>10.836277000000001</v>
      </c>
      <c r="ES278" s="1">
        <f t="shared" si="411"/>
        <v>5.4701909999999998</v>
      </c>
      <c r="ET278" s="1">
        <f t="shared" si="412"/>
        <v>0.906856</v>
      </c>
      <c r="EU278" s="1">
        <f t="shared" si="413"/>
        <v>-3.8298960000000002</v>
      </c>
      <c r="EV278" s="1">
        <f t="shared" si="414"/>
        <v>-8.3908660000000008</v>
      </c>
      <c r="EW278" s="1">
        <f t="shared" si="415"/>
        <v>-12.653174</v>
      </c>
      <c r="EX278" s="1">
        <f t="shared" si="416"/>
        <v>6.0994089999999996</v>
      </c>
      <c r="EY278" s="1">
        <f t="shared" si="417"/>
        <v>-12.820161000000001</v>
      </c>
      <c r="EZ278" s="1">
        <f t="shared" si="418"/>
        <v>-7.3023800000000003</v>
      </c>
      <c r="FA278" s="1">
        <f t="shared" si="419"/>
        <v>-2.069372</v>
      </c>
      <c r="FB278" s="1">
        <f t="shared" si="420"/>
        <v>3.5717059999999998</v>
      </c>
      <c r="FC278" s="1">
        <f t="shared" si="421"/>
        <v>8.7079950000000004</v>
      </c>
      <c r="FD278" s="1">
        <f t="shared" si="422"/>
        <v>13.306715000000001</v>
      </c>
      <c r="FE278" s="1">
        <f t="shared" si="423"/>
        <v>14.086644</v>
      </c>
      <c r="FF278" s="1">
        <f t="shared" si="424"/>
        <v>11.245094</v>
      </c>
      <c r="FG278" s="1">
        <f t="shared" si="425"/>
        <v>13.306715000000001</v>
      </c>
      <c r="FH278" s="1">
        <f t="shared" si="426"/>
        <v>14.086644</v>
      </c>
      <c r="FI278" s="1">
        <f t="shared" si="427"/>
        <v>11.245094</v>
      </c>
      <c r="FJ278" s="1">
        <f t="shared" si="428"/>
        <v>6.0994089999999996</v>
      </c>
      <c r="FK278" s="1">
        <f t="shared" si="429"/>
        <v>-2.5704600000000002</v>
      </c>
      <c r="FL278" s="1">
        <f t="shared" si="430"/>
        <v>-10.237182000000001</v>
      </c>
      <c r="FM278" s="1">
        <f t="shared" si="431"/>
        <v>-15.19304</v>
      </c>
      <c r="FN278" s="1">
        <f t="shared" si="432"/>
        <v>-13.92132</v>
      </c>
      <c r="FO278" s="1">
        <f t="shared" si="433"/>
        <v>-7.2080659999999996</v>
      </c>
      <c r="FP278" s="1">
        <f t="shared" si="434"/>
        <v>3.358749</v>
      </c>
      <c r="FQ278" s="1">
        <f t="shared" si="435"/>
        <v>13.535365000000001</v>
      </c>
      <c r="FR278" s="1">
        <f t="shared" si="436"/>
        <v>15.934042</v>
      </c>
      <c r="FS278" s="1">
        <f t="shared" si="437"/>
        <v>3.235643</v>
      </c>
      <c r="FT278" s="1">
        <f t="shared" si="438"/>
        <v>-13.381869</v>
      </c>
      <c r="FU278" s="1">
        <f t="shared" si="439"/>
        <v>-12.413484</v>
      </c>
      <c r="FV278" s="1">
        <f t="shared" si="440"/>
        <v>-15.333754000000001</v>
      </c>
      <c r="FW278" s="1">
        <f t="shared" si="441"/>
        <v>19.313303000000001</v>
      </c>
      <c r="FX278" s="1">
        <f t="shared" si="442"/>
        <v>2.2262140000000001</v>
      </c>
      <c r="FY278" s="1">
        <f t="shared" si="443"/>
        <v>-16.168645000000001</v>
      </c>
      <c r="FZ278" s="1">
        <f t="shared" si="444"/>
        <v>-19.864471999999999</v>
      </c>
      <c r="GA278" s="1">
        <f t="shared" si="445"/>
        <v>-11.514428000000001</v>
      </c>
      <c r="GB278" s="1">
        <f t="shared" si="446"/>
        <v>-2.1770969999999998</v>
      </c>
      <c r="GC278" s="1">
        <f t="shared" si="447"/>
        <v>4.7737220000000002</v>
      </c>
      <c r="GD278" s="1">
        <f t="shared" si="448"/>
        <v>16.033363999999999</v>
      </c>
      <c r="GE278" s="1">
        <f t="shared" si="449"/>
        <v>21.061451999999999</v>
      </c>
      <c r="GF278" s="1">
        <f t="shared" si="450"/>
        <v>18.642811999999999</v>
      </c>
      <c r="GG278" s="1">
        <f t="shared" si="451"/>
        <v>18.815224000000001</v>
      </c>
      <c r="GH278" s="1">
        <f t="shared" si="452"/>
        <v>11.129339999999999</v>
      </c>
      <c r="GI278" s="1">
        <f t="shared" si="453"/>
        <v>1.3338509999999999</v>
      </c>
      <c r="GJ278" s="1">
        <f t="shared" si="454"/>
        <v>-8.8737189999999995</v>
      </c>
      <c r="GK278" s="1">
        <f t="shared" si="455"/>
        <v>-9.4798919999999995</v>
      </c>
      <c r="GL278" s="1">
        <f t="shared" si="456"/>
        <v>-17.57499</v>
      </c>
      <c r="GM278" s="1">
        <f t="shared" si="457"/>
        <v>-21.551120999999998</v>
      </c>
      <c r="GN278" s="1">
        <f t="shared" si="458"/>
        <v>-21.385650999999999</v>
      </c>
      <c r="GO278" s="1">
        <f t="shared" si="459"/>
        <v>-21.502399</v>
      </c>
      <c r="GP278" s="1">
        <f t="shared" si="460"/>
        <v>-17.423092</v>
      </c>
      <c r="GQ278" s="1">
        <f t="shared" si="461"/>
        <v>-10.156523999999999</v>
      </c>
      <c r="GR278" s="1">
        <f t="shared" si="462"/>
        <v>-4.3339939999999997</v>
      </c>
      <c r="GS278" s="1">
        <f t="shared" si="463"/>
        <v>-0.40603499999999998</v>
      </c>
      <c r="GT278" s="1">
        <f t="shared" si="464"/>
        <v>6.8427129999999998</v>
      </c>
    </row>
    <row r="279" spans="1:202" ht="14" x14ac:dyDescent="0.3">
      <c r="A279" s="1" t="s">
        <v>478</v>
      </c>
      <c r="B279" s="4">
        <v>-6.3372099999999998</v>
      </c>
      <c r="C279" s="4">
        <v>-12.619196000000001</v>
      </c>
      <c r="D279" s="4">
        <v>-18.172457000000001</v>
      </c>
      <c r="E279" s="4">
        <v>-18.441110999999999</v>
      </c>
      <c r="F279" s="4">
        <v>-22.025167</v>
      </c>
      <c r="G279" s="4">
        <v>-23.370940999999998</v>
      </c>
      <c r="H279" s="4">
        <v>-23.376508000000001</v>
      </c>
      <c r="I279" s="4">
        <v>-22.207554999999999</v>
      </c>
      <c r="J279" s="4">
        <v>-19.131788</v>
      </c>
      <c r="K279" s="4">
        <v>-18.845807000000001</v>
      </c>
      <c r="L279" s="4">
        <v>-13.072906</v>
      </c>
      <c r="M279" s="4">
        <v>-5.7875389999999998</v>
      </c>
      <c r="N279" s="4">
        <v>-0.152561</v>
      </c>
      <c r="O279" s="4">
        <v>2.6604830000000002</v>
      </c>
      <c r="P279" s="4">
        <v>10.73513</v>
      </c>
      <c r="Q279" s="4">
        <v>17.271826000000001</v>
      </c>
      <c r="R279" s="4">
        <v>17.622817999999999</v>
      </c>
      <c r="S279" s="4">
        <v>21.547802000000001</v>
      </c>
      <c r="T279" s="4">
        <v>22.516461</v>
      </c>
      <c r="U279" s="4">
        <v>22.050609000000001</v>
      </c>
      <c r="V279" s="4">
        <v>19.96247</v>
      </c>
      <c r="W279" s="4">
        <v>13.889846</v>
      </c>
      <c r="X279" s="4">
        <v>5.3847680000000002</v>
      </c>
      <c r="Y279" s="4">
        <v>5.8535659999999998</v>
      </c>
      <c r="Z279" s="4">
        <v>-4.6294700000000004</v>
      </c>
      <c r="AA279" s="4">
        <v>-13.110870999999999</v>
      </c>
      <c r="AB279" s="4">
        <v>-19.627265000000001</v>
      </c>
      <c r="AC279" s="4">
        <v>-19.899633999999999</v>
      </c>
      <c r="AD279" s="4">
        <v>-21.617214000000001</v>
      </c>
      <c r="AE279" s="4">
        <v>-18.428038000000001</v>
      </c>
      <c r="AF279" s="4">
        <v>-10.161794</v>
      </c>
      <c r="AG279" s="4">
        <v>-10.484182000000001</v>
      </c>
      <c r="AH279" s="4">
        <v>2.566065</v>
      </c>
      <c r="AI279" s="4">
        <v>13.653525</v>
      </c>
      <c r="AJ279" s="4">
        <v>20.334565000000001</v>
      </c>
      <c r="AK279" s="4">
        <v>20.682355000000001</v>
      </c>
      <c r="AL279" s="4">
        <v>17.159958</v>
      </c>
      <c r="AM279" s="4">
        <v>4.924385</v>
      </c>
      <c r="AN279" s="4">
        <v>-12.151171</v>
      </c>
      <c r="AO279" s="4">
        <v>-19.820103</v>
      </c>
      <c r="AP279" s="4">
        <v>-3.3166419999999999</v>
      </c>
      <c r="AQ279" s="4">
        <v>10.994959</v>
      </c>
      <c r="AR279" s="4">
        <v>11.915749999999999</v>
      </c>
      <c r="AS279" s="4">
        <v>-10.196419000000001</v>
      </c>
      <c r="AT279" s="4">
        <v>-16.201732</v>
      </c>
      <c r="AU279" s="4">
        <v>-2.9178799999999998</v>
      </c>
      <c r="AV279" s="4">
        <v>8.5279629999999997</v>
      </c>
      <c r="AW279" s="4">
        <v>15.421497</v>
      </c>
      <c r="AX279" s="4">
        <v>13.829236999999999</v>
      </c>
      <c r="AY279" s="4">
        <v>6.6318989999999998</v>
      </c>
      <c r="AZ279" s="4">
        <v>-1.5549539999999999</v>
      </c>
      <c r="BA279" s="4">
        <v>-11.068624</v>
      </c>
      <c r="BB279" s="4">
        <v>-14.698778000000001</v>
      </c>
      <c r="BC279" s="4">
        <v>-13.440498</v>
      </c>
      <c r="BD279" s="4">
        <v>-9.3711339999999996</v>
      </c>
      <c r="BE279" s="4">
        <v>-3.504251</v>
      </c>
      <c r="BF279" s="4">
        <v>5.3618519999999998</v>
      </c>
      <c r="BG279" s="4">
        <v>11.221050999999999</v>
      </c>
      <c r="BH279" s="4">
        <v>13.634251000000001</v>
      </c>
      <c r="BI279" s="4">
        <v>13.830864</v>
      </c>
      <c r="BJ279" s="4">
        <v>11.797969</v>
      </c>
      <c r="BK279" s="4">
        <v>4.8229660000000001</v>
      </c>
      <c r="BL279" s="4">
        <v>2.7965E-2</v>
      </c>
      <c r="BM279" s="4">
        <v>-4.7160310000000001</v>
      </c>
      <c r="BN279" s="4">
        <v>-10.394686999999999</v>
      </c>
      <c r="BO279" s="4">
        <v>-12.688919</v>
      </c>
      <c r="BP279" s="4">
        <v>-13.125044000000001</v>
      </c>
      <c r="BQ279" s="4">
        <v>-11.857051</v>
      </c>
      <c r="BR279" s="4">
        <v>-7.0087619999999999</v>
      </c>
      <c r="BS279" s="4">
        <v>-3.2769460000000001</v>
      </c>
      <c r="BT279" s="4">
        <v>0.74289899999999998</v>
      </c>
      <c r="BU279" s="4">
        <v>6.3351730000000002</v>
      </c>
      <c r="BV279" s="4">
        <v>9.3726009999999995</v>
      </c>
      <c r="BW279" s="4">
        <v>11.432169999999999</v>
      </c>
      <c r="BX279" s="4">
        <v>12.278390999999999</v>
      </c>
      <c r="BY279" s="4">
        <v>11.29604</v>
      </c>
      <c r="BZ279" s="4">
        <v>7.8332170000000003</v>
      </c>
      <c r="CA279" s="4">
        <v>4.4355989999999998</v>
      </c>
      <c r="CB279" s="4">
        <v>0.60499899999999995</v>
      </c>
      <c r="CC279" s="4">
        <v>-4.8957540000000002</v>
      </c>
      <c r="CD279" s="4">
        <v>-7.6250260000000001</v>
      </c>
      <c r="CE279" s="4">
        <v>-10.297789</v>
      </c>
      <c r="CF279" s="4">
        <v>-11.309054</v>
      </c>
      <c r="CG279" s="4">
        <v>-11.216543</v>
      </c>
      <c r="CH279" s="4">
        <v>-10.073665</v>
      </c>
      <c r="CI279" s="4">
        <v>-7.2712289999999999</v>
      </c>
      <c r="CJ279" s="4">
        <v>-4.4739009999999997</v>
      </c>
      <c r="CK279" s="4">
        <v>-0.21514</v>
      </c>
      <c r="CL279" s="4">
        <v>2.9850660000000002</v>
      </c>
      <c r="CM279" s="4">
        <v>6.7690140000000003</v>
      </c>
      <c r="CN279" s="4">
        <v>9.4457319999999996</v>
      </c>
      <c r="CO279" s="4">
        <v>10.469326000000001</v>
      </c>
      <c r="CP279" s="4">
        <v>10.348221000000001</v>
      </c>
      <c r="CQ279" s="4">
        <v>9.1492109999999993</v>
      </c>
      <c r="CR279" s="4">
        <v>6.2979580000000004</v>
      </c>
      <c r="CS279" s="4">
        <v>2.4580109999999999</v>
      </c>
      <c r="CT279" s="4">
        <v>-0.72381300000000004</v>
      </c>
      <c r="CU279" s="4">
        <v>-4.2644460000000004</v>
      </c>
      <c r="CV279" s="4">
        <v>-6.8502479999999997</v>
      </c>
      <c r="CW279" s="4">
        <v>-8.721266</v>
      </c>
      <c r="CX279" s="4">
        <v>-9.6406349999999996</v>
      </c>
      <c r="CY279" s="4">
        <v>-9.6907969999999999</v>
      </c>
      <c r="CZ279" s="4">
        <v>-8.7493420000000004</v>
      </c>
      <c r="DA279" s="4">
        <v>-6.8633649999999999</v>
      </c>
      <c r="DB279" s="4">
        <v>-4.2314400000000001</v>
      </c>
      <c r="DC279" s="4">
        <v>-1.1428830000000001</v>
      </c>
      <c r="DD279" s="4">
        <v>2.0503990000000001</v>
      </c>
      <c r="DE279" s="4">
        <v>4.9715530000000001</v>
      </c>
      <c r="DF279" s="4">
        <f t="shared" si="372"/>
        <v>-2.0503990000000001</v>
      </c>
      <c r="DG279" s="4">
        <f t="shared" si="373"/>
        <v>1.1428830000000001</v>
      </c>
      <c r="DH279" s="4">
        <f t="shared" si="374"/>
        <v>4.2314400000000001</v>
      </c>
      <c r="DI279" s="4">
        <f t="shared" si="375"/>
        <v>6.8633649999999999</v>
      </c>
      <c r="DJ279" s="4">
        <f t="shared" si="376"/>
        <v>8.7493420000000004</v>
      </c>
      <c r="DK279" s="4">
        <f t="shared" si="377"/>
        <v>9.6907969999999999</v>
      </c>
      <c r="DL279" s="4">
        <f t="shared" si="378"/>
        <v>9.6406349999999996</v>
      </c>
      <c r="DM279" s="4">
        <f t="shared" si="379"/>
        <v>8.721266</v>
      </c>
      <c r="DN279" s="4">
        <f t="shared" si="380"/>
        <v>6.8502479999999997</v>
      </c>
      <c r="DO279" s="4">
        <f t="shared" si="381"/>
        <v>4.2644460000000004</v>
      </c>
      <c r="DP279" s="4">
        <f t="shared" si="382"/>
        <v>0.72381300000000004</v>
      </c>
      <c r="DQ279" s="4">
        <f t="shared" si="383"/>
        <v>-2.4580109999999999</v>
      </c>
      <c r="DR279" s="4">
        <f t="shared" si="384"/>
        <v>-6.2979580000000004</v>
      </c>
      <c r="DS279" s="4">
        <f t="shared" si="385"/>
        <v>-9.1492109999999993</v>
      </c>
      <c r="DT279" s="4">
        <f t="shared" si="386"/>
        <v>-10.348221000000001</v>
      </c>
      <c r="DU279" s="4">
        <f t="shared" si="387"/>
        <v>-10.469326000000001</v>
      </c>
      <c r="DV279" s="4">
        <f t="shared" si="388"/>
        <v>-9.4457319999999996</v>
      </c>
      <c r="DW279" s="4">
        <f t="shared" si="389"/>
        <v>-6.7690140000000003</v>
      </c>
      <c r="DX279" s="1">
        <f t="shared" si="390"/>
        <v>-2.9850660000000002</v>
      </c>
      <c r="DY279" s="1">
        <f t="shared" si="391"/>
        <v>0.21514</v>
      </c>
      <c r="DZ279" s="1">
        <f t="shared" si="392"/>
        <v>4.4739009999999997</v>
      </c>
      <c r="EA279" s="1">
        <f t="shared" si="393"/>
        <v>7.2712289999999999</v>
      </c>
      <c r="EB279" s="1">
        <f t="shared" si="394"/>
        <v>10.073665</v>
      </c>
      <c r="EC279" s="1">
        <f t="shared" si="395"/>
        <v>11.216543</v>
      </c>
      <c r="ED279" s="1">
        <f t="shared" si="396"/>
        <v>11.309054</v>
      </c>
      <c r="EE279" s="1">
        <f t="shared" si="397"/>
        <v>10.297789</v>
      </c>
      <c r="EF279" s="1">
        <f t="shared" si="398"/>
        <v>7.6250260000000001</v>
      </c>
      <c r="EG279" s="1">
        <f t="shared" si="399"/>
        <v>4.8957540000000002</v>
      </c>
      <c r="EH279" s="1">
        <f t="shared" si="400"/>
        <v>-0.60499899999999995</v>
      </c>
      <c r="EI279" s="1">
        <f t="shared" si="401"/>
        <v>-4.4355989999999998</v>
      </c>
      <c r="EJ279" s="1">
        <f t="shared" si="402"/>
        <v>-7.8332170000000003</v>
      </c>
      <c r="EK279" s="1">
        <f t="shared" si="403"/>
        <v>-11.29604</v>
      </c>
      <c r="EL279" s="1">
        <f t="shared" si="404"/>
        <v>-12.278390999999999</v>
      </c>
      <c r="EM279" s="1">
        <f t="shared" si="405"/>
        <v>-11.432169999999999</v>
      </c>
      <c r="EN279" s="1">
        <f t="shared" si="406"/>
        <v>-9.3726009999999995</v>
      </c>
      <c r="EO279" s="1">
        <f t="shared" si="407"/>
        <v>-6.3351730000000002</v>
      </c>
      <c r="EP279" s="1">
        <f t="shared" si="408"/>
        <v>-0.74289899999999998</v>
      </c>
      <c r="EQ279" s="1">
        <f t="shared" si="409"/>
        <v>3.2769460000000001</v>
      </c>
      <c r="ER279" s="1">
        <f t="shared" si="410"/>
        <v>7.0087619999999999</v>
      </c>
      <c r="ES279" s="1">
        <f t="shared" si="411"/>
        <v>11.857051</v>
      </c>
      <c r="ET279" s="1">
        <f t="shared" si="412"/>
        <v>13.125044000000001</v>
      </c>
      <c r="EU279" s="1">
        <f t="shared" si="413"/>
        <v>12.688919</v>
      </c>
      <c r="EV279" s="1">
        <f t="shared" si="414"/>
        <v>10.394686999999999</v>
      </c>
      <c r="EW279" s="1">
        <f t="shared" si="415"/>
        <v>4.7160310000000001</v>
      </c>
      <c r="EX279" s="1">
        <f t="shared" si="416"/>
        <v>13.440498</v>
      </c>
      <c r="EY279" s="1">
        <f t="shared" si="417"/>
        <v>-4.8229660000000001</v>
      </c>
      <c r="EZ279" s="1">
        <f t="shared" si="418"/>
        <v>-11.797969</v>
      </c>
      <c r="FA279" s="1">
        <f t="shared" si="419"/>
        <v>-13.830864</v>
      </c>
      <c r="FB279" s="1">
        <f t="shared" si="420"/>
        <v>-13.634251000000001</v>
      </c>
      <c r="FC279" s="1">
        <f t="shared" si="421"/>
        <v>-11.221050999999999</v>
      </c>
      <c r="FD279" s="1">
        <f t="shared" si="422"/>
        <v>-5.3618519999999998</v>
      </c>
      <c r="FE279" s="1">
        <f t="shared" si="423"/>
        <v>3.504251</v>
      </c>
      <c r="FF279" s="1">
        <f t="shared" si="424"/>
        <v>9.3711339999999996</v>
      </c>
      <c r="FG279" s="1">
        <f t="shared" si="425"/>
        <v>-5.3618519999999998</v>
      </c>
      <c r="FH279" s="1">
        <f t="shared" si="426"/>
        <v>3.504251</v>
      </c>
      <c r="FI279" s="1">
        <f t="shared" si="427"/>
        <v>9.3711339999999996</v>
      </c>
      <c r="FJ279" s="1">
        <f t="shared" si="428"/>
        <v>13.440498</v>
      </c>
      <c r="FK279" s="1">
        <f t="shared" si="429"/>
        <v>14.698778000000001</v>
      </c>
      <c r="FL279" s="1">
        <f t="shared" si="430"/>
        <v>11.068624</v>
      </c>
      <c r="FM279" s="1">
        <f t="shared" si="431"/>
        <v>1.5549539999999999</v>
      </c>
      <c r="FN279" s="1">
        <f t="shared" si="432"/>
        <v>-6.6318989999999998</v>
      </c>
      <c r="FO279" s="1">
        <f t="shared" si="433"/>
        <v>-13.829236999999999</v>
      </c>
      <c r="FP279" s="1">
        <f t="shared" si="434"/>
        <v>-15.421497</v>
      </c>
      <c r="FQ279" s="1">
        <f t="shared" si="435"/>
        <v>-8.5279629999999997</v>
      </c>
      <c r="FR279" s="1">
        <f t="shared" si="436"/>
        <v>2.9178799999999998</v>
      </c>
      <c r="FS279" s="1">
        <f t="shared" si="437"/>
        <v>16.201732</v>
      </c>
      <c r="FT279" s="1">
        <f t="shared" si="438"/>
        <v>10.196419000000001</v>
      </c>
      <c r="FU279" s="1">
        <f t="shared" si="439"/>
        <v>-11.915749999999999</v>
      </c>
      <c r="FV279" s="1">
        <f t="shared" si="440"/>
        <v>-10.994959</v>
      </c>
      <c r="FW279" s="1">
        <f t="shared" si="441"/>
        <v>3.3166419999999999</v>
      </c>
      <c r="FX279" s="1">
        <f t="shared" si="442"/>
        <v>19.820103</v>
      </c>
      <c r="FY279" s="1">
        <f t="shared" si="443"/>
        <v>12.151171</v>
      </c>
      <c r="FZ279" s="1">
        <f t="shared" si="444"/>
        <v>-4.924385</v>
      </c>
      <c r="GA279" s="1">
        <f t="shared" si="445"/>
        <v>-17.159958</v>
      </c>
      <c r="GB279" s="1">
        <f t="shared" si="446"/>
        <v>-20.682355000000001</v>
      </c>
      <c r="GC279" s="1">
        <f t="shared" si="447"/>
        <v>-20.334565000000001</v>
      </c>
      <c r="GD279" s="1">
        <f t="shared" si="448"/>
        <v>-13.653525</v>
      </c>
      <c r="GE279" s="1">
        <f t="shared" si="449"/>
        <v>-2.566065</v>
      </c>
      <c r="GF279" s="1">
        <f t="shared" si="450"/>
        <v>10.484182000000001</v>
      </c>
      <c r="GG279" s="1">
        <f t="shared" si="451"/>
        <v>10.161794</v>
      </c>
      <c r="GH279" s="1">
        <f t="shared" si="452"/>
        <v>18.428038000000001</v>
      </c>
      <c r="GI279" s="1">
        <f t="shared" si="453"/>
        <v>21.617214000000001</v>
      </c>
      <c r="GJ279" s="1">
        <f t="shared" si="454"/>
        <v>19.899633999999999</v>
      </c>
      <c r="GK279" s="1">
        <f t="shared" si="455"/>
        <v>19.627265000000001</v>
      </c>
      <c r="GL279" s="1">
        <f t="shared" si="456"/>
        <v>13.110870999999999</v>
      </c>
      <c r="GM279" s="1">
        <f t="shared" si="457"/>
        <v>4.6294700000000004</v>
      </c>
      <c r="GN279" s="1">
        <f t="shared" si="458"/>
        <v>-5.8535659999999998</v>
      </c>
      <c r="GO279" s="1">
        <f t="shared" si="459"/>
        <v>-5.3847680000000002</v>
      </c>
      <c r="GP279" s="1">
        <f t="shared" si="460"/>
        <v>-13.889846</v>
      </c>
      <c r="GQ279" s="1">
        <f t="shared" si="461"/>
        <v>-19.96247</v>
      </c>
      <c r="GR279" s="1">
        <f t="shared" si="462"/>
        <v>-22.050609000000001</v>
      </c>
      <c r="GS279" s="1">
        <f t="shared" si="463"/>
        <v>-22.516461</v>
      </c>
      <c r="GT279" s="1">
        <f t="shared" si="464"/>
        <v>-21.547802000000001</v>
      </c>
    </row>
    <row r="280" spans="1:202" ht="14" x14ac:dyDescent="0.3">
      <c r="A280" s="1" t="s">
        <v>479</v>
      </c>
      <c r="B280" s="4">
        <v>23.779254999999999</v>
      </c>
      <c r="C280" s="4">
        <v>23.067174000000001</v>
      </c>
      <c r="D280" s="4">
        <v>20.089379999999998</v>
      </c>
      <c r="E280" s="4">
        <v>19.852477</v>
      </c>
      <c r="F280" s="4">
        <v>14.772346000000001</v>
      </c>
      <c r="G280" s="4">
        <v>8.2357209999999998</v>
      </c>
      <c r="H280" s="4">
        <v>7.79922</v>
      </c>
      <c r="I280" s="4">
        <v>0.43571300000000002</v>
      </c>
      <c r="J280" s="4">
        <v>-6.3714789999999999</v>
      </c>
      <c r="K280" s="4">
        <v>-6.8408499999999997</v>
      </c>
      <c r="L280" s="4">
        <v>-13.941027</v>
      </c>
      <c r="M280" s="4">
        <v>-18.693290999999999</v>
      </c>
      <c r="N280" s="4">
        <v>-21.394634</v>
      </c>
      <c r="O280" s="4">
        <v>-22.25423</v>
      </c>
      <c r="P280" s="4">
        <v>-22.767984999999999</v>
      </c>
      <c r="Q280" s="4">
        <v>-20.145524999999999</v>
      </c>
      <c r="R280" s="4">
        <v>-19.871334999999998</v>
      </c>
      <c r="S280" s="4">
        <v>-14.323558</v>
      </c>
      <c r="T280" s="4">
        <v>-7.9047960000000002</v>
      </c>
      <c r="U280" s="4">
        <v>-5.1698069999999996</v>
      </c>
      <c r="V280" s="4">
        <v>1.027293</v>
      </c>
      <c r="W280" s="4">
        <v>10.198399</v>
      </c>
      <c r="X280" s="4">
        <v>17.45937</v>
      </c>
      <c r="Y280" s="4">
        <v>17.158135000000001</v>
      </c>
      <c r="Z280" s="4">
        <v>21.655113</v>
      </c>
      <c r="AA280" s="4">
        <v>21.752168000000001</v>
      </c>
      <c r="AB280" s="4">
        <v>17.509336000000001</v>
      </c>
      <c r="AC280" s="4">
        <v>17.092428000000002</v>
      </c>
      <c r="AD280" s="4">
        <v>8.7518250000000002</v>
      </c>
      <c r="AE280" s="4">
        <v>-0.39671299999999998</v>
      </c>
      <c r="AF280" s="4">
        <v>-11.262358000000001</v>
      </c>
      <c r="AG280" s="4">
        <v>-10.949501</v>
      </c>
      <c r="AH280" s="4">
        <v>-19.209955000000001</v>
      </c>
      <c r="AI280" s="4">
        <v>-21.159662999999998</v>
      </c>
      <c r="AJ280" s="4">
        <v>-15.896675</v>
      </c>
      <c r="AK280" s="4">
        <v>-11.323245</v>
      </c>
      <c r="AL280" s="4">
        <v>-2.7870400000000002</v>
      </c>
      <c r="AM280" s="4">
        <v>10.856025000000001</v>
      </c>
      <c r="AN280" s="4">
        <v>19.921082999999999</v>
      </c>
      <c r="AO280" s="4">
        <v>16.004384000000002</v>
      </c>
      <c r="AP280" s="4">
        <v>-2.5005169999999999</v>
      </c>
      <c r="AQ280" s="4">
        <v>-19.193155000000001</v>
      </c>
      <c r="AR280" s="4">
        <v>15.496937000000001</v>
      </c>
      <c r="AS280" s="4">
        <v>14.406923000000001</v>
      </c>
      <c r="AT280" s="4">
        <v>11.779591999999999</v>
      </c>
      <c r="AU280" s="4">
        <v>-8.7882859999999994</v>
      </c>
      <c r="AV280" s="4">
        <v>-15.979972999999999</v>
      </c>
      <c r="AW280" s="4">
        <v>-12.400905</v>
      </c>
      <c r="AX280" s="4">
        <v>-2.270327</v>
      </c>
      <c r="AY280" s="4">
        <v>8.1574849999999994</v>
      </c>
      <c r="AZ280" s="4">
        <v>14.05579</v>
      </c>
      <c r="BA280" s="4">
        <v>14.541943</v>
      </c>
      <c r="BB280" s="4">
        <v>9.0857930000000007</v>
      </c>
      <c r="BC280" s="4">
        <v>0.728989</v>
      </c>
      <c r="BD280" s="4">
        <v>-6.4309279999999998</v>
      </c>
      <c r="BE280" s="4">
        <v>-11.478818</v>
      </c>
      <c r="BF280" s="4">
        <v>-14.448624000000001</v>
      </c>
      <c r="BG280" s="4">
        <v>-12.661676</v>
      </c>
      <c r="BH280" s="4">
        <v>-8.3772260000000003</v>
      </c>
      <c r="BI280" s="4">
        <v>-3.1630820000000002</v>
      </c>
      <c r="BJ280" s="4">
        <v>2.4917370000000001</v>
      </c>
      <c r="BK280" s="4">
        <v>10.238016999999999</v>
      </c>
      <c r="BL280" s="4">
        <v>12.962892</v>
      </c>
      <c r="BM280" s="4">
        <v>13.584548</v>
      </c>
      <c r="BN280" s="4">
        <v>11.344913999999999</v>
      </c>
      <c r="BO280" s="4">
        <v>7.7320460000000004</v>
      </c>
      <c r="BP280" s="4">
        <v>3.3538269999999999</v>
      </c>
      <c r="BQ280" s="4">
        <v>-1.4071830000000001</v>
      </c>
      <c r="BR280" s="4">
        <v>-8.0857670000000006</v>
      </c>
      <c r="BS280" s="4">
        <v>-11.102563</v>
      </c>
      <c r="BT280" s="4">
        <v>-12.509245999999999</v>
      </c>
      <c r="BU280" s="4">
        <v>-12.283061999999999</v>
      </c>
      <c r="BV280" s="4">
        <v>-10.598349000000001</v>
      </c>
      <c r="BW280" s="4">
        <v>-7.8580620000000003</v>
      </c>
      <c r="BX280" s="4">
        <v>-2.5471490000000001</v>
      </c>
      <c r="BY280" s="4">
        <v>1.425262</v>
      </c>
      <c r="BZ280" s="4">
        <v>6.7783810000000004</v>
      </c>
      <c r="CA280" s="4">
        <v>9.5882729999999992</v>
      </c>
      <c r="CB280" s="4">
        <v>11.3575</v>
      </c>
      <c r="CC280" s="4">
        <v>11.719155000000001</v>
      </c>
      <c r="CD280" s="4">
        <v>10.415865999999999</v>
      </c>
      <c r="CE280" s="4">
        <v>7.55213</v>
      </c>
      <c r="CF280" s="4">
        <v>4.7266260000000004</v>
      </c>
      <c r="CG280" s="4">
        <v>0.394897</v>
      </c>
      <c r="CH280" s="4">
        <v>-2.8558620000000001</v>
      </c>
      <c r="CI280" s="4">
        <v>-6.7698770000000001</v>
      </c>
      <c r="CJ280" s="4">
        <v>-9.0187329999999992</v>
      </c>
      <c r="CK280" s="4">
        <v>-10.785634999999999</v>
      </c>
      <c r="CL280" s="4">
        <v>-11.022311999999999</v>
      </c>
      <c r="CM280" s="4">
        <v>-9.8534659999999992</v>
      </c>
      <c r="CN280" s="4">
        <v>-7.1713550000000001</v>
      </c>
      <c r="CO280" s="4">
        <v>-4.4117930000000003</v>
      </c>
      <c r="CP280" s="4">
        <v>-0.21260499999999999</v>
      </c>
      <c r="CQ280" s="4">
        <v>2.9717519999999999</v>
      </c>
      <c r="CR280" s="4">
        <v>6.672561</v>
      </c>
      <c r="CS280" s="4">
        <v>9.2215410000000002</v>
      </c>
      <c r="CT280" s="4">
        <v>10.120665000000001</v>
      </c>
      <c r="CU280" s="4">
        <v>9.7842090000000006</v>
      </c>
      <c r="CV280" s="4">
        <v>8.4004209999999997</v>
      </c>
      <c r="CW280" s="4">
        <v>6.1796410000000002</v>
      </c>
      <c r="CX280" s="4">
        <v>3.575901</v>
      </c>
      <c r="CY280" s="4">
        <v>0.669072</v>
      </c>
      <c r="CZ280" s="4">
        <v>-2.5133420000000002</v>
      </c>
      <c r="DA280" s="4">
        <v>-5.394031</v>
      </c>
      <c r="DB280" s="4">
        <v>-7.6497539999999997</v>
      </c>
      <c r="DC280" s="4">
        <v>-9.0172190000000008</v>
      </c>
      <c r="DD280" s="4">
        <v>-9.3265829999999994</v>
      </c>
      <c r="DE280" s="4">
        <v>-8.5267479999999995</v>
      </c>
      <c r="DF280" s="4">
        <f t="shared" si="372"/>
        <v>9.3265829999999994</v>
      </c>
      <c r="DG280" s="4">
        <f t="shared" si="373"/>
        <v>9.0172190000000008</v>
      </c>
      <c r="DH280" s="4">
        <f t="shared" si="374"/>
        <v>7.6497539999999997</v>
      </c>
      <c r="DI280" s="4">
        <f t="shared" si="375"/>
        <v>5.394031</v>
      </c>
      <c r="DJ280" s="4">
        <f t="shared" si="376"/>
        <v>2.5133420000000002</v>
      </c>
      <c r="DK280" s="4">
        <f t="shared" si="377"/>
        <v>-0.669072</v>
      </c>
      <c r="DL280" s="4">
        <f t="shared" si="378"/>
        <v>-3.575901</v>
      </c>
      <c r="DM280" s="4">
        <f t="shared" si="379"/>
        <v>-6.1796410000000002</v>
      </c>
      <c r="DN280" s="4">
        <f t="shared" si="380"/>
        <v>-8.4004209999999997</v>
      </c>
      <c r="DO280" s="4">
        <f t="shared" si="381"/>
        <v>-9.7842090000000006</v>
      </c>
      <c r="DP280" s="4">
        <f t="shared" si="382"/>
        <v>-10.120665000000001</v>
      </c>
      <c r="DQ280" s="4">
        <f t="shared" si="383"/>
        <v>-9.2215410000000002</v>
      </c>
      <c r="DR280" s="4">
        <f t="shared" si="384"/>
        <v>-6.672561</v>
      </c>
      <c r="DS280" s="4">
        <f t="shared" si="385"/>
        <v>-2.9717519999999999</v>
      </c>
      <c r="DT280" s="4">
        <f t="shared" si="386"/>
        <v>0.21260499999999999</v>
      </c>
      <c r="DU280" s="4">
        <f t="shared" si="387"/>
        <v>4.4117930000000003</v>
      </c>
      <c r="DV280" s="4">
        <f t="shared" si="388"/>
        <v>7.1713550000000001</v>
      </c>
      <c r="DW280" s="4">
        <f t="shared" si="389"/>
        <v>9.8534659999999992</v>
      </c>
      <c r="DX280" s="1">
        <f t="shared" si="390"/>
        <v>11.022311999999999</v>
      </c>
      <c r="DY280" s="1">
        <f t="shared" si="391"/>
        <v>10.785634999999999</v>
      </c>
      <c r="DZ280" s="1">
        <f t="shared" si="392"/>
        <v>9.0187329999999992</v>
      </c>
      <c r="EA280" s="1">
        <f t="shared" si="393"/>
        <v>6.7698770000000001</v>
      </c>
      <c r="EB280" s="1">
        <f t="shared" si="394"/>
        <v>2.8558620000000001</v>
      </c>
      <c r="EC280" s="1">
        <f t="shared" si="395"/>
        <v>-0.394897</v>
      </c>
      <c r="ED280" s="1">
        <f t="shared" si="396"/>
        <v>-4.7266260000000004</v>
      </c>
      <c r="EE280" s="1">
        <f t="shared" si="397"/>
        <v>-7.55213</v>
      </c>
      <c r="EF280" s="1">
        <f t="shared" si="398"/>
        <v>-10.415865999999999</v>
      </c>
      <c r="EG280" s="1">
        <f t="shared" si="399"/>
        <v>-11.719155000000001</v>
      </c>
      <c r="EH280" s="1">
        <f t="shared" si="400"/>
        <v>-11.3575</v>
      </c>
      <c r="EI280" s="1">
        <f t="shared" si="401"/>
        <v>-9.5882729999999992</v>
      </c>
      <c r="EJ280" s="1">
        <f t="shared" si="402"/>
        <v>-6.7783810000000004</v>
      </c>
      <c r="EK280" s="1">
        <f t="shared" si="403"/>
        <v>-1.425262</v>
      </c>
      <c r="EL280" s="1">
        <f t="shared" si="404"/>
        <v>2.5471490000000001</v>
      </c>
      <c r="EM280" s="1">
        <f t="shared" si="405"/>
        <v>7.8580620000000003</v>
      </c>
      <c r="EN280" s="1">
        <f t="shared" si="406"/>
        <v>10.598349000000001</v>
      </c>
      <c r="EO280" s="1">
        <f t="shared" si="407"/>
        <v>12.283061999999999</v>
      </c>
      <c r="EP280" s="1">
        <f t="shared" si="408"/>
        <v>12.509245999999999</v>
      </c>
      <c r="EQ280" s="1">
        <f t="shared" si="409"/>
        <v>11.102563</v>
      </c>
      <c r="ER280" s="1">
        <f t="shared" si="410"/>
        <v>8.0857670000000006</v>
      </c>
      <c r="ES280" s="1">
        <f t="shared" si="411"/>
        <v>1.4071830000000001</v>
      </c>
      <c r="ET280" s="1">
        <f t="shared" si="412"/>
        <v>-3.3538269999999999</v>
      </c>
      <c r="EU280" s="1">
        <f t="shared" si="413"/>
        <v>-7.7320460000000004</v>
      </c>
      <c r="EV280" s="1">
        <f t="shared" si="414"/>
        <v>-11.344913999999999</v>
      </c>
      <c r="EW280" s="1">
        <f t="shared" si="415"/>
        <v>-13.584548</v>
      </c>
      <c r="EX280" s="1">
        <f t="shared" si="416"/>
        <v>-0.728989</v>
      </c>
      <c r="EY280" s="1">
        <f t="shared" si="417"/>
        <v>-10.238016999999999</v>
      </c>
      <c r="EZ280" s="1">
        <f t="shared" si="418"/>
        <v>-2.4917370000000001</v>
      </c>
      <c r="FA280" s="1">
        <f t="shared" si="419"/>
        <v>3.1630820000000002</v>
      </c>
      <c r="FB280" s="1">
        <f t="shared" si="420"/>
        <v>8.3772260000000003</v>
      </c>
      <c r="FC280" s="1">
        <f t="shared" si="421"/>
        <v>12.661676</v>
      </c>
      <c r="FD280" s="1">
        <f t="shared" si="422"/>
        <v>14.448624000000001</v>
      </c>
      <c r="FE280" s="1">
        <f t="shared" si="423"/>
        <v>11.478818</v>
      </c>
      <c r="FF280" s="1">
        <f t="shared" si="424"/>
        <v>6.4309279999999998</v>
      </c>
      <c r="FG280" s="1">
        <f t="shared" si="425"/>
        <v>14.448624000000001</v>
      </c>
      <c r="FH280" s="1">
        <f t="shared" si="426"/>
        <v>11.478818</v>
      </c>
      <c r="FI280" s="1">
        <f t="shared" si="427"/>
        <v>6.4309279999999998</v>
      </c>
      <c r="FJ280" s="1">
        <f t="shared" si="428"/>
        <v>-0.728989</v>
      </c>
      <c r="FK280" s="1">
        <f t="shared" si="429"/>
        <v>-9.0857930000000007</v>
      </c>
      <c r="FL280" s="1">
        <f t="shared" si="430"/>
        <v>-14.541943</v>
      </c>
      <c r="FM280" s="1">
        <f t="shared" si="431"/>
        <v>-14.05579</v>
      </c>
      <c r="FN280" s="1">
        <f t="shared" si="432"/>
        <v>-8.1574849999999994</v>
      </c>
      <c r="FO280" s="1">
        <f t="shared" si="433"/>
        <v>2.270327</v>
      </c>
      <c r="FP280" s="1">
        <f t="shared" si="434"/>
        <v>12.400905</v>
      </c>
      <c r="FQ280" s="1">
        <f t="shared" si="435"/>
        <v>15.979972999999999</v>
      </c>
      <c r="FR280" s="1">
        <f t="shared" si="436"/>
        <v>8.7882859999999994</v>
      </c>
      <c r="FS280" s="1">
        <f t="shared" si="437"/>
        <v>-11.779591999999999</v>
      </c>
      <c r="FT280" s="1">
        <f t="shared" si="438"/>
        <v>-14.406923000000001</v>
      </c>
      <c r="FU280" s="1">
        <f t="shared" si="439"/>
        <v>-15.496937000000001</v>
      </c>
      <c r="FV280" s="1">
        <f t="shared" si="440"/>
        <v>19.193155000000001</v>
      </c>
      <c r="FW280" s="1">
        <f t="shared" si="441"/>
        <v>2.5005169999999999</v>
      </c>
      <c r="FX280" s="1">
        <f t="shared" si="442"/>
        <v>-16.004384000000002</v>
      </c>
      <c r="FY280" s="1">
        <f t="shared" si="443"/>
        <v>-19.921082999999999</v>
      </c>
      <c r="FZ280" s="1">
        <f t="shared" si="444"/>
        <v>-10.856025000000001</v>
      </c>
      <c r="GA280" s="1">
        <f t="shared" si="445"/>
        <v>2.7870400000000002</v>
      </c>
      <c r="GB280" s="1">
        <f t="shared" si="446"/>
        <v>11.323245</v>
      </c>
      <c r="GC280" s="1">
        <f t="shared" si="447"/>
        <v>15.896675</v>
      </c>
      <c r="GD280" s="1">
        <f t="shared" si="448"/>
        <v>21.159662999999998</v>
      </c>
      <c r="GE280" s="1">
        <f t="shared" si="449"/>
        <v>19.209955000000001</v>
      </c>
      <c r="GF280" s="1">
        <f t="shared" si="450"/>
        <v>10.949501</v>
      </c>
      <c r="GG280" s="1">
        <f t="shared" si="451"/>
        <v>11.262358000000001</v>
      </c>
      <c r="GH280" s="1">
        <f t="shared" si="452"/>
        <v>0.39671299999999998</v>
      </c>
      <c r="GI280" s="1">
        <f t="shared" si="453"/>
        <v>-8.7518250000000002</v>
      </c>
      <c r="GJ280" s="1">
        <f t="shared" si="454"/>
        <v>-17.092428000000002</v>
      </c>
      <c r="GK280" s="1">
        <f t="shared" si="455"/>
        <v>-17.509336000000001</v>
      </c>
      <c r="GL280" s="1">
        <f t="shared" si="456"/>
        <v>-21.752168000000001</v>
      </c>
      <c r="GM280" s="1">
        <f t="shared" si="457"/>
        <v>-21.655113</v>
      </c>
      <c r="GN280" s="1">
        <f t="shared" si="458"/>
        <v>-17.158135000000001</v>
      </c>
      <c r="GO280" s="1">
        <f t="shared" si="459"/>
        <v>-17.45937</v>
      </c>
      <c r="GP280" s="1">
        <f t="shared" si="460"/>
        <v>-10.198399</v>
      </c>
      <c r="GQ280" s="1">
        <f t="shared" si="461"/>
        <v>-1.027293</v>
      </c>
      <c r="GR280" s="1">
        <f t="shared" si="462"/>
        <v>5.1698069999999996</v>
      </c>
      <c r="GS280" s="1">
        <f t="shared" si="463"/>
        <v>7.9047960000000002</v>
      </c>
      <c r="GT280" s="1">
        <f t="shared" si="464"/>
        <v>14.323558</v>
      </c>
    </row>
    <row r="281" spans="1:202" ht="14" x14ac:dyDescent="0.3">
      <c r="A281" s="1" t="s">
        <v>480</v>
      </c>
      <c r="B281" s="4">
        <v>1.300298</v>
      </c>
      <c r="C281" s="4">
        <v>-5.5933780000000004</v>
      </c>
      <c r="D281" s="4">
        <v>-12.478819</v>
      </c>
      <c r="E281" s="4">
        <v>-12.843211</v>
      </c>
      <c r="F281" s="4">
        <v>-18.351430000000001</v>
      </c>
      <c r="G281" s="4">
        <v>-21.979709</v>
      </c>
      <c r="H281" s="4">
        <v>-22.132704</v>
      </c>
      <c r="I281" s="4">
        <v>-23.375982</v>
      </c>
      <c r="J281" s="4">
        <v>-22.411984</v>
      </c>
      <c r="K281" s="4">
        <v>-22.267234999999999</v>
      </c>
      <c r="L281" s="4">
        <v>-18.54495</v>
      </c>
      <c r="M281" s="4">
        <v>-13.605357</v>
      </c>
      <c r="N281" s="4">
        <v>-8.586176</v>
      </c>
      <c r="O281" s="4">
        <v>-5.8880249999999998</v>
      </c>
      <c r="P281" s="4">
        <v>2.6260699999999999</v>
      </c>
      <c r="Q281" s="4">
        <v>10.714815</v>
      </c>
      <c r="R281" s="4">
        <v>11.201658</v>
      </c>
      <c r="S281" s="4">
        <v>17.622831000000001</v>
      </c>
      <c r="T281" s="4">
        <v>21.195523000000001</v>
      </c>
      <c r="U281" s="4">
        <v>21.987891000000001</v>
      </c>
      <c r="V281" s="4">
        <v>22.489198999999999</v>
      </c>
      <c r="W281" s="4">
        <v>19.940467000000002</v>
      </c>
      <c r="X281" s="4">
        <v>13.843059</v>
      </c>
      <c r="Y281" s="4">
        <v>14.223960999999999</v>
      </c>
      <c r="Z281" s="4">
        <v>4.6927019999999997</v>
      </c>
      <c r="AA281" s="4">
        <v>-3.6429109999999998</v>
      </c>
      <c r="AB281" s="4">
        <v>-13.196216</v>
      </c>
      <c r="AC281" s="4">
        <v>-13.718750999999999</v>
      </c>
      <c r="AD281" s="4">
        <v>-19.951744999999999</v>
      </c>
      <c r="AE281" s="4">
        <v>-21.666415000000001</v>
      </c>
      <c r="AF281" s="4">
        <v>-18.344732</v>
      </c>
      <c r="AG281" s="4">
        <v>-18.538540000000001</v>
      </c>
      <c r="AH281" s="4">
        <v>-9.3687240000000003</v>
      </c>
      <c r="AI281" s="4">
        <v>1.7050099999999999</v>
      </c>
      <c r="AJ281" s="4">
        <v>13.808384</v>
      </c>
      <c r="AK281" s="4">
        <v>17.661065000000001</v>
      </c>
      <c r="AL281" s="4">
        <v>20.674244000000002</v>
      </c>
      <c r="AM281" s="4">
        <v>17.596029999999999</v>
      </c>
      <c r="AN281" s="4">
        <v>4.6753689999999999</v>
      </c>
      <c r="AO281" s="4">
        <v>-12.360889</v>
      </c>
      <c r="AP281" s="4">
        <v>-19.783584999999999</v>
      </c>
      <c r="AQ281" s="4">
        <v>-4.0002709999999997</v>
      </c>
      <c r="AR281" s="4">
        <v>10.756474000000001</v>
      </c>
      <c r="AS281" s="4">
        <v>9.3136449999999993</v>
      </c>
      <c r="AT281" s="4">
        <v>-11.957973000000001</v>
      </c>
      <c r="AU281" s="4">
        <v>-13.872825000000001</v>
      </c>
      <c r="AV281" s="4">
        <v>-2.6243940000000001</v>
      </c>
      <c r="AW281" s="4">
        <v>10.055825</v>
      </c>
      <c r="AX281" s="4">
        <v>15.599761000000001</v>
      </c>
      <c r="AY281" s="4">
        <v>13.268867999999999</v>
      </c>
      <c r="AZ281" s="4">
        <v>6.3277210000000004</v>
      </c>
      <c r="BA281" s="4">
        <v>-4.4888320000000004</v>
      </c>
      <c r="BB281" s="4">
        <v>-11.998403</v>
      </c>
      <c r="BC281" s="4">
        <v>-14.870395</v>
      </c>
      <c r="BD281" s="4">
        <v>-13.277540999999999</v>
      </c>
      <c r="BE281" s="4">
        <v>-9.072025</v>
      </c>
      <c r="BF281" s="4">
        <v>-0.606603</v>
      </c>
      <c r="BG281" s="4">
        <v>6.6860189999999999</v>
      </c>
      <c r="BH281" s="4">
        <v>11.460467</v>
      </c>
      <c r="BI281" s="4">
        <v>13.726547999999999</v>
      </c>
      <c r="BJ281" s="4">
        <v>13.752597</v>
      </c>
      <c r="BK281" s="4">
        <v>9.2515049999999999</v>
      </c>
      <c r="BL281" s="4">
        <v>4.3975179999999998</v>
      </c>
      <c r="BM281" s="4">
        <v>-0.43167299999999997</v>
      </c>
      <c r="BN281" s="4">
        <v>-7.2184590000000002</v>
      </c>
      <c r="BO281" s="4">
        <v>-10.873405999999999</v>
      </c>
      <c r="BP281" s="4">
        <v>-12.812590999999999</v>
      </c>
      <c r="BQ281" s="4">
        <v>-13.070451</v>
      </c>
      <c r="BR281" s="4">
        <v>-10.170809</v>
      </c>
      <c r="BS281" s="4">
        <v>-6.5572179999999998</v>
      </c>
      <c r="BT281" s="4">
        <v>-2.753053</v>
      </c>
      <c r="BU281" s="4">
        <v>3.1557080000000002</v>
      </c>
      <c r="BV281" s="4">
        <v>6.8060840000000002</v>
      </c>
      <c r="BW281" s="4">
        <v>9.7324400000000004</v>
      </c>
      <c r="BX281" s="4">
        <v>12.116218999999999</v>
      </c>
      <c r="BY281" s="4">
        <v>12.210663</v>
      </c>
      <c r="BZ281" s="4">
        <v>10.101637999999999</v>
      </c>
      <c r="CA281" s="4">
        <v>7.3426609999999997</v>
      </c>
      <c r="CB281" s="4">
        <v>3.8370479999999998</v>
      </c>
      <c r="CC281" s="4">
        <v>-1.812468</v>
      </c>
      <c r="CD281" s="4">
        <v>-5.4789279999999998</v>
      </c>
      <c r="CE281" s="4">
        <v>-8.8909870000000009</v>
      </c>
      <c r="CF281" s="4">
        <v>-10.580937</v>
      </c>
      <c r="CG281" s="4">
        <v>-11.477513999999999</v>
      </c>
      <c r="CH281" s="4">
        <v>-11.043233000000001</v>
      </c>
      <c r="CI281" s="4">
        <v>-9.0491030000000006</v>
      </c>
      <c r="CJ281" s="4">
        <v>-6.6787830000000001</v>
      </c>
      <c r="CK281" s="4">
        <v>-2.6904840000000001</v>
      </c>
      <c r="CL281" s="4">
        <v>0.55650200000000005</v>
      </c>
      <c r="CM281" s="4">
        <v>4.7277250000000004</v>
      </c>
      <c r="CN281" s="4">
        <v>8.1034520000000008</v>
      </c>
      <c r="CO281" s="4">
        <v>9.7915150000000004</v>
      </c>
      <c r="CP281" s="4">
        <v>10.628285</v>
      </c>
      <c r="CQ281" s="4">
        <v>10.120433999999999</v>
      </c>
      <c r="CR281" s="4">
        <v>8.0258979999999998</v>
      </c>
      <c r="CS281" s="4">
        <v>4.6471070000000001</v>
      </c>
      <c r="CT281" s="4">
        <v>1.569402</v>
      </c>
      <c r="CU281" s="4">
        <v>-2.6209950000000002</v>
      </c>
      <c r="CV281" s="4">
        <v>-5.5041830000000003</v>
      </c>
      <c r="CW281" s="4">
        <v>-7.8062420000000001</v>
      </c>
      <c r="CX281" s="4">
        <v>-9.2050809999999998</v>
      </c>
      <c r="CY281" s="4">
        <v>-9.7706169999999997</v>
      </c>
      <c r="CZ281" s="4">
        <v>-9.3729929999999992</v>
      </c>
      <c r="DA281" s="4">
        <v>-7.9580260000000003</v>
      </c>
      <c r="DB281" s="4">
        <v>-5.6710859999999998</v>
      </c>
      <c r="DC281" s="4">
        <v>-2.7607879999999998</v>
      </c>
      <c r="DD281" s="4">
        <v>0.44379400000000002</v>
      </c>
      <c r="DE281" s="4">
        <v>3.5670579999999998</v>
      </c>
      <c r="DF281" s="4">
        <f t="shared" si="372"/>
        <v>-0.44379400000000002</v>
      </c>
      <c r="DG281" s="4">
        <f t="shared" si="373"/>
        <v>2.7607879999999998</v>
      </c>
      <c r="DH281" s="4">
        <f t="shared" si="374"/>
        <v>5.6710859999999998</v>
      </c>
      <c r="DI281" s="4">
        <f t="shared" si="375"/>
        <v>7.9580260000000003</v>
      </c>
      <c r="DJ281" s="4">
        <f t="shared" si="376"/>
        <v>9.3729929999999992</v>
      </c>
      <c r="DK281" s="4">
        <f t="shared" si="377"/>
        <v>9.7706169999999997</v>
      </c>
      <c r="DL281" s="4">
        <f t="shared" si="378"/>
        <v>9.2050809999999998</v>
      </c>
      <c r="DM281" s="4">
        <f t="shared" si="379"/>
        <v>7.8062420000000001</v>
      </c>
      <c r="DN281" s="4">
        <f t="shared" si="380"/>
        <v>5.5041830000000003</v>
      </c>
      <c r="DO281" s="4">
        <f t="shared" si="381"/>
        <v>2.6209950000000002</v>
      </c>
      <c r="DP281" s="4">
        <f t="shared" si="382"/>
        <v>-1.569402</v>
      </c>
      <c r="DQ281" s="4">
        <f t="shared" si="383"/>
        <v>-4.6471070000000001</v>
      </c>
      <c r="DR281" s="4">
        <f t="shared" si="384"/>
        <v>-8.0258979999999998</v>
      </c>
      <c r="DS281" s="4">
        <f t="shared" si="385"/>
        <v>-10.120433999999999</v>
      </c>
      <c r="DT281" s="4">
        <f t="shared" si="386"/>
        <v>-10.628285</v>
      </c>
      <c r="DU281" s="4">
        <f t="shared" si="387"/>
        <v>-9.7915150000000004</v>
      </c>
      <c r="DV281" s="4">
        <f t="shared" si="388"/>
        <v>-8.1034520000000008</v>
      </c>
      <c r="DW281" s="4">
        <f t="shared" si="389"/>
        <v>-4.7277250000000004</v>
      </c>
      <c r="DX281" s="1">
        <f t="shared" si="390"/>
        <v>-0.55650200000000005</v>
      </c>
      <c r="DY281" s="1">
        <f t="shared" si="391"/>
        <v>2.6904840000000001</v>
      </c>
      <c r="DZ281" s="1">
        <f t="shared" si="392"/>
        <v>6.6787830000000001</v>
      </c>
      <c r="EA281" s="1">
        <f t="shared" si="393"/>
        <v>9.0491030000000006</v>
      </c>
      <c r="EB281" s="1">
        <f t="shared" si="394"/>
        <v>11.043233000000001</v>
      </c>
      <c r="EC281" s="1">
        <f t="shared" si="395"/>
        <v>11.477513999999999</v>
      </c>
      <c r="ED281" s="1">
        <f t="shared" si="396"/>
        <v>10.580937</v>
      </c>
      <c r="EE281" s="1">
        <f t="shared" si="397"/>
        <v>8.8909870000000009</v>
      </c>
      <c r="EF281" s="1">
        <f t="shared" si="398"/>
        <v>5.4789279999999998</v>
      </c>
      <c r="EG281" s="1">
        <f t="shared" si="399"/>
        <v>1.812468</v>
      </c>
      <c r="EH281" s="1">
        <f t="shared" si="400"/>
        <v>-3.8370479999999998</v>
      </c>
      <c r="EI281" s="1">
        <f t="shared" si="401"/>
        <v>-7.3426609999999997</v>
      </c>
      <c r="EJ281" s="1">
        <f t="shared" si="402"/>
        <v>-10.101637999999999</v>
      </c>
      <c r="EK281" s="1">
        <f t="shared" si="403"/>
        <v>-12.210663</v>
      </c>
      <c r="EL281" s="1">
        <f t="shared" si="404"/>
        <v>-12.116218999999999</v>
      </c>
      <c r="EM281" s="1">
        <f t="shared" si="405"/>
        <v>-9.7324400000000004</v>
      </c>
      <c r="EN281" s="1">
        <f t="shared" si="406"/>
        <v>-6.8060840000000002</v>
      </c>
      <c r="EO281" s="1">
        <f t="shared" si="407"/>
        <v>-3.1557080000000002</v>
      </c>
      <c r="EP281" s="1">
        <f t="shared" si="408"/>
        <v>2.753053</v>
      </c>
      <c r="EQ281" s="1">
        <f t="shared" si="409"/>
        <v>6.5572179999999998</v>
      </c>
      <c r="ER281" s="1">
        <f t="shared" si="410"/>
        <v>10.170809</v>
      </c>
      <c r="ES281" s="1">
        <f t="shared" si="411"/>
        <v>13.070451</v>
      </c>
      <c r="ET281" s="1">
        <f t="shared" si="412"/>
        <v>12.812590999999999</v>
      </c>
      <c r="EU281" s="1">
        <f t="shared" si="413"/>
        <v>10.873405999999999</v>
      </c>
      <c r="EV281" s="1">
        <f t="shared" si="414"/>
        <v>7.2184590000000002</v>
      </c>
      <c r="EW281" s="1">
        <f t="shared" si="415"/>
        <v>0.43167299999999997</v>
      </c>
      <c r="EX281" s="1">
        <f t="shared" si="416"/>
        <v>14.870395</v>
      </c>
      <c r="EY281" s="1">
        <f t="shared" si="417"/>
        <v>-9.2515049999999999</v>
      </c>
      <c r="EZ281" s="1">
        <f t="shared" si="418"/>
        <v>-13.752597</v>
      </c>
      <c r="FA281" s="1">
        <f t="shared" si="419"/>
        <v>-13.726547999999999</v>
      </c>
      <c r="FB281" s="1">
        <f t="shared" si="420"/>
        <v>-11.460467</v>
      </c>
      <c r="FC281" s="1">
        <f t="shared" si="421"/>
        <v>-6.6860189999999999</v>
      </c>
      <c r="FD281" s="1">
        <f t="shared" si="422"/>
        <v>0.606603</v>
      </c>
      <c r="FE281" s="1">
        <f t="shared" si="423"/>
        <v>9.072025</v>
      </c>
      <c r="FF281" s="1">
        <f t="shared" si="424"/>
        <v>13.277540999999999</v>
      </c>
      <c r="FG281" s="1">
        <f t="shared" si="425"/>
        <v>0.606603</v>
      </c>
      <c r="FH281" s="1">
        <f t="shared" si="426"/>
        <v>9.072025</v>
      </c>
      <c r="FI281" s="1">
        <f t="shared" si="427"/>
        <v>13.277540999999999</v>
      </c>
      <c r="FJ281" s="1">
        <f t="shared" si="428"/>
        <v>14.870395</v>
      </c>
      <c r="FK281" s="1">
        <f t="shared" si="429"/>
        <v>11.998403</v>
      </c>
      <c r="FL281" s="1">
        <f t="shared" si="430"/>
        <v>4.4888320000000004</v>
      </c>
      <c r="FM281" s="1">
        <f t="shared" si="431"/>
        <v>-6.3277210000000004</v>
      </c>
      <c r="FN281" s="1">
        <f t="shared" si="432"/>
        <v>-13.268867999999999</v>
      </c>
      <c r="FO281" s="1">
        <f t="shared" si="433"/>
        <v>-15.599761000000001</v>
      </c>
      <c r="FP281" s="1">
        <f t="shared" si="434"/>
        <v>-10.055825</v>
      </c>
      <c r="FQ281" s="1">
        <f t="shared" si="435"/>
        <v>2.6243940000000001</v>
      </c>
      <c r="FR281" s="1">
        <f t="shared" si="436"/>
        <v>13.872825000000001</v>
      </c>
      <c r="FS281" s="1">
        <f t="shared" si="437"/>
        <v>11.957973000000001</v>
      </c>
      <c r="FT281" s="1">
        <f t="shared" si="438"/>
        <v>-9.3136449999999993</v>
      </c>
      <c r="FU281" s="1">
        <f t="shared" si="439"/>
        <v>-10.756474000000001</v>
      </c>
      <c r="FV281" s="1">
        <f t="shared" si="440"/>
        <v>4.0002709999999997</v>
      </c>
      <c r="FW281" s="1">
        <f t="shared" si="441"/>
        <v>19.783584999999999</v>
      </c>
      <c r="FX281" s="1">
        <f t="shared" si="442"/>
        <v>12.360889</v>
      </c>
      <c r="FY281" s="1">
        <f t="shared" si="443"/>
        <v>-4.6753689999999999</v>
      </c>
      <c r="FZ281" s="1">
        <f t="shared" si="444"/>
        <v>-17.596029999999999</v>
      </c>
      <c r="GA281" s="1">
        <f t="shared" si="445"/>
        <v>-20.674244000000002</v>
      </c>
      <c r="GB281" s="1">
        <f t="shared" si="446"/>
        <v>-17.661065000000001</v>
      </c>
      <c r="GC281" s="1">
        <f t="shared" si="447"/>
        <v>-13.808384</v>
      </c>
      <c r="GD281" s="1">
        <f t="shared" si="448"/>
        <v>-1.7050099999999999</v>
      </c>
      <c r="GE281" s="1">
        <f t="shared" si="449"/>
        <v>9.3687240000000003</v>
      </c>
      <c r="GF281" s="1">
        <f t="shared" si="450"/>
        <v>18.538540000000001</v>
      </c>
      <c r="GG281" s="1">
        <f t="shared" si="451"/>
        <v>18.344732</v>
      </c>
      <c r="GH281" s="1">
        <f t="shared" si="452"/>
        <v>21.666415000000001</v>
      </c>
      <c r="GI281" s="1">
        <f t="shared" si="453"/>
        <v>19.951744999999999</v>
      </c>
      <c r="GJ281" s="1">
        <f t="shared" si="454"/>
        <v>13.718750999999999</v>
      </c>
      <c r="GK281" s="1">
        <f t="shared" si="455"/>
        <v>13.196216</v>
      </c>
      <c r="GL281" s="1">
        <f t="shared" si="456"/>
        <v>3.6429109999999998</v>
      </c>
      <c r="GM281" s="1">
        <f t="shared" si="457"/>
        <v>-4.6927019999999997</v>
      </c>
      <c r="GN281" s="1">
        <f t="shared" si="458"/>
        <v>-14.223960999999999</v>
      </c>
      <c r="GO281" s="1">
        <f t="shared" si="459"/>
        <v>-13.843059</v>
      </c>
      <c r="GP281" s="1">
        <f t="shared" si="460"/>
        <v>-19.940467000000002</v>
      </c>
      <c r="GQ281" s="1">
        <f t="shared" si="461"/>
        <v>-22.489198999999999</v>
      </c>
      <c r="GR281" s="1">
        <f t="shared" si="462"/>
        <v>-21.987891000000001</v>
      </c>
      <c r="GS281" s="1">
        <f t="shared" si="463"/>
        <v>-21.195523000000001</v>
      </c>
      <c r="GT281" s="1">
        <f t="shared" si="464"/>
        <v>-17.622831000000001</v>
      </c>
    </row>
    <row r="282" spans="1:202" ht="14" x14ac:dyDescent="0.3">
      <c r="A282" s="1" t="s">
        <v>481</v>
      </c>
      <c r="B282" s="4">
        <v>22.200904000000001</v>
      </c>
      <c r="C282" s="4">
        <v>23.733239000000001</v>
      </c>
      <c r="D282" s="4">
        <v>23.107911999999999</v>
      </c>
      <c r="E282" s="4">
        <v>22.999381</v>
      </c>
      <c r="F282" s="4">
        <v>19.932921</v>
      </c>
      <c r="G282" s="4">
        <v>14.878432</v>
      </c>
      <c r="H282" s="4">
        <v>14.512280000000001</v>
      </c>
      <c r="I282" s="4">
        <v>7.9066859999999997</v>
      </c>
      <c r="J282" s="4">
        <v>1.122628</v>
      </c>
      <c r="K282" s="4">
        <v>0.62975499999999995</v>
      </c>
      <c r="L282" s="4">
        <v>-7.3172879999999996</v>
      </c>
      <c r="M282" s="4">
        <v>-13.421252000000001</v>
      </c>
      <c r="N282" s="4">
        <v>-16.836766000000001</v>
      </c>
      <c r="O282" s="4">
        <v>-18.632873</v>
      </c>
      <c r="P282" s="4">
        <v>-22.245687</v>
      </c>
      <c r="Q282" s="4">
        <v>-22.770911999999999</v>
      </c>
      <c r="R282" s="4">
        <v>-22.693781000000001</v>
      </c>
      <c r="S282" s="4">
        <v>-19.871324000000001</v>
      </c>
      <c r="T282" s="4">
        <v>-15.186621000000001</v>
      </c>
      <c r="U282" s="4">
        <v>-12.921889999999999</v>
      </c>
      <c r="V282" s="4">
        <v>-7.3140879999999999</v>
      </c>
      <c r="W282" s="4">
        <v>1.074757</v>
      </c>
      <c r="X282" s="4">
        <v>10.251013</v>
      </c>
      <c r="Y282" s="4">
        <v>9.8172820000000005</v>
      </c>
      <c r="Z282" s="4">
        <v>17.886091</v>
      </c>
      <c r="AA282" s="4">
        <v>21.430268000000002</v>
      </c>
      <c r="AB282" s="4">
        <v>21.732707999999999</v>
      </c>
      <c r="AC282" s="4">
        <v>21.600206</v>
      </c>
      <c r="AD282" s="4">
        <v>17.007370999999999</v>
      </c>
      <c r="AE282" s="4">
        <v>9.6127649999999996</v>
      </c>
      <c r="AF282" s="4">
        <v>-0.55460500000000001</v>
      </c>
      <c r="AG282" s="4">
        <v>-0.18431700000000001</v>
      </c>
      <c r="AH282" s="4">
        <v>-12.006375999999999</v>
      </c>
      <c r="AI282" s="4">
        <v>-18.821200000000001</v>
      </c>
      <c r="AJ282" s="4">
        <v>-21.139279999999999</v>
      </c>
      <c r="AK282" s="4">
        <v>-19.673483999999998</v>
      </c>
      <c r="AL282" s="4">
        <v>-15.227292</v>
      </c>
      <c r="AM282" s="4">
        <v>-3.5764360000000002</v>
      </c>
      <c r="AN282" s="4">
        <v>11.072927999999999</v>
      </c>
      <c r="AO282" s="4">
        <v>19.977453000000001</v>
      </c>
      <c r="AP282" s="4">
        <v>15.828408</v>
      </c>
      <c r="AQ282" s="4">
        <v>-1.79941</v>
      </c>
      <c r="AR282" s="4">
        <v>-19.052005999999999</v>
      </c>
      <c r="AS282" s="4">
        <v>-14.149348</v>
      </c>
      <c r="AT282" s="4">
        <v>15.870027</v>
      </c>
      <c r="AU282" s="4">
        <v>5.8782709999999998</v>
      </c>
      <c r="AV282" s="4">
        <v>-9.0384700000000002</v>
      </c>
      <c r="AW282" s="4">
        <v>-16.146415000000001</v>
      </c>
      <c r="AX282" s="4">
        <v>-11.654178</v>
      </c>
      <c r="AY282" s="4">
        <v>-1.1606240000000001</v>
      </c>
      <c r="AZ282" s="4">
        <v>8.4385929999999991</v>
      </c>
      <c r="BA282" s="4">
        <v>14.971799000000001</v>
      </c>
      <c r="BB282" s="4">
        <v>14.006871</v>
      </c>
      <c r="BC282" s="4">
        <v>7.5133900000000002</v>
      </c>
      <c r="BD282" s="4">
        <v>0.356431</v>
      </c>
      <c r="BE282" s="4">
        <v>-6.7698549999999997</v>
      </c>
      <c r="BF282" s="4">
        <v>-13.01582</v>
      </c>
      <c r="BG282" s="4">
        <v>-14.406839</v>
      </c>
      <c r="BH282" s="4">
        <v>-12.078442000000001</v>
      </c>
      <c r="BI282" s="4">
        <v>-8.0283429999999996</v>
      </c>
      <c r="BJ282" s="4">
        <v>-2.7383540000000002</v>
      </c>
      <c r="BK282" s="4">
        <v>6.1831129999999996</v>
      </c>
      <c r="BL282" s="4">
        <v>10.528847000000001</v>
      </c>
      <c r="BM282" s="4">
        <v>13.095424</v>
      </c>
      <c r="BN282" s="4">
        <v>13.141311999999999</v>
      </c>
      <c r="BO282" s="4">
        <v>10.870426</v>
      </c>
      <c r="BP282" s="4">
        <v>7.3176930000000002</v>
      </c>
      <c r="BQ282" s="4">
        <v>2.8589889999999998</v>
      </c>
      <c r="BR282" s="4">
        <v>-4.4447330000000003</v>
      </c>
      <c r="BS282" s="4">
        <v>-8.4850469999999998</v>
      </c>
      <c r="BT282" s="4">
        <v>-11.357222999999999</v>
      </c>
      <c r="BU282" s="4">
        <v>-12.752834999999999</v>
      </c>
      <c r="BV282" s="4">
        <v>-12.119460999999999</v>
      </c>
      <c r="BW282" s="4">
        <v>-10.266317000000001</v>
      </c>
      <c r="BX282" s="4">
        <v>-5.7760670000000003</v>
      </c>
      <c r="BY282" s="4">
        <v>-1.9558260000000001</v>
      </c>
      <c r="BZ282" s="4">
        <v>3.8037390000000002</v>
      </c>
      <c r="CA282" s="4">
        <v>7.2786869999999997</v>
      </c>
      <c r="CB282" s="4">
        <v>9.9501810000000006</v>
      </c>
      <c r="CC282" s="4">
        <v>11.844836000000001</v>
      </c>
      <c r="CD282" s="4">
        <v>11.58506</v>
      </c>
      <c r="CE282" s="4">
        <v>9.3941770000000009</v>
      </c>
      <c r="CF282" s="4">
        <v>7.004766</v>
      </c>
      <c r="CG282" s="4">
        <v>2.9612639999999999</v>
      </c>
      <c r="CH282" s="4">
        <v>-0.32177</v>
      </c>
      <c r="CI282" s="4">
        <v>-4.604997</v>
      </c>
      <c r="CJ282" s="4">
        <v>-7.340935</v>
      </c>
      <c r="CK282" s="4">
        <v>-9.9678000000000004</v>
      </c>
      <c r="CL282" s="4">
        <v>-10.928595</v>
      </c>
      <c r="CM282" s="4">
        <v>-10.719264000000001</v>
      </c>
      <c r="CN282" s="4">
        <v>-8.8480249999999998</v>
      </c>
      <c r="CO282" s="4">
        <v>-6.5218990000000003</v>
      </c>
      <c r="CP282" s="4">
        <v>-2.593251</v>
      </c>
      <c r="CQ282" s="4">
        <v>0.64259999999999995</v>
      </c>
      <c r="CR282" s="4">
        <v>4.7412369999999999</v>
      </c>
      <c r="CS282" s="4">
        <v>7.9991859999999999</v>
      </c>
      <c r="CT282" s="4">
        <v>9.5719809999999992</v>
      </c>
      <c r="CU282" s="4">
        <v>10.183185999999999</v>
      </c>
      <c r="CV282" s="4">
        <v>9.2739580000000004</v>
      </c>
      <c r="CW282" s="4">
        <v>7.4797909999999996</v>
      </c>
      <c r="CX282" s="4">
        <v>5.1485320000000003</v>
      </c>
      <c r="CY282" s="4">
        <v>2.371407</v>
      </c>
      <c r="CZ282" s="4">
        <v>-0.84715300000000004</v>
      </c>
      <c r="DA282" s="4">
        <v>-3.945424</v>
      </c>
      <c r="DB282" s="4">
        <v>-6.5780799999999999</v>
      </c>
      <c r="DC282" s="4">
        <v>-8.4409880000000008</v>
      </c>
      <c r="DD282" s="4">
        <v>-9.3083659999999995</v>
      </c>
      <c r="DE282" s="4">
        <v>-9.0637640000000008</v>
      </c>
      <c r="DF282" s="4">
        <f t="shared" si="372"/>
        <v>9.3083659999999995</v>
      </c>
      <c r="DG282" s="4">
        <f t="shared" si="373"/>
        <v>8.4409880000000008</v>
      </c>
      <c r="DH282" s="4">
        <f t="shared" si="374"/>
        <v>6.5780799999999999</v>
      </c>
      <c r="DI282" s="4">
        <f t="shared" si="375"/>
        <v>3.945424</v>
      </c>
      <c r="DJ282" s="4">
        <f t="shared" si="376"/>
        <v>0.84715300000000004</v>
      </c>
      <c r="DK282" s="4">
        <f t="shared" si="377"/>
        <v>-2.371407</v>
      </c>
      <c r="DL282" s="4">
        <f t="shared" si="378"/>
        <v>-5.1485320000000003</v>
      </c>
      <c r="DM282" s="4">
        <f t="shared" si="379"/>
        <v>-7.4797909999999996</v>
      </c>
      <c r="DN282" s="4">
        <f t="shared" si="380"/>
        <v>-9.2739580000000004</v>
      </c>
      <c r="DO282" s="4">
        <f t="shared" si="381"/>
        <v>-10.183185999999999</v>
      </c>
      <c r="DP282" s="4">
        <f t="shared" si="382"/>
        <v>-9.5719809999999992</v>
      </c>
      <c r="DQ282" s="4">
        <f t="shared" si="383"/>
        <v>-7.9991859999999999</v>
      </c>
      <c r="DR282" s="4">
        <f t="shared" si="384"/>
        <v>-4.7412369999999999</v>
      </c>
      <c r="DS282" s="4">
        <f t="shared" si="385"/>
        <v>-0.64259999999999995</v>
      </c>
      <c r="DT282" s="4">
        <f t="shared" si="386"/>
        <v>2.593251</v>
      </c>
      <c r="DU282" s="4">
        <f t="shared" si="387"/>
        <v>6.5218990000000003</v>
      </c>
      <c r="DV282" s="4">
        <f t="shared" si="388"/>
        <v>8.8480249999999998</v>
      </c>
      <c r="DW282" s="4">
        <f t="shared" si="389"/>
        <v>10.719264000000001</v>
      </c>
      <c r="DX282" s="1">
        <f t="shared" si="390"/>
        <v>10.928595</v>
      </c>
      <c r="DY282" s="1">
        <f t="shared" si="391"/>
        <v>9.9678000000000004</v>
      </c>
      <c r="DZ282" s="1">
        <f t="shared" si="392"/>
        <v>7.340935</v>
      </c>
      <c r="EA282" s="1">
        <f t="shared" si="393"/>
        <v>4.604997</v>
      </c>
      <c r="EB282" s="1">
        <f t="shared" si="394"/>
        <v>0.32177</v>
      </c>
      <c r="EC282" s="1">
        <f t="shared" si="395"/>
        <v>-2.9612639999999999</v>
      </c>
      <c r="ED282" s="1">
        <f t="shared" si="396"/>
        <v>-7.004766</v>
      </c>
      <c r="EE282" s="1">
        <f t="shared" si="397"/>
        <v>-9.3941770000000009</v>
      </c>
      <c r="EF282" s="1">
        <f t="shared" si="398"/>
        <v>-11.58506</v>
      </c>
      <c r="EG282" s="1">
        <f t="shared" si="399"/>
        <v>-11.844836000000001</v>
      </c>
      <c r="EH282" s="1">
        <f t="shared" si="400"/>
        <v>-9.9501810000000006</v>
      </c>
      <c r="EI282" s="1">
        <f t="shared" si="401"/>
        <v>-7.2786869999999997</v>
      </c>
      <c r="EJ282" s="1">
        <f t="shared" si="402"/>
        <v>-3.8037390000000002</v>
      </c>
      <c r="EK282" s="1">
        <f t="shared" si="403"/>
        <v>1.9558260000000001</v>
      </c>
      <c r="EL282" s="1">
        <f t="shared" si="404"/>
        <v>5.7760670000000003</v>
      </c>
      <c r="EM282" s="1">
        <f t="shared" si="405"/>
        <v>10.266317000000001</v>
      </c>
      <c r="EN282" s="1">
        <f t="shared" si="406"/>
        <v>12.119460999999999</v>
      </c>
      <c r="EO282" s="1">
        <f t="shared" si="407"/>
        <v>12.752834999999999</v>
      </c>
      <c r="EP282" s="1">
        <f t="shared" si="408"/>
        <v>11.357222999999999</v>
      </c>
      <c r="EQ282" s="1">
        <f t="shared" si="409"/>
        <v>8.4850469999999998</v>
      </c>
      <c r="ER282" s="1">
        <f t="shared" si="410"/>
        <v>4.4447330000000003</v>
      </c>
      <c r="ES282" s="1">
        <f t="shared" si="411"/>
        <v>-2.8589889999999998</v>
      </c>
      <c r="ET282" s="1">
        <f t="shared" si="412"/>
        <v>-7.3176930000000002</v>
      </c>
      <c r="EU282" s="1">
        <f t="shared" si="413"/>
        <v>-10.870426</v>
      </c>
      <c r="EV282" s="1">
        <f t="shared" si="414"/>
        <v>-13.141311999999999</v>
      </c>
      <c r="EW282" s="1">
        <f t="shared" si="415"/>
        <v>-13.095424</v>
      </c>
      <c r="EX282" s="1">
        <f t="shared" si="416"/>
        <v>-7.5133900000000002</v>
      </c>
      <c r="EY282" s="1">
        <f t="shared" si="417"/>
        <v>-6.1831129999999996</v>
      </c>
      <c r="EZ282" s="1">
        <f t="shared" si="418"/>
        <v>2.7383540000000002</v>
      </c>
      <c r="FA282" s="1">
        <f t="shared" si="419"/>
        <v>8.0283429999999996</v>
      </c>
      <c r="FB282" s="1">
        <f t="shared" si="420"/>
        <v>12.078442000000001</v>
      </c>
      <c r="FC282" s="1">
        <f t="shared" si="421"/>
        <v>14.406839</v>
      </c>
      <c r="FD282" s="1">
        <f t="shared" si="422"/>
        <v>13.01582</v>
      </c>
      <c r="FE282" s="1">
        <f t="shared" si="423"/>
        <v>6.7698549999999997</v>
      </c>
      <c r="FF282" s="1">
        <f t="shared" si="424"/>
        <v>-0.356431</v>
      </c>
      <c r="FG282" s="1">
        <f t="shared" si="425"/>
        <v>13.01582</v>
      </c>
      <c r="FH282" s="1">
        <f t="shared" si="426"/>
        <v>6.7698549999999997</v>
      </c>
      <c r="FI282" s="1">
        <f t="shared" si="427"/>
        <v>-0.356431</v>
      </c>
      <c r="FJ282" s="1">
        <f t="shared" si="428"/>
        <v>-7.5133900000000002</v>
      </c>
      <c r="FK282" s="1">
        <f t="shared" si="429"/>
        <v>-14.006871</v>
      </c>
      <c r="FL282" s="1">
        <f t="shared" si="430"/>
        <v>-14.971799000000001</v>
      </c>
      <c r="FM282" s="1">
        <f t="shared" si="431"/>
        <v>-8.4385929999999991</v>
      </c>
      <c r="FN282" s="1">
        <f t="shared" si="432"/>
        <v>1.1606240000000001</v>
      </c>
      <c r="FO282" s="1">
        <f t="shared" si="433"/>
        <v>11.654178</v>
      </c>
      <c r="FP282" s="1">
        <f t="shared" si="434"/>
        <v>16.146415000000001</v>
      </c>
      <c r="FQ282" s="1">
        <f t="shared" si="435"/>
        <v>9.0384700000000002</v>
      </c>
      <c r="FR282" s="1">
        <f t="shared" si="436"/>
        <v>-5.8782709999999998</v>
      </c>
      <c r="FS282" s="1">
        <f t="shared" si="437"/>
        <v>-15.870027</v>
      </c>
      <c r="FT282" s="1">
        <f t="shared" si="438"/>
        <v>14.149348</v>
      </c>
      <c r="FU282" s="1">
        <f t="shared" si="439"/>
        <v>19.052005999999999</v>
      </c>
      <c r="FV282" s="1">
        <f t="shared" si="440"/>
        <v>1.79941</v>
      </c>
      <c r="FW282" s="1">
        <f t="shared" si="441"/>
        <v>-15.828408</v>
      </c>
      <c r="FX282" s="1">
        <f t="shared" si="442"/>
        <v>-19.977453000000001</v>
      </c>
      <c r="FY282" s="1">
        <f t="shared" si="443"/>
        <v>-11.072927999999999</v>
      </c>
      <c r="FZ282" s="1">
        <f t="shared" si="444"/>
        <v>3.5764360000000002</v>
      </c>
      <c r="GA282" s="1">
        <f t="shared" si="445"/>
        <v>15.227292</v>
      </c>
      <c r="GB282" s="1">
        <f t="shared" si="446"/>
        <v>19.673483999999998</v>
      </c>
      <c r="GC282" s="1">
        <f t="shared" si="447"/>
        <v>21.139279999999999</v>
      </c>
      <c r="GD282" s="1">
        <f t="shared" si="448"/>
        <v>18.821200000000001</v>
      </c>
      <c r="GE282" s="1">
        <f t="shared" si="449"/>
        <v>12.006375999999999</v>
      </c>
      <c r="GF282" s="1">
        <f t="shared" si="450"/>
        <v>0.18431700000000001</v>
      </c>
      <c r="GG282" s="1">
        <f t="shared" si="451"/>
        <v>0.55460500000000001</v>
      </c>
      <c r="GH282" s="1">
        <f t="shared" si="452"/>
        <v>-9.6127649999999996</v>
      </c>
      <c r="GI282" s="1">
        <f t="shared" si="453"/>
        <v>-17.007370999999999</v>
      </c>
      <c r="GJ282" s="1">
        <f t="shared" si="454"/>
        <v>-21.600206</v>
      </c>
      <c r="GK282" s="1">
        <f t="shared" si="455"/>
        <v>-21.732707999999999</v>
      </c>
      <c r="GL282" s="1">
        <f t="shared" si="456"/>
        <v>-21.430268000000002</v>
      </c>
      <c r="GM282" s="1">
        <f t="shared" si="457"/>
        <v>-17.886091</v>
      </c>
      <c r="GN282" s="1">
        <f t="shared" si="458"/>
        <v>-9.8172820000000005</v>
      </c>
      <c r="GO282" s="1">
        <f t="shared" si="459"/>
        <v>-10.251013</v>
      </c>
      <c r="GP282" s="1">
        <f t="shared" si="460"/>
        <v>-1.074757</v>
      </c>
      <c r="GQ282" s="1">
        <f t="shared" si="461"/>
        <v>7.3140879999999999</v>
      </c>
      <c r="GR282" s="1">
        <f t="shared" si="462"/>
        <v>12.921889999999999</v>
      </c>
      <c r="GS282" s="1">
        <f t="shared" si="463"/>
        <v>15.186621000000001</v>
      </c>
      <c r="GT282" s="1">
        <f t="shared" si="464"/>
        <v>19.871324000000001</v>
      </c>
    </row>
    <row r="283" spans="1:202" ht="14" x14ac:dyDescent="0.3">
      <c r="A283" s="1" t="s">
        <v>482</v>
      </c>
      <c r="B283" s="4">
        <v>8.8577399999999997</v>
      </c>
      <c r="C283" s="4">
        <v>2.0726330000000002</v>
      </c>
      <c r="D283" s="4">
        <v>-5.4309649999999996</v>
      </c>
      <c r="E283" s="4">
        <v>-5.8534959999999998</v>
      </c>
      <c r="F283" s="4">
        <v>-12.721111000000001</v>
      </c>
      <c r="G283" s="4">
        <v>-18.267529</v>
      </c>
      <c r="H283" s="4">
        <v>-18.552975</v>
      </c>
      <c r="I283" s="4">
        <v>-22.095932000000001</v>
      </c>
      <c r="J283" s="4">
        <v>-23.361032999999999</v>
      </c>
      <c r="K283" s="4">
        <v>-23.373805999999998</v>
      </c>
      <c r="L283" s="4">
        <v>-22.109107000000002</v>
      </c>
      <c r="M283" s="4">
        <v>-18.933796000000001</v>
      </c>
      <c r="N283" s="4">
        <v>-15.895421000000001</v>
      </c>
      <c r="O283" s="4">
        <v>-13.690039000000001</v>
      </c>
      <c r="P283" s="4">
        <v>-5.9218089999999997</v>
      </c>
      <c r="Q283" s="4">
        <v>2.6029879999999999</v>
      </c>
      <c r="R283" s="4">
        <v>3.1588919999999998</v>
      </c>
      <c r="S283" s="4">
        <v>11.201676000000001</v>
      </c>
      <c r="T283" s="4">
        <v>16.902759</v>
      </c>
      <c r="U283" s="4">
        <v>18.649740999999999</v>
      </c>
      <c r="V283" s="4">
        <v>21.398648000000001</v>
      </c>
      <c r="W283" s="4">
        <v>22.486408000000001</v>
      </c>
      <c r="X283" s="4">
        <v>19.912662000000001</v>
      </c>
      <c r="Y283" s="4">
        <v>20.136595</v>
      </c>
      <c r="Z283" s="4">
        <v>13.27261</v>
      </c>
      <c r="AA283" s="4">
        <v>5.6794960000000003</v>
      </c>
      <c r="AB283" s="4">
        <v>-3.7494559999999999</v>
      </c>
      <c r="AC283" s="4">
        <v>-4.4086619999999996</v>
      </c>
      <c r="AD283" s="4">
        <v>-13.821448</v>
      </c>
      <c r="AE283" s="4">
        <v>-19.564564000000001</v>
      </c>
      <c r="AF283" s="4">
        <v>-21.660975000000001</v>
      </c>
      <c r="AG283" s="4">
        <v>-21.671914999999998</v>
      </c>
      <c r="AH283" s="4">
        <v>-17.85313</v>
      </c>
      <c r="AI283" s="4">
        <v>-10.150377000000001</v>
      </c>
      <c r="AJ283" s="4">
        <v>1.9122239999999999</v>
      </c>
      <c r="AK283" s="4">
        <v>7.7593160000000001</v>
      </c>
      <c r="AL283" s="4">
        <v>14.524967999999999</v>
      </c>
      <c r="AM283" s="4">
        <v>20.562889999999999</v>
      </c>
      <c r="AN283" s="4">
        <v>17.456351999999999</v>
      </c>
      <c r="AO283" s="4">
        <v>4.4118230000000001</v>
      </c>
      <c r="AP283" s="4">
        <v>-12.579411</v>
      </c>
      <c r="AQ283" s="4">
        <v>-19.869250999999998</v>
      </c>
      <c r="AR283" s="4">
        <v>-4.6656719999999998</v>
      </c>
      <c r="AS283" s="4">
        <v>10.594374</v>
      </c>
      <c r="AT283" s="4">
        <v>6.3771319999999996</v>
      </c>
      <c r="AU283" s="4">
        <v>-15.601853</v>
      </c>
      <c r="AV283" s="4">
        <v>-13.705195</v>
      </c>
      <c r="AW283" s="4">
        <v>-0.70526</v>
      </c>
      <c r="AX283" s="4">
        <v>10.884778000000001</v>
      </c>
      <c r="AY283" s="4">
        <v>15.702127000000001</v>
      </c>
      <c r="AZ283" s="4">
        <v>13.084946</v>
      </c>
      <c r="BA283" s="4">
        <v>3.4360909999999998</v>
      </c>
      <c r="BB283" s="4">
        <v>-5.8835980000000001</v>
      </c>
      <c r="BC283" s="4">
        <v>-13.002014000000001</v>
      </c>
      <c r="BD283" s="4">
        <v>-14.877212</v>
      </c>
      <c r="BE283" s="4">
        <v>-13.100076</v>
      </c>
      <c r="BF283" s="4">
        <v>-6.5618720000000001</v>
      </c>
      <c r="BG283" s="4">
        <v>0.87754100000000002</v>
      </c>
      <c r="BH283" s="4">
        <v>7.6499930000000003</v>
      </c>
      <c r="BI283" s="4">
        <v>11.697762000000001</v>
      </c>
      <c r="BJ283" s="4">
        <v>13.809075</v>
      </c>
      <c r="BK283" s="4">
        <v>12.449370999999999</v>
      </c>
      <c r="BL283" s="4">
        <v>8.9053979999999999</v>
      </c>
      <c r="BM283" s="4">
        <v>3.954008</v>
      </c>
      <c r="BN283" s="4">
        <v>-3.2390919999999999</v>
      </c>
      <c r="BO283" s="4">
        <v>-7.8869199999999999</v>
      </c>
      <c r="BP283" s="4">
        <v>-11.144458999999999</v>
      </c>
      <c r="BQ283" s="4">
        <v>-12.921405</v>
      </c>
      <c r="BR283" s="4">
        <v>-12.302932999999999</v>
      </c>
      <c r="BS283" s="4">
        <v>-9.8256510000000006</v>
      </c>
      <c r="BT283" s="4">
        <v>-6.0815789999999996</v>
      </c>
      <c r="BU283" s="4">
        <v>-0.30004500000000001</v>
      </c>
      <c r="BV283" s="4">
        <v>3.6940909999999998</v>
      </c>
      <c r="BW283" s="4">
        <v>7.2759359999999997</v>
      </c>
      <c r="BX283" s="4">
        <v>11.035204</v>
      </c>
      <c r="BY283" s="4">
        <v>12.212343000000001</v>
      </c>
      <c r="BZ283" s="4">
        <v>11.63344</v>
      </c>
      <c r="CA283" s="4">
        <v>9.7300070000000005</v>
      </c>
      <c r="CB283" s="4">
        <v>6.8190270000000002</v>
      </c>
      <c r="CC283" s="4">
        <v>1.446958</v>
      </c>
      <c r="CD283" s="4">
        <v>-2.460118</v>
      </c>
      <c r="CE283" s="4">
        <v>-7.018389</v>
      </c>
      <c r="CF283" s="4">
        <v>-9.3083369999999999</v>
      </c>
      <c r="CG283" s="4">
        <v>-11.158949</v>
      </c>
      <c r="CH283" s="4">
        <v>-11.462892</v>
      </c>
      <c r="CI283" s="4">
        <v>-10.387067999999999</v>
      </c>
      <c r="CJ283" s="4">
        <v>-8.5688060000000004</v>
      </c>
      <c r="CK283" s="4">
        <v>-5.0565530000000001</v>
      </c>
      <c r="CL283" s="4">
        <v>-1.9272450000000001</v>
      </c>
      <c r="CM283" s="4">
        <v>2.423613</v>
      </c>
      <c r="CN283" s="4">
        <v>6.3346600000000004</v>
      </c>
      <c r="CO283" s="4">
        <v>8.6089359999999999</v>
      </c>
      <c r="CP283" s="4">
        <v>10.372014999999999</v>
      </c>
      <c r="CQ283" s="4">
        <v>10.589121</v>
      </c>
      <c r="CR283" s="4">
        <v>9.3666029999999996</v>
      </c>
      <c r="CS283" s="4">
        <v>6.6261910000000004</v>
      </c>
      <c r="CT283" s="4">
        <v>3.810343</v>
      </c>
      <c r="CU283" s="4">
        <v>-0.374247</v>
      </c>
      <c r="CV283" s="4">
        <v>-3.9761920000000002</v>
      </c>
      <c r="CW283" s="4">
        <v>-6.6425289999999997</v>
      </c>
      <c r="CX283" s="4">
        <v>-8.4823699999999995</v>
      </c>
      <c r="CY283" s="4">
        <v>-9.5508480000000002</v>
      </c>
      <c r="CZ283" s="4">
        <v>-9.7145980000000005</v>
      </c>
      <c r="DA283" s="4">
        <v>-8.8188449999999996</v>
      </c>
      <c r="DB283" s="4">
        <v>-6.9507430000000001</v>
      </c>
      <c r="DC283" s="4">
        <v>-4.3101250000000002</v>
      </c>
      <c r="DD283" s="4">
        <v>-1.192836</v>
      </c>
      <c r="DE283" s="4">
        <v>2.038389</v>
      </c>
      <c r="DF283" s="4">
        <f t="shared" si="372"/>
        <v>1.192836</v>
      </c>
      <c r="DG283" s="4">
        <f t="shared" si="373"/>
        <v>4.3101250000000002</v>
      </c>
      <c r="DH283" s="4">
        <f t="shared" si="374"/>
        <v>6.9507430000000001</v>
      </c>
      <c r="DI283" s="4">
        <f t="shared" si="375"/>
        <v>8.8188449999999996</v>
      </c>
      <c r="DJ283" s="4">
        <f t="shared" si="376"/>
        <v>9.7145980000000005</v>
      </c>
      <c r="DK283" s="4">
        <f t="shared" si="377"/>
        <v>9.5508480000000002</v>
      </c>
      <c r="DL283" s="4">
        <f t="shared" si="378"/>
        <v>8.4823699999999995</v>
      </c>
      <c r="DM283" s="4">
        <f t="shared" si="379"/>
        <v>6.6425289999999997</v>
      </c>
      <c r="DN283" s="4">
        <f t="shared" si="380"/>
        <v>3.9761920000000002</v>
      </c>
      <c r="DO283" s="4">
        <f t="shared" si="381"/>
        <v>0.374247</v>
      </c>
      <c r="DP283" s="4">
        <f t="shared" si="382"/>
        <v>-3.810343</v>
      </c>
      <c r="DQ283" s="4">
        <f t="shared" si="383"/>
        <v>-6.6261910000000004</v>
      </c>
      <c r="DR283" s="4">
        <f t="shared" si="384"/>
        <v>-9.3666029999999996</v>
      </c>
      <c r="DS283" s="4">
        <f t="shared" si="385"/>
        <v>-10.589121</v>
      </c>
      <c r="DT283" s="4">
        <f t="shared" si="386"/>
        <v>-10.372014999999999</v>
      </c>
      <c r="DU283" s="4">
        <f t="shared" si="387"/>
        <v>-8.6089359999999999</v>
      </c>
      <c r="DV283" s="4">
        <f t="shared" si="388"/>
        <v>-6.3346600000000004</v>
      </c>
      <c r="DW283" s="4">
        <f t="shared" si="389"/>
        <v>-2.423613</v>
      </c>
      <c r="DX283" s="1">
        <f t="shared" si="390"/>
        <v>1.9272450000000001</v>
      </c>
      <c r="DY283" s="1">
        <f t="shared" si="391"/>
        <v>5.0565530000000001</v>
      </c>
      <c r="DZ283" s="1">
        <f t="shared" si="392"/>
        <v>8.5688060000000004</v>
      </c>
      <c r="EA283" s="1">
        <f t="shared" si="393"/>
        <v>10.387067999999999</v>
      </c>
      <c r="EB283" s="1">
        <f t="shared" si="394"/>
        <v>11.462892</v>
      </c>
      <c r="EC283" s="1">
        <f t="shared" si="395"/>
        <v>11.158949</v>
      </c>
      <c r="ED283" s="1">
        <f t="shared" si="396"/>
        <v>9.3083369999999999</v>
      </c>
      <c r="EE283" s="1">
        <f t="shared" si="397"/>
        <v>7.018389</v>
      </c>
      <c r="EF283" s="1">
        <f t="shared" si="398"/>
        <v>2.460118</v>
      </c>
      <c r="EG283" s="1">
        <f t="shared" si="399"/>
        <v>-1.446958</v>
      </c>
      <c r="EH283" s="1">
        <f t="shared" si="400"/>
        <v>-6.8190270000000002</v>
      </c>
      <c r="EI283" s="1">
        <f t="shared" si="401"/>
        <v>-9.7300070000000005</v>
      </c>
      <c r="EJ283" s="1">
        <f t="shared" si="402"/>
        <v>-11.63344</v>
      </c>
      <c r="EK283" s="1">
        <f t="shared" si="403"/>
        <v>-12.212343000000001</v>
      </c>
      <c r="EL283" s="1">
        <f t="shared" si="404"/>
        <v>-11.035204</v>
      </c>
      <c r="EM283" s="1">
        <f t="shared" si="405"/>
        <v>-7.2759359999999997</v>
      </c>
      <c r="EN283" s="1">
        <f t="shared" si="406"/>
        <v>-3.6940909999999998</v>
      </c>
      <c r="EO283" s="1">
        <f t="shared" si="407"/>
        <v>0.30004500000000001</v>
      </c>
      <c r="EP283" s="1">
        <f t="shared" si="408"/>
        <v>6.0815789999999996</v>
      </c>
      <c r="EQ283" s="1">
        <f t="shared" si="409"/>
        <v>9.8256510000000006</v>
      </c>
      <c r="ER283" s="1">
        <f t="shared" si="410"/>
        <v>12.302932999999999</v>
      </c>
      <c r="ES283" s="1">
        <f t="shared" si="411"/>
        <v>12.921405</v>
      </c>
      <c r="ET283" s="1">
        <f t="shared" si="412"/>
        <v>11.144458999999999</v>
      </c>
      <c r="EU283" s="1">
        <f t="shared" si="413"/>
        <v>7.8869199999999999</v>
      </c>
      <c r="EV283" s="1">
        <f t="shared" si="414"/>
        <v>3.2390919999999999</v>
      </c>
      <c r="EW283" s="1">
        <f t="shared" si="415"/>
        <v>-3.954008</v>
      </c>
      <c r="EX283" s="1">
        <f t="shared" si="416"/>
        <v>13.002014000000001</v>
      </c>
      <c r="EY283" s="1">
        <f t="shared" si="417"/>
        <v>-12.449370999999999</v>
      </c>
      <c r="EZ283" s="1">
        <f t="shared" si="418"/>
        <v>-13.809075</v>
      </c>
      <c r="FA283" s="1">
        <f t="shared" si="419"/>
        <v>-11.697762000000001</v>
      </c>
      <c r="FB283" s="1">
        <f t="shared" si="420"/>
        <v>-7.6499930000000003</v>
      </c>
      <c r="FC283" s="1">
        <f t="shared" si="421"/>
        <v>-0.87754100000000002</v>
      </c>
      <c r="FD283" s="1">
        <f t="shared" si="422"/>
        <v>6.5618720000000001</v>
      </c>
      <c r="FE283" s="1">
        <f t="shared" si="423"/>
        <v>13.100076</v>
      </c>
      <c r="FF283" s="1">
        <f t="shared" si="424"/>
        <v>14.877212</v>
      </c>
      <c r="FG283" s="1">
        <f t="shared" si="425"/>
        <v>6.5618720000000001</v>
      </c>
      <c r="FH283" s="1">
        <f t="shared" si="426"/>
        <v>13.100076</v>
      </c>
      <c r="FI283" s="1">
        <f t="shared" si="427"/>
        <v>14.877212</v>
      </c>
      <c r="FJ283" s="1">
        <f t="shared" si="428"/>
        <v>13.002014000000001</v>
      </c>
      <c r="FK283" s="1">
        <f t="shared" si="429"/>
        <v>5.8835980000000001</v>
      </c>
      <c r="FL283" s="1">
        <f t="shared" si="430"/>
        <v>-3.4360909999999998</v>
      </c>
      <c r="FM283" s="1">
        <f t="shared" si="431"/>
        <v>-13.084946</v>
      </c>
      <c r="FN283" s="1">
        <f t="shared" si="432"/>
        <v>-15.702127000000001</v>
      </c>
      <c r="FO283" s="1">
        <f t="shared" si="433"/>
        <v>-10.884778000000001</v>
      </c>
      <c r="FP283" s="1">
        <f t="shared" si="434"/>
        <v>0.70526</v>
      </c>
      <c r="FQ283" s="1">
        <f t="shared" si="435"/>
        <v>13.705195</v>
      </c>
      <c r="FR283" s="1">
        <f t="shared" si="436"/>
        <v>15.601853</v>
      </c>
      <c r="FS283" s="1">
        <f t="shared" si="437"/>
        <v>-6.3771319999999996</v>
      </c>
      <c r="FT283" s="1">
        <f t="shared" si="438"/>
        <v>-10.594374</v>
      </c>
      <c r="FU283" s="1">
        <f t="shared" si="439"/>
        <v>4.6656719999999998</v>
      </c>
      <c r="FV283" s="1">
        <f t="shared" si="440"/>
        <v>19.869250999999998</v>
      </c>
      <c r="FW283" s="1">
        <f t="shared" si="441"/>
        <v>12.579411</v>
      </c>
      <c r="FX283" s="1">
        <f t="shared" si="442"/>
        <v>-4.4118230000000001</v>
      </c>
      <c r="FY283" s="1">
        <f t="shared" si="443"/>
        <v>-17.456351999999999</v>
      </c>
      <c r="FZ283" s="1">
        <f t="shared" si="444"/>
        <v>-20.562889999999999</v>
      </c>
      <c r="GA283" s="1">
        <f t="shared" si="445"/>
        <v>-14.524967999999999</v>
      </c>
      <c r="GB283" s="1">
        <f t="shared" si="446"/>
        <v>-7.7593160000000001</v>
      </c>
      <c r="GC283" s="1">
        <f t="shared" si="447"/>
        <v>-1.9122239999999999</v>
      </c>
      <c r="GD283" s="1">
        <f t="shared" si="448"/>
        <v>10.150377000000001</v>
      </c>
      <c r="GE283" s="1">
        <f t="shared" si="449"/>
        <v>17.85313</v>
      </c>
      <c r="GF283" s="1">
        <f t="shared" si="450"/>
        <v>21.671914999999998</v>
      </c>
      <c r="GG283" s="1">
        <f t="shared" si="451"/>
        <v>21.660975000000001</v>
      </c>
      <c r="GH283" s="1">
        <f t="shared" si="452"/>
        <v>19.564564000000001</v>
      </c>
      <c r="GI283" s="1">
        <f t="shared" si="453"/>
        <v>13.821448</v>
      </c>
      <c r="GJ283" s="1">
        <f t="shared" si="454"/>
        <v>4.4086619999999996</v>
      </c>
      <c r="GK283" s="1">
        <f t="shared" si="455"/>
        <v>3.7494559999999999</v>
      </c>
      <c r="GL283" s="1">
        <f t="shared" si="456"/>
        <v>-5.6794960000000003</v>
      </c>
      <c r="GM283" s="1">
        <f t="shared" si="457"/>
        <v>-13.27261</v>
      </c>
      <c r="GN283" s="1">
        <f t="shared" si="458"/>
        <v>-20.136595</v>
      </c>
      <c r="GO283" s="1">
        <f t="shared" si="459"/>
        <v>-19.912662000000001</v>
      </c>
      <c r="GP283" s="1">
        <f t="shared" si="460"/>
        <v>-22.486408000000001</v>
      </c>
      <c r="GQ283" s="1">
        <f t="shared" si="461"/>
        <v>-21.398648000000001</v>
      </c>
      <c r="GR283" s="1">
        <f t="shared" si="462"/>
        <v>-18.649740999999999</v>
      </c>
      <c r="GS283" s="1">
        <f t="shared" si="463"/>
        <v>-16.902759</v>
      </c>
      <c r="GT283" s="1">
        <f t="shared" si="464"/>
        <v>-11.201676000000001</v>
      </c>
    </row>
    <row r="284" spans="1:202" ht="14" x14ac:dyDescent="0.3">
      <c r="A284" s="1" t="s">
        <v>483</v>
      </c>
      <c r="B284" s="4">
        <v>19.020441000000002</v>
      </c>
      <c r="C284" s="4">
        <v>21.909582</v>
      </c>
      <c r="D284" s="4">
        <v>23.719927999999999</v>
      </c>
      <c r="E284" s="4">
        <v>23.752134000000002</v>
      </c>
      <c r="F284" s="4">
        <v>23.036759</v>
      </c>
      <c r="G284" s="4">
        <v>20.006934000000001</v>
      </c>
      <c r="H284" s="4">
        <v>19.750157000000002</v>
      </c>
      <c r="I284" s="4">
        <v>14.602713</v>
      </c>
      <c r="J284" s="4">
        <v>8.5552869999999999</v>
      </c>
      <c r="K284" s="4">
        <v>8.0905620000000003</v>
      </c>
      <c r="L284" s="4">
        <v>0.12587200000000001</v>
      </c>
      <c r="M284" s="4">
        <v>-6.6982150000000003</v>
      </c>
      <c r="N284" s="4">
        <v>-10.921144</v>
      </c>
      <c r="O284" s="4">
        <v>-13.336634</v>
      </c>
      <c r="P284" s="4">
        <v>-18.612459000000001</v>
      </c>
      <c r="Q284" s="4">
        <v>-22.239930000000001</v>
      </c>
      <c r="R284" s="4">
        <v>-22.372384</v>
      </c>
      <c r="S284" s="4">
        <v>-22.693777000000001</v>
      </c>
      <c r="T284" s="4">
        <v>-20.413025000000001</v>
      </c>
      <c r="U284" s="4">
        <v>-18.939119999999999</v>
      </c>
      <c r="V284" s="4">
        <v>-14.709251</v>
      </c>
      <c r="W284" s="4">
        <v>-7.2686970000000004</v>
      </c>
      <c r="X284" s="4">
        <v>1.1344609999999999</v>
      </c>
      <c r="Y284" s="4">
        <v>0.64447900000000002</v>
      </c>
      <c r="Z284" s="4">
        <v>10.878221999999999</v>
      </c>
      <c r="AA284" s="4">
        <v>17.271148</v>
      </c>
      <c r="AB284" s="4">
        <v>21.456613000000001</v>
      </c>
      <c r="AC284" s="4">
        <v>21.608532</v>
      </c>
      <c r="AD284" s="4">
        <v>21.571373000000001</v>
      </c>
      <c r="AE284" s="4">
        <v>17.599340999999999</v>
      </c>
      <c r="AF284" s="4">
        <v>9.4690220000000007</v>
      </c>
      <c r="AG284" s="4">
        <v>9.8052910000000004</v>
      </c>
      <c r="AH284" s="4">
        <v>-1.450699</v>
      </c>
      <c r="AI284" s="4">
        <v>-11.273325</v>
      </c>
      <c r="AJ284" s="4">
        <v>-18.917501999999999</v>
      </c>
      <c r="AK284" s="4">
        <v>-20.882117000000001</v>
      </c>
      <c r="AL284" s="4">
        <v>-21.014814000000001</v>
      </c>
      <c r="AM284" s="4">
        <v>-15.778712000000001</v>
      </c>
      <c r="AN284" s="4">
        <v>-3.3190439999999999</v>
      </c>
      <c r="AO284" s="4">
        <v>11.299929000000001</v>
      </c>
      <c r="AP284" s="4">
        <v>20.033064</v>
      </c>
      <c r="AQ284" s="4">
        <v>16.271543999999999</v>
      </c>
      <c r="AR284" s="4">
        <v>-1.1098300000000001</v>
      </c>
      <c r="AS284" s="4">
        <v>-13.457322</v>
      </c>
      <c r="AT284" s="4">
        <v>-8.9774630000000002</v>
      </c>
      <c r="AU284" s="4">
        <v>16.80791</v>
      </c>
      <c r="AV284" s="4">
        <v>5.5895190000000001</v>
      </c>
      <c r="AW284" s="4">
        <v>-11.185116000000001</v>
      </c>
      <c r="AX284" s="4">
        <v>-16.137319000000002</v>
      </c>
      <c r="AY284" s="4">
        <v>-10.842650000000001</v>
      </c>
      <c r="AZ284" s="4">
        <v>-0.82140299999999999</v>
      </c>
      <c r="BA284" s="4">
        <v>10.803876000000001</v>
      </c>
      <c r="BB284" s="4">
        <v>15.210312999999999</v>
      </c>
      <c r="BC284" s="4">
        <v>13.141437</v>
      </c>
      <c r="BD284" s="4">
        <v>7.1823889999999997</v>
      </c>
      <c r="BE284" s="4">
        <v>-2.9468999999999999E-2</v>
      </c>
      <c r="BF284" s="4">
        <v>-9.2245200000000001</v>
      </c>
      <c r="BG284" s="4">
        <v>-13.594465</v>
      </c>
      <c r="BH284" s="4">
        <v>-14.272050999999999</v>
      </c>
      <c r="BI284" s="4">
        <v>-11.839067999999999</v>
      </c>
      <c r="BJ284" s="4">
        <v>-7.6607599999999998</v>
      </c>
      <c r="BK284" s="4">
        <v>1.202283</v>
      </c>
      <c r="BL284" s="4">
        <v>6.5834549999999998</v>
      </c>
      <c r="BM284" s="4">
        <v>10.816786</v>
      </c>
      <c r="BN284" s="4">
        <v>13.575272</v>
      </c>
      <c r="BO284" s="4">
        <v>12.903665999999999</v>
      </c>
      <c r="BP284" s="4">
        <v>10.562348999999999</v>
      </c>
      <c r="BQ284" s="4">
        <v>6.8806580000000004</v>
      </c>
      <c r="BR284" s="4">
        <v>-0.285526</v>
      </c>
      <c r="BS284" s="4">
        <v>-4.9366560000000002</v>
      </c>
      <c r="BT284" s="4">
        <v>-8.8809850000000008</v>
      </c>
      <c r="BU284" s="4">
        <v>-12.263287999999999</v>
      </c>
      <c r="BV284" s="4">
        <v>-12.741583</v>
      </c>
      <c r="BW284" s="4">
        <v>-11.926427</v>
      </c>
      <c r="BX284" s="4">
        <v>-8.6067169999999997</v>
      </c>
      <c r="BY284" s="4">
        <v>-5.2298349999999996</v>
      </c>
      <c r="BZ284" s="4">
        <v>0.50483999999999996</v>
      </c>
      <c r="CA284" s="4">
        <v>4.3897539999999999</v>
      </c>
      <c r="CB284" s="4">
        <v>7.7722670000000003</v>
      </c>
      <c r="CC284" s="4">
        <v>11.075483</v>
      </c>
      <c r="CD284" s="4">
        <v>11.892035</v>
      </c>
      <c r="CE284" s="4">
        <v>10.778904000000001</v>
      </c>
      <c r="CF284" s="4">
        <v>8.9514879999999994</v>
      </c>
      <c r="CG284" s="4">
        <v>5.404604</v>
      </c>
      <c r="CH284" s="4">
        <v>2.2556959999999999</v>
      </c>
      <c r="CI284" s="4">
        <v>-2.183138</v>
      </c>
      <c r="CJ284" s="4">
        <v>-5.2724380000000002</v>
      </c>
      <c r="CK284" s="4">
        <v>-8.6351809999999993</v>
      </c>
      <c r="CL284" s="4">
        <v>-10.279230999999999</v>
      </c>
      <c r="CM284" s="4">
        <v>-11.050675999999999</v>
      </c>
      <c r="CN284" s="4">
        <v>-10.094462999999999</v>
      </c>
      <c r="CO284" s="4">
        <v>-8.324878</v>
      </c>
      <c r="CP284" s="4">
        <v>-4.8695180000000002</v>
      </c>
      <c r="CQ284" s="4">
        <v>-1.7460599999999999</v>
      </c>
      <c r="CR284" s="4">
        <v>2.5466639999999998</v>
      </c>
      <c r="CS284" s="4">
        <v>6.3562500000000002</v>
      </c>
      <c r="CT284" s="4">
        <v>8.5307099999999991</v>
      </c>
      <c r="CU284" s="4">
        <v>10.069808</v>
      </c>
      <c r="CV284" s="4">
        <v>9.8707010000000004</v>
      </c>
      <c r="CW284" s="4">
        <v>8.5624029999999998</v>
      </c>
      <c r="CX284" s="4">
        <v>6.5779860000000001</v>
      </c>
      <c r="CY284" s="4">
        <v>4.0173040000000002</v>
      </c>
      <c r="CZ284" s="4">
        <v>0.86133800000000005</v>
      </c>
      <c r="DA284" s="4">
        <v>-2.3612470000000001</v>
      </c>
      <c r="DB284" s="4">
        <v>-5.2934900000000003</v>
      </c>
      <c r="DC284" s="4">
        <v>-7.5994130000000002</v>
      </c>
      <c r="DD284" s="4">
        <v>-9.0037120000000002</v>
      </c>
      <c r="DE284" s="4">
        <v>-9.3275269999999999</v>
      </c>
      <c r="DF284" s="4">
        <f t="shared" si="372"/>
        <v>9.0037120000000002</v>
      </c>
      <c r="DG284" s="4">
        <f t="shared" si="373"/>
        <v>7.5994130000000002</v>
      </c>
      <c r="DH284" s="4">
        <f t="shared" si="374"/>
        <v>5.2934900000000003</v>
      </c>
      <c r="DI284" s="4">
        <f t="shared" si="375"/>
        <v>2.3612470000000001</v>
      </c>
      <c r="DJ284" s="4">
        <f t="shared" si="376"/>
        <v>-0.86133800000000005</v>
      </c>
      <c r="DK284" s="4">
        <f t="shared" si="377"/>
        <v>-4.0173040000000002</v>
      </c>
      <c r="DL284" s="4">
        <f t="shared" si="378"/>
        <v>-6.5779860000000001</v>
      </c>
      <c r="DM284" s="4">
        <f t="shared" si="379"/>
        <v>-8.5624029999999998</v>
      </c>
      <c r="DN284" s="4">
        <f t="shared" si="380"/>
        <v>-9.8707010000000004</v>
      </c>
      <c r="DO284" s="4">
        <f t="shared" si="381"/>
        <v>-10.069808</v>
      </c>
      <c r="DP284" s="4">
        <f t="shared" si="382"/>
        <v>-8.5307099999999991</v>
      </c>
      <c r="DQ284" s="4">
        <f t="shared" si="383"/>
        <v>-6.3562500000000002</v>
      </c>
      <c r="DR284" s="4">
        <f t="shared" si="384"/>
        <v>-2.5466639999999998</v>
      </c>
      <c r="DS284" s="4">
        <f t="shared" si="385"/>
        <v>1.7460599999999999</v>
      </c>
      <c r="DT284" s="4">
        <f t="shared" si="386"/>
        <v>4.8695180000000002</v>
      </c>
      <c r="DU284" s="4">
        <f t="shared" si="387"/>
        <v>8.324878</v>
      </c>
      <c r="DV284" s="4">
        <f t="shared" si="388"/>
        <v>10.094462999999999</v>
      </c>
      <c r="DW284" s="4">
        <f t="shared" si="389"/>
        <v>11.050675999999999</v>
      </c>
      <c r="DX284" s="1">
        <f t="shared" si="390"/>
        <v>10.279230999999999</v>
      </c>
      <c r="DY284" s="1">
        <f t="shared" si="391"/>
        <v>8.6351809999999993</v>
      </c>
      <c r="DZ284" s="1">
        <f t="shared" si="392"/>
        <v>5.2724380000000002</v>
      </c>
      <c r="EA284" s="1">
        <f t="shared" si="393"/>
        <v>2.183138</v>
      </c>
      <c r="EB284" s="1">
        <f t="shared" si="394"/>
        <v>-2.2556959999999999</v>
      </c>
      <c r="EC284" s="1">
        <f t="shared" si="395"/>
        <v>-5.404604</v>
      </c>
      <c r="ED284" s="1">
        <f t="shared" si="396"/>
        <v>-8.9514879999999994</v>
      </c>
      <c r="EE284" s="1">
        <f t="shared" si="397"/>
        <v>-10.778904000000001</v>
      </c>
      <c r="EF284" s="1">
        <f t="shared" si="398"/>
        <v>-11.892035</v>
      </c>
      <c r="EG284" s="1">
        <f t="shared" si="399"/>
        <v>-11.075483</v>
      </c>
      <c r="EH284" s="1">
        <f t="shared" si="400"/>
        <v>-7.7722670000000003</v>
      </c>
      <c r="EI284" s="1">
        <f t="shared" si="401"/>
        <v>-4.3897539999999999</v>
      </c>
      <c r="EJ284" s="1">
        <f t="shared" si="402"/>
        <v>-0.50483999999999996</v>
      </c>
      <c r="EK284" s="1">
        <f t="shared" si="403"/>
        <v>5.2298349999999996</v>
      </c>
      <c r="EL284" s="1">
        <f t="shared" si="404"/>
        <v>8.6067169999999997</v>
      </c>
      <c r="EM284" s="1">
        <f t="shared" si="405"/>
        <v>11.926427</v>
      </c>
      <c r="EN284" s="1">
        <f t="shared" si="406"/>
        <v>12.741583</v>
      </c>
      <c r="EO284" s="1">
        <f t="shared" si="407"/>
        <v>12.263287999999999</v>
      </c>
      <c r="EP284" s="1">
        <f t="shared" si="408"/>
        <v>8.8809850000000008</v>
      </c>
      <c r="EQ284" s="1">
        <f t="shared" si="409"/>
        <v>4.9366560000000002</v>
      </c>
      <c r="ER284" s="1">
        <f t="shared" si="410"/>
        <v>0.285526</v>
      </c>
      <c r="ES284" s="1">
        <f t="shared" si="411"/>
        <v>-6.8806580000000004</v>
      </c>
      <c r="ET284" s="1">
        <f t="shared" si="412"/>
        <v>-10.562348999999999</v>
      </c>
      <c r="EU284" s="1">
        <f t="shared" si="413"/>
        <v>-12.903665999999999</v>
      </c>
      <c r="EV284" s="1">
        <f t="shared" si="414"/>
        <v>-13.575272</v>
      </c>
      <c r="EW284" s="1">
        <f t="shared" si="415"/>
        <v>-10.816786</v>
      </c>
      <c r="EX284" s="1">
        <f t="shared" si="416"/>
        <v>-13.141437</v>
      </c>
      <c r="EY284" s="1">
        <f t="shared" si="417"/>
        <v>-1.202283</v>
      </c>
      <c r="EZ284" s="1">
        <f t="shared" si="418"/>
        <v>7.6607599999999998</v>
      </c>
      <c r="FA284" s="1">
        <f t="shared" si="419"/>
        <v>11.839067999999999</v>
      </c>
      <c r="FB284" s="1">
        <f t="shared" si="420"/>
        <v>14.272050999999999</v>
      </c>
      <c r="FC284" s="1">
        <f t="shared" si="421"/>
        <v>13.594465</v>
      </c>
      <c r="FD284" s="1">
        <f t="shared" si="422"/>
        <v>9.2245200000000001</v>
      </c>
      <c r="FE284" s="1">
        <f t="shared" si="423"/>
        <v>2.9468999999999999E-2</v>
      </c>
      <c r="FF284" s="1">
        <f t="shared" si="424"/>
        <v>-7.1823889999999997</v>
      </c>
      <c r="FG284" s="1">
        <f t="shared" si="425"/>
        <v>9.2245200000000001</v>
      </c>
      <c r="FH284" s="1">
        <f t="shared" si="426"/>
        <v>2.9468999999999999E-2</v>
      </c>
      <c r="FI284" s="1">
        <f t="shared" si="427"/>
        <v>-7.1823889999999997</v>
      </c>
      <c r="FJ284" s="1">
        <f t="shared" si="428"/>
        <v>-13.141437</v>
      </c>
      <c r="FK284" s="1">
        <f t="shared" si="429"/>
        <v>-15.210312999999999</v>
      </c>
      <c r="FL284" s="1">
        <f t="shared" si="430"/>
        <v>-10.803876000000001</v>
      </c>
      <c r="FM284" s="1">
        <f t="shared" si="431"/>
        <v>0.82140299999999999</v>
      </c>
      <c r="FN284" s="1">
        <f t="shared" si="432"/>
        <v>10.842650000000001</v>
      </c>
      <c r="FO284" s="1">
        <f t="shared" si="433"/>
        <v>16.137319000000002</v>
      </c>
      <c r="FP284" s="1">
        <f t="shared" si="434"/>
        <v>11.185116000000001</v>
      </c>
      <c r="FQ284" s="1">
        <f t="shared" si="435"/>
        <v>-5.5895190000000001</v>
      </c>
      <c r="FR284" s="1">
        <f t="shared" si="436"/>
        <v>-16.80791</v>
      </c>
      <c r="FS284" s="1">
        <f t="shared" si="437"/>
        <v>8.9774630000000002</v>
      </c>
      <c r="FT284" s="1">
        <f t="shared" si="438"/>
        <v>13.457322</v>
      </c>
      <c r="FU284" s="1">
        <f t="shared" si="439"/>
        <v>1.1098300000000001</v>
      </c>
      <c r="FV284" s="1">
        <f t="shared" si="440"/>
        <v>-16.271543999999999</v>
      </c>
      <c r="FW284" s="1">
        <f t="shared" si="441"/>
        <v>-20.033064</v>
      </c>
      <c r="FX284" s="1">
        <f t="shared" si="442"/>
        <v>-11.299929000000001</v>
      </c>
      <c r="FY284" s="1">
        <f t="shared" si="443"/>
        <v>3.3190439999999999</v>
      </c>
      <c r="FZ284" s="1">
        <f t="shared" si="444"/>
        <v>15.778712000000001</v>
      </c>
      <c r="GA284" s="1">
        <f t="shared" si="445"/>
        <v>21.014814000000001</v>
      </c>
      <c r="GB284" s="1">
        <f t="shared" si="446"/>
        <v>20.882117000000001</v>
      </c>
      <c r="GC284" s="1">
        <f t="shared" si="447"/>
        <v>18.917501999999999</v>
      </c>
      <c r="GD284" s="1">
        <f t="shared" si="448"/>
        <v>11.273325</v>
      </c>
      <c r="GE284" s="1">
        <f t="shared" si="449"/>
        <v>1.450699</v>
      </c>
      <c r="GF284" s="1">
        <f t="shared" si="450"/>
        <v>-9.8052910000000004</v>
      </c>
      <c r="GG284" s="1">
        <f t="shared" si="451"/>
        <v>-9.4690220000000007</v>
      </c>
      <c r="GH284" s="1">
        <f t="shared" si="452"/>
        <v>-17.599340999999999</v>
      </c>
      <c r="GI284" s="1">
        <f t="shared" si="453"/>
        <v>-21.571373000000001</v>
      </c>
      <c r="GJ284" s="1">
        <f t="shared" si="454"/>
        <v>-21.608532</v>
      </c>
      <c r="GK284" s="1">
        <f t="shared" si="455"/>
        <v>-21.456613000000001</v>
      </c>
      <c r="GL284" s="1">
        <f t="shared" si="456"/>
        <v>-17.271148</v>
      </c>
      <c r="GM284" s="1">
        <f t="shared" si="457"/>
        <v>-10.878221999999999</v>
      </c>
      <c r="GN284" s="1">
        <f t="shared" si="458"/>
        <v>-0.64447900000000002</v>
      </c>
      <c r="GO284" s="1">
        <f t="shared" si="459"/>
        <v>-1.1344609999999999</v>
      </c>
      <c r="GP284" s="1">
        <f t="shared" si="460"/>
        <v>7.2686970000000004</v>
      </c>
      <c r="GQ284" s="1">
        <f t="shared" si="461"/>
        <v>14.709251</v>
      </c>
      <c r="GR284" s="1">
        <f t="shared" si="462"/>
        <v>18.939119999999999</v>
      </c>
      <c r="GS284" s="1">
        <f t="shared" si="463"/>
        <v>20.413025000000001</v>
      </c>
      <c r="GT284" s="1">
        <f t="shared" si="464"/>
        <v>22.693777000000001</v>
      </c>
    </row>
    <row r="285" spans="1:202" ht="14" x14ac:dyDescent="0.3">
      <c r="A285" s="1" t="s">
        <v>484</v>
      </c>
      <c r="B285" s="4">
        <v>14.598801999999999</v>
      </c>
      <c r="C285" s="4">
        <v>9.5775849999999991</v>
      </c>
      <c r="D285" s="4">
        <v>2.2401689999999999</v>
      </c>
      <c r="E285" s="4">
        <v>1.8034920000000001</v>
      </c>
      <c r="F285" s="4">
        <v>-5.7115739999999997</v>
      </c>
      <c r="G285" s="4">
        <v>-12.607303</v>
      </c>
      <c r="H285" s="4">
        <v>-12.996178</v>
      </c>
      <c r="I285" s="4">
        <v>-18.483549</v>
      </c>
      <c r="J285" s="4">
        <v>-21.861521</v>
      </c>
      <c r="K285" s="4">
        <v>-22.031661</v>
      </c>
      <c r="L285" s="4">
        <v>-23.376118000000002</v>
      </c>
      <c r="M285" s="4">
        <v>-22.312370000000001</v>
      </c>
      <c r="N285" s="4">
        <v>-20.517056</v>
      </c>
      <c r="O285" s="4">
        <v>-18.994982</v>
      </c>
      <c r="P285" s="4">
        <v>-13.718470999999999</v>
      </c>
      <c r="Q285" s="4">
        <v>-5.9444590000000002</v>
      </c>
      <c r="R285" s="4">
        <v>-5.3965269999999999</v>
      </c>
      <c r="S285" s="4">
        <v>3.1589130000000001</v>
      </c>
      <c r="T285" s="4">
        <v>10.211095</v>
      </c>
      <c r="U285" s="4">
        <v>12.677231000000001</v>
      </c>
      <c r="V285" s="4">
        <v>17.309971999999998</v>
      </c>
      <c r="W285" s="4">
        <v>21.413505000000001</v>
      </c>
      <c r="X285" s="4">
        <v>22.482755000000001</v>
      </c>
      <c r="Y285" s="4">
        <v>22.508030000000002</v>
      </c>
      <c r="Z285" s="4">
        <v>19.567170999999998</v>
      </c>
      <c r="AA285" s="4">
        <v>14.083053</v>
      </c>
      <c r="AB285" s="4">
        <v>5.5738589999999997</v>
      </c>
      <c r="AC285" s="4">
        <v>4.9152570000000004</v>
      </c>
      <c r="AD285" s="4">
        <v>-4.5396549999999998</v>
      </c>
      <c r="AE285" s="4">
        <v>-13.078995000000001</v>
      </c>
      <c r="AF285" s="4">
        <v>-19.632346999999999</v>
      </c>
      <c r="AG285" s="4">
        <v>-19.471757</v>
      </c>
      <c r="AH285" s="4">
        <v>-21.608219999999999</v>
      </c>
      <c r="AI285" s="4">
        <v>-18.337803000000001</v>
      </c>
      <c r="AJ285" s="4">
        <v>-9.9640529999999998</v>
      </c>
      <c r="AK285" s="4">
        <v>-4.2183719999999996</v>
      </c>
      <c r="AL285" s="4">
        <v>2.892827</v>
      </c>
      <c r="AM285" s="4">
        <v>13.939603</v>
      </c>
      <c r="AN285" s="4">
        <v>20.602582000000002</v>
      </c>
      <c r="AO285" s="4">
        <v>17.306017000000001</v>
      </c>
      <c r="AP285" s="4">
        <v>4.1334689999999998</v>
      </c>
      <c r="AQ285" s="4">
        <v>-12.01684</v>
      </c>
      <c r="AR285" s="4">
        <v>-19.929068999999998</v>
      </c>
      <c r="AS285" s="4">
        <v>13.880825</v>
      </c>
      <c r="AT285" s="4">
        <v>15.103429999999999</v>
      </c>
      <c r="AU285" s="4">
        <v>-2.2911190000000001</v>
      </c>
      <c r="AV285" s="4">
        <v>-15.702349</v>
      </c>
      <c r="AW285" s="4">
        <v>-11.954878000000001</v>
      </c>
      <c r="AX285" s="4">
        <v>0.42410500000000001</v>
      </c>
      <c r="AY285" s="4">
        <v>11.667268999999999</v>
      </c>
      <c r="AZ285" s="4">
        <v>15.717677999999999</v>
      </c>
      <c r="BA285" s="4">
        <v>11.137392999999999</v>
      </c>
      <c r="BB285" s="4">
        <v>1.9472449999999999</v>
      </c>
      <c r="BC285" s="4">
        <v>-7.555949</v>
      </c>
      <c r="BD285" s="4">
        <v>-13.180035999999999</v>
      </c>
      <c r="BE285" s="4">
        <v>-14.874435</v>
      </c>
      <c r="BF285" s="4">
        <v>-11.43431</v>
      </c>
      <c r="BG285" s="4">
        <v>-5.1817209999999996</v>
      </c>
      <c r="BH285" s="4">
        <v>2.0052460000000001</v>
      </c>
      <c r="BI285" s="4">
        <v>8.0011080000000003</v>
      </c>
      <c r="BJ285" s="4">
        <v>11.931844</v>
      </c>
      <c r="BK285" s="4">
        <v>13.950025</v>
      </c>
      <c r="BL285" s="4">
        <v>12.232312</v>
      </c>
      <c r="BM285" s="4">
        <v>8.5385939999999998</v>
      </c>
      <c r="BN285" s="4">
        <v>1.133928</v>
      </c>
      <c r="BO285" s="4">
        <v>-4.0292320000000004</v>
      </c>
      <c r="BP285" s="4">
        <v>-8.2786960000000001</v>
      </c>
      <c r="BQ285" s="4">
        <v>-11.407375</v>
      </c>
      <c r="BR285" s="4">
        <v>-13.166038</v>
      </c>
      <c r="BS285" s="4">
        <v>-12.102055</v>
      </c>
      <c r="BT285" s="4">
        <v>-9.4537630000000004</v>
      </c>
      <c r="BU285" s="4">
        <v>-3.773647</v>
      </c>
      <c r="BV285" s="4">
        <v>0.26583600000000002</v>
      </c>
      <c r="BW285" s="4">
        <v>4.2396789999999998</v>
      </c>
      <c r="BX285" s="4">
        <v>9.1061599999999991</v>
      </c>
      <c r="BY285" s="4">
        <v>11.289882</v>
      </c>
      <c r="BZ285" s="4">
        <v>12.303552</v>
      </c>
      <c r="CA285" s="4">
        <v>11.410352</v>
      </c>
      <c r="CB285" s="4">
        <v>9.3218920000000001</v>
      </c>
      <c r="CC285" s="4">
        <v>4.6377569999999997</v>
      </c>
      <c r="CD285" s="4">
        <v>0.78309700000000004</v>
      </c>
      <c r="CE285" s="4">
        <v>-4.7702200000000001</v>
      </c>
      <c r="CF285" s="4">
        <v>-7.550154</v>
      </c>
      <c r="CG285" s="4">
        <v>-10.270873999999999</v>
      </c>
      <c r="CH285" s="4">
        <v>-11.305448</v>
      </c>
      <c r="CI285" s="4">
        <v>-11.212410999999999</v>
      </c>
      <c r="CJ285" s="4">
        <v>-10.044532999999999</v>
      </c>
      <c r="CK285" s="4">
        <v>-7.1919370000000002</v>
      </c>
      <c r="CL285" s="4">
        <v>-4.3405880000000003</v>
      </c>
      <c r="CM285" s="4">
        <v>-2.9173000000000001E-2</v>
      </c>
      <c r="CN285" s="4">
        <v>4.2244400000000004</v>
      </c>
      <c r="CO285" s="4">
        <v>6.9759630000000001</v>
      </c>
      <c r="CP285" s="4">
        <v>9.5862839999999991</v>
      </c>
      <c r="CQ285" s="4">
        <v>10.525637</v>
      </c>
      <c r="CR285" s="4">
        <v>10.247389999999999</v>
      </c>
      <c r="CS285" s="4">
        <v>8.2921569999999996</v>
      </c>
      <c r="CT285" s="4">
        <v>5.884436</v>
      </c>
      <c r="CU285" s="4">
        <v>1.9185129999999999</v>
      </c>
      <c r="CV285" s="4">
        <v>-2.3115860000000001</v>
      </c>
      <c r="CW285" s="4">
        <v>-5.2635779999999999</v>
      </c>
      <c r="CX285" s="4">
        <v>-7.491994</v>
      </c>
      <c r="CY285" s="4">
        <v>-9.0353580000000004</v>
      </c>
      <c r="CZ285" s="4">
        <v>-9.7608840000000008</v>
      </c>
      <c r="DA285" s="4">
        <v>-9.4170079999999992</v>
      </c>
      <c r="DB285" s="4">
        <v>-8.0294089999999994</v>
      </c>
      <c r="DC285" s="4">
        <v>-5.7424840000000001</v>
      </c>
      <c r="DD285" s="4">
        <v>-2.809383</v>
      </c>
      <c r="DE285" s="4">
        <v>0.43136799999999997</v>
      </c>
      <c r="DF285" s="4">
        <f t="shared" si="372"/>
        <v>2.809383</v>
      </c>
      <c r="DG285" s="4">
        <f t="shared" si="373"/>
        <v>5.7424840000000001</v>
      </c>
      <c r="DH285" s="4">
        <f t="shared" si="374"/>
        <v>8.0294089999999994</v>
      </c>
      <c r="DI285" s="4">
        <f t="shared" si="375"/>
        <v>9.4170079999999992</v>
      </c>
      <c r="DJ285" s="4">
        <f t="shared" si="376"/>
        <v>9.7608840000000008</v>
      </c>
      <c r="DK285" s="4">
        <f t="shared" si="377"/>
        <v>9.0353580000000004</v>
      </c>
      <c r="DL285" s="4">
        <f t="shared" si="378"/>
        <v>7.491994</v>
      </c>
      <c r="DM285" s="4">
        <f t="shared" si="379"/>
        <v>5.2635779999999999</v>
      </c>
      <c r="DN285" s="4">
        <f t="shared" si="380"/>
        <v>2.3115860000000001</v>
      </c>
      <c r="DO285" s="4">
        <f t="shared" si="381"/>
        <v>-1.9185129999999999</v>
      </c>
      <c r="DP285" s="4">
        <f t="shared" si="382"/>
        <v>-5.884436</v>
      </c>
      <c r="DQ285" s="4">
        <f t="shared" si="383"/>
        <v>-8.2921569999999996</v>
      </c>
      <c r="DR285" s="4">
        <f t="shared" si="384"/>
        <v>-10.247389999999999</v>
      </c>
      <c r="DS285" s="4">
        <f t="shared" si="385"/>
        <v>-10.525637</v>
      </c>
      <c r="DT285" s="4">
        <f t="shared" si="386"/>
        <v>-9.5862839999999991</v>
      </c>
      <c r="DU285" s="4">
        <f t="shared" si="387"/>
        <v>-6.9759630000000001</v>
      </c>
      <c r="DV285" s="4">
        <f t="shared" si="388"/>
        <v>-4.2244400000000004</v>
      </c>
      <c r="DW285" s="4">
        <f t="shared" si="389"/>
        <v>2.9173000000000001E-2</v>
      </c>
      <c r="DX285" s="1">
        <f t="shared" si="390"/>
        <v>4.3405880000000003</v>
      </c>
      <c r="DY285" s="1">
        <f t="shared" si="391"/>
        <v>7.1919370000000002</v>
      </c>
      <c r="DZ285" s="1">
        <f t="shared" si="392"/>
        <v>10.044532999999999</v>
      </c>
      <c r="EA285" s="1">
        <f t="shared" si="393"/>
        <v>11.212410999999999</v>
      </c>
      <c r="EB285" s="1">
        <f t="shared" si="394"/>
        <v>11.305448</v>
      </c>
      <c r="EC285" s="1">
        <f t="shared" si="395"/>
        <v>10.270873999999999</v>
      </c>
      <c r="ED285" s="1">
        <f t="shared" si="396"/>
        <v>7.550154</v>
      </c>
      <c r="EE285" s="1">
        <f t="shared" si="397"/>
        <v>4.7702200000000001</v>
      </c>
      <c r="EF285" s="1">
        <f t="shared" si="398"/>
        <v>-0.78309700000000004</v>
      </c>
      <c r="EG285" s="1">
        <f t="shared" si="399"/>
        <v>-4.6377569999999997</v>
      </c>
      <c r="EH285" s="1">
        <f t="shared" si="400"/>
        <v>-9.3218920000000001</v>
      </c>
      <c r="EI285" s="1">
        <f t="shared" si="401"/>
        <v>-11.410352</v>
      </c>
      <c r="EJ285" s="1">
        <f t="shared" si="402"/>
        <v>-12.303552</v>
      </c>
      <c r="EK285" s="1">
        <f t="shared" si="403"/>
        <v>-11.289882</v>
      </c>
      <c r="EL285" s="1">
        <f t="shared" si="404"/>
        <v>-9.1061599999999991</v>
      </c>
      <c r="EM285" s="1">
        <f t="shared" si="405"/>
        <v>-4.2396789999999998</v>
      </c>
      <c r="EN285" s="1">
        <f t="shared" si="406"/>
        <v>-0.26583600000000002</v>
      </c>
      <c r="EO285" s="1">
        <f t="shared" si="407"/>
        <v>3.773647</v>
      </c>
      <c r="EP285" s="1">
        <f t="shared" si="408"/>
        <v>9.4537630000000004</v>
      </c>
      <c r="EQ285" s="1">
        <f t="shared" si="409"/>
        <v>12.102055</v>
      </c>
      <c r="ER285" s="1">
        <f t="shared" si="410"/>
        <v>13.166038</v>
      </c>
      <c r="ES285" s="1">
        <f t="shared" si="411"/>
        <v>11.407375</v>
      </c>
      <c r="ET285" s="1">
        <f t="shared" si="412"/>
        <v>8.2786960000000001</v>
      </c>
      <c r="EU285" s="1">
        <f t="shared" si="413"/>
        <v>4.0292320000000004</v>
      </c>
      <c r="EV285" s="1">
        <f t="shared" si="414"/>
        <v>-1.133928</v>
      </c>
      <c r="EW285" s="1">
        <f t="shared" si="415"/>
        <v>-8.5385939999999998</v>
      </c>
      <c r="EX285" s="1">
        <f t="shared" si="416"/>
        <v>7.555949</v>
      </c>
      <c r="EY285" s="1">
        <f t="shared" si="417"/>
        <v>-13.950025</v>
      </c>
      <c r="EZ285" s="1">
        <f t="shared" si="418"/>
        <v>-11.931844</v>
      </c>
      <c r="FA285" s="1">
        <f t="shared" si="419"/>
        <v>-8.0011080000000003</v>
      </c>
      <c r="FB285" s="1">
        <f t="shared" si="420"/>
        <v>-2.0052460000000001</v>
      </c>
      <c r="FC285" s="1">
        <f t="shared" si="421"/>
        <v>5.1817209999999996</v>
      </c>
      <c r="FD285" s="1">
        <f t="shared" si="422"/>
        <v>11.43431</v>
      </c>
      <c r="FE285" s="1">
        <f t="shared" si="423"/>
        <v>14.874435</v>
      </c>
      <c r="FF285" s="1">
        <f t="shared" si="424"/>
        <v>13.180035999999999</v>
      </c>
      <c r="FG285" s="1">
        <f t="shared" si="425"/>
        <v>11.43431</v>
      </c>
      <c r="FH285" s="1">
        <f t="shared" si="426"/>
        <v>14.874435</v>
      </c>
      <c r="FI285" s="1">
        <f t="shared" si="427"/>
        <v>13.180035999999999</v>
      </c>
      <c r="FJ285" s="1">
        <f t="shared" si="428"/>
        <v>7.555949</v>
      </c>
      <c r="FK285" s="1">
        <f t="shared" si="429"/>
        <v>-1.9472449999999999</v>
      </c>
      <c r="FL285" s="1">
        <f t="shared" si="430"/>
        <v>-11.137392999999999</v>
      </c>
      <c r="FM285" s="1">
        <f t="shared" si="431"/>
        <v>-15.717677999999999</v>
      </c>
      <c r="FN285" s="1">
        <f t="shared" si="432"/>
        <v>-11.667268999999999</v>
      </c>
      <c r="FO285" s="1">
        <f t="shared" si="433"/>
        <v>-0.42410500000000001</v>
      </c>
      <c r="FP285" s="1">
        <f t="shared" si="434"/>
        <v>11.954878000000001</v>
      </c>
      <c r="FQ285" s="1">
        <f t="shared" si="435"/>
        <v>15.702349</v>
      </c>
      <c r="FR285" s="1">
        <f t="shared" si="436"/>
        <v>2.2911190000000001</v>
      </c>
      <c r="FS285" s="1">
        <f t="shared" si="437"/>
        <v>-15.103429999999999</v>
      </c>
      <c r="FT285" s="1">
        <f t="shared" si="438"/>
        <v>-13.880825</v>
      </c>
      <c r="FU285" s="1">
        <f t="shared" si="439"/>
        <v>19.929068999999998</v>
      </c>
      <c r="FV285" s="1">
        <f t="shared" si="440"/>
        <v>12.01684</v>
      </c>
      <c r="FW285" s="1">
        <f t="shared" si="441"/>
        <v>-4.1334689999999998</v>
      </c>
      <c r="FX285" s="1">
        <f t="shared" si="442"/>
        <v>-17.306017000000001</v>
      </c>
      <c r="FY285" s="1">
        <f t="shared" si="443"/>
        <v>-20.602582000000002</v>
      </c>
      <c r="FZ285" s="1">
        <f t="shared" si="444"/>
        <v>-13.939603</v>
      </c>
      <c r="GA285" s="1">
        <f t="shared" si="445"/>
        <v>-2.892827</v>
      </c>
      <c r="GB285" s="1">
        <f t="shared" si="446"/>
        <v>4.2183719999999996</v>
      </c>
      <c r="GC285" s="1">
        <f t="shared" si="447"/>
        <v>9.9640529999999998</v>
      </c>
      <c r="GD285" s="1">
        <f t="shared" si="448"/>
        <v>18.337803000000001</v>
      </c>
      <c r="GE285" s="1">
        <f t="shared" si="449"/>
        <v>21.608219999999999</v>
      </c>
      <c r="GF285" s="1">
        <f t="shared" si="450"/>
        <v>19.471757</v>
      </c>
      <c r="GG285" s="1">
        <f t="shared" si="451"/>
        <v>19.632346999999999</v>
      </c>
      <c r="GH285" s="1">
        <f t="shared" si="452"/>
        <v>13.078995000000001</v>
      </c>
      <c r="GI285" s="1">
        <f t="shared" si="453"/>
        <v>4.5396549999999998</v>
      </c>
      <c r="GJ285" s="1">
        <f t="shared" si="454"/>
        <v>-4.9152570000000004</v>
      </c>
      <c r="GK285" s="1">
        <f t="shared" si="455"/>
        <v>-5.5738589999999997</v>
      </c>
      <c r="GL285" s="1">
        <f t="shared" si="456"/>
        <v>-14.083053</v>
      </c>
      <c r="GM285" s="1">
        <f t="shared" si="457"/>
        <v>-19.567170999999998</v>
      </c>
      <c r="GN285" s="1">
        <f t="shared" si="458"/>
        <v>-22.508030000000002</v>
      </c>
      <c r="GO285" s="1">
        <f t="shared" si="459"/>
        <v>-22.482755000000001</v>
      </c>
      <c r="GP285" s="1">
        <f t="shared" si="460"/>
        <v>-21.413505000000001</v>
      </c>
      <c r="GQ285" s="1">
        <f t="shared" si="461"/>
        <v>-17.309971999999998</v>
      </c>
      <c r="GR285" s="1">
        <f t="shared" si="462"/>
        <v>-12.677231000000001</v>
      </c>
      <c r="GS285" s="1">
        <f t="shared" si="463"/>
        <v>-10.211095</v>
      </c>
      <c r="GT285" s="1">
        <f t="shared" si="464"/>
        <v>-3.1589130000000001</v>
      </c>
    </row>
    <row r="286" spans="1:202" ht="14" x14ac:dyDescent="0.3">
      <c r="A286" s="1" t="s">
        <v>485</v>
      </c>
      <c r="B286" s="4">
        <v>14.385996</v>
      </c>
      <c r="C286" s="4">
        <v>18.543091</v>
      </c>
      <c r="D286" s="4">
        <v>21.843222000000001</v>
      </c>
      <c r="E286" s="4">
        <v>22.013821</v>
      </c>
      <c r="F286" s="4">
        <v>23.742194999999999</v>
      </c>
      <c r="G286" s="4">
        <v>23.070677</v>
      </c>
      <c r="H286" s="4">
        <v>22.951089</v>
      </c>
      <c r="I286" s="4">
        <v>19.813921000000001</v>
      </c>
      <c r="J286" s="4">
        <v>15.144515</v>
      </c>
      <c r="K286" s="4">
        <v>14.757011</v>
      </c>
      <c r="L286" s="4">
        <v>7.6120089999999996</v>
      </c>
      <c r="M286" s="4">
        <v>0.77990000000000004</v>
      </c>
      <c r="N286" s="4">
        <v>-3.8125230000000001</v>
      </c>
      <c r="O286" s="4">
        <v>-6.5981100000000001</v>
      </c>
      <c r="P286" s="4">
        <v>-13.308101000000001</v>
      </c>
      <c r="Q286" s="4">
        <v>-18.598745000000001</v>
      </c>
      <c r="R286" s="4">
        <v>-18.924137999999999</v>
      </c>
      <c r="S286" s="4">
        <v>-22.372388000000001</v>
      </c>
      <c r="T286" s="4">
        <v>-22.83558</v>
      </c>
      <c r="U286" s="4">
        <v>-22.365445000000001</v>
      </c>
      <c r="V286" s="4">
        <v>-20.116690999999999</v>
      </c>
      <c r="W286" s="4">
        <v>-14.672293</v>
      </c>
      <c r="X286" s="4">
        <v>-7.2115489999999998</v>
      </c>
      <c r="Y286" s="4">
        <v>-7.6788259999999999</v>
      </c>
      <c r="Z286" s="4">
        <v>1.8519939999999999</v>
      </c>
      <c r="AA286" s="4">
        <v>9.979177</v>
      </c>
      <c r="AB286" s="4">
        <v>17.339061999999998</v>
      </c>
      <c r="AC286" s="4">
        <v>17.751180999999999</v>
      </c>
      <c r="AD286" s="4">
        <v>21.636429</v>
      </c>
      <c r="AE286" s="4">
        <v>21.759284000000001</v>
      </c>
      <c r="AF286" s="4">
        <v>17.501950000000001</v>
      </c>
      <c r="AG286" s="4">
        <v>17.728854999999999</v>
      </c>
      <c r="AH286" s="4">
        <v>8.6431620000000002</v>
      </c>
      <c r="AI286" s="4">
        <v>-0.56765399999999999</v>
      </c>
      <c r="AJ286" s="4">
        <v>-11.451229</v>
      </c>
      <c r="AK286" s="4">
        <v>-15.341233000000001</v>
      </c>
      <c r="AL286" s="4">
        <v>-19.349564000000001</v>
      </c>
      <c r="AM286" s="4">
        <v>-21.120258</v>
      </c>
      <c r="AN286" s="4">
        <v>-15.601048</v>
      </c>
      <c r="AO286" s="4">
        <v>-3.046888</v>
      </c>
      <c r="AP286" s="4">
        <v>11.536853000000001</v>
      </c>
      <c r="AQ286" s="4">
        <v>19.883476000000002</v>
      </c>
      <c r="AR286" s="4">
        <v>16.686211</v>
      </c>
      <c r="AS286" s="4">
        <v>-14.128838999999999</v>
      </c>
      <c r="AT286" s="4">
        <v>-7.0979619999999999</v>
      </c>
      <c r="AU286" s="4">
        <v>4.8156920000000003</v>
      </c>
      <c r="AV286" s="4">
        <v>16.758167</v>
      </c>
      <c r="AW286" s="4">
        <v>2.0352760000000001</v>
      </c>
      <c r="AX286" s="4">
        <v>-11.979201</v>
      </c>
      <c r="AY286" s="4">
        <v>-16.047931999999999</v>
      </c>
      <c r="AZ286" s="4">
        <v>-9.9684620000000006</v>
      </c>
      <c r="BA286" s="4">
        <v>3.039803</v>
      </c>
      <c r="BB286" s="4">
        <v>11.824153000000001</v>
      </c>
      <c r="BC286" s="4">
        <v>15.300784999999999</v>
      </c>
      <c r="BD286" s="4">
        <v>12.94243</v>
      </c>
      <c r="BE286" s="4">
        <v>6.834994</v>
      </c>
      <c r="BF286" s="4">
        <v>-2.999965</v>
      </c>
      <c r="BG286" s="4">
        <v>-10.329556</v>
      </c>
      <c r="BH286" s="4">
        <v>-13.939534</v>
      </c>
      <c r="BI286" s="4">
        <v>-14.198217</v>
      </c>
      <c r="BJ286" s="4">
        <v>-11.580982000000001</v>
      </c>
      <c r="BK286" s="4">
        <v>-4.0196959999999997</v>
      </c>
      <c r="BL286" s="4">
        <v>1.6576150000000001</v>
      </c>
      <c r="BM286" s="4">
        <v>6.9887280000000001</v>
      </c>
      <c r="BN286" s="4">
        <v>12.307556999999999</v>
      </c>
      <c r="BO286" s="4">
        <v>13.602649</v>
      </c>
      <c r="BP286" s="4">
        <v>12.735784000000001</v>
      </c>
      <c r="BQ286" s="4">
        <v>10.230017999999999</v>
      </c>
      <c r="BR286" s="4">
        <v>3.9597169999999999</v>
      </c>
      <c r="BS286" s="4">
        <v>-0.81940999999999997</v>
      </c>
      <c r="BT286" s="4">
        <v>-5.4339930000000001</v>
      </c>
      <c r="BU286" s="4">
        <v>-10.840275</v>
      </c>
      <c r="BV286" s="4">
        <v>-12.407023000000001</v>
      </c>
      <c r="BW286" s="4">
        <v>-12.703806</v>
      </c>
      <c r="BX286" s="4">
        <v>-10.819943</v>
      </c>
      <c r="BY286" s="4">
        <v>-8.1474899999999995</v>
      </c>
      <c r="BZ286" s="4">
        <v>-2.8723730000000001</v>
      </c>
      <c r="CA286" s="4">
        <v>1.133219</v>
      </c>
      <c r="CB286" s="4">
        <v>4.9792329999999998</v>
      </c>
      <c r="CC286" s="4">
        <v>9.4582029999999992</v>
      </c>
      <c r="CD286" s="4">
        <v>11.302673</v>
      </c>
      <c r="CE286" s="4">
        <v>11.742888000000001</v>
      </c>
      <c r="CF286" s="4">
        <v>10.464464</v>
      </c>
      <c r="CG286" s="4">
        <v>7.5995270000000001</v>
      </c>
      <c r="CH286" s="4">
        <v>4.7460880000000003</v>
      </c>
      <c r="CI286" s="4">
        <v>0.37544100000000002</v>
      </c>
      <c r="CJ286" s="4">
        <v>-2.9140969999999999</v>
      </c>
      <c r="CK286" s="4">
        <v>-6.849863</v>
      </c>
      <c r="CL286" s="4">
        <v>-9.1011059999999997</v>
      </c>
      <c r="CM286" s="4">
        <v>-10.824930999999999</v>
      </c>
      <c r="CN286" s="4">
        <v>-10.842508</v>
      </c>
      <c r="CO286" s="4">
        <v>-9.7256309999999999</v>
      </c>
      <c r="CP286" s="4">
        <v>-6.9245229999999998</v>
      </c>
      <c r="CQ286" s="4">
        <v>-4.0734950000000003</v>
      </c>
      <c r="CR286" s="4">
        <v>0.19734599999999999</v>
      </c>
      <c r="CS286" s="4">
        <v>4.3713240000000004</v>
      </c>
      <c r="CT286" s="4">
        <v>7.0439670000000003</v>
      </c>
      <c r="CU286" s="4">
        <v>9.4437090000000001</v>
      </c>
      <c r="CV286" s="4">
        <v>10.198506999999999</v>
      </c>
      <c r="CW286" s="4">
        <v>9.3920949999999994</v>
      </c>
      <c r="CX286" s="4">
        <v>7.818892</v>
      </c>
      <c r="CY286" s="4">
        <v>5.5555510000000004</v>
      </c>
      <c r="CZ286" s="4">
        <v>2.5599419999999999</v>
      </c>
      <c r="DA286" s="4">
        <v>-0.68894900000000003</v>
      </c>
      <c r="DB286" s="4">
        <v>-3.8334350000000001</v>
      </c>
      <c r="DC286" s="4">
        <v>-6.5157600000000002</v>
      </c>
      <c r="DD286" s="4">
        <v>-8.4191109999999991</v>
      </c>
      <c r="DE286" s="4">
        <v>-9.307124</v>
      </c>
      <c r="DF286" s="4">
        <f t="shared" si="372"/>
        <v>8.4191109999999991</v>
      </c>
      <c r="DG286" s="4">
        <f t="shared" si="373"/>
        <v>6.5157600000000002</v>
      </c>
      <c r="DH286" s="4">
        <f t="shared" si="374"/>
        <v>3.8334350000000001</v>
      </c>
      <c r="DI286" s="4">
        <f t="shared" si="375"/>
        <v>0.68894900000000003</v>
      </c>
      <c r="DJ286" s="4">
        <f t="shared" si="376"/>
        <v>-2.5599419999999999</v>
      </c>
      <c r="DK286" s="4">
        <f t="shared" si="377"/>
        <v>-5.5555510000000004</v>
      </c>
      <c r="DL286" s="4">
        <f t="shared" si="378"/>
        <v>-7.818892</v>
      </c>
      <c r="DM286" s="4">
        <f t="shared" si="379"/>
        <v>-9.3920949999999994</v>
      </c>
      <c r="DN286" s="4">
        <f t="shared" si="380"/>
        <v>-10.198506999999999</v>
      </c>
      <c r="DO286" s="4">
        <f t="shared" si="381"/>
        <v>-9.4437090000000001</v>
      </c>
      <c r="DP286" s="4">
        <f t="shared" si="382"/>
        <v>-7.0439670000000003</v>
      </c>
      <c r="DQ286" s="4">
        <f t="shared" si="383"/>
        <v>-4.3713240000000004</v>
      </c>
      <c r="DR286" s="4">
        <f t="shared" si="384"/>
        <v>-0.19734599999999999</v>
      </c>
      <c r="DS286" s="4">
        <f t="shared" si="385"/>
        <v>4.0734950000000003</v>
      </c>
      <c r="DT286" s="4">
        <f t="shared" si="386"/>
        <v>6.9245229999999998</v>
      </c>
      <c r="DU286" s="4">
        <f t="shared" si="387"/>
        <v>9.7256309999999999</v>
      </c>
      <c r="DV286" s="4">
        <f t="shared" si="388"/>
        <v>10.842508</v>
      </c>
      <c r="DW286" s="4">
        <f t="shared" si="389"/>
        <v>10.824930999999999</v>
      </c>
      <c r="DX286" s="1">
        <f t="shared" si="390"/>
        <v>9.1011059999999997</v>
      </c>
      <c r="DY286" s="1">
        <f t="shared" si="391"/>
        <v>6.849863</v>
      </c>
      <c r="DZ286" s="1">
        <f t="shared" si="392"/>
        <v>2.9140969999999999</v>
      </c>
      <c r="EA286" s="1">
        <f t="shared" si="393"/>
        <v>-0.37544100000000002</v>
      </c>
      <c r="EB286" s="1">
        <f t="shared" si="394"/>
        <v>-4.7460880000000003</v>
      </c>
      <c r="EC286" s="1">
        <f t="shared" si="395"/>
        <v>-7.5995270000000001</v>
      </c>
      <c r="ED286" s="1">
        <f t="shared" si="396"/>
        <v>-10.464464</v>
      </c>
      <c r="EE286" s="1">
        <f t="shared" si="397"/>
        <v>-11.742888000000001</v>
      </c>
      <c r="EF286" s="1">
        <f t="shared" si="398"/>
        <v>-11.302673</v>
      </c>
      <c r="EG286" s="1">
        <f t="shared" si="399"/>
        <v>-9.4582029999999992</v>
      </c>
      <c r="EH286" s="1">
        <f t="shared" si="400"/>
        <v>-4.9792329999999998</v>
      </c>
      <c r="EI286" s="1">
        <f t="shared" si="401"/>
        <v>-1.133219</v>
      </c>
      <c r="EJ286" s="1">
        <f t="shared" si="402"/>
        <v>2.8723730000000001</v>
      </c>
      <c r="EK286" s="1">
        <f t="shared" si="403"/>
        <v>8.1474899999999995</v>
      </c>
      <c r="EL286" s="1">
        <f t="shared" si="404"/>
        <v>10.819943</v>
      </c>
      <c r="EM286" s="1">
        <f t="shared" si="405"/>
        <v>12.703806</v>
      </c>
      <c r="EN286" s="1">
        <f t="shared" si="406"/>
        <v>12.407023000000001</v>
      </c>
      <c r="EO286" s="1">
        <f t="shared" si="407"/>
        <v>10.840275</v>
      </c>
      <c r="EP286" s="1">
        <f t="shared" si="408"/>
        <v>5.4339930000000001</v>
      </c>
      <c r="EQ286" s="1">
        <f t="shared" si="409"/>
        <v>0.81940999999999997</v>
      </c>
      <c r="ER286" s="1">
        <f t="shared" si="410"/>
        <v>-3.9597169999999999</v>
      </c>
      <c r="ES286" s="1">
        <f t="shared" si="411"/>
        <v>-10.230017999999999</v>
      </c>
      <c r="ET286" s="1">
        <f t="shared" si="412"/>
        <v>-12.735784000000001</v>
      </c>
      <c r="EU286" s="1">
        <f t="shared" si="413"/>
        <v>-13.602649</v>
      </c>
      <c r="EV286" s="1">
        <f t="shared" si="414"/>
        <v>-12.307556999999999</v>
      </c>
      <c r="EW286" s="1">
        <f t="shared" si="415"/>
        <v>-6.9887280000000001</v>
      </c>
      <c r="EX286" s="1">
        <f t="shared" si="416"/>
        <v>-15.300784999999999</v>
      </c>
      <c r="EY286" s="1">
        <f t="shared" si="417"/>
        <v>4.0196959999999997</v>
      </c>
      <c r="EZ286" s="1">
        <f t="shared" si="418"/>
        <v>11.580982000000001</v>
      </c>
      <c r="FA286" s="1">
        <f t="shared" si="419"/>
        <v>14.198217</v>
      </c>
      <c r="FB286" s="1">
        <f t="shared" si="420"/>
        <v>13.939534</v>
      </c>
      <c r="FC286" s="1">
        <f t="shared" si="421"/>
        <v>10.329556</v>
      </c>
      <c r="FD286" s="1">
        <f t="shared" si="422"/>
        <v>2.999965</v>
      </c>
      <c r="FE286" s="1">
        <f t="shared" si="423"/>
        <v>-6.834994</v>
      </c>
      <c r="FF286" s="1">
        <f t="shared" si="424"/>
        <v>-12.94243</v>
      </c>
      <c r="FG286" s="1">
        <f t="shared" si="425"/>
        <v>2.999965</v>
      </c>
      <c r="FH286" s="1">
        <f t="shared" si="426"/>
        <v>-6.834994</v>
      </c>
      <c r="FI286" s="1">
        <f t="shared" si="427"/>
        <v>-12.94243</v>
      </c>
      <c r="FJ286" s="1">
        <f t="shared" si="428"/>
        <v>-15.300784999999999</v>
      </c>
      <c r="FK286" s="1">
        <f t="shared" si="429"/>
        <v>-11.824153000000001</v>
      </c>
      <c r="FL286" s="1">
        <f t="shared" si="430"/>
        <v>-3.039803</v>
      </c>
      <c r="FM286" s="1">
        <f t="shared" si="431"/>
        <v>9.9684620000000006</v>
      </c>
      <c r="FN286" s="1">
        <f t="shared" si="432"/>
        <v>16.047931999999999</v>
      </c>
      <c r="FO286" s="1">
        <f t="shared" si="433"/>
        <v>11.979201</v>
      </c>
      <c r="FP286" s="1">
        <f t="shared" si="434"/>
        <v>-2.0352760000000001</v>
      </c>
      <c r="FQ286" s="1">
        <f t="shared" si="435"/>
        <v>-16.758167</v>
      </c>
      <c r="FR286" s="1">
        <f t="shared" si="436"/>
        <v>-4.8156920000000003</v>
      </c>
      <c r="FS286" s="1">
        <f t="shared" si="437"/>
        <v>7.0979619999999999</v>
      </c>
      <c r="FT286" s="1">
        <f t="shared" si="438"/>
        <v>14.128838999999999</v>
      </c>
      <c r="FU286" s="1">
        <f t="shared" si="439"/>
        <v>-16.686211</v>
      </c>
      <c r="FV286" s="1">
        <f t="shared" si="440"/>
        <v>-19.883476000000002</v>
      </c>
      <c r="FW286" s="1">
        <f t="shared" si="441"/>
        <v>-11.536853000000001</v>
      </c>
      <c r="FX286" s="1">
        <f t="shared" si="442"/>
        <v>3.046888</v>
      </c>
      <c r="FY286" s="1">
        <f t="shared" si="443"/>
        <v>15.601048</v>
      </c>
      <c r="FZ286" s="1">
        <f t="shared" si="444"/>
        <v>21.120258</v>
      </c>
      <c r="GA286" s="1">
        <f t="shared" si="445"/>
        <v>19.349564000000001</v>
      </c>
      <c r="GB286" s="1">
        <f t="shared" si="446"/>
        <v>15.341233000000001</v>
      </c>
      <c r="GC286" s="1">
        <f t="shared" si="447"/>
        <v>11.451229</v>
      </c>
      <c r="GD286" s="1">
        <f t="shared" si="448"/>
        <v>0.56765399999999999</v>
      </c>
      <c r="GE286" s="1">
        <f t="shared" si="449"/>
        <v>-8.6431620000000002</v>
      </c>
      <c r="GF286" s="1">
        <f t="shared" si="450"/>
        <v>-17.728854999999999</v>
      </c>
      <c r="GG286" s="1">
        <f t="shared" si="451"/>
        <v>-17.501950000000001</v>
      </c>
      <c r="GH286" s="1">
        <f t="shared" si="452"/>
        <v>-21.759284000000001</v>
      </c>
      <c r="GI286" s="1">
        <f t="shared" si="453"/>
        <v>-21.636429</v>
      </c>
      <c r="GJ286" s="1">
        <f t="shared" si="454"/>
        <v>-17.751180999999999</v>
      </c>
      <c r="GK286" s="1">
        <f t="shared" si="455"/>
        <v>-17.339061999999998</v>
      </c>
      <c r="GL286" s="1">
        <f t="shared" si="456"/>
        <v>-9.979177</v>
      </c>
      <c r="GM286" s="1">
        <f t="shared" si="457"/>
        <v>-1.8519939999999999</v>
      </c>
      <c r="GN286" s="1">
        <f t="shared" si="458"/>
        <v>7.6788259999999999</v>
      </c>
      <c r="GO286" s="1">
        <f t="shared" si="459"/>
        <v>7.2115489999999998</v>
      </c>
      <c r="GP286" s="1">
        <f t="shared" si="460"/>
        <v>14.672293</v>
      </c>
      <c r="GQ286" s="1">
        <f t="shared" si="461"/>
        <v>20.116690999999999</v>
      </c>
      <c r="GR286" s="1">
        <f t="shared" si="462"/>
        <v>22.365445000000001</v>
      </c>
      <c r="GS286" s="1">
        <f t="shared" si="463"/>
        <v>22.83558</v>
      </c>
      <c r="GT286" s="1">
        <f t="shared" si="464"/>
        <v>22.372388000000001</v>
      </c>
    </row>
    <row r="287" spans="1:202" ht="14" x14ac:dyDescent="0.3">
      <c r="A287" s="1" t="s">
        <v>486</v>
      </c>
      <c r="B287" s="4">
        <v>19.274825</v>
      </c>
      <c r="C287" s="4">
        <v>15.214384000000001</v>
      </c>
      <c r="D287" s="4">
        <v>9.7326680000000003</v>
      </c>
      <c r="E287" s="4">
        <v>9.3276520000000005</v>
      </c>
      <c r="F287" s="4">
        <v>1.9504619999999999</v>
      </c>
      <c r="G287" s="4">
        <v>-5.5796000000000001</v>
      </c>
      <c r="H287" s="4">
        <v>-6.03179</v>
      </c>
      <c r="I287" s="4">
        <v>-12.901154999999999</v>
      </c>
      <c r="J287" s="4">
        <v>-18.052675000000001</v>
      </c>
      <c r="K287" s="4">
        <v>-18.363475999999999</v>
      </c>
      <c r="L287" s="4">
        <v>-22.195381000000001</v>
      </c>
      <c r="M287" s="4">
        <v>-23.371016000000001</v>
      </c>
      <c r="N287" s="4">
        <v>-23.016971000000002</v>
      </c>
      <c r="O287" s="4">
        <v>-22.343446</v>
      </c>
      <c r="P287" s="4">
        <v>-19.015483</v>
      </c>
      <c r="Q287" s="4">
        <v>-13.737520999999999</v>
      </c>
      <c r="R287" s="4">
        <v>-13.274163</v>
      </c>
      <c r="S287" s="4">
        <v>-5.3965059999999996</v>
      </c>
      <c r="T287" s="4">
        <v>2.0337719999999999</v>
      </c>
      <c r="U287" s="4">
        <v>4.8810140000000004</v>
      </c>
      <c r="V287" s="4">
        <v>10.767346</v>
      </c>
      <c r="W287" s="4">
        <v>17.340561000000001</v>
      </c>
      <c r="X287" s="4">
        <v>21.43206</v>
      </c>
      <c r="Y287" s="4">
        <v>21.275383999999999</v>
      </c>
      <c r="Z287" s="4">
        <v>22.426366999999999</v>
      </c>
      <c r="AA287" s="4">
        <v>20.054407999999999</v>
      </c>
      <c r="AB287" s="4">
        <v>13.997237999999999</v>
      </c>
      <c r="AC287" s="4">
        <v>13.457103999999999</v>
      </c>
      <c r="AD287" s="4">
        <v>4.7833459999999999</v>
      </c>
      <c r="AE287" s="4">
        <v>-3.6031949999999999</v>
      </c>
      <c r="AF287" s="4">
        <v>-13.205762999999999</v>
      </c>
      <c r="AG287" s="4">
        <v>-12.907398000000001</v>
      </c>
      <c r="AH287" s="4">
        <v>-19.997463</v>
      </c>
      <c r="AI287" s="4">
        <v>-21.660474000000001</v>
      </c>
      <c r="AJ287" s="4">
        <v>-18.224105000000002</v>
      </c>
      <c r="AK287" s="4">
        <v>-15.005229</v>
      </c>
      <c r="AL287" s="4">
        <v>-9.0669609999999992</v>
      </c>
      <c r="AM287" s="4">
        <v>2.089067</v>
      </c>
      <c r="AN287" s="4">
        <v>14.133132</v>
      </c>
      <c r="AO287" s="4">
        <v>20.640982999999999</v>
      </c>
      <c r="AP287" s="4">
        <v>17.144459999999999</v>
      </c>
      <c r="AQ287" s="4">
        <v>4.8423800000000004</v>
      </c>
      <c r="AR287" s="4">
        <v>-11.450663</v>
      </c>
      <c r="AS287" s="4">
        <v>-13.813458000000001</v>
      </c>
      <c r="AT287" s="4">
        <v>17.869192999999999</v>
      </c>
      <c r="AU287" s="4">
        <v>16.667134000000001</v>
      </c>
      <c r="AV287" s="4">
        <v>-2.5981890000000001</v>
      </c>
      <c r="AW287" s="4">
        <v>-16.483060999999999</v>
      </c>
      <c r="AX287" s="4">
        <v>-11.131287</v>
      </c>
      <c r="AY287" s="4">
        <v>1.5617989999999999</v>
      </c>
      <c r="AZ287" s="4">
        <v>12.397641999999999</v>
      </c>
      <c r="BA287" s="4">
        <v>15.374558</v>
      </c>
      <c r="BB287" s="4">
        <v>10.006511</v>
      </c>
      <c r="BC287" s="4">
        <v>4.8767999999999999E-2</v>
      </c>
      <c r="BD287" s="4">
        <v>-7.8789569999999998</v>
      </c>
      <c r="BE287" s="4">
        <v>-13.35561</v>
      </c>
      <c r="BF287" s="4">
        <v>-14.513033</v>
      </c>
      <c r="BG287" s="4">
        <v>-10.407643999999999</v>
      </c>
      <c r="BH287" s="4">
        <v>-4.0901820000000004</v>
      </c>
      <c r="BI287" s="4">
        <v>2.4272019999999999</v>
      </c>
      <c r="BJ287" s="4">
        <v>8.3561139999999998</v>
      </c>
      <c r="BK287" s="4">
        <v>13.518221</v>
      </c>
      <c r="BL287" s="4">
        <v>13.894345</v>
      </c>
      <c r="BM287" s="4">
        <v>11.994783999999999</v>
      </c>
      <c r="BN287" s="4">
        <v>6.0722699999999996</v>
      </c>
      <c r="BO287" s="4">
        <v>0.30391299999999999</v>
      </c>
      <c r="BP287" s="4">
        <v>-4.5019669999999996</v>
      </c>
      <c r="BQ287" s="4">
        <v>-8.6700049999999997</v>
      </c>
      <c r="BR287" s="4">
        <v>-12.651895</v>
      </c>
      <c r="BS287" s="4">
        <v>-13.132600999999999</v>
      </c>
      <c r="BT287" s="4">
        <v>-11.874601</v>
      </c>
      <c r="BU287" s="4">
        <v>-7.0022830000000003</v>
      </c>
      <c r="BV287" s="4">
        <v>-3.2227969999999999</v>
      </c>
      <c r="BW287" s="4">
        <v>0.84673799999999999</v>
      </c>
      <c r="BX287" s="4">
        <v>6.4650340000000002</v>
      </c>
      <c r="BY287" s="4">
        <v>9.5020050000000005</v>
      </c>
      <c r="BZ287" s="4">
        <v>12.050713</v>
      </c>
      <c r="CA287" s="4">
        <v>12.247723000000001</v>
      </c>
      <c r="CB287" s="4">
        <v>11.150098</v>
      </c>
      <c r="CC287" s="4">
        <v>7.5173019999999999</v>
      </c>
      <c r="CD287" s="4">
        <v>4.0077850000000002</v>
      </c>
      <c r="CE287" s="4">
        <v>-1.6745049999999999</v>
      </c>
      <c r="CF287" s="4">
        <v>-5.3905900000000004</v>
      </c>
      <c r="CG287" s="4">
        <v>-8.8523770000000006</v>
      </c>
      <c r="CH287" s="4">
        <v>-10.572762000000001</v>
      </c>
      <c r="CI287" s="4">
        <v>-11.477708</v>
      </c>
      <c r="CJ287" s="4">
        <v>-11.026522</v>
      </c>
      <c r="CK287" s="4">
        <v>-8.9856350000000003</v>
      </c>
      <c r="CL287" s="4">
        <v>-6.5601380000000002</v>
      </c>
      <c r="CM287" s="4">
        <v>-2.5076520000000002</v>
      </c>
      <c r="CN287" s="4">
        <v>1.8762000000000001</v>
      </c>
      <c r="CO287" s="4">
        <v>4.9704980000000001</v>
      </c>
      <c r="CP287" s="4">
        <v>8.3049890000000008</v>
      </c>
      <c r="CQ287" s="4">
        <v>9.9270910000000008</v>
      </c>
      <c r="CR287" s="4">
        <v>10.618138</v>
      </c>
      <c r="CS287" s="4">
        <v>9.5566250000000004</v>
      </c>
      <c r="CT287" s="4">
        <v>7.6842449999999998</v>
      </c>
      <c r="CU287" s="4">
        <v>4.1412420000000001</v>
      </c>
      <c r="CV287" s="4">
        <v>-5.1410999999999998E-2</v>
      </c>
      <c r="CW287" s="4">
        <v>-3.7097950000000002</v>
      </c>
      <c r="CX287" s="4">
        <v>-6.2618819999999999</v>
      </c>
      <c r="CY287" s="4">
        <v>-8.2371660000000002</v>
      </c>
      <c r="CZ287" s="4">
        <v>-9.507555</v>
      </c>
      <c r="DA287" s="4">
        <v>-9.7315199999999997</v>
      </c>
      <c r="DB287" s="4">
        <v>-8.8718769999999996</v>
      </c>
      <c r="DC287" s="4">
        <v>-7.0125830000000002</v>
      </c>
      <c r="DD287" s="4">
        <v>-4.3558510000000004</v>
      </c>
      <c r="DE287" s="4">
        <v>-1.2053</v>
      </c>
      <c r="DF287" s="4">
        <f t="shared" si="372"/>
        <v>4.3558510000000004</v>
      </c>
      <c r="DG287" s="4">
        <f t="shared" si="373"/>
        <v>7.0125830000000002</v>
      </c>
      <c r="DH287" s="4">
        <f t="shared" si="374"/>
        <v>8.8718769999999996</v>
      </c>
      <c r="DI287" s="4">
        <f t="shared" si="375"/>
        <v>9.7315199999999997</v>
      </c>
      <c r="DJ287" s="4">
        <f t="shared" si="376"/>
        <v>9.507555</v>
      </c>
      <c r="DK287" s="4">
        <f t="shared" si="377"/>
        <v>8.2371660000000002</v>
      </c>
      <c r="DL287" s="4">
        <f t="shared" si="378"/>
        <v>6.2618819999999999</v>
      </c>
      <c r="DM287" s="4">
        <f t="shared" si="379"/>
        <v>3.7097950000000002</v>
      </c>
      <c r="DN287" s="4">
        <f t="shared" si="380"/>
        <v>5.1410999999999998E-2</v>
      </c>
      <c r="DO287" s="4">
        <f t="shared" si="381"/>
        <v>-4.1412420000000001</v>
      </c>
      <c r="DP287" s="4">
        <f t="shared" si="382"/>
        <v>-7.6842449999999998</v>
      </c>
      <c r="DQ287" s="4">
        <f t="shared" si="383"/>
        <v>-9.5566250000000004</v>
      </c>
      <c r="DR287" s="4">
        <f t="shared" si="384"/>
        <v>-10.618138</v>
      </c>
      <c r="DS287" s="4">
        <f t="shared" si="385"/>
        <v>-9.9270910000000008</v>
      </c>
      <c r="DT287" s="4">
        <f t="shared" si="386"/>
        <v>-8.3049890000000008</v>
      </c>
      <c r="DU287" s="4">
        <f t="shared" si="387"/>
        <v>-4.9704980000000001</v>
      </c>
      <c r="DV287" s="4">
        <f t="shared" si="388"/>
        <v>-1.8762000000000001</v>
      </c>
      <c r="DW287" s="4">
        <f t="shared" si="389"/>
        <v>2.5076520000000002</v>
      </c>
      <c r="DX287" s="1">
        <f t="shared" si="390"/>
        <v>6.5601380000000002</v>
      </c>
      <c r="DY287" s="1">
        <f t="shared" si="391"/>
        <v>8.9856350000000003</v>
      </c>
      <c r="DZ287" s="1">
        <f t="shared" si="392"/>
        <v>11.026522</v>
      </c>
      <c r="EA287" s="1">
        <f t="shared" si="393"/>
        <v>11.477708</v>
      </c>
      <c r="EB287" s="1">
        <f t="shared" si="394"/>
        <v>10.572762000000001</v>
      </c>
      <c r="EC287" s="1">
        <f t="shared" si="395"/>
        <v>8.8523770000000006</v>
      </c>
      <c r="ED287" s="1">
        <f t="shared" si="396"/>
        <v>5.3905900000000004</v>
      </c>
      <c r="EE287" s="1">
        <f t="shared" si="397"/>
        <v>1.6745049999999999</v>
      </c>
      <c r="EF287" s="1">
        <f t="shared" si="398"/>
        <v>-4.0077850000000002</v>
      </c>
      <c r="EG287" s="1">
        <f t="shared" si="399"/>
        <v>-7.5173019999999999</v>
      </c>
      <c r="EH287" s="1">
        <f t="shared" si="400"/>
        <v>-11.150098</v>
      </c>
      <c r="EI287" s="1">
        <f t="shared" si="401"/>
        <v>-12.247723000000001</v>
      </c>
      <c r="EJ287" s="1">
        <f t="shared" si="402"/>
        <v>-12.050713</v>
      </c>
      <c r="EK287" s="1">
        <f t="shared" si="403"/>
        <v>-9.5020050000000005</v>
      </c>
      <c r="EL287" s="1">
        <f t="shared" si="404"/>
        <v>-6.4650340000000002</v>
      </c>
      <c r="EM287" s="1">
        <f t="shared" si="405"/>
        <v>-0.84673799999999999</v>
      </c>
      <c r="EN287" s="1">
        <f t="shared" si="406"/>
        <v>3.2227969999999999</v>
      </c>
      <c r="EO287" s="1">
        <f t="shared" si="407"/>
        <v>7.0022830000000003</v>
      </c>
      <c r="EP287" s="1">
        <f t="shared" si="408"/>
        <v>11.874601</v>
      </c>
      <c r="EQ287" s="1">
        <f t="shared" si="409"/>
        <v>13.132600999999999</v>
      </c>
      <c r="ER287" s="1">
        <f t="shared" si="410"/>
        <v>12.651895</v>
      </c>
      <c r="ES287" s="1">
        <f t="shared" si="411"/>
        <v>8.6700049999999997</v>
      </c>
      <c r="ET287" s="1">
        <f t="shared" si="412"/>
        <v>4.5019669999999996</v>
      </c>
      <c r="EU287" s="1">
        <f t="shared" si="413"/>
        <v>-0.30391299999999999</v>
      </c>
      <c r="EV287" s="1">
        <f t="shared" si="414"/>
        <v>-6.0722699999999996</v>
      </c>
      <c r="EW287" s="1">
        <f t="shared" si="415"/>
        <v>-11.994783999999999</v>
      </c>
      <c r="EX287" s="1">
        <f t="shared" si="416"/>
        <v>-4.8767999999999999E-2</v>
      </c>
      <c r="EY287" s="1">
        <f t="shared" si="417"/>
        <v>-13.518221</v>
      </c>
      <c r="EZ287" s="1">
        <f t="shared" si="418"/>
        <v>-8.3561139999999998</v>
      </c>
      <c r="FA287" s="1">
        <f t="shared" si="419"/>
        <v>-2.4272019999999999</v>
      </c>
      <c r="FB287" s="1">
        <f t="shared" si="420"/>
        <v>4.0901820000000004</v>
      </c>
      <c r="FC287" s="1">
        <f t="shared" si="421"/>
        <v>10.407643999999999</v>
      </c>
      <c r="FD287" s="1">
        <f t="shared" si="422"/>
        <v>14.513033</v>
      </c>
      <c r="FE287" s="1">
        <f t="shared" si="423"/>
        <v>13.35561</v>
      </c>
      <c r="FF287" s="1">
        <f t="shared" si="424"/>
        <v>7.8789569999999998</v>
      </c>
      <c r="FG287" s="1">
        <f t="shared" si="425"/>
        <v>14.513033</v>
      </c>
      <c r="FH287" s="1">
        <f t="shared" si="426"/>
        <v>13.35561</v>
      </c>
      <c r="FI287" s="1">
        <f t="shared" si="427"/>
        <v>7.8789569999999998</v>
      </c>
      <c r="FJ287" s="1">
        <f t="shared" si="428"/>
        <v>-4.8767999999999999E-2</v>
      </c>
      <c r="FK287" s="1">
        <f t="shared" si="429"/>
        <v>-10.006511</v>
      </c>
      <c r="FL287" s="1">
        <f t="shared" si="430"/>
        <v>-15.374558</v>
      </c>
      <c r="FM287" s="1">
        <f t="shared" si="431"/>
        <v>-12.397641999999999</v>
      </c>
      <c r="FN287" s="1">
        <f t="shared" si="432"/>
        <v>-1.5617989999999999</v>
      </c>
      <c r="FO287" s="1">
        <f t="shared" si="433"/>
        <v>11.131287</v>
      </c>
      <c r="FP287" s="1">
        <f t="shared" si="434"/>
        <v>16.483060999999999</v>
      </c>
      <c r="FQ287" s="1">
        <f t="shared" si="435"/>
        <v>2.5981890000000001</v>
      </c>
      <c r="FR287" s="1">
        <f t="shared" si="436"/>
        <v>-16.667134000000001</v>
      </c>
      <c r="FS287" s="1">
        <f t="shared" si="437"/>
        <v>-17.869192999999999</v>
      </c>
      <c r="FT287" s="1">
        <f t="shared" si="438"/>
        <v>13.813458000000001</v>
      </c>
      <c r="FU287" s="1">
        <f t="shared" si="439"/>
        <v>11.450663</v>
      </c>
      <c r="FV287" s="1">
        <f t="shared" si="440"/>
        <v>-4.8423800000000004</v>
      </c>
      <c r="FW287" s="1">
        <f t="shared" si="441"/>
        <v>-17.144459999999999</v>
      </c>
      <c r="FX287" s="1">
        <f t="shared" si="442"/>
        <v>-20.640982999999999</v>
      </c>
      <c r="FY287" s="1">
        <f t="shared" si="443"/>
        <v>-14.133132</v>
      </c>
      <c r="FZ287" s="1">
        <f t="shared" si="444"/>
        <v>-2.089067</v>
      </c>
      <c r="GA287" s="1">
        <f t="shared" si="445"/>
        <v>9.0669609999999992</v>
      </c>
      <c r="GB287" s="1">
        <f t="shared" si="446"/>
        <v>15.005229</v>
      </c>
      <c r="GC287" s="1">
        <f t="shared" si="447"/>
        <v>18.224105000000002</v>
      </c>
      <c r="GD287" s="1">
        <f t="shared" si="448"/>
        <v>21.660474000000001</v>
      </c>
      <c r="GE287" s="1">
        <f t="shared" si="449"/>
        <v>19.997463</v>
      </c>
      <c r="GF287" s="1">
        <f t="shared" si="450"/>
        <v>12.907398000000001</v>
      </c>
      <c r="GG287" s="1">
        <f t="shared" si="451"/>
        <v>13.205762999999999</v>
      </c>
      <c r="GH287" s="1">
        <f t="shared" si="452"/>
        <v>3.6031949999999999</v>
      </c>
      <c r="GI287" s="1">
        <f t="shared" si="453"/>
        <v>-4.7833459999999999</v>
      </c>
      <c r="GJ287" s="1">
        <f t="shared" si="454"/>
        <v>-13.457103999999999</v>
      </c>
      <c r="GK287" s="1">
        <f t="shared" si="455"/>
        <v>-13.997237999999999</v>
      </c>
      <c r="GL287" s="1">
        <f t="shared" si="456"/>
        <v>-20.054407999999999</v>
      </c>
      <c r="GM287" s="1">
        <f t="shared" si="457"/>
        <v>-22.426366999999999</v>
      </c>
      <c r="GN287" s="1">
        <f t="shared" si="458"/>
        <v>-21.275383999999999</v>
      </c>
      <c r="GO287" s="1">
        <f t="shared" si="459"/>
        <v>-21.43206</v>
      </c>
      <c r="GP287" s="1">
        <f t="shared" si="460"/>
        <v>-17.340561000000001</v>
      </c>
      <c r="GQ287" s="1">
        <f t="shared" si="461"/>
        <v>-10.767346</v>
      </c>
      <c r="GR287" s="1">
        <f t="shared" si="462"/>
        <v>-4.8810140000000004</v>
      </c>
      <c r="GS287" s="1">
        <f t="shared" si="463"/>
        <v>-2.0337719999999999</v>
      </c>
      <c r="GT287" s="1">
        <f t="shared" si="464"/>
        <v>5.3965059999999996</v>
      </c>
    </row>
    <row r="288" spans="1:202" ht="14" x14ac:dyDescent="0.3">
      <c r="A288" s="1" t="s">
        <v>487</v>
      </c>
      <c r="B288" s="4">
        <v>8.6380649999999992</v>
      </c>
      <c r="C288" s="4">
        <v>13.757463</v>
      </c>
      <c r="D288" s="4">
        <v>18.436778</v>
      </c>
      <c r="E288" s="4">
        <v>18.711812999999999</v>
      </c>
      <c r="F288" s="4">
        <v>21.957260000000002</v>
      </c>
      <c r="G288" s="4">
        <v>23.732154000000001</v>
      </c>
      <c r="H288" s="4">
        <v>23.763349999999999</v>
      </c>
      <c r="I288" s="4">
        <v>22.981280999999999</v>
      </c>
      <c r="J288" s="4">
        <v>20.191154999999998</v>
      </c>
      <c r="K288" s="4">
        <v>19.922197000000001</v>
      </c>
      <c r="L288" s="4">
        <v>14.354298</v>
      </c>
      <c r="M288" s="4">
        <v>8.2324850000000005</v>
      </c>
      <c r="N288" s="4">
        <v>3.750664</v>
      </c>
      <c r="O288" s="4">
        <v>0.88508299999999995</v>
      </c>
      <c r="P288" s="4">
        <v>-6.5643969999999996</v>
      </c>
      <c r="Q288" s="4">
        <v>-13.288949000000001</v>
      </c>
      <c r="R288" s="4">
        <v>-13.747013000000001</v>
      </c>
      <c r="S288" s="4">
        <v>-18.924150000000001</v>
      </c>
      <c r="T288" s="4">
        <v>-22.090931000000001</v>
      </c>
      <c r="U288" s="4">
        <v>-22.699162000000001</v>
      </c>
      <c r="V288" s="4">
        <v>-22.763292</v>
      </c>
      <c r="W288" s="4">
        <v>-20.093404</v>
      </c>
      <c r="X288" s="4">
        <v>-14.625707</v>
      </c>
      <c r="Y288" s="4">
        <v>-15.004801</v>
      </c>
      <c r="Z288" s="4">
        <v>-6.5201339999999997</v>
      </c>
      <c r="AA288" s="4">
        <v>0.82679000000000002</v>
      </c>
      <c r="AB288" s="4">
        <v>10.076936999999999</v>
      </c>
      <c r="AC288" s="4">
        <v>10.678209000000001</v>
      </c>
      <c r="AD288" s="4">
        <v>17.831406999999999</v>
      </c>
      <c r="AE288" s="4">
        <v>21.420321000000001</v>
      </c>
      <c r="AF288" s="4">
        <v>21.730494</v>
      </c>
      <c r="AG288" s="4">
        <v>21.796182000000002</v>
      </c>
      <c r="AH288" s="4">
        <v>16.931206</v>
      </c>
      <c r="AI288" s="4">
        <v>9.4571190000000005</v>
      </c>
      <c r="AJ288" s="4">
        <v>-0.77997799999999995</v>
      </c>
      <c r="AK288" s="4">
        <v>-5.7924090000000001</v>
      </c>
      <c r="AL288" s="4">
        <v>-12.280255</v>
      </c>
      <c r="AM288" s="4">
        <v>-18.998315999999999</v>
      </c>
      <c r="AN288" s="4">
        <v>-21.089192000000001</v>
      </c>
      <c r="AO288" s="4">
        <v>-15.410945</v>
      </c>
      <c r="AP288" s="4">
        <v>-2.7597209999999999</v>
      </c>
      <c r="AQ288" s="4">
        <v>10.927714999999999</v>
      </c>
      <c r="AR288" s="4">
        <v>19.712630000000001</v>
      </c>
      <c r="AS288" s="4">
        <v>6.4695609999999997</v>
      </c>
      <c r="AT288" s="4">
        <v>-16.969106</v>
      </c>
      <c r="AU288" s="4">
        <v>8.0861370000000008</v>
      </c>
      <c r="AV288" s="4">
        <v>5.1190519999999999</v>
      </c>
      <c r="AW288" s="4">
        <v>15.397705999999999</v>
      </c>
      <c r="AX288" s="4">
        <v>0.877641</v>
      </c>
      <c r="AY288" s="4">
        <v>-12.721109</v>
      </c>
      <c r="AZ288" s="4">
        <v>-15.707985000000001</v>
      </c>
      <c r="BA288" s="4">
        <v>-6.6009070000000003</v>
      </c>
      <c r="BB288" s="4">
        <v>4.5258529999999997</v>
      </c>
      <c r="BC288" s="4">
        <v>12.944065</v>
      </c>
      <c r="BD288" s="4">
        <v>15.290442000000001</v>
      </c>
      <c r="BE288" s="4">
        <v>12.290734</v>
      </c>
      <c r="BF288" s="4">
        <v>4.0039449999999999</v>
      </c>
      <c r="BG288" s="4">
        <v>-4.4649760000000001</v>
      </c>
      <c r="BH288" s="4">
        <v>-11.100161</v>
      </c>
      <c r="BI288" s="4">
        <v>-14.047162999999999</v>
      </c>
      <c r="BJ288" s="4">
        <v>-14.108819</v>
      </c>
      <c r="BK288" s="4">
        <v>-8.7542410000000004</v>
      </c>
      <c r="BL288" s="4">
        <v>-3.5724109999999998</v>
      </c>
      <c r="BM288" s="4">
        <v>2.125124</v>
      </c>
      <c r="BN288" s="4">
        <v>9.2963930000000001</v>
      </c>
      <c r="BO288" s="4">
        <v>12.876200000000001</v>
      </c>
      <c r="BP288" s="4">
        <v>13.594516</v>
      </c>
      <c r="BQ288" s="4">
        <v>12.544616</v>
      </c>
      <c r="BR288" s="4">
        <v>7.8439759999999996</v>
      </c>
      <c r="BS288" s="4">
        <v>3.4396749999999998</v>
      </c>
      <c r="BT288" s="4">
        <v>-1.3670059999999999</v>
      </c>
      <c r="BU288" s="4">
        <v>-8.0916650000000008</v>
      </c>
      <c r="BV288" s="4">
        <v>-11.12992</v>
      </c>
      <c r="BW288" s="4">
        <v>-12.529185999999999</v>
      </c>
      <c r="BX288" s="4">
        <v>-12.240781</v>
      </c>
      <c r="BY288" s="4">
        <v>-10.48354</v>
      </c>
      <c r="BZ288" s="4">
        <v>-6.0730360000000001</v>
      </c>
      <c r="CA288" s="4">
        <v>-2.2487140000000001</v>
      </c>
      <c r="CB288" s="4">
        <v>1.775115</v>
      </c>
      <c r="CC288" s="4">
        <v>7.1050009999999997</v>
      </c>
      <c r="CD288" s="4">
        <v>9.8504159999999992</v>
      </c>
      <c r="CE288" s="4">
        <v>11.830102</v>
      </c>
      <c r="CF288" s="4">
        <v>11.607974</v>
      </c>
      <c r="CG288" s="4">
        <v>9.4319550000000003</v>
      </c>
      <c r="CH288" s="4">
        <v>7.0220019999999996</v>
      </c>
      <c r="CI288" s="4">
        <v>2.9422419999999998</v>
      </c>
      <c r="CJ288" s="4">
        <v>-0.38258900000000001</v>
      </c>
      <c r="CK288" s="4">
        <v>-4.6976279999999999</v>
      </c>
      <c r="CL288" s="4">
        <v>-7.4482939999999997</v>
      </c>
      <c r="CM288" s="4">
        <v>-10.047352</v>
      </c>
      <c r="CN288" s="4">
        <v>-11.048594</v>
      </c>
      <c r="CO288" s="4">
        <v>-10.64846</v>
      </c>
      <c r="CP288" s="4">
        <v>-8.6513139999999993</v>
      </c>
      <c r="CQ288" s="4">
        <v>-6.2207100000000004</v>
      </c>
      <c r="CR288" s="4">
        <v>-2.189079</v>
      </c>
      <c r="CS288" s="4">
        <v>2.14133</v>
      </c>
      <c r="CT288" s="4">
        <v>5.1821010000000003</v>
      </c>
      <c r="CU288" s="4">
        <v>8.3306260000000005</v>
      </c>
      <c r="CV288" s="4">
        <v>10.012324</v>
      </c>
      <c r="CW288" s="4">
        <v>9.940944</v>
      </c>
      <c r="CX288" s="4">
        <v>8.8312609999999996</v>
      </c>
      <c r="CY288" s="4">
        <v>6.9377610000000001</v>
      </c>
      <c r="CZ288" s="4">
        <v>4.1962679999999999</v>
      </c>
      <c r="DA288" s="4">
        <v>1.0208410000000001</v>
      </c>
      <c r="DB288" s="4">
        <v>-2.2411460000000001</v>
      </c>
      <c r="DC288" s="4">
        <v>-5.2209919999999999</v>
      </c>
      <c r="DD288" s="4">
        <v>-7.5697559999999999</v>
      </c>
      <c r="DE288" s="4">
        <v>-9.0002999999999993</v>
      </c>
      <c r="DF288" s="4">
        <f t="shared" si="372"/>
        <v>7.5697559999999999</v>
      </c>
      <c r="DG288" s="4">
        <f t="shared" si="373"/>
        <v>5.2209919999999999</v>
      </c>
      <c r="DH288" s="4">
        <f t="shared" si="374"/>
        <v>2.2411460000000001</v>
      </c>
      <c r="DI288" s="4">
        <f t="shared" si="375"/>
        <v>-1.0208410000000001</v>
      </c>
      <c r="DJ288" s="4">
        <f t="shared" si="376"/>
        <v>-4.1962679999999999</v>
      </c>
      <c r="DK288" s="4">
        <f t="shared" si="377"/>
        <v>-6.9377610000000001</v>
      </c>
      <c r="DL288" s="4">
        <f t="shared" si="378"/>
        <v>-8.8312609999999996</v>
      </c>
      <c r="DM288" s="4">
        <f t="shared" si="379"/>
        <v>-9.940944</v>
      </c>
      <c r="DN288" s="4">
        <f t="shared" si="380"/>
        <v>-10.012324</v>
      </c>
      <c r="DO288" s="4">
        <f t="shared" si="381"/>
        <v>-8.3306260000000005</v>
      </c>
      <c r="DP288" s="4">
        <f t="shared" si="382"/>
        <v>-5.1821010000000003</v>
      </c>
      <c r="DQ288" s="4">
        <f t="shared" si="383"/>
        <v>-2.14133</v>
      </c>
      <c r="DR288" s="4">
        <f t="shared" si="384"/>
        <v>2.189079</v>
      </c>
      <c r="DS288" s="4">
        <f t="shared" si="385"/>
        <v>6.2207100000000004</v>
      </c>
      <c r="DT288" s="4">
        <f t="shared" si="386"/>
        <v>8.6513139999999993</v>
      </c>
      <c r="DU288" s="4">
        <f t="shared" si="387"/>
        <v>10.64846</v>
      </c>
      <c r="DV288" s="4">
        <f t="shared" si="388"/>
        <v>11.048594</v>
      </c>
      <c r="DW288" s="4">
        <f t="shared" si="389"/>
        <v>10.047352</v>
      </c>
      <c r="DX288" s="1">
        <f t="shared" si="390"/>
        <v>7.4482939999999997</v>
      </c>
      <c r="DY288" s="1">
        <f t="shared" si="391"/>
        <v>4.6976279999999999</v>
      </c>
      <c r="DZ288" s="1">
        <f t="shared" si="392"/>
        <v>0.38258900000000001</v>
      </c>
      <c r="EA288" s="1">
        <f t="shared" si="393"/>
        <v>-2.9422419999999998</v>
      </c>
      <c r="EB288" s="1">
        <f t="shared" si="394"/>
        <v>-7.0220019999999996</v>
      </c>
      <c r="EC288" s="1">
        <f t="shared" si="395"/>
        <v>-9.4319550000000003</v>
      </c>
      <c r="ED288" s="1">
        <f t="shared" si="396"/>
        <v>-11.607974</v>
      </c>
      <c r="EE288" s="1">
        <f t="shared" si="397"/>
        <v>-11.830102</v>
      </c>
      <c r="EF288" s="1">
        <f t="shared" si="398"/>
        <v>-9.8504159999999992</v>
      </c>
      <c r="EG288" s="1">
        <f t="shared" si="399"/>
        <v>-7.1050009999999997</v>
      </c>
      <c r="EH288" s="1">
        <f t="shared" si="400"/>
        <v>-1.775115</v>
      </c>
      <c r="EI288" s="1">
        <f t="shared" si="401"/>
        <v>2.2487140000000001</v>
      </c>
      <c r="EJ288" s="1">
        <f t="shared" si="402"/>
        <v>6.0730360000000001</v>
      </c>
      <c r="EK288" s="1">
        <f t="shared" si="403"/>
        <v>10.48354</v>
      </c>
      <c r="EL288" s="1">
        <f t="shared" si="404"/>
        <v>12.240781</v>
      </c>
      <c r="EM288" s="1">
        <f t="shared" si="405"/>
        <v>12.529185999999999</v>
      </c>
      <c r="EN288" s="1">
        <f t="shared" si="406"/>
        <v>11.12992</v>
      </c>
      <c r="EO288" s="1">
        <f t="shared" si="407"/>
        <v>8.0916650000000008</v>
      </c>
      <c r="EP288" s="1">
        <f t="shared" si="408"/>
        <v>1.3670059999999999</v>
      </c>
      <c r="EQ288" s="1">
        <f t="shared" si="409"/>
        <v>-3.4396749999999998</v>
      </c>
      <c r="ER288" s="1">
        <f t="shared" si="410"/>
        <v>-7.8439759999999996</v>
      </c>
      <c r="ES288" s="1">
        <f t="shared" si="411"/>
        <v>-12.544616</v>
      </c>
      <c r="ET288" s="1">
        <f t="shared" si="412"/>
        <v>-13.594516</v>
      </c>
      <c r="EU288" s="1">
        <f t="shared" si="413"/>
        <v>-12.876200000000001</v>
      </c>
      <c r="EV288" s="1">
        <f t="shared" si="414"/>
        <v>-9.2963930000000001</v>
      </c>
      <c r="EW288" s="1">
        <f t="shared" si="415"/>
        <v>-2.125124</v>
      </c>
      <c r="EX288" s="1">
        <f t="shared" si="416"/>
        <v>-12.944065</v>
      </c>
      <c r="EY288" s="1">
        <f t="shared" si="417"/>
        <v>8.7542410000000004</v>
      </c>
      <c r="EZ288" s="1">
        <f t="shared" si="418"/>
        <v>14.108819</v>
      </c>
      <c r="FA288" s="1">
        <f t="shared" si="419"/>
        <v>14.047162999999999</v>
      </c>
      <c r="FB288" s="1">
        <f t="shared" si="420"/>
        <v>11.100161</v>
      </c>
      <c r="FC288" s="1">
        <f t="shared" si="421"/>
        <v>4.4649760000000001</v>
      </c>
      <c r="FD288" s="1">
        <f t="shared" si="422"/>
        <v>-4.0039449999999999</v>
      </c>
      <c r="FE288" s="1">
        <f t="shared" si="423"/>
        <v>-12.290734</v>
      </c>
      <c r="FF288" s="1">
        <f t="shared" si="424"/>
        <v>-15.290442000000001</v>
      </c>
      <c r="FG288" s="1">
        <f t="shared" si="425"/>
        <v>-4.0039449999999999</v>
      </c>
      <c r="FH288" s="1">
        <f t="shared" si="426"/>
        <v>-12.290734</v>
      </c>
      <c r="FI288" s="1">
        <f t="shared" si="427"/>
        <v>-15.290442000000001</v>
      </c>
      <c r="FJ288" s="1">
        <f t="shared" si="428"/>
        <v>-12.944065</v>
      </c>
      <c r="FK288" s="1">
        <f t="shared" si="429"/>
        <v>-4.5258529999999997</v>
      </c>
      <c r="FL288" s="1">
        <f t="shared" si="430"/>
        <v>6.6009070000000003</v>
      </c>
      <c r="FM288" s="1">
        <f t="shared" si="431"/>
        <v>15.707985000000001</v>
      </c>
      <c r="FN288" s="1">
        <f t="shared" si="432"/>
        <v>12.721109</v>
      </c>
      <c r="FO288" s="1">
        <f t="shared" si="433"/>
        <v>-0.877641</v>
      </c>
      <c r="FP288" s="1">
        <f t="shared" si="434"/>
        <v>-15.397705999999999</v>
      </c>
      <c r="FQ288" s="1">
        <f t="shared" si="435"/>
        <v>-5.1190519999999999</v>
      </c>
      <c r="FR288" s="1">
        <f t="shared" si="436"/>
        <v>-8.0861370000000008</v>
      </c>
      <c r="FS288" s="1">
        <f t="shared" si="437"/>
        <v>16.969106</v>
      </c>
      <c r="FT288" s="1">
        <f t="shared" si="438"/>
        <v>-6.4695609999999997</v>
      </c>
      <c r="FU288" s="1">
        <f t="shared" si="439"/>
        <v>-19.712630000000001</v>
      </c>
      <c r="FV288" s="1">
        <f t="shared" si="440"/>
        <v>-10.927714999999999</v>
      </c>
      <c r="FW288" s="1">
        <f t="shared" si="441"/>
        <v>2.7597209999999999</v>
      </c>
      <c r="FX288" s="1">
        <f t="shared" si="442"/>
        <v>15.410945</v>
      </c>
      <c r="FY288" s="1">
        <f t="shared" si="443"/>
        <v>21.089192000000001</v>
      </c>
      <c r="FZ288" s="1">
        <f t="shared" si="444"/>
        <v>18.998315999999999</v>
      </c>
      <c r="GA288" s="1">
        <f t="shared" si="445"/>
        <v>12.280255</v>
      </c>
      <c r="GB288" s="1">
        <f t="shared" si="446"/>
        <v>5.7924090000000001</v>
      </c>
      <c r="GC288" s="1">
        <f t="shared" si="447"/>
        <v>0.77997799999999995</v>
      </c>
      <c r="GD288" s="1">
        <f t="shared" si="448"/>
        <v>-9.4571190000000005</v>
      </c>
      <c r="GE288" s="1">
        <f t="shared" si="449"/>
        <v>-16.931206</v>
      </c>
      <c r="GF288" s="1">
        <f t="shared" si="450"/>
        <v>-21.796182000000002</v>
      </c>
      <c r="GG288" s="1">
        <f t="shared" si="451"/>
        <v>-21.730494</v>
      </c>
      <c r="GH288" s="1">
        <f t="shared" si="452"/>
        <v>-21.420321000000001</v>
      </c>
      <c r="GI288" s="1">
        <f t="shared" si="453"/>
        <v>-17.831406999999999</v>
      </c>
      <c r="GJ288" s="1">
        <f t="shared" si="454"/>
        <v>-10.678209000000001</v>
      </c>
      <c r="GK288" s="1">
        <f t="shared" si="455"/>
        <v>-10.076936999999999</v>
      </c>
      <c r="GL288" s="1">
        <f t="shared" si="456"/>
        <v>-0.82679000000000002</v>
      </c>
      <c r="GM288" s="1">
        <f t="shared" si="457"/>
        <v>6.5201339999999997</v>
      </c>
      <c r="GN288" s="1">
        <f t="shared" si="458"/>
        <v>15.004801</v>
      </c>
      <c r="GO288" s="1">
        <f t="shared" si="459"/>
        <v>14.625707</v>
      </c>
      <c r="GP288" s="1">
        <f t="shared" si="460"/>
        <v>20.093404</v>
      </c>
      <c r="GQ288" s="1">
        <f t="shared" si="461"/>
        <v>22.763292</v>
      </c>
      <c r="GR288" s="1">
        <f t="shared" si="462"/>
        <v>22.699162000000001</v>
      </c>
      <c r="GS288" s="1">
        <f t="shared" si="463"/>
        <v>22.090931000000001</v>
      </c>
      <c r="GT288" s="1">
        <f t="shared" si="464"/>
        <v>18.924150000000001</v>
      </c>
    </row>
    <row r="289" spans="1:202" ht="14" x14ac:dyDescent="0.3">
      <c r="A289" s="1" t="s">
        <v>488</v>
      </c>
      <c r="B289" s="4">
        <v>22.526523000000001</v>
      </c>
      <c r="C289" s="4">
        <v>19.739068</v>
      </c>
      <c r="D289" s="4">
        <v>15.346024999999999</v>
      </c>
      <c r="E289" s="4">
        <v>15.001493</v>
      </c>
      <c r="F289" s="4">
        <v>9.4642540000000004</v>
      </c>
      <c r="G289" s="4">
        <v>2.0868600000000002</v>
      </c>
      <c r="H289" s="4">
        <v>1.6184289999999999</v>
      </c>
      <c r="I289" s="4">
        <v>-5.9209680000000002</v>
      </c>
      <c r="J289" s="4">
        <v>-12.317648999999999</v>
      </c>
      <c r="K289" s="4">
        <v>-12.737485</v>
      </c>
      <c r="L289" s="4">
        <v>-18.672602000000001</v>
      </c>
      <c r="M289" s="4">
        <v>-21.980879000000002</v>
      </c>
      <c r="N289" s="4">
        <v>-23.116219999999998</v>
      </c>
      <c r="O289" s="4">
        <v>-23.368486999999998</v>
      </c>
      <c r="P289" s="4">
        <v>-22.353801000000001</v>
      </c>
      <c r="Q289" s="4">
        <v>-19.029208000000001</v>
      </c>
      <c r="R289" s="4">
        <v>-18.692753</v>
      </c>
      <c r="S289" s="4">
        <v>-13.274146</v>
      </c>
      <c r="T289" s="4">
        <v>-6.5002459999999997</v>
      </c>
      <c r="U289" s="4">
        <v>-3.6662050000000002</v>
      </c>
      <c r="V289" s="4">
        <v>2.6626940000000001</v>
      </c>
      <c r="W289" s="4">
        <v>10.809535</v>
      </c>
      <c r="X289" s="4">
        <v>17.378931999999999</v>
      </c>
      <c r="Y289" s="4">
        <v>17.060551</v>
      </c>
      <c r="Z289" s="4">
        <v>21.643388999999999</v>
      </c>
      <c r="AA289" s="4">
        <v>22.499877000000001</v>
      </c>
      <c r="AB289" s="4">
        <v>20.003976999999999</v>
      </c>
      <c r="AC289" s="4">
        <v>19.680195000000001</v>
      </c>
      <c r="AD289" s="4">
        <v>13.347872000000001</v>
      </c>
      <c r="AE289" s="4">
        <v>5.7188160000000003</v>
      </c>
      <c r="AF289" s="4">
        <v>-3.7613940000000001</v>
      </c>
      <c r="AG289" s="4">
        <v>-3.39012</v>
      </c>
      <c r="AH289" s="4">
        <v>-13.912338999999999</v>
      </c>
      <c r="AI289" s="4">
        <v>-19.637902</v>
      </c>
      <c r="AJ289" s="4">
        <v>-21.651212999999998</v>
      </c>
      <c r="AK289" s="4">
        <v>-20.810452999999999</v>
      </c>
      <c r="AL289" s="4">
        <v>-17.660734999999999</v>
      </c>
      <c r="AM289" s="4">
        <v>-9.8041470000000004</v>
      </c>
      <c r="AN289" s="4">
        <v>2.352061</v>
      </c>
      <c r="AO289" s="4">
        <v>14.334953000000001</v>
      </c>
      <c r="AP289" s="4">
        <v>20.677548999999999</v>
      </c>
      <c r="AQ289" s="4">
        <v>17.550287000000001</v>
      </c>
      <c r="AR289" s="4">
        <v>5.5315159999999999</v>
      </c>
      <c r="AS289" s="4">
        <v>-18.992158</v>
      </c>
      <c r="AT289" s="4">
        <v>-9.9951989999999995</v>
      </c>
      <c r="AU289" s="4">
        <v>17.20018</v>
      </c>
      <c r="AV289" s="4">
        <v>16.571283000000001</v>
      </c>
      <c r="AW289" s="4">
        <v>-6.9305859999999999</v>
      </c>
      <c r="AX289" s="4">
        <v>-16.566089000000002</v>
      </c>
      <c r="AY289" s="4">
        <v>-10.244735</v>
      </c>
      <c r="AZ289" s="4">
        <v>3.4892629999999998</v>
      </c>
      <c r="BA289" s="4">
        <v>14.400501999999999</v>
      </c>
      <c r="BB289" s="4">
        <v>14.976694999999999</v>
      </c>
      <c r="BC289" s="4">
        <v>8.4470469999999995</v>
      </c>
      <c r="BD289" s="4">
        <v>-0.334038</v>
      </c>
      <c r="BE289" s="4">
        <v>-8.8261050000000001</v>
      </c>
      <c r="BF289" s="4">
        <v>-14.402156</v>
      </c>
      <c r="BG289" s="4">
        <v>-14.102067999999999</v>
      </c>
      <c r="BH289" s="4">
        <v>-9.5488630000000008</v>
      </c>
      <c r="BI289" s="4">
        <v>-3.6720269999999999</v>
      </c>
      <c r="BJ289" s="4">
        <v>2.8605119999999999</v>
      </c>
      <c r="BK289" s="4">
        <v>11.186406</v>
      </c>
      <c r="BL289" s="4">
        <v>13.634080000000001</v>
      </c>
      <c r="BM289" s="4">
        <v>13.821300000000001</v>
      </c>
      <c r="BN289" s="4">
        <v>10.233313000000001</v>
      </c>
      <c r="BO289" s="4">
        <v>4.6613810000000004</v>
      </c>
      <c r="BP289" s="4">
        <v>-0.20094500000000001</v>
      </c>
      <c r="BQ289" s="4">
        <v>-4.9820589999999996</v>
      </c>
      <c r="BR289" s="4">
        <v>-10.796345000000001</v>
      </c>
      <c r="BS289" s="4">
        <v>-12.791681000000001</v>
      </c>
      <c r="BT289" s="4">
        <v>-13.075552</v>
      </c>
      <c r="BU289" s="4">
        <v>-10.165913</v>
      </c>
      <c r="BV289" s="4">
        <v>-6.5083489999999999</v>
      </c>
      <c r="BW289" s="4">
        <v>-2.6501549999999998</v>
      </c>
      <c r="BX289" s="4">
        <v>3.303375</v>
      </c>
      <c r="BY289" s="4">
        <v>6.9737530000000003</v>
      </c>
      <c r="BZ289" s="4">
        <v>10.882899</v>
      </c>
      <c r="CA289" s="4">
        <v>12.168405999999999</v>
      </c>
      <c r="CB289" s="4">
        <v>12.156855</v>
      </c>
      <c r="CC289" s="4">
        <v>9.8635599999999997</v>
      </c>
      <c r="CD289" s="4">
        <v>6.9693740000000002</v>
      </c>
      <c r="CE289" s="4">
        <v>1.5870519999999999</v>
      </c>
      <c r="CF289" s="4">
        <v>-2.361278</v>
      </c>
      <c r="CG289" s="4">
        <v>-6.9699210000000003</v>
      </c>
      <c r="CH289" s="4">
        <v>-9.2959589999999999</v>
      </c>
      <c r="CI289" s="4">
        <v>-11.163506</v>
      </c>
      <c r="CJ289" s="4">
        <v>-11.459586</v>
      </c>
      <c r="CK289" s="4">
        <v>-10.34282</v>
      </c>
      <c r="CL289" s="4">
        <v>-8.4710160000000005</v>
      </c>
      <c r="CM289" s="4">
        <v>-4.8861800000000004</v>
      </c>
      <c r="CN289" s="4">
        <v>-0.59338800000000003</v>
      </c>
      <c r="CO289" s="4">
        <v>2.6902740000000001</v>
      </c>
      <c r="CP289" s="4">
        <v>6.5876299999999999</v>
      </c>
      <c r="CQ289" s="4">
        <v>8.8177909999999997</v>
      </c>
      <c r="CR289" s="4">
        <v>10.454112</v>
      </c>
      <c r="CS289" s="4">
        <v>10.350626999999999</v>
      </c>
      <c r="CT289" s="4">
        <v>9.1150319999999994</v>
      </c>
      <c r="CU289" s="4">
        <v>6.1800800000000002</v>
      </c>
      <c r="CV289" s="4">
        <v>2.2385190000000001</v>
      </c>
      <c r="CW289" s="4">
        <v>-2.027355</v>
      </c>
      <c r="CX289" s="4">
        <v>-4.8276199999999996</v>
      </c>
      <c r="CY289" s="4">
        <v>-7.1781350000000002</v>
      </c>
      <c r="CZ289" s="4">
        <v>-8.9595140000000004</v>
      </c>
      <c r="DA289" s="4">
        <v>-9.7499289999999998</v>
      </c>
      <c r="DB289" s="4">
        <v>-9.4498759999999997</v>
      </c>
      <c r="DC289" s="4">
        <v>-8.0796919999999997</v>
      </c>
      <c r="DD289" s="4">
        <v>-5.7839049999999999</v>
      </c>
      <c r="DE289" s="4">
        <v>-2.8214999999999999</v>
      </c>
      <c r="DF289" s="4">
        <f t="shared" si="372"/>
        <v>5.7839049999999999</v>
      </c>
      <c r="DG289" s="4">
        <f t="shared" si="373"/>
        <v>8.0796919999999997</v>
      </c>
      <c r="DH289" s="4">
        <f t="shared" si="374"/>
        <v>9.4498759999999997</v>
      </c>
      <c r="DI289" s="4">
        <f t="shared" si="375"/>
        <v>9.7499289999999998</v>
      </c>
      <c r="DJ289" s="4">
        <f t="shared" si="376"/>
        <v>8.9595140000000004</v>
      </c>
      <c r="DK289" s="4">
        <f t="shared" si="377"/>
        <v>7.1781350000000002</v>
      </c>
      <c r="DL289" s="4">
        <f t="shared" si="378"/>
        <v>4.8276199999999996</v>
      </c>
      <c r="DM289" s="4">
        <f t="shared" si="379"/>
        <v>2.027355</v>
      </c>
      <c r="DN289" s="4">
        <f t="shared" si="380"/>
        <v>-2.2385190000000001</v>
      </c>
      <c r="DO289" s="4">
        <f t="shared" si="381"/>
        <v>-6.1800800000000002</v>
      </c>
      <c r="DP289" s="4">
        <f t="shared" si="382"/>
        <v>-9.1150319999999994</v>
      </c>
      <c r="DQ289" s="4">
        <f t="shared" si="383"/>
        <v>-10.350626999999999</v>
      </c>
      <c r="DR289" s="4">
        <f t="shared" si="384"/>
        <v>-10.454112</v>
      </c>
      <c r="DS289" s="4">
        <f t="shared" si="385"/>
        <v>-8.8177909999999997</v>
      </c>
      <c r="DT289" s="4">
        <f t="shared" si="386"/>
        <v>-6.5876299999999999</v>
      </c>
      <c r="DU289" s="4">
        <f t="shared" si="387"/>
        <v>-2.6902740000000001</v>
      </c>
      <c r="DV289" s="4">
        <f t="shared" si="388"/>
        <v>0.59338800000000003</v>
      </c>
      <c r="DW289" s="4">
        <f t="shared" si="389"/>
        <v>4.8861800000000004</v>
      </c>
      <c r="DX289" s="1">
        <f t="shared" si="390"/>
        <v>8.4710160000000005</v>
      </c>
      <c r="DY289" s="1">
        <f t="shared" si="391"/>
        <v>10.34282</v>
      </c>
      <c r="DZ289" s="1">
        <f t="shared" si="392"/>
        <v>11.459586</v>
      </c>
      <c r="EA289" s="1">
        <f t="shared" si="393"/>
        <v>11.163506</v>
      </c>
      <c r="EB289" s="1">
        <f t="shared" si="394"/>
        <v>9.2959589999999999</v>
      </c>
      <c r="EC289" s="1">
        <f t="shared" si="395"/>
        <v>6.9699210000000003</v>
      </c>
      <c r="ED289" s="1">
        <f t="shared" si="396"/>
        <v>2.361278</v>
      </c>
      <c r="EE289" s="1">
        <f t="shared" si="397"/>
        <v>-1.5870519999999999</v>
      </c>
      <c r="EF289" s="1">
        <f t="shared" si="398"/>
        <v>-6.9693740000000002</v>
      </c>
      <c r="EG289" s="1">
        <f t="shared" si="399"/>
        <v>-9.8635599999999997</v>
      </c>
      <c r="EH289" s="1">
        <f t="shared" si="400"/>
        <v>-12.156855</v>
      </c>
      <c r="EI289" s="1">
        <f t="shared" si="401"/>
        <v>-12.168405999999999</v>
      </c>
      <c r="EJ289" s="1">
        <f t="shared" si="402"/>
        <v>-10.882899</v>
      </c>
      <c r="EK289" s="1">
        <f t="shared" si="403"/>
        <v>-6.9737530000000003</v>
      </c>
      <c r="EL289" s="1">
        <f t="shared" si="404"/>
        <v>-3.303375</v>
      </c>
      <c r="EM289" s="1">
        <f t="shared" si="405"/>
        <v>2.6501549999999998</v>
      </c>
      <c r="EN289" s="1">
        <f t="shared" si="406"/>
        <v>6.5083489999999999</v>
      </c>
      <c r="EO289" s="1">
        <f t="shared" si="407"/>
        <v>10.165913</v>
      </c>
      <c r="EP289" s="1">
        <f t="shared" si="408"/>
        <v>13.075552</v>
      </c>
      <c r="EQ289" s="1">
        <f t="shared" si="409"/>
        <v>12.791681000000001</v>
      </c>
      <c r="ER289" s="1">
        <f t="shared" si="410"/>
        <v>10.796345000000001</v>
      </c>
      <c r="ES289" s="1">
        <f t="shared" si="411"/>
        <v>4.9820589999999996</v>
      </c>
      <c r="ET289" s="1">
        <f t="shared" si="412"/>
        <v>0.20094500000000001</v>
      </c>
      <c r="EU289" s="1">
        <f t="shared" si="413"/>
        <v>-4.6613810000000004</v>
      </c>
      <c r="EV289" s="1">
        <f t="shared" si="414"/>
        <v>-10.233313000000001</v>
      </c>
      <c r="EW289" s="1">
        <f t="shared" si="415"/>
        <v>-13.821300000000001</v>
      </c>
      <c r="EX289" s="1">
        <f t="shared" si="416"/>
        <v>-8.4470469999999995</v>
      </c>
      <c r="EY289" s="1">
        <f t="shared" si="417"/>
        <v>-11.186406</v>
      </c>
      <c r="EZ289" s="1">
        <f t="shared" si="418"/>
        <v>-2.8605119999999999</v>
      </c>
      <c r="FA289" s="1">
        <f t="shared" si="419"/>
        <v>3.6720269999999999</v>
      </c>
      <c r="FB289" s="1">
        <f t="shared" si="420"/>
        <v>9.5488630000000008</v>
      </c>
      <c r="FC289" s="1">
        <f t="shared" si="421"/>
        <v>14.102067999999999</v>
      </c>
      <c r="FD289" s="1">
        <f t="shared" si="422"/>
        <v>14.402156</v>
      </c>
      <c r="FE289" s="1">
        <f t="shared" si="423"/>
        <v>8.8261050000000001</v>
      </c>
      <c r="FF289" s="1">
        <f t="shared" si="424"/>
        <v>0.334038</v>
      </c>
      <c r="FG289" s="1">
        <f t="shared" si="425"/>
        <v>14.402156</v>
      </c>
      <c r="FH289" s="1">
        <f t="shared" si="426"/>
        <v>8.8261050000000001</v>
      </c>
      <c r="FI289" s="1">
        <f t="shared" si="427"/>
        <v>0.334038</v>
      </c>
      <c r="FJ289" s="1">
        <f t="shared" si="428"/>
        <v>-8.4470469999999995</v>
      </c>
      <c r="FK289" s="1">
        <f t="shared" si="429"/>
        <v>-14.976694999999999</v>
      </c>
      <c r="FL289" s="1">
        <f t="shared" si="430"/>
        <v>-14.400501999999999</v>
      </c>
      <c r="FM289" s="1">
        <f t="shared" si="431"/>
        <v>-3.4892629999999998</v>
      </c>
      <c r="FN289" s="1">
        <f t="shared" si="432"/>
        <v>10.244735</v>
      </c>
      <c r="FO289" s="1">
        <f t="shared" si="433"/>
        <v>16.566089000000002</v>
      </c>
      <c r="FP289" s="1">
        <f t="shared" si="434"/>
        <v>6.9305859999999999</v>
      </c>
      <c r="FQ289" s="1">
        <f t="shared" si="435"/>
        <v>-16.571283000000001</v>
      </c>
      <c r="FR289" s="1">
        <f t="shared" si="436"/>
        <v>-17.20018</v>
      </c>
      <c r="FS289" s="1">
        <f t="shared" si="437"/>
        <v>9.9951989999999995</v>
      </c>
      <c r="FT289" s="1">
        <f t="shared" si="438"/>
        <v>18.992158</v>
      </c>
      <c r="FU289" s="1">
        <f t="shared" si="439"/>
        <v>-5.5315159999999999</v>
      </c>
      <c r="FV289" s="1">
        <f t="shared" si="440"/>
        <v>-17.550287000000001</v>
      </c>
      <c r="FW289" s="1">
        <f t="shared" si="441"/>
        <v>-20.677548999999999</v>
      </c>
      <c r="FX289" s="1">
        <f t="shared" si="442"/>
        <v>-14.334953000000001</v>
      </c>
      <c r="FY289" s="1">
        <f t="shared" si="443"/>
        <v>-2.352061</v>
      </c>
      <c r="FZ289" s="1">
        <f t="shared" si="444"/>
        <v>9.8041470000000004</v>
      </c>
      <c r="GA289" s="1">
        <f t="shared" si="445"/>
        <v>17.660734999999999</v>
      </c>
      <c r="GB289" s="1">
        <f t="shared" si="446"/>
        <v>20.810452999999999</v>
      </c>
      <c r="GC289" s="1">
        <f t="shared" si="447"/>
        <v>21.651212999999998</v>
      </c>
      <c r="GD289" s="1">
        <f t="shared" si="448"/>
        <v>19.637902</v>
      </c>
      <c r="GE289" s="1">
        <f t="shared" si="449"/>
        <v>13.912338999999999</v>
      </c>
      <c r="GF289" s="1">
        <f t="shared" si="450"/>
        <v>3.39012</v>
      </c>
      <c r="GG289" s="1">
        <f t="shared" si="451"/>
        <v>3.7613940000000001</v>
      </c>
      <c r="GH289" s="1">
        <f t="shared" si="452"/>
        <v>-5.7188160000000003</v>
      </c>
      <c r="GI289" s="1">
        <f t="shared" si="453"/>
        <v>-13.347872000000001</v>
      </c>
      <c r="GJ289" s="1">
        <f t="shared" si="454"/>
        <v>-19.680195000000001</v>
      </c>
      <c r="GK289" s="1">
        <f t="shared" si="455"/>
        <v>-20.003976999999999</v>
      </c>
      <c r="GL289" s="1">
        <f t="shared" si="456"/>
        <v>-22.499877000000001</v>
      </c>
      <c r="GM289" s="1">
        <f t="shared" si="457"/>
        <v>-21.643388999999999</v>
      </c>
      <c r="GN289" s="1">
        <f t="shared" si="458"/>
        <v>-17.060551</v>
      </c>
      <c r="GO289" s="1">
        <f t="shared" si="459"/>
        <v>-17.378931999999999</v>
      </c>
      <c r="GP289" s="1">
        <f t="shared" si="460"/>
        <v>-10.809535</v>
      </c>
      <c r="GQ289" s="1">
        <f t="shared" si="461"/>
        <v>-2.6626940000000001</v>
      </c>
      <c r="GR289" s="1">
        <f t="shared" si="462"/>
        <v>3.6662050000000002</v>
      </c>
      <c r="GS289" s="1">
        <f t="shared" si="463"/>
        <v>6.5002459999999997</v>
      </c>
      <c r="GT289" s="1">
        <f t="shared" si="464"/>
        <v>13.274146</v>
      </c>
    </row>
    <row r="290" spans="1:202" ht="14" x14ac:dyDescent="0.3">
      <c r="A290" s="1" t="s">
        <v>489</v>
      </c>
      <c r="B290" s="4">
        <v>2.2032579999999999</v>
      </c>
      <c r="C290" s="4">
        <v>7.9048150000000001</v>
      </c>
      <c r="D290" s="4">
        <v>13.618966</v>
      </c>
      <c r="E290" s="4">
        <v>13.978343000000001</v>
      </c>
      <c r="F290" s="4">
        <v>18.619993999999998</v>
      </c>
      <c r="G290" s="4">
        <v>21.903991000000001</v>
      </c>
      <c r="H290" s="4">
        <v>22.083807</v>
      </c>
      <c r="I290" s="4">
        <v>23.756544999999999</v>
      </c>
      <c r="J290" s="4">
        <v>23.153057</v>
      </c>
      <c r="K290" s="4">
        <v>23.031807000000001</v>
      </c>
      <c r="L290" s="4">
        <v>19.638234000000001</v>
      </c>
      <c r="M290" s="4">
        <v>14.875729</v>
      </c>
      <c r="N290" s="4">
        <v>10.976592999999999</v>
      </c>
      <c r="O290" s="4">
        <v>8.3317239999999995</v>
      </c>
      <c r="P290" s="4">
        <v>0.92047000000000001</v>
      </c>
      <c r="Q290" s="4">
        <v>-6.5417800000000002</v>
      </c>
      <c r="R290" s="4">
        <v>-7.085356</v>
      </c>
      <c r="S290" s="4">
        <v>-13.747030000000001</v>
      </c>
      <c r="T290" s="4">
        <v>-18.254999000000002</v>
      </c>
      <c r="U290" s="4">
        <v>-19.86619</v>
      </c>
      <c r="V290" s="4">
        <v>-22.254777000000001</v>
      </c>
      <c r="W290" s="4">
        <v>-22.75705</v>
      </c>
      <c r="X290" s="4">
        <v>-20.063981999999999</v>
      </c>
      <c r="Y290" s="4">
        <v>-20.301148999999999</v>
      </c>
      <c r="Z290" s="4">
        <v>-14.057229</v>
      </c>
      <c r="AA290" s="4">
        <v>-7.5054230000000004</v>
      </c>
      <c r="AB290" s="4">
        <v>0.93721100000000002</v>
      </c>
      <c r="AC290" s="4">
        <v>1.6219969999999999</v>
      </c>
      <c r="AD290" s="4">
        <v>10.796951</v>
      </c>
      <c r="AE290" s="4">
        <v>17.245740999999999</v>
      </c>
      <c r="AF290" s="4">
        <v>21.459534000000001</v>
      </c>
      <c r="AG290" s="4">
        <v>21.365784999999999</v>
      </c>
      <c r="AH290" s="4">
        <v>21.545064</v>
      </c>
      <c r="AI290" s="4">
        <v>17.493857999999999</v>
      </c>
      <c r="AJ290" s="4">
        <v>9.2629260000000002</v>
      </c>
      <c r="AK290" s="4">
        <v>5.4537880000000003</v>
      </c>
      <c r="AL290" s="4">
        <v>-1.7863279999999999</v>
      </c>
      <c r="AM290" s="4">
        <v>-11.602311</v>
      </c>
      <c r="AN290" s="4">
        <v>-19.116150000000001</v>
      </c>
      <c r="AO290" s="4">
        <v>-21.052848999999998</v>
      </c>
      <c r="AP290" s="4">
        <v>-15.207863</v>
      </c>
      <c r="AQ290" s="4">
        <v>-3.4916459999999998</v>
      </c>
      <c r="AR290" s="4">
        <v>10.317221</v>
      </c>
      <c r="AS290" s="4">
        <v>19.298901000000001</v>
      </c>
      <c r="AT290" s="4">
        <v>2.7234120000000002</v>
      </c>
      <c r="AU290" s="4">
        <v>-19.157719</v>
      </c>
      <c r="AV290" s="4">
        <v>8.3979929999999996</v>
      </c>
      <c r="AW290" s="4">
        <v>10.691252</v>
      </c>
      <c r="AX290" s="4">
        <v>14.859173999999999</v>
      </c>
      <c r="AY290" s="4">
        <v>-0.295128</v>
      </c>
      <c r="AZ290" s="4">
        <v>-13.841664</v>
      </c>
      <c r="BA290" s="4">
        <v>-14.315365999999999</v>
      </c>
      <c r="BB290" s="4">
        <v>-5.1475650000000002</v>
      </c>
      <c r="BC290" s="4">
        <v>6.3318589999999997</v>
      </c>
      <c r="BD290" s="4">
        <v>13.523051000000001</v>
      </c>
      <c r="BE290" s="4">
        <v>15.200592</v>
      </c>
      <c r="BF290" s="4">
        <v>10.234579</v>
      </c>
      <c r="BG290" s="4">
        <v>2.500283</v>
      </c>
      <c r="BH290" s="4">
        <v>-6.2239789999999999</v>
      </c>
      <c r="BI290" s="4">
        <v>-11.372819</v>
      </c>
      <c r="BJ290" s="4">
        <v>-14.145220999999999</v>
      </c>
      <c r="BK290" s="4">
        <v>-12.689741</v>
      </c>
      <c r="BL290" s="4">
        <v>-8.3778229999999994</v>
      </c>
      <c r="BM290" s="4">
        <v>-3.1073019999999998</v>
      </c>
      <c r="BN290" s="4">
        <v>4.9381589999999997</v>
      </c>
      <c r="BO290" s="4">
        <v>10.350189</v>
      </c>
      <c r="BP290" s="4">
        <v>13.030752</v>
      </c>
      <c r="BQ290" s="4">
        <v>13.566539000000001</v>
      </c>
      <c r="BR290" s="4">
        <v>10.952412000000001</v>
      </c>
      <c r="BS290" s="4">
        <v>7.3928599999999998</v>
      </c>
      <c r="BT290" s="4">
        <v>2.8989549999999999</v>
      </c>
      <c r="BU290" s="4">
        <v>-4.4519339999999996</v>
      </c>
      <c r="BV290" s="4">
        <v>-8.5268639999999998</v>
      </c>
      <c r="BW290" s="4">
        <v>-11.404641</v>
      </c>
      <c r="BX290" s="4">
        <v>-12.752257</v>
      </c>
      <c r="BY290" s="4">
        <v>-12.054137000000001</v>
      </c>
      <c r="BZ290" s="4">
        <v>-8.8525989999999997</v>
      </c>
      <c r="CA290" s="4">
        <v>-5.5013940000000003</v>
      </c>
      <c r="CB290" s="4">
        <v>-1.6023879999999999</v>
      </c>
      <c r="CC290" s="4">
        <v>4.1850719999999999</v>
      </c>
      <c r="CD290" s="4">
        <v>7.6345640000000001</v>
      </c>
      <c r="CE290" s="4">
        <v>11.022916</v>
      </c>
      <c r="CF290" s="4">
        <v>11.887204000000001</v>
      </c>
      <c r="CG290" s="4">
        <v>10.805045</v>
      </c>
      <c r="CH290" s="4">
        <v>8.9656000000000002</v>
      </c>
      <c r="CI290" s="4">
        <v>5.3869870000000004</v>
      </c>
      <c r="CJ290" s="4">
        <v>2.1953559999999999</v>
      </c>
      <c r="CK290" s="4">
        <v>-2.283846</v>
      </c>
      <c r="CL290" s="4">
        <v>-5.3996009999999997</v>
      </c>
      <c r="CM290" s="4">
        <v>-8.7513880000000004</v>
      </c>
      <c r="CN290" s="4">
        <v>-10.696244</v>
      </c>
      <c r="CO290" s="4">
        <v>-11.041135000000001</v>
      </c>
      <c r="CP290" s="4">
        <v>-9.9584329999999994</v>
      </c>
      <c r="CQ290" s="4">
        <v>-8.0765229999999999</v>
      </c>
      <c r="CR290" s="4">
        <v>-4.4917369999999996</v>
      </c>
      <c r="CS290" s="4">
        <v>-0.22321299999999999</v>
      </c>
      <c r="CT290" s="4">
        <v>3.0353810000000001</v>
      </c>
      <c r="CU290" s="4">
        <v>6.7813980000000003</v>
      </c>
      <c r="CV290" s="4">
        <v>9.3154760000000003</v>
      </c>
      <c r="CW290" s="4">
        <v>10.203549000000001</v>
      </c>
      <c r="CX290" s="4">
        <v>9.5817709999999998</v>
      </c>
      <c r="CY290" s="4">
        <v>8.1198999999999995</v>
      </c>
      <c r="CZ290" s="4">
        <v>5.7193430000000003</v>
      </c>
      <c r="DA290" s="4">
        <v>2.715846</v>
      </c>
      <c r="DB290" s="4">
        <v>-0.56435299999999999</v>
      </c>
      <c r="DC290" s="4">
        <v>-3.7528899999999998</v>
      </c>
      <c r="DD290" s="4">
        <v>-6.479158</v>
      </c>
      <c r="DE290" s="4">
        <v>-8.4136129999999998</v>
      </c>
      <c r="DF290" s="4">
        <f t="shared" si="372"/>
        <v>6.479158</v>
      </c>
      <c r="DG290" s="4">
        <f t="shared" si="373"/>
        <v>3.7528899999999998</v>
      </c>
      <c r="DH290" s="4">
        <f t="shared" si="374"/>
        <v>0.56435299999999999</v>
      </c>
      <c r="DI290" s="4">
        <f t="shared" si="375"/>
        <v>-2.715846</v>
      </c>
      <c r="DJ290" s="4">
        <f t="shared" si="376"/>
        <v>-5.7193430000000003</v>
      </c>
      <c r="DK290" s="4">
        <f t="shared" si="377"/>
        <v>-8.1198999999999995</v>
      </c>
      <c r="DL290" s="4">
        <f t="shared" si="378"/>
        <v>-9.5817709999999998</v>
      </c>
      <c r="DM290" s="4">
        <f t="shared" si="379"/>
        <v>-10.203549000000001</v>
      </c>
      <c r="DN290" s="4">
        <f t="shared" si="380"/>
        <v>-9.3154760000000003</v>
      </c>
      <c r="DO290" s="4">
        <f t="shared" si="381"/>
        <v>-6.7813980000000003</v>
      </c>
      <c r="DP290" s="4">
        <f t="shared" si="382"/>
        <v>-3.0353810000000001</v>
      </c>
      <c r="DQ290" s="4">
        <f t="shared" si="383"/>
        <v>0.22321299999999999</v>
      </c>
      <c r="DR290" s="4">
        <f t="shared" si="384"/>
        <v>4.4917369999999996</v>
      </c>
      <c r="DS290" s="4">
        <f t="shared" si="385"/>
        <v>8.0765229999999999</v>
      </c>
      <c r="DT290" s="4">
        <f t="shared" si="386"/>
        <v>9.9584329999999994</v>
      </c>
      <c r="DU290" s="4">
        <f t="shared" si="387"/>
        <v>11.041135000000001</v>
      </c>
      <c r="DV290" s="4">
        <f t="shared" si="388"/>
        <v>10.696244</v>
      </c>
      <c r="DW290" s="4">
        <f t="shared" si="389"/>
        <v>8.7513880000000004</v>
      </c>
      <c r="DX290" s="1">
        <f t="shared" si="390"/>
        <v>5.3996009999999997</v>
      </c>
      <c r="DY290" s="1">
        <f t="shared" si="391"/>
        <v>2.283846</v>
      </c>
      <c r="DZ290" s="1">
        <f t="shared" si="392"/>
        <v>-2.1953559999999999</v>
      </c>
      <c r="EA290" s="1">
        <f t="shared" si="393"/>
        <v>-5.3869870000000004</v>
      </c>
      <c r="EB290" s="1">
        <f t="shared" si="394"/>
        <v>-8.9656000000000002</v>
      </c>
      <c r="EC290" s="1">
        <f t="shared" si="395"/>
        <v>-10.805045</v>
      </c>
      <c r="ED290" s="1">
        <f t="shared" si="396"/>
        <v>-11.887204000000001</v>
      </c>
      <c r="EE290" s="1">
        <f t="shared" si="397"/>
        <v>-11.022916</v>
      </c>
      <c r="EF290" s="1">
        <f t="shared" si="398"/>
        <v>-7.6345640000000001</v>
      </c>
      <c r="EG290" s="1">
        <f t="shared" si="399"/>
        <v>-4.1850719999999999</v>
      </c>
      <c r="EH290" s="1">
        <f t="shared" si="400"/>
        <v>1.6023879999999999</v>
      </c>
      <c r="EI290" s="1">
        <f t="shared" si="401"/>
        <v>5.5013940000000003</v>
      </c>
      <c r="EJ290" s="1">
        <f t="shared" si="402"/>
        <v>8.8525989999999997</v>
      </c>
      <c r="EK290" s="1">
        <f t="shared" si="403"/>
        <v>12.054137000000001</v>
      </c>
      <c r="EL290" s="1">
        <f t="shared" si="404"/>
        <v>12.752257</v>
      </c>
      <c r="EM290" s="1">
        <f t="shared" si="405"/>
        <v>11.404641</v>
      </c>
      <c r="EN290" s="1">
        <f t="shared" si="406"/>
        <v>8.5268639999999998</v>
      </c>
      <c r="EO290" s="1">
        <f t="shared" si="407"/>
        <v>4.4519339999999996</v>
      </c>
      <c r="EP290" s="1">
        <f t="shared" si="408"/>
        <v>-2.8989549999999999</v>
      </c>
      <c r="EQ290" s="1">
        <f t="shared" si="409"/>
        <v>-7.3928599999999998</v>
      </c>
      <c r="ER290" s="1">
        <f t="shared" si="410"/>
        <v>-10.952412000000001</v>
      </c>
      <c r="ES290" s="1">
        <f t="shared" si="411"/>
        <v>-13.566539000000001</v>
      </c>
      <c r="ET290" s="1">
        <f t="shared" si="412"/>
        <v>-13.030752</v>
      </c>
      <c r="EU290" s="1">
        <f t="shared" si="413"/>
        <v>-10.350189</v>
      </c>
      <c r="EV290" s="1">
        <f t="shared" si="414"/>
        <v>-4.9381589999999997</v>
      </c>
      <c r="EW290" s="1">
        <f t="shared" si="415"/>
        <v>3.1073019999999998</v>
      </c>
      <c r="EX290" s="1">
        <f t="shared" si="416"/>
        <v>-6.3318589999999997</v>
      </c>
      <c r="EY290" s="1">
        <f t="shared" si="417"/>
        <v>12.689741</v>
      </c>
      <c r="EZ290" s="1">
        <f t="shared" si="418"/>
        <v>14.145220999999999</v>
      </c>
      <c r="FA290" s="1">
        <f t="shared" si="419"/>
        <v>11.372819</v>
      </c>
      <c r="FB290" s="1">
        <f t="shared" si="420"/>
        <v>6.2239789999999999</v>
      </c>
      <c r="FC290" s="1">
        <f t="shared" si="421"/>
        <v>-2.500283</v>
      </c>
      <c r="FD290" s="1">
        <f t="shared" si="422"/>
        <v>-10.234579</v>
      </c>
      <c r="FE290" s="1">
        <f t="shared" si="423"/>
        <v>-15.200592</v>
      </c>
      <c r="FF290" s="1">
        <f t="shared" si="424"/>
        <v>-13.523051000000001</v>
      </c>
      <c r="FG290" s="1">
        <f t="shared" si="425"/>
        <v>-10.234579</v>
      </c>
      <c r="FH290" s="1">
        <f t="shared" si="426"/>
        <v>-15.200592</v>
      </c>
      <c r="FI290" s="1">
        <f t="shared" si="427"/>
        <v>-13.523051000000001</v>
      </c>
      <c r="FJ290" s="1">
        <f t="shared" si="428"/>
        <v>-6.3318589999999997</v>
      </c>
      <c r="FK290" s="1">
        <f t="shared" si="429"/>
        <v>5.1475650000000002</v>
      </c>
      <c r="FL290" s="1">
        <f t="shared" si="430"/>
        <v>14.315365999999999</v>
      </c>
      <c r="FM290" s="1">
        <f t="shared" si="431"/>
        <v>13.841664</v>
      </c>
      <c r="FN290" s="1">
        <f t="shared" si="432"/>
        <v>0.295128</v>
      </c>
      <c r="FO290" s="1">
        <f t="shared" si="433"/>
        <v>-14.859173999999999</v>
      </c>
      <c r="FP290" s="1">
        <f t="shared" si="434"/>
        <v>-10.691252</v>
      </c>
      <c r="FQ290" s="1">
        <f t="shared" si="435"/>
        <v>-8.3979929999999996</v>
      </c>
      <c r="FR290" s="1">
        <f t="shared" si="436"/>
        <v>19.157719</v>
      </c>
      <c r="FS290" s="1">
        <f t="shared" si="437"/>
        <v>-2.7234120000000002</v>
      </c>
      <c r="FT290" s="1">
        <f t="shared" si="438"/>
        <v>-19.298901000000001</v>
      </c>
      <c r="FU290" s="1">
        <f t="shared" si="439"/>
        <v>-10.317221</v>
      </c>
      <c r="FV290" s="1">
        <f t="shared" si="440"/>
        <v>3.4916459999999998</v>
      </c>
      <c r="FW290" s="1">
        <f t="shared" si="441"/>
        <v>15.207863</v>
      </c>
      <c r="FX290" s="1">
        <f t="shared" si="442"/>
        <v>21.052848999999998</v>
      </c>
      <c r="FY290" s="1">
        <f t="shared" si="443"/>
        <v>19.116150000000001</v>
      </c>
      <c r="FZ290" s="1">
        <f t="shared" si="444"/>
        <v>11.602311</v>
      </c>
      <c r="GA290" s="1">
        <f t="shared" si="445"/>
        <v>1.7863279999999999</v>
      </c>
      <c r="GB290" s="1">
        <f t="shared" si="446"/>
        <v>-5.4537880000000003</v>
      </c>
      <c r="GC290" s="1">
        <f t="shared" si="447"/>
        <v>-9.2629260000000002</v>
      </c>
      <c r="GD290" s="1">
        <f t="shared" si="448"/>
        <v>-17.493857999999999</v>
      </c>
      <c r="GE290" s="1">
        <f t="shared" si="449"/>
        <v>-21.545064</v>
      </c>
      <c r="GF290" s="1">
        <f t="shared" si="450"/>
        <v>-21.365784999999999</v>
      </c>
      <c r="GG290" s="1">
        <f t="shared" si="451"/>
        <v>-21.459534000000001</v>
      </c>
      <c r="GH290" s="1">
        <f t="shared" si="452"/>
        <v>-17.245740999999999</v>
      </c>
      <c r="GI290" s="1">
        <f t="shared" si="453"/>
        <v>-10.796951</v>
      </c>
      <c r="GJ290" s="1">
        <f t="shared" si="454"/>
        <v>-1.6219969999999999</v>
      </c>
      <c r="GK290" s="1">
        <f t="shared" si="455"/>
        <v>-0.93721100000000002</v>
      </c>
      <c r="GL290" s="1">
        <f t="shared" si="456"/>
        <v>7.5054230000000004</v>
      </c>
      <c r="GM290" s="1">
        <f t="shared" si="457"/>
        <v>14.057229</v>
      </c>
      <c r="GN290" s="1">
        <f t="shared" si="458"/>
        <v>20.301148999999999</v>
      </c>
      <c r="GO290" s="1">
        <f t="shared" si="459"/>
        <v>20.063981999999999</v>
      </c>
      <c r="GP290" s="1">
        <f t="shared" si="460"/>
        <v>22.75705</v>
      </c>
      <c r="GQ290" s="1">
        <f t="shared" si="461"/>
        <v>22.254777000000001</v>
      </c>
      <c r="GR290" s="1">
        <f t="shared" si="462"/>
        <v>19.86619</v>
      </c>
      <c r="GS290" s="1">
        <f t="shared" si="463"/>
        <v>18.254999000000002</v>
      </c>
      <c r="GT290" s="1">
        <f t="shared" si="464"/>
        <v>13.747030000000001</v>
      </c>
    </row>
    <row r="291" spans="1:202" ht="14" x14ac:dyDescent="0.3">
      <c r="A291" s="1" t="s">
        <v>490</v>
      </c>
      <c r="B291" s="4">
        <v>24.099829</v>
      </c>
      <c r="C291" s="4">
        <v>22.803474000000001</v>
      </c>
      <c r="D291" s="4">
        <v>19.837192000000002</v>
      </c>
      <c r="E291" s="4">
        <v>19.579507</v>
      </c>
      <c r="F291" s="4">
        <v>15.117962</v>
      </c>
      <c r="G291" s="4">
        <v>9.5907689999999999</v>
      </c>
      <c r="H291" s="4">
        <v>9.155227</v>
      </c>
      <c r="I291" s="4">
        <v>1.7335149999999999</v>
      </c>
      <c r="J291" s="4">
        <v>-5.245044</v>
      </c>
      <c r="K291" s="4">
        <v>-5.7305859999999997</v>
      </c>
      <c r="L291" s="4">
        <v>-13.160603999999999</v>
      </c>
      <c r="M291" s="4">
        <v>-18.269679</v>
      </c>
      <c r="N291" s="4">
        <v>-20.786239999999999</v>
      </c>
      <c r="O291" s="4">
        <v>-21.944756999999999</v>
      </c>
      <c r="P291" s="4">
        <v>-23.367529999999999</v>
      </c>
      <c r="Q291" s="4">
        <v>-22.360716</v>
      </c>
      <c r="R291" s="4">
        <v>-22.187508999999999</v>
      </c>
      <c r="S291" s="4">
        <v>-18.692740000000001</v>
      </c>
      <c r="T291" s="4">
        <v>-14.202131</v>
      </c>
      <c r="U291" s="4">
        <v>-11.777251</v>
      </c>
      <c r="V291" s="4">
        <v>-5.8858540000000001</v>
      </c>
      <c r="W291" s="4">
        <v>2.710693</v>
      </c>
      <c r="X291" s="4">
        <v>10.862539999999999</v>
      </c>
      <c r="Y291" s="4">
        <v>10.425476</v>
      </c>
      <c r="Z291" s="4">
        <v>17.830870000000001</v>
      </c>
      <c r="AA291" s="4">
        <v>21.334848999999998</v>
      </c>
      <c r="AB291" s="4">
        <v>22.494218</v>
      </c>
      <c r="AC291" s="4">
        <v>22.446957999999999</v>
      </c>
      <c r="AD291" s="4">
        <v>19.613423000000001</v>
      </c>
      <c r="AE291" s="4">
        <v>14.114936999999999</v>
      </c>
      <c r="AF291" s="4">
        <v>5.5620089999999998</v>
      </c>
      <c r="AG291" s="4">
        <v>5.9292369999999996</v>
      </c>
      <c r="AH291" s="4">
        <v>-4.6559970000000002</v>
      </c>
      <c r="AI291" s="4">
        <v>-13.216208999999999</v>
      </c>
      <c r="AJ291" s="4">
        <v>-19.727311</v>
      </c>
      <c r="AK291" s="4">
        <v>-21.048518999999999</v>
      </c>
      <c r="AL291" s="4">
        <v>-21.578842000000002</v>
      </c>
      <c r="AM291" s="4">
        <v>-18.125601</v>
      </c>
      <c r="AN291" s="4">
        <v>-9.564819</v>
      </c>
      <c r="AO291" s="4">
        <v>2.6291720000000001</v>
      </c>
      <c r="AP291" s="4">
        <v>14.544794</v>
      </c>
      <c r="AQ291" s="4">
        <v>20.576329000000001</v>
      </c>
      <c r="AR291" s="4">
        <v>17.926812999999999</v>
      </c>
      <c r="AS291" s="4">
        <v>-6.3415400000000002</v>
      </c>
      <c r="AT291" s="4">
        <v>-19.825755999999998</v>
      </c>
      <c r="AU291" s="4">
        <v>-4.1784540000000003</v>
      </c>
      <c r="AV291" s="4">
        <v>17.044557000000001</v>
      </c>
      <c r="AW291" s="4">
        <v>13.529778</v>
      </c>
      <c r="AX291" s="4">
        <v>-7.980524</v>
      </c>
      <c r="AY291" s="4">
        <v>-16.567551999999999</v>
      </c>
      <c r="AZ291" s="4">
        <v>-8.6090719999999994</v>
      </c>
      <c r="BA291" s="4">
        <v>7.1997410000000004</v>
      </c>
      <c r="BB291" s="4">
        <v>14.953506000000001</v>
      </c>
      <c r="BC291" s="4">
        <v>14.270334</v>
      </c>
      <c r="BD291" s="4">
        <v>7.4432109999999998</v>
      </c>
      <c r="BE291" s="4">
        <v>-1.491031</v>
      </c>
      <c r="BF291" s="4">
        <v>-11.070945</v>
      </c>
      <c r="BG291" s="4">
        <v>-14.709572</v>
      </c>
      <c r="BH291" s="4">
        <v>-13.380473</v>
      </c>
      <c r="BI291" s="4">
        <v>-9.2096619999999998</v>
      </c>
      <c r="BJ291" s="4">
        <v>-3.2369729999999999</v>
      </c>
      <c r="BK291" s="4">
        <v>6.6349739999999997</v>
      </c>
      <c r="BL291" s="4">
        <v>11.460048</v>
      </c>
      <c r="BM291" s="4">
        <v>13.738161</v>
      </c>
      <c r="BN291" s="4">
        <v>13.022057999999999</v>
      </c>
      <c r="BO291" s="4">
        <v>9.1207290000000008</v>
      </c>
      <c r="BP291" s="4">
        <v>4.1772660000000004</v>
      </c>
      <c r="BQ291" s="4">
        <v>-0.72030700000000003</v>
      </c>
      <c r="BR291" s="4">
        <v>-7.777425</v>
      </c>
      <c r="BS291" s="4">
        <v>-11.096907</v>
      </c>
      <c r="BT291" s="4">
        <v>-12.913351</v>
      </c>
      <c r="BU291" s="4">
        <v>-12.300159000000001</v>
      </c>
      <c r="BV291" s="4">
        <v>-9.7878249999999998</v>
      </c>
      <c r="BW291" s="4">
        <v>-5.9874239999999999</v>
      </c>
      <c r="BX291" s="4">
        <v>-0.14554400000000001</v>
      </c>
      <c r="BY291" s="4">
        <v>3.8877809999999999</v>
      </c>
      <c r="BZ291" s="4">
        <v>8.8775480000000009</v>
      </c>
      <c r="CA291" s="4">
        <v>11.167294</v>
      </c>
      <c r="CB291" s="4">
        <v>12.255867</v>
      </c>
      <c r="CC291" s="4">
        <v>11.492193</v>
      </c>
      <c r="CD291" s="4">
        <v>9.4402039999999996</v>
      </c>
      <c r="CE291" s="4">
        <v>4.7693940000000001</v>
      </c>
      <c r="CF291" s="4">
        <v>0.88508100000000001</v>
      </c>
      <c r="CG291" s="4">
        <v>-4.7142540000000004</v>
      </c>
      <c r="CH291" s="4">
        <v>-7.5341579999999997</v>
      </c>
      <c r="CI291" s="4">
        <v>-10.279608</v>
      </c>
      <c r="CJ291" s="4">
        <v>-11.315856999999999</v>
      </c>
      <c r="CK291" s="4">
        <v>-11.189838</v>
      </c>
      <c r="CL291" s="4">
        <v>-9.9727920000000001</v>
      </c>
      <c r="CM291" s="4">
        <v>-7.0428139999999999</v>
      </c>
      <c r="CN291" s="4">
        <v>-3.0601880000000001</v>
      </c>
      <c r="CO291" s="4">
        <v>0.24809100000000001</v>
      </c>
      <c r="CP291" s="4">
        <v>4.5165639999999998</v>
      </c>
      <c r="CQ291" s="4">
        <v>7.2483120000000003</v>
      </c>
      <c r="CR291" s="4">
        <v>9.7575079999999996</v>
      </c>
      <c r="CS291" s="4">
        <v>10.628337999999999</v>
      </c>
      <c r="CT291" s="4">
        <v>10.099740000000001</v>
      </c>
      <c r="CU291" s="4">
        <v>7.9291859999999996</v>
      </c>
      <c r="CV291" s="4">
        <v>4.4421109999999997</v>
      </c>
      <c r="CW291" s="4">
        <v>0.24308399999999999</v>
      </c>
      <c r="CX291" s="4">
        <v>-3.2314219999999998</v>
      </c>
      <c r="CY291" s="4">
        <v>-5.8883760000000001</v>
      </c>
      <c r="CZ291" s="4">
        <v>-8.1307939999999999</v>
      </c>
      <c r="DA291" s="4">
        <v>-9.4687909999999995</v>
      </c>
      <c r="DB291" s="4">
        <v>-9.7430140000000005</v>
      </c>
      <c r="DC291" s="4">
        <v>-8.9089390000000002</v>
      </c>
      <c r="DD291" s="4">
        <v>-7.0483799999999999</v>
      </c>
      <c r="DE291" s="4">
        <v>-4.3672449999999996</v>
      </c>
      <c r="DF291" s="4">
        <f t="shared" si="372"/>
        <v>7.0483799999999999</v>
      </c>
      <c r="DG291" s="4">
        <f t="shared" si="373"/>
        <v>8.9089390000000002</v>
      </c>
      <c r="DH291" s="4">
        <f t="shared" si="374"/>
        <v>9.7430140000000005</v>
      </c>
      <c r="DI291" s="4">
        <f t="shared" si="375"/>
        <v>9.4687909999999995</v>
      </c>
      <c r="DJ291" s="4">
        <f t="shared" si="376"/>
        <v>8.1307939999999999</v>
      </c>
      <c r="DK291" s="4">
        <f t="shared" si="377"/>
        <v>5.8883760000000001</v>
      </c>
      <c r="DL291" s="4">
        <f t="shared" si="378"/>
        <v>3.2314219999999998</v>
      </c>
      <c r="DM291" s="4">
        <f t="shared" si="379"/>
        <v>-0.24308399999999999</v>
      </c>
      <c r="DN291" s="4">
        <f t="shared" si="380"/>
        <v>-4.4421109999999997</v>
      </c>
      <c r="DO291" s="4">
        <f t="shared" si="381"/>
        <v>-7.9291859999999996</v>
      </c>
      <c r="DP291" s="4">
        <f t="shared" si="382"/>
        <v>-10.099740000000001</v>
      </c>
      <c r="DQ291" s="4">
        <f t="shared" si="383"/>
        <v>-10.628337999999999</v>
      </c>
      <c r="DR291" s="4">
        <f t="shared" si="384"/>
        <v>-9.7575079999999996</v>
      </c>
      <c r="DS291" s="4">
        <f t="shared" si="385"/>
        <v>-7.2483120000000003</v>
      </c>
      <c r="DT291" s="4">
        <f t="shared" si="386"/>
        <v>-4.5165639999999998</v>
      </c>
      <c r="DU291" s="4">
        <f t="shared" si="387"/>
        <v>-0.24809100000000001</v>
      </c>
      <c r="DV291" s="4">
        <f t="shared" si="388"/>
        <v>3.0601880000000001</v>
      </c>
      <c r="DW291" s="4">
        <f t="shared" si="389"/>
        <v>7.0428139999999999</v>
      </c>
      <c r="DX291" s="1">
        <f t="shared" si="390"/>
        <v>9.9727920000000001</v>
      </c>
      <c r="DY291" s="1">
        <f t="shared" si="391"/>
        <v>11.189838</v>
      </c>
      <c r="DZ291" s="1">
        <f t="shared" si="392"/>
        <v>11.315856999999999</v>
      </c>
      <c r="EA291" s="1">
        <f t="shared" si="393"/>
        <v>10.279608</v>
      </c>
      <c r="EB291" s="1">
        <f t="shared" si="394"/>
        <v>7.5341579999999997</v>
      </c>
      <c r="EC291" s="1">
        <f t="shared" si="395"/>
        <v>4.7142540000000004</v>
      </c>
      <c r="ED291" s="1">
        <f t="shared" si="396"/>
        <v>-0.88508100000000001</v>
      </c>
      <c r="EE291" s="1">
        <f t="shared" si="397"/>
        <v>-4.7693940000000001</v>
      </c>
      <c r="EF291" s="1">
        <f t="shared" si="398"/>
        <v>-9.4402039999999996</v>
      </c>
      <c r="EG291" s="1">
        <f t="shared" si="399"/>
        <v>-11.492193</v>
      </c>
      <c r="EH291" s="1">
        <f t="shared" si="400"/>
        <v>-12.255867</v>
      </c>
      <c r="EI291" s="1">
        <f t="shared" si="401"/>
        <v>-11.167294</v>
      </c>
      <c r="EJ291" s="1">
        <f t="shared" si="402"/>
        <v>-8.8775480000000009</v>
      </c>
      <c r="EK291" s="1">
        <f t="shared" si="403"/>
        <v>-3.8877809999999999</v>
      </c>
      <c r="EL291" s="1">
        <f t="shared" si="404"/>
        <v>0.14554400000000001</v>
      </c>
      <c r="EM291" s="1">
        <f t="shared" si="405"/>
        <v>5.9874239999999999</v>
      </c>
      <c r="EN291" s="1">
        <f t="shared" si="406"/>
        <v>9.7878249999999998</v>
      </c>
      <c r="EO291" s="1">
        <f t="shared" si="407"/>
        <v>12.300159000000001</v>
      </c>
      <c r="EP291" s="1">
        <f t="shared" si="408"/>
        <v>12.913351</v>
      </c>
      <c r="EQ291" s="1">
        <f t="shared" si="409"/>
        <v>11.096907</v>
      </c>
      <c r="ER291" s="1">
        <f t="shared" si="410"/>
        <v>7.777425</v>
      </c>
      <c r="ES291" s="1">
        <f t="shared" si="411"/>
        <v>0.72030700000000003</v>
      </c>
      <c r="ET291" s="1">
        <f t="shared" si="412"/>
        <v>-4.1772660000000004</v>
      </c>
      <c r="EU291" s="1">
        <f t="shared" si="413"/>
        <v>-9.1207290000000008</v>
      </c>
      <c r="EV291" s="1">
        <f t="shared" si="414"/>
        <v>-13.022057999999999</v>
      </c>
      <c r="EW291" s="1">
        <f t="shared" si="415"/>
        <v>-13.738161</v>
      </c>
      <c r="EX291" s="1">
        <f t="shared" si="416"/>
        <v>-14.270334</v>
      </c>
      <c r="EY291" s="1">
        <f t="shared" si="417"/>
        <v>-6.6349739999999997</v>
      </c>
      <c r="EZ291" s="1">
        <f t="shared" si="418"/>
        <v>3.2369729999999999</v>
      </c>
      <c r="FA291" s="1">
        <f t="shared" si="419"/>
        <v>9.2096619999999998</v>
      </c>
      <c r="FB291" s="1">
        <f t="shared" si="420"/>
        <v>13.380473</v>
      </c>
      <c r="FC291" s="1">
        <f t="shared" si="421"/>
        <v>14.709572</v>
      </c>
      <c r="FD291" s="1">
        <f t="shared" si="422"/>
        <v>11.070945</v>
      </c>
      <c r="FE291" s="1">
        <f t="shared" si="423"/>
        <v>1.491031</v>
      </c>
      <c r="FF291" s="1">
        <f t="shared" si="424"/>
        <v>-7.4432109999999998</v>
      </c>
      <c r="FG291" s="1">
        <f t="shared" si="425"/>
        <v>11.070945</v>
      </c>
      <c r="FH291" s="1">
        <f t="shared" si="426"/>
        <v>1.491031</v>
      </c>
      <c r="FI291" s="1">
        <f t="shared" si="427"/>
        <v>-7.4432109999999998</v>
      </c>
      <c r="FJ291" s="1">
        <f t="shared" si="428"/>
        <v>-14.270334</v>
      </c>
      <c r="FK291" s="1">
        <f t="shared" si="429"/>
        <v>-14.953506000000001</v>
      </c>
      <c r="FL291" s="1">
        <f t="shared" si="430"/>
        <v>-7.1997410000000004</v>
      </c>
      <c r="FM291" s="1">
        <f t="shared" si="431"/>
        <v>8.6090719999999994</v>
      </c>
      <c r="FN291" s="1">
        <f t="shared" si="432"/>
        <v>16.567551999999999</v>
      </c>
      <c r="FO291" s="1">
        <f t="shared" si="433"/>
        <v>7.980524</v>
      </c>
      <c r="FP291" s="1">
        <f t="shared" si="434"/>
        <v>-13.529778</v>
      </c>
      <c r="FQ291" s="1">
        <f t="shared" si="435"/>
        <v>-17.044557000000001</v>
      </c>
      <c r="FR291" s="1">
        <f t="shared" si="436"/>
        <v>4.1784540000000003</v>
      </c>
      <c r="FS291" s="1">
        <f t="shared" si="437"/>
        <v>19.825755999999998</v>
      </c>
      <c r="FT291" s="1">
        <f t="shared" si="438"/>
        <v>6.3415400000000002</v>
      </c>
      <c r="FU291" s="1">
        <f t="shared" si="439"/>
        <v>-17.926812999999999</v>
      </c>
      <c r="FV291" s="1">
        <f t="shared" si="440"/>
        <v>-20.576329000000001</v>
      </c>
      <c r="FW291" s="1">
        <f t="shared" si="441"/>
        <v>-14.544794</v>
      </c>
      <c r="FX291" s="1">
        <f t="shared" si="442"/>
        <v>-2.6291720000000001</v>
      </c>
      <c r="FY291" s="1">
        <f t="shared" si="443"/>
        <v>9.564819</v>
      </c>
      <c r="FZ291" s="1">
        <f t="shared" si="444"/>
        <v>18.125601</v>
      </c>
      <c r="GA291" s="1">
        <f t="shared" si="445"/>
        <v>21.578842000000002</v>
      </c>
      <c r="GB291" s="1">
        <f t="shared" si="446"/>
        <v>21.048518999999999</v>
      </c>
      <c r="GC291" s="1">
        <f t="shared" si="447"/>
        <v>19.727311</v>
      </c>
      <c r="GD291" s="1">
        <f t="shared" si="448"/>
        <v>13.216208999999999</v>
      </c>
      <c r="GE291" s="1">
        <f t="shared" si="449"/>
        <v>4.6559970000000002</v>
      </c>
      <c r="GF291" s="1">
        <f t="shared" si="450"/>
        <v>-5.9292369999999996</v>
      </c>
      <c r="GG291" s="1">
        <f t="shared" si="451"/>
        <v>-5.5620089999999998</v>
      </c>
      <c r="GH291" s="1">
        <f t="shared" si="452"/>
        <v>-14.114936999999999</v>
      </c>
      <c r="GI291" s="1">
        <f t="shared" si="453"/>
        <v>-19.613423000000001</v>
      </c>
      <c r="GJ291" s="1">
        <f t="shared" si="454"/>
        <v>-22.446957999999999</v>
      </c>
      <c r="GK291" s="1">
        <f t="shared" si="455"/>
        <v>-22.494218</v>
      </c>
      <c r="GL291" s="1">
        <f t="shared" si="456"/>
        <v>-21.334848999999998</v>
      </c>
      <c r="GM291" s="1">
        <f t="shared" si="457"/>
        <v>-17.830870000000001</v>
      </c>
      <c r="GN291" s="1">
        <f t="shared" si="458"/>
        <v>-10.425476</v>
      </c>
      <c r="GO291" s="1">
        <f t="shared" si="459"/>
        <v>-10.862539999999999</v>
      </c>
      <c r="GP291" s="1">
        <f t="shared" si="460"/>
        <v>-2.710693</v>
      </c>
      <c r="GQ291" s="1">
        <f t="shared" si="461"/>
        <v>5.8858540000000001</v>
      </c>
      <c r="GR291" s="1">
        <f t="shared" si="462"/>
        <v>11.777251</v>
      </c>
      <c r="GS291" s="1">
        <f t="shared" si="463"/>
        <v>14.202131</v>
      </c>
      <c r="GT291" s="1">
        <f t="shared" si="464"/>
        <v>18.692740000000001</v>
      </c>
    </row>
    <row r="292" spans="1:202" ht="14" x14ac:dyDescent="0.3">
      <c r="A292" s="1" t="s">
        <v>491</v>
      </c>
      <c r="B292" s="4">
        <v>-4.4373649999999998</v>
      </c>
      <c r="C292" s="4">
        <v>1.4199440000000001</v>
      </c>
      <c r="D292" s="4">
        <v>7.7443809999999997</v>
      </c>
      <c r="E292" s="4">
        <v>8.1615190000000002</v>
      </c>
      <c r="F292" s="4">
        <v>13.857972999999999</v>
      </c>
      <c r="G292" s="4">
        <v>18.534101</v>
      </c>
      <c r="H292" s="4">
        <v>18.826350000000001</v>
      </c>
      <c r="I292" s="4">
        <v>22.040445999999999</v>
      </c>
      <c r="J292" s="4">
        <v>23.703274</v>
      </c>
      <c r="K292" s="4">
        <v>23.743577999999999</v>
      </c>
      <c r="L292" s="4">
        <v>22.897337</v>
      </c>
      <c r="M292" s="4">
        <v>20.005051999999999</v>
      </c>
      <c r="N292" s="4">
        <v>17.102945999999999</v>
      </c>
      <c r="O292" s="4">
        <v>14.958545000000001</v>
      </c>
      <c r="P292" s="4">
        <v>8.3650780000000005</v>
      </c>
      <c r="Q292" s="4">
        <v>0.94420099999999996</v>
      </c>
      <c r="R292" s="4">
        <v>0.37162200000000001</v>
      </c>
      <c r="S292" s="4">
        <v>-7.0853760000000001</v>
      </c>
      <c r="T292" s="4">
        <v>-12.813027</v>
      </c>
      <c r="U292" s="4">
        <v>-15.122992</v>
      </c>
      <c r="V292" s="4">
        <v>-18.634183</v>
      </c>
      <c r="W292" s="4">
        <v>-22.266604999999998</v>
      </c>
      <c r="X292" s="4">
        <v>-22.749054999999998</v>
      </c>
      <c r="Y292" s="4">
        <v>-22.809899000000001</v>
      </c>
      <c r="Z292" s="4">
        <v>-19.698951000000001</v>
      </c>
      <c r="AA292" s="4">
        <v>-14.864609</v>
      </c>
      <c r="AB292" s="4">
        <v>-7.4001320000000002</v>
      </c>
      <c r="AC292" s="4">
        <v>-6.7426849999999998</v>
      </c>
      <c r="AD292" s="4">
        <v>1.7584040000000001</v>
      </c>
      <c r="AE292" s="4">
        <v>9.9426950000000005</v>
      </c>
      <c r="AF292" s="4">
        <v>17.346647999999998</v>
      </c>
      <c r="AG292" s="4">
        <v>17.108577</v>
      </c>
      <c r="AH292" s="4">
        <v>21.660563</v>
      </c>
      <c r="AI292" s="4">
        <v>21.728062999999999</v>
      </c>
      <c r="AJ292" s="4">
        <v>17.36129</v>
      </c>
      <c r="AK292" s="4">
        <v>14.561875000000001</v>
      </c>
      <c r="AL292" s="4">
        <v>9.3306559999999994</v>
      </c>
      <c r="AM292" s="4">
        <v>-0.96127399999999996</v>
      </c>
      <c r="AN292" s="4">
        <v>-11.825716999999999</v>
      </c>
      <c r="AO292" s="4">
        <v>-19.237259000000002</v>
      </c>
      <c r="AP292" s="4">
        <v>-21.010626999999999</v>
      </c>
      <c r="AQ292" s="4">
        <v>-15.720416</v>
      </c>
      <c r="AR292" s="4">
        <v>-4.2049760000000003</v>
      </c>
      <c r="AS292" s="4">
        <v>17.948647000000001</v>
      </c>
      <c r="AT292" s="4">
        <v>18.174569000000002</v>
      </c>
      <c r="AU292" s="4">
        <v>-1.6154520000000001</v>
      </c>
      <c r="AV292" s="4">
        <v>-19.226254000000001</v>
      </c>
      <c r="AW292" s="4">
        <v>13.908519999999999</v>
      </c>
      <c r="AX292" s="4">
        <v>12.210132</v>
      </c>
      <c r="AY292" s="4">
        <v>14.241756000000001</v>
      </c>
      <c r="AZ292" s="4">
        <v>-2.297517</v>
      </c>
      <c r="BA292" s="4">
        <v>-15.679062</v>
      </c>
      <c r="BB292" s="4">
        <v>-13.517465</v>
      </c>
      <c r="BC292" s="4">
        <v>-3.2494489999999998</v>
      </c>
      <c r="BD292" s="4">
        <v>7.374142</v>
      </c>
      <c r="BE292" s="4">
        <v>14.030039</v>
      </c>
      <c r="BF292" s="4">
        <v>14.540844999999999</v>
      </c>
      <c r="BG292" s="4">
        <v>9.0278340000000004</v>
      </c>
      <c r="BH292" s="4">
        <v>0.58955500000000005</v>
      </c>
      <c r="BI292" s="4">
        <v>-6.6153190000000004</v>
      </c>
      <c r="BJ292" s="4">
        <v>-11.643717000000001</v>
      </c>
      <c r="BK292" s="4">
        <v>-14.411387</v>
      </c>
      <c r="BL292" s="4">
        <v>-12.078847</v>
      </c>
      <c r="BM292" s="4">
        <v>-7.980353</v>
      </c>
      <c r="BN292" s="4">
        <v>-0.1759</v>
      </c>
      <c r="BO292" s="4">
        <v>6.3365200000000002</v>
      </c>
      <c r="BP292" s="4">
        <v>10.673755999999999</v>
      </c>
      <c r="BQ292" s="4">
        <v>13.171042999999999</v>
      </c>
      <c r="BR292" s="4">
        <v>12.94666</v>
      </c>
      <c r="BS292" s="4">
        <v>10.618757</v>
      </c>
      <c r="BT292" s="4">
        <v>6.9161919999999997</v>
      </c>
      <c r="BU292" s="4">
        <v>-0.29328799999999999</v>
      </c>
      <c r="BV292" s="4">
        <v>-4.9887160000000002</v>
      </c>
      <c r="BW292" s="4">
        <v>-8.9565079999999995</v>
      </c>
      <c r="BX292" s="4">
        <v>-12.304945999999999</v>
      </c>
      <c r="BY292" s="4">
        <v>-12.731275</v>
      </c>
      <c r="BZ292" s="4">
        <v>-10.995506000000001</v>
      </c>
      <c r="CA292" s="4">
        <v>-8.3768940000000001</v>
      </c>
      <c r="CB292" s="4">
        <v>-4.8995389999999999</v>
      </c>
      <c r="CC292" s="4">
        <v>0.91266800000000003</v>
      </c>
      <c r="CD292" s="4">
        <v>4.8135579999999996</v>
      </c>
      <c r="CE292" s="4">
        <v>9.3713160000000002</v>
      </c>
      <c r="CF292" s="4">
        <v>11.270115000000001</v>
      </c>
      <c r="CG292" s="4">
        <v>11.752903</v>
      </c>
      <c r="CH292" s="4">
        <v>10.474701</v>
      </c>
      <c r="CI292" s="4">
        <v>7.5842239999999999</v>
      </c>
      <c r="CJ292" s="4">
        <v>4.6892950000000004</v>
      </c>
      <c r="CK292" s="4">
        <v>0.27168500000000001</v>
      </c>
      <c r="CL292" s="4">
        <v>-3.0548160000000002</v>
      </c>
      <c r="CM292" s="4">
        <v>-6.9972200000000004</v>
      </c>
      <c r="CN292" s="4">
        <v>-9.7972059999999992</v>
      </c>
      <c r="CO292" s="4">
        <v>-10.877815999999999</v>
      </c>
      <c r="CP292" s="4">
        <v>-10.774749999999999</v>
      </c>
      <c r="CQ292" s="4">
        <v>-9.5433280000000007</v>
      </c>
      <c r="CR292" s="4">
        <v>-6.5926330000000002</v>
      </c>
      <c r="CS292" s="4">
        <v>-2.6036609999999998</v>
      </c>
      <c r="CT292" s="4">
        <v>0.70962800000000004</v>
      </c>
      <c r="CU292" s="4">
        <v>4.8696630000000001</v>
      </c>
      <c r="CV292" s="4">
        <v>8.1373259999999998</v>
      </c>
      <c r="CW292" s="4">
        <v>9.9511280000000006</v>
      </c>
      <c r="CX292" s="4">
        <v>10.044855999999999</v>
      </c>
      <c r="CY292" s="4">
        <v>9.0636799999999997</v>
      </c>
      <c r="CZ292" s="4">
        <v>7.081194</v>
      </c>
      <c r="DA292" s="4">
        <v>4.3437380000000001</v>
      </c>
      <c r="DB292" s="4">
        <v>1.1461380000000001</v>
      </c>
      <c r="DC292" s="4">
        <v>-2.1549550000000002</v>
      </c>
      <c r="DD292" s="4">
        <v>-5.1785040000000002</v>
      </c>
      <c r="DE292" s="4">
        <v>-7.5623199999999997</v>
      </c>
      <c r="DF292" s="4">
        <f t="shared" si="372"/>
        <v>5.1785040000000002</v>
      </c>
      <c r="DG292" s="4">
        <f t="shared" si="373"/>
        <v>2.1549550000000002</v>
      </c>
      <c r="DH292" s="4">
        <f t="shared" si="374"/>
        <v>-1.1461380000000001</v>
      </c>
      <c r="DI292" s="4">
        <f t="shared" si="375"/>
        <v>-4.3437380000000001</v>
      </c>
      <c r="DJ292" s="4">
        <f t="shared" si="376"/>
        <v>-7.081194</v>
      </c>
      <c r="DK292" s="4">
        <f t="shared" si="377"/>
        <v>-9.0636799999999997</v>
      </c>
      <c r="DL292" s="4">
        <f t="shared" si="378"/>
        <v>-10.044855999999999</v>
      </c>
      <c r="DM292" s="4">
        <f t="shared" si="379"/>
        <v>-9.9511280000000006</v>
      </c>
      <c r="DN292" s="4">
        <f t="shared" si="380"/>
        <v>-8.1373259999999998</v>
      </c>
      <c r="DO292" s="4">
        <f t="shared" si="381"/>
        <v>-4.8696630000000001</v>
      </c>
      <c r="DP292" s="4">
        <f t="shared" si="382"/>
        <v>-0.70962800000000004</v>
      </c>
      <c r="DQ292" s="4">
        <f t="shared" si="383"/>
        <v>2.6036609999999998</v>
      </c>
      <c r="DR292" s="4">
        <f t="shared" si="384"/>
        <v>6.5926330000000002</v>
      </c>
      <c r="DS292" s="4">
        <f t="shared" si="385"/>
        <v>9.5433280000000007</v>
      </c>
      <c r="DT292" s="4">
        <f t="shared" si="386"/>
        <v>10.774749999999999</v>
      </c>
      <c r="DU292" s="4">
        <f t="shared" si="387"/>
        <v>10.877815999999999</v>
      </c>
      <c r="DV292" s="4">
        <f t="shared" si="388"/>
        <v>9.7972059999999992</v>
      </c>
      <c r="DW292" s="4">
        <f t="shared" si="389"/>
        <v>6.9972200000000004</v>
      </c>
      <c r="DX292" s="1">
        <f t="shared" si="390"/>
        <v>3.0548160000000002</v>
      </c>
      <c r="DY292" s="1">
        <f t="shared" si="391"/>
        <v>-0.27168500000000001</v>
      </c>
      <c r="DZ292" s="1">
        <f t="shared" si="392"/>
        <v>-4.6892950000000004</v>
      </c>
      <c r="EA292" s="1">
        <f t="shared" si="393"/>
        <v>-7.5842239999999999</v>
      </c>
      <c r="EB292" s="1">
        <f t="shared" si="394"/>
        <v>-10.474701</v>
      </c>
      <c r="EC292" s="1">
        <f t="shared" si="395"/>
        <v>-11.752903</v>
      </c>
      <c r="ED292" s="1">
        <f t="shared" si="396"/>
        <v>-11.270115000000001</v>
      </c>
      <c r="EE292" s="1">
        <f t="shared" si="397"/>
        <v>-9.3713160000000002</v>
      </c>
      <c r="EF292" s="1">
        <f t="shared" si="398"/>
        <v>-4.8135579999999996</v>
      </c>
      <c r="EG292" s="1">
        <f t="shared" si="399"/>
        <v>-0.91266800000000003</v>
      </c>
      <c r="EH292" s="1">
        <f t="shared" si="400"/>
        <v>4.8995389999999999</v>
      </c>
      <c r="EI292" s="1">
        <f t="shared" si="401"/>
        <v>8.3768940000000001</v>
      </c>
      <c r="EJ292" s="1">
        <f t="shared" si="402"/>
        <v>10.995506000000001</v>
      </c>
      <c r="EK292" s="1">
        <f t="shared" si="403"/>
        <v>12.731275</v>
      </c>
      <c r="EL292" s="1">
        <f t="shared" si="404"/>
        <v>12.304945999999999</v>
      </c>
      <c r="EM292" s="1">
        <f t="shared" si="405"/>
        <v>8.9565079999999995</v>
      </c>
      <c r="EN292" s="1">
        <f t="shared" si="406"/>
        <v>4.9887160000000002</v>
      </c>
      <c r="EO292" s="1">
        <f t="shared" si="407"/>
        <v>0.29328799999999999</v>
      </c>
      <c r="EP292" s="1">
        <f t="shared" si="408"/>
        <v>-6.9161919999999997</v>
      </c>
      <c r="EQ292" s="1">
        <f t="shared" si="409"/>
        <v>-10.618757</v>
      </c>
      <c r="ER292" s="1">
        <f t="shared" si="410"/>
        <v>-12.94666</v>
      </c>
      <c r="ES292" s="1">
        <f t="shared" si="411"/>
        <v>-13.171042999999999</v>
      </c>
      <c r="ET292" s="1">
        <f t="shared" si="412"/>
        <v>-10.673755999999999</v>
      </c>
      <c r="EU292" s="1">
        <f t="shared" si="413"/>
        <v>-6.3365200000000002</v>
      </c>
      <c r="EV292" s="1">
        <f t="shared" si="414"/>
        <v>0.1759</v>
      </c>
      <c r="EW292" s="1">
        <f t="shared" si="415"/>
        <v>7.980353</v>
      </c>
      <c r="EX292" s="1">
        <f t="shared" si="416"/>
        <v>3.2494489999999998</v>
      </c>
      <c r="EY292" s="1">
        <f t="shared" si="417"/>
        <v>14.411387</v>
      </c>
      <c r="EZ292" s="1">
        <f t="shared" si="418"/>
        <v>11.643717000000001</v>
      </c>
      <c r="FA292" s="1">
        <f t="shared" si="419"/>
        <v>6.6153190000000004</v>
      </c>
      <c r="FB292" s="1">
        <f t="shared" si="420"/>
        <v>-0.58955500000000005</v>
      </c>
      <c r="FC292" s="1">
        <f t="shared" si="421"/>
        <v>-9.0278340000000004</v>
      </c>
      <c r="FD292" s="1">
        <f t="shared" si="422"/>
        <v>-14.540844999999999</v>
      </c>
      <c r="FE292" s="1">
        <f t="shared" si="423"/>
        <v>-14.030039</v>
      </c>
      <c r="FF292" s="1">
        <f t="shared" si="424"/>
        <v>-7.374142</v>
      </c>
      <c r="FG292" s="1">
        <f t="shared" si="425"/>
        <v>-14.540844999999999</v>
      </c>
      <c r="FH292" s="1">
        <f t="shared" si="426"/>
        <v>-14.030039</v>
      </c>
      <c r="FI292" s="1">
        <f t="shared" si="427"/>
        <v>-7.374142</v>
      </c>
      <c r="FJ292" s="1">
        <f t="shared" si="428"/>
        <v>3.2494489999999998</v>
      </c>
      <c r="FK292" s="1">
        <f t="shared" si="429"/>
        <v>13.517465</v>
      </c>
      <c r="FL292" s="1">
        <f t="shared" si="430"/>
        <v>15.679062</v>
      </c>
      <c r="FM292" s="1">
        <f t="shared" si="431"/>
        <v>2.297517</v>
      </c>
      <c r="FN292" s="1">
        <f t="shared" si="432"/>
        <v>-14.241756000000001</v>
      </c>
      <c r="FO292" s="1">
        <f t="shared" si="433"/>
        <v>-12.210132</v>
      </c>
      <c r="FP292" s="1">
        <f t="shared" si="434"/>
        <v>-13.908519999999999</v>
      </c>
      <c r="FQ292" s="1">
        <f t="shared" si="435"/>
        <v>19.226254000000001</v>
      </c>
      <c r="FR292" s="1">
        <f t="shared" si="436"/>
        <v>1.6154520000000001</v>
      </c>
      <c r="FS292" s="1">
        <f t="shared" si="437"/>
        <v>-18.174569000000002</v>
      </c>
      <c r="FT292" s="1">
        <f t="shared" si="438"/>
        <v>-17.948647000000001</v>
      </c>
      <c r="FU292" s="1">
        <f t="shared" si="439"/>
        <v>4.2049760000000003</v>
      </c>
      <c r="FV292" s="1">
        <f t="shared" si="440"/>
        <v>15.720416</v>
      </c>
      <c r="FW292" s="1">
        <f t="shared" si="441"/>
        <v>21.010626999999999</v>
      </c>
      <c r="FX292" s="1">
        <f t="shared" si="442"/>
        <v>19.237259000000002</v>
      </c>
      <c r="FY292" s="1">
        <f t="shared" si="443"/>
        <v>11.825716999999999</v>
      </c>
      <c r="FZ292" s="1">
        <f t="shared" si="444"/>
        <v>0.96127399999999996</v>
      </c>
      <c r="GA292" s="1">
        <f t="shared" si="445"/>
        <v>-9.3306559999999994</v>
      </c>
      <c r="GB292" s="1">
        <f t="shared" si="446"/>
        <v>-14.561875000000001</v>
      </c>
      <c r="GC292" s="1">
        <f t="shared" si="447"/>
        <v>-17.36129</v>
      </c>
      <c r="GD292" s="1">
        <f t="shared" si="448"/>
        <v>-21.728062999999999</v>
      </c>
      <c r="GE292" s="1">
        <f t="shared" si="449"/>
        <v>-21.660563</v>
      </c>
      <c r="GF292" s="1">
        <f t="shared" si="450"/>
        <v>-17.108577</v>
      </c>
      <c r="GG292" s="1">
        <f t="shared" si="451"/>
        <v>-17.346647999999998</v>
      </c>
      <c r="GH292" s="1">
        <f t="shared" si="452"/>
        <v>-9.9426950000000005</v>
      </c>
      <c r="GI292" s="1">
        <f t="shared" si="453"/>
        <v>-1.7584040000000001</v>
      </c>
      <c r="GJ292" s="1">
        <f t="shared" si="454"/>
        <v>6.7426849999999998</v>
      </c>
      <c r="GK292" s="1">
        <f t="shared" si="455"/>
        <v>7.4001320000000002</v>
      </c>
      <c r="GL292" s="1">
        <f t="shared" si="456"/>
        <v>14.864609</v>
      </c>
      <c r="GM292" s="1">
        <f t="shared" si="457"/>
        <v>19.698951000000001</v>
      </c>
      <c r="GN292" s="1">
        <f t="shared" si="458"/>
        <v>22.809899000000001</v>
      </c>
      <c r="GO292" s="1">
        <f t="shared" si="459"/>
        <v>22.749054999999998</v>
      </c>
      <c r="GP292" s="1">
        <f t="shared" si="460"/>
        <v>22.266604999999998</v>
      </c>
      <c r="GQ292" s="1">
        <f t="shared" si="461"/>
        <v>18.634183</v>
      </c>
      <c r="GR292" s="1">
        <f t="shared" si="462"/>
        <v>15.122992</v>
      </c>
      <c r="GS292" s="1">
        <f t="shared" si="463"/>
        <v>12.813027</v>
      </c>
      <c r="GT292" s="1">
        <f t="shared" si="464"/>
        <v>7.0853760000000001</v>
      </c>
    </row>
    <row r="293" spans="1:202" ht="14" x14ac:dyDescent="0.3">
      <c r="A293" s="1" t="s">
        <v>492</v>
      </c>
      <c r="B293" s="4">
        <v>23.865722000000002</v>
      </c>
      <c r="C293" s="4">
        <v>24.167442999999999</v>
      </c>
      <c r="D293" s="4">
        <v>22.860472999999999</v>
      </c>
      <c r="E293" s="4">
        <v>22.709606999999998</v>
      </c>
      <c r="F293" s="4">
        <v>19.666933</v>
      </c>
      <c r="G293" s="4">
        <v>15.22559</v>
      </c>
      <c r="H293" s="4">
        <v>14.854099</v>
      </c>
      <c r="I293" s="4">
        <v>9.2625080000000004</v>
      </c>
      <c r="J293" s="4">
        <v>2.4314779999999998</v>
      </c>
      <c r="K293" s="4">
        <v>1.9307909999999999</v>
      </c>
      <c r="L293" s="4">
        <v>-6.2240609999999998</v>
      </c>
      <c r="M293" s="4">
        <v>-12.610213999999999</v>
      </c>
      <c r="N293" s="4">
        <v>-16.253748000000002</v>
      </c>
      <c r="O293" s="4">
        <v>-18.203510000000001</v>
      </c>
      <c r="P293" s="4">
        <v>-21.932503000000001</v>
      </c>
      <c r="Q293" s="4">
        <v>-23.366858000000001</v>
      </c>
      <c r="R293" s="4">
        <v>-23.376346999999999</v>
      </c>
      <c r="S293" s="4">
        <v>-22.187501999999999</v>
      </c>
      <c r="T293" s="4">
        <v>-19.360970999999999</v>
      </c>
      <c r="U293" s="4">
        <v>-17.570817000000002</v>
      </c>
      <c r="V293" s="4">
        <v>-13.688212</v>
      </c>
      <c r="W293" s="4">
        <v>-5.8386969999999998</v>
      </c>
      <c r="X293" s="4">
        <v>2.7710590000000002</v>
      </c>
      <c r="Y293" s="4">
        <v>2.2753030000000001</v>
      </c>
      <c r="Z293" s="4">
        <v>11.494118</v>
      </c>
      <c r="AA293" s="4">
        <v>17.179936999999999</v>
      </c>
      <c r="AB293" s="4">
        <v>21.370191999999999</v>
      </c>
      <c r="AC293" s="4">
        <v>21.578001</v>
      </c>
      <c r="AD293" s="4">
        <v>22.435033000000001</v>
      </c>
      <c r="AE293" s="4">
        <v>20.073073000000001</v>
      </c>
      <c r="AF293" s="4">
        <v>13.987596999999999</v>
      </c>
      <c r="AG293" s="4">
        <v>14.285021</v>
      </c>
      <c r="AH293" s="4">
        <v>4.6658980000000003</v>
      </c>
      <c r="AI293" s="4">
        <v>-3.7744599999999999</v>
      </c>
      <c r="AJ293" s="4">
        <v>-13.385534</v>
      </c>
      <c r="AK293" s="4">
        <v>-16.319962</v>
      </c>
      <c r="AL293" s="4">
        <v>-19.696390000000001</v>
      </c>
      <c r="AM293" s="4">
        <v>-21.641652000000001</v>
      </c>
      <c r="AN293" s="4">
        <v>-17.976600000000001</v>
      </c>
      <c r="AO293" s="4">
        <v>-9.3106659999999994</v>
      </c>
      <c r="AP293" s="4">
        <v>2.9204940000000001</v>
      </c>
      <c r="AQ293" s="4">
        <v>14.003641</v>
      </c>
      <c r="AR293" s="4">
        <v>20.452062999999999</v>
      </c>
      <c r="AS293" s="4">
        <v>9.9813530000000004</v>
      </c>
      <c r="AT293" s="4">
        <v>-8.9883520000000008</v>
      </c>
      <c r="AU293" s="4">
        <v>-19.887567000000001</v>
      </c>
      <c r="AV293" s="4">
        <v>-3.8254779999999999</v>
      </c>
      <c r="AW293" s="4">
        <v>12.798863000000001</v>
      </c>
      <c r="AX293" s="4">
        <v>12.13064</v>
      </c>
      <c r="AY293" s="4">
        <v>-9.0006070000000005</v>
      </c>
      <c r="AZ293" s="4">
        <v>-16.376915</v>
      </c>
      <c r="BA293" s="4">
        <v>-4.1542649999999997</v>
      </c>
      <c r="BB293" s="4">
        <v>8.5552759999999992</v>
      </c>
      <c r="BC293" s="4">
        <v>15.442945999999999</v>
      </c>
      <c r="BD293" s="4">
        <v>13.737665</v>
      </c>
      <c r="BE293" s="4">
        <v>6.3873660000000001</v>
      </c>
      <c r="BF293" s="4">
        <v>-4.4921769999999999</v>
      </c>
      <c r="BG293" s="4">
        <v>-12.040464</v>
      </c>
      <c r="BH293" s="4">
        <v>-14.874039</v>
      </c>
      <c r="BI293" s="4">
        <v>-13.182383</v>
      </c>
      <c r="BJ293" s="4">
        <v>-8.8509630000000001</v>
      </c>
      <c r="BK293" s="4">
        <v>0.818998</v>
      </c>
      <c r="BL293" s="4">
        <v>7.6493799999999998</v>
      </c>
      <c r="BM293" s="4">
        <v>11.729229999999999</v>
      </c>
      <c r="BN293" s="4">
        <v>14.027290000000001</v>
      </c>
      <c r="BO293" s="4">
        <v>12.368198</v>
      </c>
      <c r="BP293" s="4">
        <v>8.7239939999999994</v>
      </c>
      <c r="BQ293" s="4">
        <v>3.672936</v>
      </c>
      <c r="BR293" s="4">
        <v>-3.8984350000000001</v>
      </c>
      <c r="BS293" s="4">
        <v>-8.2091689999999993</v>
      </c>
      <c r="BT293" s="4">
        <v>-11.386841</v>
      </c>
      <c r="BU293" s="4">
        <v>-13.165706999999999</v>
      </c>
      <c r="BV293" s="4">
        <v>-12.079416999999999</v>
      </c>
      <c r="BW293" s="4">
        <v>-9.3791840000000004</v>
      </c>
      <c r="BX293" s="4">
        <v>-3.6239319999999999</v>
      </c>
      <c r="BY293" s="4">
        <v>0.47118599999999999</v>
      </c>
      <c r="BZ293" s="4">
        <v>6.17652</v>
      </c>
      <c r="CA293" s="4">
        <v>9.3091069999999991</v>
      </c>
      <c r="CB293" s="4">
        <v>11.428618</v>
      </c>
      <c r="CC293" s="4">
        <v>12.27102</v>
      </c>
      <c r="CD293" s="4">
        <v>11.227017999999999</v>
      </c>
      <c r="CE293" s="4">
        <v>7.6304030000000003</v>
      </c>
      <c r="CF293" s="4">
        <v>4.1052239999999998</v>
      </c>
      <c r="CG293" s="4">
        <v>-1.613157</v>
      </c>
      <c r="CH293" s="4">
        <v>-5.3717499999999996</v>
      </c>
      <c r="CI293" s="4">
        <v>-8.8648880000000005</v>
      </c>
      <c r="CJ293" s="4">
        <v>-10.596501999999999</v>
      </c>
      <c r="CK293" s="4">
        <v>-11.478187999999999</v>
      </c>
      <c r="CL293" s="4">
        <v>-10.984755</v>
      </c>
      <c r="CM293" s="4">
        <v>-8.8655709999999992</v>
      </c>
      <c r="CN293" s="4">
        <v>-5.3988339999999999</v>
      </c>
      <c r="CO293" s="4">
        <v>-2.2337549999999999</v>
      </c>
      <c r="CP293" s="4">
        <v>2.1930719999999999</v>
      </c>
      <c r="CQ293" s="4">
        <v>5.2932160000000001</v>
      </c>
      <c r="CR293" s="4">
        <v>8.5576519999999991</v>
      </c>
      <c r="CS293" s="4">
        <v>10.369685</v>
      </c>
      <c r="CT293" s="4">
        <v>10.583119999999999</v>
      </c>
      <c r="CU293" s="4">
        <v>9.2962229999999995</v>
      </c>
      <c r="CV293" s="4">
        <v>6.4462869999999999</v>
      </c>
      <c r="CW293" s="4">
        <v>2.5284249999999999</v>
      </c>
      <c r="CX293" s="4">
        <v>-1.520891</v>
      </c>
      <c r="CY293" s="4">
        <v>-4.4053979999999999</v>
      </c>
      <c r="CZ293" s="4">
        <v>-7.0442169999999997</v>
      </c>
      <c r="DA293" s="4">
        <v>-8.8938640000000007</v>
      </c>
      <c r="DB293" s="4">
        <v>-9.7394870000000004</v>
      </c>
      <c r="DC293" s="4">
        <v>-9.4724470000000007</v>
      </c>
      <c r="DD293" s="4">
        <v>-8.1087059999999997</v>
      </c>
      <c r="DE293" s="4">
        <v>-5.7942179999999999</v>
      </c>
      <c r="DF293" s="4">
        <f t="shared" si="372"/>
        <v>8.1087059999999997</v>
      </c>
      <c r="DG293" s="4">
        <f t="shared" si="373"/>
        <v>9.4724470000000007</v>
      </c>
      <c r="DH293" s="4">
        <f t="shared" si="374"/>
        <v>9.7394870000000004</v>
      </c>
      <c r="DI293" s="4">
        <f t="shared" si="375"/>
        <v>8.8938640000000007</v>
      </c>
      <c r="DJ293" s="4">
        <f t="shared" si="376"/>
        <v>7.0442169999999997</v>
      </c>
      <c r="DK293" s="4">
        <f t="shared" si="377"/>
        <v>4.4053979999999999</v>
      </c>
      <c r="DL293" s="4">
        <f t="shared" si="378"/>
        <v>1.520891</v>
      </c>
      <c r="DM293" s="4">
        <f t="shared" si="379"/>
        <v>-2.5284249999999999</v>
      </c>
      <c r="DN293" s="4">
        <f t="shared" si="380"/>
        <v>-6.4462869999999999</v>
      </c>
      <c r="DO293" s="4">
        <f t="shared" si="381"/>
        <v>-9.2962229999999995</v>
      </c>
      <c r="DP293" s="4">
        <f t="shared" si="382"/>
        <v>-10.583119999999999</v>
      </c>
      <c r="DQ293" s="4">
        <f t="shared" si="383"/>
        <v>-10.369685</v>
      </c>
      <c r="DR293" s="4">
        <f t="shared" si="384"/>
        <v>-8.5576519999999991</v>
      </c>
      <c r="DS293" s="4">
        <f t="shared" si="385"/>
        <v>-5.2932160000000001</v>
      </c>
      <c r="DT293" s="4">
        <f t="shared" si="386"/>
        <v>-2.1930719999999999</v>
      </c>
      <c r="DU293" s="4">
        <f t="shared" si="387"/>
        <v>2.2337549999999999</v>
      </c>
      <c r="DV293" s="4">
        <f t="shared" si="388"/>
        <v>5.3988339999999999</v>
      </c>
      <c r="DW293" s="4">
        <f t="shared" si="389"/>
        <v>8.8655709999999992</v>
      </c>
      <c r="DX293" s="1">
        <f t="shared" si="390"/>
        <v>10.984755</v>
      </c>
      <c r="DY293" s="1">
        <f t="shared" si="391"/>
        <v>11.478187999999999</v>
      </c>
      <c r="DZ293" s="1">
        <f t="shared" si="392"/>
        <v>10.596501999999999</v>
      </c>
      <c r="EA293" s="1">
        <f t="shared" si="393"/>
        <v>8.8648880000000005</v>
      </c>
      <c r="EB293" s="1">
        <f t="shared" si="394"/>
        <v>5.3717499999999996</v>
      </c>
      <c r="EC293" s="1">
        <f t="shared" si="395"/>
        <v>1.613157</v>
      </c>
      <c r="ED293" s="1">
        <f t="shared" si="396"/>
        <v>-4.1052239999999998</v>
      </c>
      <c r="EE293" s="1">
        <f t="shared" si="397"/>
        <v>-7.6304030000000003</v>
      </c>
      <c r="EF293" s="1">
        <f t="shared" si="398"/>
        <v>-11.227017999999999</v>
      </c>
      <c r="EG293" s="1">
        <f t="shared" si="399"/>
        <v>-12.27102</v>
      </c>
      <c r="EH293" s="1">
        <f t="shared" si="400"/>
        <v>-11.428618</v>
      </c>
      <c r="EI293" s="1">
        <f t="shared" si="401"/>
        <v>-9.3091069999999991</v>
      </c>
      <c r="EJ293" s="1">
        <f t="shared" si="402"/>
        <v>-6.17652</v>
      </c>
      <c r="EK293" s="1">
        <f t="shared" si="403"/>
        <v>-0.47118599999999999</v>
      </c>
      <c r="EL293" s="1">
        <f t="shared" si="404"/>
        <v>3.6239319999999999</v>
      </c>
      <c r="EM293" s="1">
        <f t="shared" si="405"/>
        <v>9.3791840000000004</v>
      </c>
      <c r="EN293" s="1">
        <f t="shared" si="406"/>
        <v>12.079416999999999</v>
      </c>
      <c r="EO293" s="1">
        <f t="shared" si="407"/>
        <v>13.165706999999999</v>
      </c>
      <c r="EP293" s="1">
        <f t="shared" si="408"/>
        <v>11.386841</v>
      </c>
      <c r="EQ293" s="1">
        <f t="shared" si="409"/>
        <v>8.2091689999999993</v>
      </c>
      <c r="ER293" s="1">
        <f t="shared" si="410"/>
        <v>3.8984350000000001</v>
      </c>
      <c r="ES293" s="1">
        <f t="shared" si="411"/>
        <v>-3.672936</v>
      </c>
      <c r="ET293" s="1">
        <f t="shared" si="412"/>
        <v>-8.7239939999999994</v>
      </c>
      <c r="EU293" s="1">
        <f t="shared" si="413"/>
        <v>-12.368198</v>
      </c>
      <c r="EV293" s="1">
        <f t="shared" si="414"/>
        <v>-14.027290000000001</v>
      </c>
      <c r="EW293" s="1">
        <f t="shared" si="415"/>
        <v>-11.729229999999999</v>
      </c>
      <c r="EX293" s="1">
        <f t="shared" si="416"/>
        <v>-15.442945999999999</v>
      </c>
      <c r="EY293" s="1">
        <f t="shared" si="417"/>
        <v>-0.818998</v>
      </c>
      <c r="EZ293" s="1">
        <f t="shared" si="418"/>
        <v>8.8509630000000001</v>
      </c>
      <c r="FA293" s="1">
        <f t="shared" si="419"/>
        <v>13.182383</v>
      </c>
      <c r="FB293" s="1">
        <f t="shared" si="420"/>
        <v>14.874039</v>
      </c>
      <c r="FC293" s="1">
        <f t="shared" si="421"/>
        <v>12.040464</v>
      </c>
      <c r="FD293" s="1">
        <f t="shared" si="422"/>
        <v>4.4921769999999999</v>
      </c>
      <c r="FE293" s="1">
        <f t="shared" si="423"/>
        <v>-6.3873660000000001</v>
      </c>
      <c r="FF293" s="1">
        <f t="shared" si="424"/>
        <v>-13.737665</v>
      </c>
      <c r="FG293" s="1">
        <f t="shared" si="425"/>
        <v>4.4921769999999999</v>
      </c>
      <c r="FH293" s="1">
        <f t="shared" si="426"/>
        <v>-6.3873660000000001</v>
      </c>
      <c r="FI293" s="1">
        <f t="shared" si="427"/>
        <v>-13.737665</v>
      </c>
      <c r="FJ293" s="1">
        <f t="shared" si="428"/>
        <v>-15.442945999999999</v>
      </c>
      <c r="FK293" s="1">
        <f t="shared" si="429"/>
        <v>-8.5552759999999992</v>
      </c>
      <c r="FL293" s="1">
        <f t="shared" si="430"/>
        <v>4.1542649999999997</v>
      </c>
      <c r="FM293" s="1">
        <f t="shared" si="431"/>
        <v>16.376915</v>
      </c>
      <c r="FN293" s="1">
        <f t="shared" si="432"/>
        <v>9.0006070000000005</v>
      </c>
      <c r="FO293" s="1">
        <f t="shared" si="433"/>
        <v>-12.13064</v>
      </c>
      <c r="FP293" s="1">
        <f t="shared" si="434"/>
        <v>-12.798863000000001</v>
      </c>
      <c r="FQ293" s="1">
        <f t="shared" si="435"/>
        <v>3.8254779999999999</v>
      </c>
      <c r="FR293" s="1">
        <f t="shared" si="436"/>
        <v>19.887567000000001</v>
      </c>
      <c r="FS293" s="1">
        <f t="shared" si="437"/>
        <v>8.9883520000000008</v>
      </c>
      <c r="FT293" s="1">
        <f t="shared" si="438"/>
        <v>-9.9813530000000004</v>
      </c>
      <c r="FU293" s="1">
        <f t="shared" si="439"/>
        <v>-20.452062999999999</v>
      </c>
      <c r="FV293" s="1">
        <f t="shared" si="440"/>
        <v>-14.003641</v>
      </c>
      <c r="FW293" s="1">
        <f t="shared" si="441"/>
        <v>-2.9204940000000001</v>
      </c>
      <c r="FX293" s="1">
        <f t="shared" si="442"/>
        <v>9.3106659999999994</v>
      </c>
      <c r="FY293" s="1">
        <f t="shared" si="443"/>
        <v>17.976600000000001</v>
      </c>
      <c r="FZ293" s="1">
        <f t="shared" si="444"/>
        <v>21.641652000000001</v>
      </c>
      <c r="GA293" s="1">
        <f t="shared" si="445"/>
        <v>19.696390000000001</v>
      </c>
      <c r="GB293" s="1">
        <f t="shared" si="446"/>
        <v>16.319962</v>
      </c>
      <c r="GC293" s="1">
        <f t="shared" si="447"/>
        <v>13.385534</v>
      </c>
      <c r="GD293" s="1">
        <f t="shared" si="448"/>
        <v>3.7744599999999999</v>
      </c>
      <c r="GE293" s="1">
        <f t="shared" si="449"/>
        <v>-4.6658980000000003</v>
      </c>
      <c r="GF293" s="1">
        <f t="shared" si="450"/>
        <v>-14.285021</v>
      </c>
      <c r="GG293" s="1">
        <f t="shared" si="451"/>
        <v>-13.987596999999999</v>
      </c>
      <c r="GH293" s="1">
        <f t="shared" si="452"/>
        <v>-20.073073000000001</v>
      </c>
      <c r="GI293" s="1">
        <f t="shared" si="453"/>
        <v>-22.435033000000001</v>
      </c>
      <c r="GJ293" s="1">
        <f t="shared" si="454"/>
        <v>-21.578001</v>
      </c>
      <c r="GK293" s="1">
        <f t="shared" si="455"/>
        <v>-21.370191999999999</v>
      </c>
      <c r="GL293" s="1">
        <f t="shared" si="456"/>
        <v>-17.179936999999999</v>
      </c>
      <c r="GM293" s="1">
        <f t="shared" si="457"/>
        <v>-11.494118</v>
      </c>
      <c r="GN293" s="1">
        <f t="shared" si="458"/>
        <v>-2.2753030000000001</v>
      </c>
      <c r="GO293" s="1">
        <f t="shared" si="459"/>
        <v>-2.7710590000000002</v>
      </c>
      <c r="GP293" s="1">
        <f t="shared" si="460"/>
        <v>5.8386969999999998</v>
      </c>
      <c r="GQ293" s="1">
        <f t="shared" si="461"/>
        <v>13.688212</v>
      </c>
      <c r="GR293" s="1">
        <f t="shared" si="462"/>
        <v>17.570817000000002</v>
      </c>
      <c r="GS293" s="1">
        <f t="shared" si="463"/>
        <v>19.360970999999999</v>
      </c>
      <c r="GT293" s="1">
        <f t="shared" si="464"/>
        <v>22.187501999999999</v>
      </c>
    </row>
    <row r="294" spans="1:202" ht="14" x14ac:dyDescent="0.3">
      <c r="A294" s="1" t="s">
        <v>493</v>
      </c>
      <c r="B294" s="4">
        <v>-10.78425</v>
      </c>
      <c r="C294" s="4">
        <v>-5.2119749999999998</v>
      </c>
      <c r="D294" s="4">
        <v>1.249536</v>
      </c>
      <c r="E294" s="4">
        <v>1.6933320000000001</v>
      </c>
      <c r="F294" s="4">
        <v>8.0214979999999994</v>
      </c>
      <c r="G294" s="4">
        <v>13.745730999999999</v>
      </c>
      <c r="H294" s="4">
        <v>14.129072000000001</v>
      </c>
      <c r="I294" s="4">
        <v>18.755264</v>
      </c>
      <c r="J294" s="4">
        <v>21.766062000000002</v>
      </c>
      <c r="K294" s="4">
        <v>21.964880999999998</v>
      </c>
      <c r="L294" s="4">
        <v>23.773852000000002</v>
      </c>
      <c r="M294" s="4">
        <v>23.06982</v>
      </c>
      <c r="N294" s="4">
        <v>21.477329000000001</v>
      </c>
      <c r="O294" s="4">
        <v>20.062615000000001</v>
      </c>
      <c r="P294" s="4">
        <v>14.986343</v>
      </c>
      <c r="Q294" s="4">
        <v>8.387435</v>
      </c>
      <c r="R294" s="4">
        <v>7.8458389999999998</v>
      </c>
      <c r="S294" s="4">
        <v>0.37159999999999999</v>
      </c>
      <c r="T294" s="4">
        <v>-5.9827199999999996</v>
      </c>
      <c r="U294" s="4">
        <v>-8.753876</v>
      </c>
      <c r="V294" s="4">
        <v>-13.338466</v>
      </c>
      <c r="W294" s="4">
        <v>-18.662588</v>
      </c>
      <c r="X294" s="4">
        <v>-22.281343</v>
      </c>
      <c r="Y294" s="4">
        <v>-22.155798999999998</v>
      </c>
      <c r="Z294" s="4">
        <v>-22.640276</v>
      </c>
      <c r="AA294" s="4">
        <v>-20.214047999999998</v>
      </c>
      <c r="AB294" s="4">
        <v>-14.779203000000001</v>
      </c>
      <c r="AC294" s="4">
        <v>-14.241179000000001</v>
      </c>
      <c r="AD294" s="4">
        <v>-6.6108000000000002</v>
      </c>
      <c r="AE294" s="4">
        <v>0.78564800000000001</v>
      </c>
      <c r="AF294" s="4">
        <v>10.08788</v>
      </c>
      <c r="AG294" s="4">
        <v>9.7465910000000004</v>
      </c>
      <c r="AH294" s="4">
        <v>17.902191999999999</v>
      </c>
      <c r="AI294" s="4">
        <v>21.462724000000001</v>
      </c>
      <c r="AJ294" s="4">
        <v>21.687387999999999</v>
      </c>
      <c r="AK294" s="4">
        <v>20.533462</v>
      </c>
      <c r="AL294" s="4">
        <v>17.407647999999998</v>
      </c>
      <c r="AM294" s="4">
        <v>9.0963519999999995</v>
      </c>
      <c r="AN294" s="4">
        <v>-1.231044</v>
      </c>
      <c r="AO294" s="4">
        <v>-12.059456000000001</v>
      </c>
      <c r="AP294" s="4">
        <v>-19.361184000000002</v>
      </c>
      <c r="AQ294" s="4">
        <v>-21.110379999999999</v>
      </c>
      <c r="AR294" s="4">
        <v>-16.203793999999998</v>
      </c>
      <c r="AS294" s="4">
        <v>6.8806609999999999</v>
      </c>
      <c r="AT294" s="4">
        <v>19.143307</v>
      </c>
      <c r="AU294" s="4">
        <v>16.384208999999998</v>
      </c>
      <c r="AV294" s="4">
        <v>-1.9793769999999999</v>
      </c>
      <c r="AW294" s="4">
        <v>-19.290804999999999</v>
      </c>
      <c r="AX294" s="4">
        <v>15.313530999999999</v>
      </c>
      <c r="AY294" s="4">
        <v>13.022506999999999</v>
      </c>
      <c r="AZ294" s="4">
        <v>12.461574000000001</v>
      </c>
      <c r="BA294" s="4">
        <v>-7.6920489999999999</v>
      </c>
      <c r="BB294" s="4">
        <v>-15.984750999999999</v>
      </c>
      <c r="BC294" s="4">
        <v>-12.328161</v>
      </c>
      <c r="BD294" s="4">
        <v>-2.0800299999999998</v>
      </c>
      <c r="BE294" s="4">
        <v>8.3839950000000005</v>
      </c>
      <c r="BF294" s="4">
        <v>14.972533</v>
      </c>
      <c r="BG294" s="4">
        <v>13.977536000000001</v>
      </c>
      <c r="BH294" s="4">
        <v>7.3900139999999999</v>
      </c>
      <c r="BI294" s="4">
        <v>0.14712600000000001</v>
      </c>
      <c r="BJ294" s="4">
        <v>-7.0131490000000003</v>
      </c>
      <c r="BK294" s="4">
        <v>-13.574303</v>
      </c>
      <c r="BL294" s="4">
        <v>-14.272168000000001</v>
      </c>
      <c r="BM294" s="4">
        <v>-11.805707999999999</v>
      </c>
      <c r="BN294" s="4">
        <v>-5.3398300000000001</v>
      </c>
      <c r="BO294" s="4">
        <v>1.376023</v>
      </c>
      <c r="BP294" s="4">
        <v>6.7862340000000003</v>
      </c>
      <c r="BQ294" s="4">
        <v>10.991419</v>
      </c>
      <c r="BR294" s="4">
        <v>13.601603000000001</v>
      </c>
      <c r="BS294" s="4">
        <v>12.767232</v>
      </c>
      <c r="BT294" s="4">
        <v>10.25731</v>
      </c>
      <c r="BU294" s="4">
        <v>3.952207</v>
      </c>
      <c r="BV294" s="4">
        <v>-0.87635399999999997</v>
      </c>
      <c r="BW294" s="4">
        <v>-5.5300279999999997</v>
      </c>
      <c r="BX294" s="4">
        <v>-10.921506000000001</v>
      </c>
      <c r="BY294" s="4">
        <v>-12.453156</v>
      </c>
      <c r="BZ294" s="4">
        <v>-12.331894999999999</v>
      </c>
      <c r="CA294" s="4">
        <v>-10.652913</v>
      </c>
      <c r="CB294" s="4">
        <v>-7.8656309999999996</v>
      </c>
      <c r="CC294" s="4">
        <v>-2.4686210000000002</v>
      </c>
      <c r="CD294" s="4">
        <v>1.593675</v>
      </c>
      <c r="CE294" s="4">
        <v>6.9899500000000003</v>
      </c>
      <c r="CF294" s="4">
        <v>9.7922510000000003</v>
      </c>
      <c r="CG294" s="4">
        <v>11.823029</v>
      </c>
      <c r="CH294" s="4">
        <v>11.612736999999999</v>
      </c>
      <c r="CI294" s="4">
        <v>9.4197679999999995</v>
      </c>
      <c r="CJ294" s="4">
        <v>6.971679</v>
      </c>
      <c r="CK294" s="4">
        <v>2.8406760000000002</v>
      </c>
      <c r="CL294" s="4">
        <v>-0.52986200000000006</v>
      </c>
      <c r="CM294" s="4">
        <v>-4.8689879999999999</v>
      </c>
      <c r="CN294" s="4">
        <v>-8.3911630000000006</v>
      </c>
      <c r="CO294" s="4">
        <v>-10.160663</v>
      </c>
      <c r="CP294" s="4">
        <v>-11.05331</v>
      </c>
      <c r="CQ294" s="4">
        <v>-10.542211999999999</v>
      </c>
      <c r="CR294" s="4">
        <v>-8.3827010000000008</v>
      </c>
      <c r="CS294" s="4">
        <v>-4.8792010000000001</v>
      </c>
      <c r="CT294" s="4">
        <v>-1.679001</v>
      </c>
      <c r="CU294" s="4">
        <v>2.688377</v>
      </c>
      <c r="CV294" s="4">
        <v>6.5320910000000003</v>
      </c>
      <c r="CW294" s="4">
        <v>9.1903640000000006</v>
      </c>
      <c r="CX294" s="4">
        <v>10.191694</v>
      </c>
      <c r="CY294" s="4">
        <v>9.7378</v>
      </c>
      <c r="CZ294" s="4">
        <v>8.2383640000000007</v>
      </c>
      <c r="DA294" s="4">
        <v>5.8537569999999999</v>
      </c>
      <c r="DB294" s="4">
        <v>2.837993</v>
      </c>
      <c r="DC294" s="4">
        <v>-0.47511599999999998</v>
      </c>
      <c r="DD294" s="4">
        <v>-3.7057660000000001</v>
      </c>
      <c r="DE294" s="4">
        <v>-6.4699929999999997</v>
      </c>
      <c r="DF294" s="4">
        <f t="shared" si="372"/>
        <v>3.7057660000000001</v>
      </c>
      <c r="DG294" s="4">
        <f t="shared" si="373"/>
        <v>0.47511599999999998</v>
      </c>
      <c r="DH294" s="4">
        <f t="shared" si="374"/>
        <v>-2.837993</v>
      </c>
      <c r="DI294" s="4">
        <f t="shared" si="375"/>
        <v>-5.8537569999999999</v>
      </c>
      <c r="DJ294" s="4">
        <f t="shared" si="376"/>
        <v>-8.2383640000000007</v>
      </c>
      <c r="DK294" s="4">
        <f t="shared" si="377"/>
        <v>-9.7378</v>
      </c>
      <c r="DL294" s="4">
        <f t="shared" si="378"/>
        <v>-10.191694</v>
      </c>
      <c r="DM294" s="4">
        <f t="shared" si="379"/>
        <v>-9.1903640000000006</v>
      </c>
      <c r="DN294" s="4">
        <f t="shared" si="380"/>
        <v>-6.5320910000000003</v>
      </c>
      <c r="DO294" s="4">
        <f t="shared" si="381"/>
        <v>-2.688377</v>
      </c>
      <c r="DP294" s="4">
        <f t="shared" si="382"/>
        <v>1.679001</v>
      </c>
      <c r="DQ294" s="4">
        <f t="shared" si="383"/>
        <v>4.8792010000000001</v>
      </c>
      <c r="DR294" s="4">
        <f t="shared" si="384"/>
        <v>8.3827010000000008</v>
      </c>
      <c r="DS294" s="4">
        <f t="shared" si="385"/>
        <v>10.542211999999999</v>
      </c>
      <c r="DT294" s="4">
        <f t="shared" si="386"/>
        <v>11.05331</v>
      </c>
      <c r="DU294" s="4">
        <f t="shared" si="387"/>
        <v>10.160663</v>
      </c>
      <c r="DV294" s="4">
        <f t="shared" si="388"/>
        <v>8.3911630000000006</v>
      </c>
      <c r="DW294" s="4">
        <f t="shared" si="389"/>
        <v>4.8689879999999999</v>
      </c>
      <c r="DX294" s="1">
        <f t="shared" si="390"/>
        <v>0.52986200000000006</v>
      </c>
      <c r="DY294" s="1">
        <f t="shared" si="391"/>
        <v>-2.8406760000000002</v>
      </c>
      <c r="DZ294" s="1">
        <f t="shared" si="392"/>
        <v>-6.971679</v>
      </c>
      <c r="EA294" s="1">
        <f t="shared" si="393"/>
        <v>-9.4197679999999995</v>
      </c>
      <c r="EB294" s="1">
        <f t="shared" si="394"/>
        <v>-11.612736999999999</v>
      </c>
      <c r="EC294" s="1">
        <f t="shared" si="395"/>
        <v>-11.823029</v>
      </c>
      <c r="ED294" s="1">
        <f t="shared" si="396"/>
        <v>-9.7922510000000003</v>
      </c>
      <c r="EE294" s="1">
        <f t="shared" si="397"/>
        <v>-6.9899500000000003</v>
      </c>
      <c r="EF294" s="1">
        <f t="shared" si="398"/>
        <v>-1.593675</v>
      </c>
      <c r="EG294" s="1">
        <f t="shared" si="399"/>
        <v>2.4686210000000002</v>
      </c>
      <c r="EH294" s="1">
        <f t="shared" si="400"/>
        <v>7.8656309999999996</v>
      </c>
      <c r="EI294" s="1">
        <f t="shared" si="401"/>
        <v>10.652913</v>
      </c>
      <c r="EJ294" s="1">
        <f t="shared" si="402"/>
        <v>12.331894999999999</v>
      </c>
      <c r="EK294" s="1">
        <f t="shared" si="403"/>
        <v>12.453156</v>
      </c>
      <c r="EL294" s="1">
        <f t="shared" si="404"/>
        <v>10.921506000000001</v>
      </c>
      <c r="EM294" s="1">
        <f t="shared" si="405"/>
        <v>5.5300279999999997</v>
      </c>
      <c r="EN294" s="1">
        <f t="shared" si="406"/>
        <v>0.87635399999999997</v>
      </c>
      <c r="EO294" s="1">
        <f t="shared" si="407"/>
        <v>-3.952207</v>
      </c>
      <c r="EP294" s="1">
        <f t="shared" si="408"/>
        <v>-10.25731</v>
      </c>
      <c r="EQ294" s="1">
        <f t="shared" si="409"/>
        <v>-12.767232</v>
      </c>
      <c r="ER294" s="1">
        <f t="shared" si="410"/>
        <v>-13.601603000000001</v>
      </c>
      <c r="ES294" s="1">
        <f t="shared" si="411"/>
        <v>-10.991419</v>
      </c>
      <c r="ET294" s="1">
        <f t="shared" si="412"/>
        <v>-6.7862340000000003</v>
      </c>
      <c r="EU294" s="1">
        <f t="shared" si="413"/>
        <v>-1.376023</v>
      </c>
      <c r="EV294" s="1">
        <f t="shared" si="414"/>
        <v>5.3398300000000001</v>
      </c>
      <c r="EW294" s="1">
        <f t="shared" si="415"/>
        <v>11.805707999999999</v>
      </c>
      <c r="EX294" s="1">
        <f t="shared" si="416"/>
        <v>12.328161</v>
      </c>
      <c r="EY294" s="1">
        <f t="shared" si="417"/>
        <v>13.574303</v>
      </c>
      <c r="EZ294" s="1">
        <f t="shared" si="418"/>
        <v>7.0131490000000003</v>
      </c>
      <c r="FA294" s="1">
        <f t="shared" si="419"/>
        <v>-0.14712600000000001</v>
      </c>
      <c r="FB294" s="1">
        <f t="shared" si="420"/>
        <v>-7.3900139999999999</v>
      </c>
      <c r="FC294" s="1">
        <f t="shared" si="421"/>
        <v>-13.977536000000001</v>
      </c>
      <c r="FD294" s="1">
        <f t="shared" si="422"/>
        <v>-14.972533</v>
      </c>
      <c r="FE294" s="1">
        <f t="shared" si="423"/>
        <v>-8.3839950000000005</v>
      </c>
      <c r="FF294" s="1">
        <f t="shared" si="424"/>
        <v>2.0800299999999998</v>
      </c>
      <c r="FG294" s="1">
        <f t="shared" si="425"/>
        <v>-14.972533</v>
      </c>
      <c r="FH294" s="1">
        <f t="shared" si="426"/>
        <v>-8.3839950000000005</v>
      </c>
      <c r="FI294" s="1">
        <f t="shared" si="427"/>
        <v>2.0800299999999998</v>
      </c>
      <c r="FJ294" s="1">
        <f t="shared" si="428"/>
        <v>12.328161</v>
      </c>
      <c r="FK294" s="1">
        <f t="shared" si="429"/>
        <v>15.984750999999999</v>
      </c>
      <c r="FL294" s="1">
        <f t="shared" si="430"/>
        <v>7.6920489999999999</v>
      </c>
      <c r="FM294" s="1">
        <f t="shared" si="431"/>
        <v>-12.461574000000001</v>
      </c>
      <c r="FN294" s="1">
        <f t="shared" si="432"/>
        <v>-13.022506999999999</v>
      </c>
      <c r="FO294" s="1">
        <f t="shared" si="433"/>
        <v>-15.313530999999999</v>
      </c>
      <c r="FP294" s="1">
        <f t="shared" si="434"/>
        <v>19.290804999999999</v>
      </c>
      <c r="FQ294" s="1">
        <f t="shared" si="435"/>
        <v>1.9793769999999999</v>
      </c>
      <c r="FR294" s="1">
        <f t="shared" si="436"/>
        <v>-16.384208999999998</v>
      </c>
      <c r="FS294" s="1">
        <f t="shared" si="437"/>
        <v>-19.143307</v>
      </c>
      <c r="FT294" s="1">
        <f t="shared" si="438"/>
        <v>-6.8806609999999999</v>
      </c>
      <c r="FU294" s="1">
        <f t="shared" si="439"/>
        <v>16.203793999999998</v>
      </c>
      <c r="FV294" s="1">
        <f t="shared" si="440"/>
        <v>21.110379999999999</v>
      </c>
      <c r="FW294" s="1">
        <f t="shared" si="441"/>
        <v>19.361184000000002</v>
      </c>
      <c r="FX294" s="1">
        <f t="shared" si="442"/>
        <v>12.059456000000001</v>
      </c>
      <c r="FY294" s="1">
        <f t="shared" si="443"/>
        <v>1.231044</v>
      </c>
      <c r="FZ294" s="1">
        <f t="shared" si="444"/>
        <v>-9.0963519999999995</v>
      </c>
      <c r="GA294" s="1">
        <f t="shared" si="445"/>
        <v>-17.407647999999998</v>
      </c>
      <c r="GB294" s="1">
        <f t="shared" si="446"/>
        <v>-20.533462</v>
      </c>
      <c r="GC294" s="1">
        <f t="shared" si="447"/>
        <v>-21.687387999999999</v>
      </c>
      <c r="GD294" s="1">
        <f t="shared" si="448"/>
        <v>-21.462724000000001</v>
      </c>
      <c r="GE294" s="1">
        <f t="shared" si="449"/>
        <v>-17.902191999999999</v>
      </c>
      <c r="GF294" s="1">
        <f t="shared" si="450"/>
        <v>-9.7465910000000004</v>
      </c>
      <c r="GG294" s="1">
        <f t="shared" si="451"/>
        <v>-10.08788</v>
      </c>
      <c r="GH294" s="1">
        <f t="shared" si="452"/>
        <v>-0.78564800000000001</v>
      </c>
      <c r="GI294" s="1">
        <f t="shared" si="453"/>
        <v>6.6108000000000002</v>
      </c>
      <c r="GJ294" s="1">
        <f t="shared" si="454"/>
        <v>14.241179000000001</v>
      </c>
      <c r="GK294" s="1">
        <f t="shared" si="455"/>
        <v>14.779203000000001</v>
      </c>
      <c r="GL294" s="1">
        <f t="shared" si="456"/>
        <v>20.214047999999998</v>
      </c>
      <c r="GM294" s="1">
        <f t="shared" si="457"/>
        <v>22.640276</v>
      </c>
      <c r="GN294" s="1">
        <f t="shared" si="458"/>
        <v>22.155798999999998</v>
      </c>
      <c r="GO294" s="1">
        <f t="shared" si="459"/>
        <v>22.281343</v>
      </c>
      <c r="GP294" s="1">
        <f t="shared" si="460"/>
        <v>18.662588</v>
      </c>
      <c r="GQ294" s="1">
        <f t="shared" si="461"/>
        <v>13.338466</v>
      </c>
      <c r="GR294" s="1">
        <f t="shared" si="462"/>
        <v>8.753876</v>
      </c>
      <c r="GS294" s="1">
        <f t="shared" si="463"/>
        <v>5.9827199999999996</v>
      </c>
      <c r="GT294" s="1">
        <f t="shared" si="464"/>
        <v>-0.37159999999999999</v>
      </c>
    </row>
    <row r="295" spans="1:202" ht="14" x14ac:dyDescent="0.3">
      <c r="A295" s="1" t="s">
        <v>494</v>
      </c>
      <c r="B295" s="4">
        <v>21.830729000000002</v>
      </c>
      <c r="C295" s="4">
        <v>23.717608999999999</v>
      </c>
      <c r="D295" s="4">
        <v>24.178764000000001</v>
      </c>
      <c r="E295" s="4">
        <v>24.146756</v>
      </c>
      <c r="F295" s="4">
        <v>22.761216000000001</v>
      </c>
      <c r="G295" s="4">
        <v>19.747437000000001</v>
      </c>
      <c r="H295" s="4">
        <v>19.468415</v>
      </c>
      <c r="I295" s="4">
        <v>14.945855999999999</v>
      </c>
      <c r="J295" s="4">
        <v>9.9092900000000004</v>
      </c>
      <c r="K295" s="4">
        <v>9.4459890000000009</v>
      </c>
      <c r="L295" s="4">
        <v>1.4183220000000001</v>
      </c>
      <c r="M295" s="4">
        <v>-5.582973</v>
      </c>
      <c r="N295" s="4">
        <v>-9.9788069999999998</v>
      </c>
      <c r="O295" s="4">
        <v>-12.52073</v>
      </c>
      <c r="P295" s="4">
        <v>-18.181163000000002</v>
      </c>
      <c r="Q295" s="4">
        <v>-21.924257000000001</v>
      </c>
      <c r="R295" s="4">
        <v>-22.116823</v>
      </c>
      <c r="S295" s="4">
        <v>-23.376346999999999</v>
      </c>
      <c r="T295" s="4">
        <v>-22.523736</v>
      </c>
      <c r="U295" s="4">
        <v>-21.561375999999999</v>
      </c>
      <c r="V295" s="4">
        <v>-18.993663000000002</v>
      </c>
      <c r="W295" s="4">
        <v>-13.648491</v>
      </c>
      <c r="X295" s="4">
        <v>-5.7793359999999998</v>
      </c>
      <c r="Y295" s="4">
        <v>-6.2650610000000002</v>
      </c>
      <c r="Z295" s="4">
        <v>3.4956619999999998</v>
      </c>
      <c r="AA295" s="4">
        <v>10.588644</v>
      </c>
      <c r="AB295" s="4">
        <v>17.251714</v>
      </c>
      <c r="AC295" s="4">
        <v>17.687864000000001</v>
      </c>
      <c r="AD295" s="4">
        <v>21.617049999999999</v>
      </c>
      <c r="AE295" s="4">
        <v>22.501846</v>
      </c>
      <c r="AF295" s="4">
        <v>19.998293</v>
      </c>
      <c r="AG295" s="4">
        <v>20.171966000000001</v>
      </c>
      <c r="AH295" s="4">
        <v>13.250324000000001</v>
      </c>
      <c r="AI295" s="4">
        <v>5.5490360000000001</v>
      </c>
      <c r="AJ295" s="4">
        <v>-3.9869089999999998</v>
      </c>
      <c r="AK295" s="4">
        <v>-7.8996649999999997</v>
      </c>
      <c r="AL295" s="4">
        <v>-13.326711</v>
      </c>
      <c r="AM295" s="4">
        <v>-19.802175999999999</v>
      </c>
      <c r="AN295" s="4">
        <v>-21.624601999999999</v>
      </c>
      <c r="AO295" s="4">
        <v>-17.816338999999999</v>
      </c>
      <c r="AP295" s="4">
        <v>-9.0412800000000004</v>
      </c>
      <c r="AQ295" s="4">
        <v>2.1758009999999999</v>
      </c>
      <c r="AR295" s="4">
        <v>13.456066</v>
      </c>
      <c r="AS295" s="4">
        <v>19.558463</v>
      </c>
      <c r="AT295" s="4">
        <v>7.3308070000000001</v>
      </c>
      <c r="AU295" s="4">
        <v>-11.867042</v>
      </c>
      <c r="AV295" s="4">
        <v>-19.849663</v>
      </c>
      <c r="AW295" s="4">
        <v>-3.4561709999999999</v>
      </c>
      <c r="AX295" s="4">
        <v>11.023975999999999</v>
      </c>
      <c r="AY295" s="4">
        <v>11.224774999999999</v>
      </c>
      <c r="AZ295" s="4">
        <v>-11.268795000000001</v>
      </c>
      <c r="BA295" s="4">
        <v>-14.533211</v>
      </c>
      <c r="BB295" s="4">
        <v>-2.591685</v>
      </c>
      <c r="BC295" s="4">
        <v>10.141870000000001</v>
      </c>
      <c r="BD295" s="4">
        <v>15.622953000000001</v>
      </c>
      <c r="BE295" s="4">
        <v>13.121349</v>
      </c>
      <c r="BF295" s="4">
        <v>3.4326140000000001</v>
      </c>
      <c r="BG295" s="4">
        <v>-5.9496669999999998</v>
      </c>
      <c r="BH295" s="4">
        <v>-13.069621</v>
      </c>
      <c r="BI295" s="4">
        <v>-14.876948000000001</v>
      </c>
      <c r="BJ295" s="4">
        <v>-12.965657999999999</v>
      </c>
      <c r="BK295" s="4">
        <v>-5.237368</v>
      </c>
      <c r="BL295" s="4">
        <v>2.004515</v>
      </c>
      <c r="BM295" s="4">
        <v>8.0483060000000002</v>
      </c>
      <c r="BN295" s="4">
        <v>13.08201</v>
      </c>
      <c r="BO295" s="4">
        <v>13.930566000000001</v>
      </c>
      <c r="BP295" s="4">
        <v>12.115767</v>
      </c>
      <c r="BQ295" s="4">
        <v>8.3030419999999996</v>
      </c>
      <c r="BR295" s="4">
        <v>0.44248700000000002</v>
      </c>
      <c r="BS295" s="4">
        <v>-4.4175149999999999</v>
      </c>
      <c r="BT295" s="4">
        <v>-8.6389929999999993</v>
      </c>
      <c r="BU295" s="4">
        <v>-12.654076</v>
      </c>
      <c r="BV295" s="4">
        <v>-13.127746999999999</v>
      </c>
      <c r="BW295" s="4">
        <v>-11.827738</v>
      </c>
      <c r="BX295" s="4">
        <v>-6.8687459999999998</v>
      </c>
      <c r="BY295" s="4">
        <v>-3.0211990000000002</v>
      </c>
      <c r="BZ295" s="4">
        <v>2.9760979999999999</v>
      </c>
      <c r="CA295" s="4">
        <v>6.7243149999999998</v>
      </c>
      <c r="CB295" s="4">
        <v>9.7265899999999998</v>
      </c>
      <c r="CC295" s="4">
        <v>12.130682</v>
      </c>
      <c r="CD295" s="4">
        <v>12.186048</v>
      </c>
      <c r="CE295" s="4">
        <v>9.9493259999999992</v>
      </c>
      <c r="CF295" s="4">
        <v>7.0548289999999998</v>
      </c>
      <c r="CG295" s="4">
        <v>1.6492009999999999</v>
      </c>
      <c r="CH295" s="4">
        <v>-2.340233</v>
      </c>
      <c r="CI295" s="4">
        <v>-6.985614</v>
      </c>
      <c r="CJ295" s="4">
        <v>-9.3319659999999995</v>
      </c>
      <c r="CK295" s="4">
        <v>-11.18726</v>
      </c>
      <c r="CL295" s="4">
        <v>-11.450234999999999</v>
      </c>
      <c r="CM295" s="4">
        <v>-10.258227</v>
      </c>
      <c r="CN295" s="4">
        <v>-7.4891069999999997</v>
      </c>
      <c r="CO295" s="4">
        <v>-4.6296020000000002</v>
      </c>
      <c r="CP295" s="4">
        <v>-0.26759500000000003</v>
      </c>
      <c r="CQ295" s="4">
        <v>3.0475240000000001</v>
      </c>
      <c r="CR295" s="4">
        <v>6.9098119999999996</v>
      </c>
      <c r="CS295" s="4">
        <v>9.5816630000000007</v>
      </c>
      <c r="CT295" s="4">
        <v>10.534803999999999</v>
      </c>
      <c r="CU295" s="4">
        <v>10.207224999999999</v>
      </c>
      <c r="CV295" s="4">
        <v>8.1467869999999998</v>
      </c>
      <c r="CW295" s="4">
        <v>4.712631</v>
      </c>
      <c r="CX295" s="4">
        <v>0.76306099999999999</v>
      </c>
      <c r="CY295" s="4">
        <v>-2.7730190000000001</v>
      </c>
      <c r="CZ295" s="4">
        <v>-5.7307730000000001</v>
      </c>
      <c r="DA295" s="4">
        <v>-8.0400220000000004</v>
      </c>
      <c r="DB295" s="4">
        <v>-9.4365220000000001</v>
      </c>
      <c r="DC295" s="4">
        <v>-9.7502569999999995</v>
      </c>
      <c r="DD295" s="4">
        <v>-8.9302100000000006</v>
      </c>
      <c r="DE295" s="4">
        <v>-7.057283</v>
      </c>
      <c r="DF295" s="4">
        <f t="shared" si="372"/>
        <v>8.9302100000000006</v>
      </c>
      <c r="DG295" s="4">
        <f t="shared" si="373"/>
        <v>9.7502569999999995</v>
      </c>
      <c r="DH295" s="4">
        <f t="shared" si="374"/>
        <v>9.4365220000000001</v>
      </c>
      <c r="DI295" s="4">
        <f t="shared" si="375"/>
        <v>8.0400220000000004</v>
      </c>
      <c r="DJ295" s="4">
        <f t="shared" si="376"/>
        <v>5.7307730000000001</v>
      </c>
      <c r="DK295" s="4">
        <f t="shared" si="377"/>
        <v>2.7730190000000001</v>
      </c>
      <c r="DL295" s="4">
        <f t="shared" si="378"/>
        <v>-0.76306099999999999</v>
      </c>
      <c r="DM295" s="4">
        <f t="shared" si="379"/>
        <v>-4.712631</v>
      </c>
      <c r="DN295" s="4">
        <f t="shared" si="380"/>
        <v>-8.1467869999999998</v>
      </c>
      <c r="DO295" s="4">
        <f t="shared" si="381"/>
        <v>-10.207224999999999</v>
      </c>
      <c r="DP295" s="4">
        <f t="shared" si="382"/>
        <v>-10.534803999999999</v>
      </c>
      <c r="DQ295" s="4">
        <f t="shared" si="383"/>
        <v>-9.5816630000000007</v>
      </c>
      <c r="DR295" s="4">
        <f t="shared" si="384"/>
        <v>-6.9098119999999996</v>
      </c>
      <c r="DS295" s="4">
        <f t="shared" si="385"/>
        <v>-3.0475240000000001</v>
      </c>
      <c r="DT295" s="4">
        <f t="shared" si="386"/>
        <v>0.26759500000000003</v>
      </c>
      <c r="DU295" s="4">
        <f t="shared" si="387"/>
        <v>4.6296020000000002</v>
      </c>
      <c r="DV295" s="4">
        <f t="shared" si="388"/>
        <v>7.4891069999999997</v>
      </c>
      <c r="DW295" s="4">
        <f t="shared" si="389"/>
        <v>10.258227</v>
      </c>
      <c r="DX295" s="1">
        <f t="shared" si="390"/>
        <v>11.450234999999999</v>
      </c>
      <c r="DY295" s="1">
        <f t="shared" si="391"/>
        <v>11.18726</v>
      </c>
      <c r="DZ295" s="1">
        <f t="shared" si="392"/>
        <v>9.3319659999999995</v>
      </c>
      <c r="EA295" s="1">
        <f t="shared" si="393"/>
        <v>6.985614</v>
      </c>
      <c r="EB295" s="1">
        <f t="shared" si="394"/>
        <v>2.340233</v>
      </c>
      <c r="EC295" s="1">
        <f t="shared" si="395"/>
        <v>-1.6492009999999999</v>
      </c>
      <c r="ED295" s="1">
        <f t="shared" si="396"/>
        <v>-7.0548289999999998</v>
      </c>
      <c r="EE295" s="1">
        <f t="shared" si="397"/>
        <v>-9.9493259999999992</v>
      </c>
      <c r="EF295" s="1">
        <f t="shared" si="398"/>
        <v>-12.186048</v>
      </c>
      <c r="EG295" s="1">
        <f t="shared" si="399"/>
        <v>-12.130682</v>
      </c>
      <c r="EH295" s="1">
        <f t="shared" si="400"/>
        <v>-9.7265899999999998</v>
      </c>
      <c r="EI295" s="1">
        <f t="shared" si="401"/>
        <v>-6.7243149999999998</v>
      </c>
      <c r="EJ295" s="1">
        <f t="shared" si="402"/>
        <v>-2.9760979999999999</v>
      </c>
      <c r="EK295" s="1">
        <f t="shared" si="403"/>
        <v>3.0211990000000002</v>
      </c>
      <c r="EL295" s="1">
        <f t="shared" si="404"/>
        <v>6.8687459999999998</v>
      </c>
      <c r="EM295" s="1">
        <f t="shared" si="405"/>
        <v>11.827738</v>
      </c>
      <c r="EN295" s="1">
        <f t="shared" si="406"/>
        <v>13.127746999999999</v>
      </c>
      <c r="EO295" s="1">
        <f t="shared" si="407"/>
        <v>12.654076</v>
      </c>
      <c r="EP295" s="1">
        <f t="shared" si="408"/>
        <v>8.6389929999999993</v>
      </c>
      <c r="EQ295" s="1">
        <f t="shared" si="409"/>
        <v>4.4175149999999999</v>
      </c>
      <c r="ER295" s="1">
        <f t="shared" si="410"/>
        <v>-0.44248700000000002</v>
      </c>
      <c r="ES295" s="1">
        <f t="shared" si="411"/>
        <v>-8.3030419999999996</v>
      </c>
      <c r="ET295" s="1">
        <f t="shared" si="412"/>
        <v>-12.115767</v>
      </c>
      <c r="EU295" s="1">
        <f t="shared" si="413"/>
        <v>-13.930566000000001</v>
      </c>
      <c r="EV295" s="1">
        <f t="shared" si="414"/>
        <v>-13.08201</v>
      </c>
      <c r="EW295" s="1">
        <f t="shared" si="415"/>
        <v>-8.0483060000000002</v>
      </c>
      <c r="EX295" s="1">
        <f t="shared" si="416"/>
        <v>-10.141870000000001</v>
      </c>
      <c r="EY295" s="1">
        <f t="shared" si="417"/>
        <v>5.237368</v>
      </c>
      <c r="EZ295" s="1">
        <f t="shared" si="418"/>
        <v>12.965657999999999</v>
      </c>
      <c r="FA295" s="1">
        <f t="shared" si="419"/>
        <v>14.876948000000001</v>
      </c>
      <c r="FB295" s="1">
        <f t="shared" si="420"/>
        <v>13.069621</v>
      </c>
      <c r="FC295" s="1">
        <f t="shared" si="421"/>
        <v>5.9496669999999998</v>
      </c>
      <c r="FD295" s="1">
        <f t="shared" si="422"/>
        <v>-3.4326140000000001</v>
      </c>
      <c r="FE295" s="1">
        <f t="shared" si="423"/>
        <v>-13.121349</v>
      </c>
      <c r="FF295" s="1">
        <f t="shared" si="424"/>
        <v>-15.622953000000001</v>
      </c>
      <c r="FG295" s="1">
        <f t="shared" si="425"/>
        <v>-3.4326140000000001</v>
      </c>
      <c r="FH295" s="1">
        <f t="shared" si="426"/>
        <v>-13.121349</v>
      </c>
      <c r="FI295" s="1">
        <f t="shared" si="427"/>
        <v>-15.622953000000001</v>
      </c>
      <c r="FJ295" s="1">
        <f t="shared" si="428"/>
        <v>-10.141870000000001</v>
      </c>
      <c r="FK295" s="1">
        <f t="shared" si="429"/>
        <v>2.591685</v>
      </c>
      <c r="FL295" s="1">
        <f t="shared" si="430"/>
        <v>14.533211</v>
      </c>
      <c r="FM295" s="1">
        <f t="shared" si="431"/>
        <v>11.268795000000001</v>
      </c>
      <c r="FN295" s="1">
        <f t="shared" si="432"/>
        <v>-11.224774999999999</v>
      </c>
      <c r="FO295" s="1">
        <f t="shared" si="433"/>
        <v>-11.023975999999999</v>
      </c>
      <c r="FP295" s="1">
        <f t="shared" si="434"/>
        <v>3.4561709999999999</v>
      </c>
      <c r="FQ295" s="1">
        <f t="shared" si="435"/>
        <v>19.849663</v>
      </c>
      <c r="FR295" s="1">
        <f t="shared" si="436"/>
        <v>11.867042</v>
      </c>
      <c r="FS295" s="1">
        <f t="shared" si="437"/>
        <v>-7.3308070000000001</v>
      </c>
      <c r="FT295" s="1">
        <f t="shared" si="438"/>
        <v>-19.558463</v>
      </c>
      <c r="FU295" s="1">
        <f t="shared" si="439"/>
        <v>-13.456066</v>
      </c>
      <c r="FV295" s="1">
        <f t="shared" si="440"/>
        <v>-2.1758009999999999</v>
      </c>
      <c r="FW295" s="1">
        <f t="shared" si="441"/>
        <v>9.0412800000000004</v>
      </c>
      <c r="FX295" s="1">
        <f t="shared" si="442"/>
        <v>17.816338999999999</v>
      </c>
      <c r="FY295" s="1">
        <f t="shared" si="443"/>
        <v>21.624601999999999</v>
      </c>
      <c r="FZ295" s="1">
        <f t="shared" si="444"/>
        <v>19.802175999999999</v>
      </c>
      <c r="GA295" s="1">
        <f t="shared" si="445"/>
        <v>13.326711</v>
      </c>
      <c r="GB295" s="1">
        <f t="shared" si="446"/>
        <v>7.8996649999999997</v>
      </c>
      <c r="GC295" s="1">
        <f t="shared" si="447"/>
        <v>3.9869089999999998</v>
      </c>
      <c r="GD295" s="1">
        <f t="shared" si="448"/>
        <v>-5.5490360000000001</v>
      </c>
      <c r="GE295" s="1">
        <f t="shared" si="449"/>
        <v>-13.250324000000001</v>
      </c>
      <c r="GF295" s="1">
        <f t="shared" si="450"/>
        <v>-20.171966000000001</v>
      </c>
      <c r="GG295" s="1">
        <f t="shared" si="451"/>
        <v>-19.998293</v>
      </c>
      <c r="GH295" s="1">
        <f t="shared" si="452"/>
        <v>-22.501846</v>
      </c>
      <c r="GI295" s="1">
        <f t="shared" si="453"/>
        <v>-21.617049999999999</v>
      </c>
      <c r="GJ295" s="1">
        <f t="shared" si="454"/>
        <v>-17.687864000000001</v>
      </c>
      <c r="GK295" s="1">
        <f t="shared" si="455"/>
        <v>-17.251714</v>
      </c>
      <c r="GL295" s="1">
        <f t="shared" si="456"/>
        <v>-10.588644</v>
      </c>
      <c r="GM295" s="1">
        <f t="shared" si="457"/>
        <v>-3.4956619999999998</v>
      </c>
      <c r="GN295" s="1">
        <f t="shared" si="458"/>
        <v>6.2650610000000002</v>
      </c>
      <c r="GO295" s="1">
        <f t="shared" si="459"/>
        <v>5.7793359999999998</v>
      </c>
      <c r="GP295" s="1">
        <f t="shared" si="460"/>
        <v>13.648491</v>
      </c>
      <c r="GQ295" s="1">
        <f t="shared" si="461"/>
        <v>18.993663000000002</v>
      </c>
      <c r="GR295" s="1">
        <f t="shared" si="462"/>
        <v>21.561375999999999</v>
      </c>
      <c r="GS295" s="1">
        <f t="shared" si="463"/>
        <v>22.523736</v>
      </c>
      <c r="GT295" s="1">
        <f t="shared" si="464"/>
        <v>23.376346999999999</v>
      </c>
    </row>
    <row r="296" spans="1:202" ht="14" x14ac:dyDescent="0.3">
      <c r="A296" s="1" t="s">
        <v>495</v>
      </c>
      <c r="B296" s="4">
        <v>-16.356932</v>
      </c>
      <c r="C296" s="4">
        <v>-11.491683</v>
      </c>
      <c r="D296" s="4">
        <v>-5.3795659999999996</v>
      </c>
      <c r="E296" s="4">
        <v>-4.942418</v>
      </c>
      <c r="F296" s="4">
        <v>1.5440990000000001</v>
      </c>
      <c r="G296" s="4">
        <v>7.8912100000000001</v>
      </c>
      <c r="H296" s="4">
        <v>8.3372949999999992</v>
      </c>
      <c r="I296" s="4">
        <v>14.035448000000001</v>
      </c>
      <c r="J296" s="4">
        <v>18.314170000000001</v>
      </c>
      <c r="K296" s="4">
        <v>18.632327</v>
      </c>
      <c r="L296" s="4">
        <v>22.157935999999999</v>
      </c>
      <c r="M296" s="4">
        <v>23.732420999999999</v>
      </c>
      <c r="N296" s="4">
        <v>23.626729999999998</v>
      </c>
      <c r="O296" s="4">
        <v>23.095889</v>
      </c>
      <c r="P296" s="4">
        <v>20.081892</v>
      </c>
      <c r="Q296" s="4">
        <v>15.004966</v>
      </c>
      <c r="R296" s="4">
        <v>14.551532999999999</v>
      </c>
      <c r="S296" s="4">
        <v>7.8458189999999997</v>
      </c>
      <c r="T296" s="4">
        <v>1.528243</v>
      </c>
      <c r="U296" s="4">
        <v>-1.416212</v>
      </c>
      <c r="V296" s="4">
        <v>-6.600276</v>
      </c>
      <c r="W296" s="4">
        <v>-13.378219</v>
      </c>
      <c r="X296" s="4">
        <v>-18.698202999999999</v>
      </c>
      <c r="Y296" s="4">
        <v>-18.402156999999999</v>
      </c>
      <c r="Z296" s="4">
        <v>-22.446290000000001</v>
      </c>
      <c r="AA296" s="4">
        <v>-22.788530000000002</v>
      </c>
      <c r="AB296" s="4">
        <v>-20.160634000000002</v>
      </c>
      <c r="AC296" s="4">
        <v>-19.818258</v>
      </c>
      <c r="AD296" s="4">
        <v>-14.132279</v>
      </c>
      <c r="AE296" s="4">
        <v>-7.5446020000000003</v>
      </c>
      <c r="AF296" s="4">
        <v>0.94958799999999999</v>
      </c>
      <c r="AG296" s="4">
        <v>0.56508700000000001</v>
      </c>
      <c r="AH296" s="4">
        <v>10.902203999999999</v>
      </c>
      <c r="AI296" s="4">
        <v>17.354946999999999</v>
      </c>
      <c r="AJ296" s="4">
        <v>21.513541</v>
      </c>
      <c r="AK296" s="4">
        <v>22.000851000000001</v>
      </c>
      <c r="AL296" s="4">
        <v>21.701789999999999</v>
      </c>
      <c r="AM296" s="4">
        <v>17.246734</v>
      </c>
      <c r="AN296" s="4">
        <v>8.8471890000000002</v>
      </c>
      <c r="AO296" s="4">
        <v>-1.515496</v>
      </c>
      <c r="AP296" s="4">
        <v>-12.303335000000001</v>
      </c>
      <c r="AQ296" s="4">
        <v>-19.037488</v>
      </c>
      <c r="AR296" s="4">
        <v>-21.182497999999999</v>
      </c>
      <c r="AS296" s="4">
        <v>-6.9105920000000003</v>
      </c>
      <c r="AT296" s="4">
        <v>8.6343259999999997</v>
      </c>
      <c r="AU296" s="4">
        <v>19.840188999999999</v>
      </c>
      <c r="AV296" s="4">
        <v>16.159877000000002</v>
      </c>
      <c r="AW296" s="4">
        <v>-2.3580199999999998</v>
      </c>
      <c r="AX296" s="4">
        <v>-19.186119999999999</v>
      </c>
      <c r="AY296" s="4">
        <v>-17.421154000000001</v>
      </c>
      <c r="AZ296" s="4">
        <v>15.118017</v>
      </c>
      <c r="BA296" s="4">
        <v>7.0833779999999997</v>
      </c>
      <c r="BB296" s="4">
        <v>-9.0661179999999995</v>
      </c>
      <c r="BC296" s="4">
        <v>-16.149082</v>
      </c>
      <c r="BD296" s="4">
        <v>-11.51858</v>
      </c>
      <c r="BE296" s="4">
        <v>-0.88769200000000004</v>
      </c>
      <c r="BF296" s="4">
        <v>10.806407999999999</v>
      </c>
      <c r="BG296" s="4">
        <v>15.218127000000001</v>
      </c>
      <c r="BH296" s="4">
        <v>13.067893</v>
      </c>
      <c r="BI296" s="4">
        <v>6.994542</v>
      </c>
      <c r="BJ296" s="4">
        <v>-0.30972499999999997</v>
      </c>
      <c r="BK296" s="4">
        <v>-10.287910999999999</v>
      </c>
      <c r="BL296" s="4">
        <v>-13.939337</v>
      </c>
      <c r="BM296" s="4">
        <v>-14.187207000000001</v>
      </c>
      <c r="BN296" s="4">
        <v>-9.8304189999999991</v>
      </c>
      <c r="BO296" s="4">
        <v>-3.8496860000000002</v>
      </c>
      <c r="BP296" s="4">
        <v>1.8906829999999999</v>
      </c>
      <c r="BQ296" s="4">
        <v>7.2393549999999998</v>
      </c>
      <c r="BR296" s="4">
        <v>12.830652000000001</v>
      </c>
      <c r="BS296" s="4">
        <v>13.597358</v>
      </c>
      <c r="BT296" s="4">
        <v>12.560677</v>
      </c>
      <c r="BU296" s="4">
        <v>7.8375130000000004</v>
      </c>
      <c r="BV296" s="4">
        <v>3.3837920000000001</v>
      </c>
      <c r="BW296" s="4">
        <v>-1.4736929999999999</v>
      </c>
      <c r="BX296" s="4">
        <v>-8.2121130000000004</v>
      </c>
      <c r="BY296" s="4">
        <v>-11.229661</v>
      </c>
      <c r="BZ296" s="4">
        <v>-12.751028</v>
      </c>
      <c r="CA296" s="4">
        <v>-12.149938000000001</v>
      </c>
      <c r="CB296" s="4">
        <v>-10.272046</v>
      </c>
      <c r="CC296" s="4">
        <v>-5.7039910000000003</v>
      </c>
      <c r="CD296" s="4">
        <v>-1.7860389999999999</v>
      </c>
      <c r="CE296" s="4">
        <v>4.0502289999999999</v>
      </c>
      <c r="CF296" s="4">
        <v>7.5548820000000001</v>
      </c>
      <c r="CG296" s="4">
        <v>10.999077</v>
      </c>
      <c r="CH296" s="4">
        <v>11.886063</v>
      </c>
      <c r="CI296" s="4">
        <v>10.796625000000001</v>
      </c>
      <c r="CJ296" s="4">
        <v>8.9243699999999997</v>
      </c>
      <c r="CK296" s="4">
        <v>5.2927920000000004</v>
      </c>
      <c r="CL296" s="4">
        <v>2.0489380000000001</v>
      </c>
      <c r="CM296" s="4">
        <v>-2.4707599999999998</v>
      </c>
      <c r="CN296" s="4">
        <v>-6.5440180000000003</v>
      </c>
      <c r="CO296" s="4">
        <v>-8.9200309999999998</v>
      </c>
      <c r="CP296" s="4">
        <v>-10.773996</v>
      </c>
      <c r="CQ296" s="4">
        <v>-11.017188000000001</v>
      </c>
      <c r="CR296" s="4">
        <v>-9.7674599999999998</v>
      </c>
      <c r="CS296" s="4">
        <v>-6.9329770000000002</v>
      </c>
      <c r="CT296" s="4">
        <v>-4.0098149999999997</v>
      </c>
      <c r="CU296" s="4">
        <v>0.34529700000000002</v>
      </c>
      <c r="CV296" s="4">
        <v>4.5763689999999997</v>
      </c>
      <c r="CW296" s="4">
        <v>7.9539020000000002</v>
      </c>
      <c r="CX296" s="4">
        <v>9.8227220000000006</v>
      </c>
      <c r="CY296" s="4">
        <v>10.171822000000001</v>
      </c>
      <c r="CZ296" s="4">
        <v>9.1532929999999997</v>
      </c>
      <c r="DA296" s="4">
        <v>7.1982920000000004</v>
      </c>
      <c r="DB296" s="4">
        <v>4.4589449999999999</v>
      </c>
      <c r="DC296" s="4">
        <v>1.2357039999999999</v>
      </c>
      <c r="DD296" s="4">
        <v>-2.1046</v>
      </c>
      <c r="DE296" s="4">
        <v>-5.1678750000000004</v>
      </c>
      <c r="DF296" s="4">
        <f t="shared" si="372"/>
        <v>2.1046</v>
      </c>
      <c r="DG296" s="4">
        <f t="shared" si="373"/>
        <v>-1.2357039999999999</v>
      </c>
      <c r="DH296" s="4">
        <f t="shared" si="374"/>
        <v>-4.4589449999999999</v>
      </c>
      <c r="DI296" s="4">
        <f t="shared" si="375"/>
        <v>-7.1982920000000004</v>
      </c>
      <c r="DJ296" s="4">
        <f t="shared" si="376"/>
        <v>-9.1532929999999997</v>
      </c>
      <c r="DK296" s="4">
        <f t="shared" si="377"/>
        <v>-10.171822000000001</v>
      </c>
      <c r="DL296" s="4">
        <f t="shared" si="378"/>
        <v>-9.8227220000000006</v>
      </c>
      <c r="DM296" s="4">
        <f t="shared" si="379"/>
        <v>-7.9539020000000002</v>
      </c>
      <c r="DN296" s="4">
        <f t="shared" si="380"/>
        <v>-4.5763689999999997</v>
      </c>
      <c r="DO296" s="4">
        <f t="shared" si="381"/>
        <v>-0.34529700000000002</v>
      </c>
      <c r="DP296" s="4">
        <f t="shared" si="382"/>
        <v>4.0098149999999997</v>
      </c>
      <c r="DQ296" s="4">
        <f t="shared" si="383"/>
        <v>6.9329770000000002</v>
      </c>
      <c r="DR296" s="4">
        <f t="shared" si="384"/>
        <v>9.7674599999999998</v>
      </c>
      <c r="DS296" s="4">
        <f t="shared" si="385"/>
        <v>11.017188000000001</v>
      </c>
      <c r="DT296" s="4">
        <f t="shared" si="386"/>
        <v>10.773996</v>
      </c>
      <c r="DU296" s="4">
        <f t="shared" si="387"/>
        <v>8.9200309999999998</v>
      </c>
      <c r="DV296" s="4">
        <f t="shared" si="388"/>
        <v>6.5440180000000003</v>
      </c>
      <c r="DW296" s="4">
        <f t="shared" si="389"/>
        <v>2.4707599999999998</v>
      </c>
      <c r="DX296" s="1">
        <f t="shared" si="390"/>
        <v>-2.0489380000000001</v>
      </c>
      <c r="DY296" s="1">
        <f t="shared" si="391"/>
        <v>-5.2927920000000004</v>
      </c>
      <c r="DZ296" s="1">
        <f t="shared" si="392"/>
        <v>-8.9243699999999997</v>
      </c>
      <c r="EA296" s="1">
        <f t="shared" si="393"/>
        <v>-10.796625000000001</v>
      </c>
      <c r="EB296" s="1">
        <f t="shared" si="394"/>
        <v>-11.886063</v>
      </c>
      <c r="EC296" s="1">
        <f t="shared" si="395"/>
        <v>-10.999077</v>
      </c>
      <c r="ED296" s="1">
        <f t="shared" si="396"/>
        <v>-7.5548820000000001</v>
      </c>
      <c r="EE296" s="1">
        <f t="shared" si="397"/>
        <v>-4.0502289999999999</v>
      </c>
      <c r="EF296" s="1">
        <f t="shared" si="398"/>
        <v>1.7860389999999999</v>
      </c>
      <c r="EG296" s="1">
        <f t="shared" si="399"/>
        <v>5.7039910000000003</v>
      </c>
      <c r="EH296" s="1">
        <f t="shared" si="400"/>
        <v>10.272046</v>
      </c>
      <c r="EI296" s="1">
        <f t="shared" si="401"/>
        <v>12.149938000000001</v>
      </c>
      <c r="EJ296" s="1">
        <f t="shared" si="402"/>
        <v>12.751028</v>
      </c>
      <c r="EK296" s="1">
        <f t="shared" si="403"/>
        <v>11.229661</v>
      </c>
      <c r="EL296" s="1">
        <f t="shared" si="404"/>
        <v>8.2121130000000004</v>
      </c>
      <c r="EM296" s="1">
        <f t="shared" si="405"/>
        <v>1.4736929999999999</v>
      </c>
      <c r="EN296" s="1">
        <f t="shared" si="406"/>
        <v>-3.3837920000000001</v>
      </c>
      <c r="EO296" s="1">
        <f t="shared" si="407"/>
        <v>-7.8375130000000004</v>
      </c>
      <c r="EP296" s="1">
        <f t="shared" si="408"/>
        <v>-12.560677</v>
      </c>
      <c r="EQ296" s="1">
        <f t="shared" si="409"/>
        <v>-13.597358</v>
      </c>
      <c r="ER296" s="1">
        <f t="shared" si="410"/>
        <v>-12.830652000000001</v>
      </c>
      <c r="ES296" s="1">
        <f t="shared" si="411"/>
        <v>-7.2393549999999998</v>
      </c>
      <c r="ET296" s="1">
        <f t="shared" si="412"/>
        <v>-1.8906829999999999</v>
      </c>
      <c r="EU296" s="1">
        <f t="shared" si="413"/>
        <v>3.8496860000000002</v>
      </c>
      <c r="EV296" s="1">
        <f t="shared" si="414"/>
        <v>9.8304189999999991</v>
      </c>
      <c r="EW296" s="1">
        <f t="shared" si="415"/>
        <v>14.187207000000001</v>
      </c>
      <c r="EX296" s="1">
        <f t="shared" si="416"/>
        <v>16.149082</v>
      </c>
      <c r="EY296" s="1">
        <f t="shared" si="417"/>
        <v>10.287910999999999</v>
      </c>
      <c r="EZ296" s="1">
        <f t="shared" si="418"/>
        <v>0.30972499999999997</v>
      </c>
      <c r="FA296" s="1">
        <f t="shared" si="419"/>
        <v>-6.994542</v>
      </c>
      <c r="FB296" s="1">
        <f t="shared" si="420"/>
        <v>-13.067893</v>
      </c>
      <c r="FC296" s="1">
        <f t="shared" si="421"/>
        <v>-15.218127000000001</v>
      </c>
      <c r="FD296" s="1">
        <f t="shared" si="422"/>
        <v>-10.806407999999999</v>
      </c>
      <c r="FE296" s="1">
        <f t="shared" si="423"/>
        <v>0.88769200000000004</v>
      </c>
      <c r="FF296" s="1">
        <f t="shared" si="424"/>
        <v>11.51858</v>
      </c>
      <c r="FG296" s="1">
        <f t="shared" si="425"/>
        <v>-10.806407999999999</v>
      </c>
      <c r="FH296" s="1">
        <f t="shared" si="426"/>
        <v>0.88769200000000004</v>
      </c>
      <c r="FI296" s="1">
        <f t="shared" si="427"/>
        <v>11.51858</v>
      </c>
      <c r="FJ296" s="1">
        <f t="shared" si="428"/>
        <v>16.149082</v>
      </c>
      <c r="FK296" s="1">
        <f t="shared" si="429"/>
        <v>9.0661179999999995</v>
      </c>
      <c r="FL296" s="1">
        <f t="shared" si="430"/>
        <v>-7.0833779999999997</v>
      </c>
      <c r="FM296" s="1">
        <f t="shared" si="431"/>
        <v>-15.118017</v>
      </c>
      <c r="FN296" s="1">
        <f t="shared" si="432"/>
        <v>17.421154000000001</v>
      </c>
      <c r="FO296" s="1">
        <f t="shared" si="433"/>
        <v>19.186119999999999</v>
      </c>
      <c r="FP296" s="1">
        <f t="shared" si="434"/>
        <v>2.3580199999999998</v>
      </c>
      <c r="FQ296" s="1">
        <f t="shared" si="435"/>
        <v>-16.159877000000002</v>
      </c>
      <c r="FR296" s="1">
        <f t="shared" si="436"/>
        <v>-19.840188999999999</v>
      </c>
      <c r="FS296" s="1">
        <f t="shared" si="437"/>
        <v>-8.6343259999999997</v>
      </c>
      <c r="FT296" s="1">
        <f t="shared" si="438"/>
        <v>6.9105920000000003</v>
      </c>
      <c r="FU296" s="1">
        <f t="shared" si="439"/>
        <v>21.182497999999999</v>
      </c>
      <c r="FV296" s="1">
        <f t="shared" si="440"/>
        <v>19.037488</v>
      </c>
      <c r="FW296" s="1">
        <f t="shared" si="441"/>
        <v>12.303335000000001</v>
      </c>
      <c r="FX296" s="1">
        <f t="shared" si="442"/>
        <v>1.515496</v>
      </c>
      <c r="FY296" s="1">
        <f t="shared" si="443"/>
        <v>-8.8471890000000002</v>
      </c>
      <c r="FZ296" s="1">
        <f t="shared" si="444"/>
        <v>-17.246734</v>
      </c>
      <c r="GA296" s="1">
        <f t="shared" si="445"/>
        <v>-21.701789999999999</v>
      </c>
      <c r="GB296" s="1">
        <f t="shared" si="446"/>
        <v>-22.000851000000001</v>
      </c>
      <c r="GC296" s="1">
        <f t="shared" si="447"/>
        <v>-21.513541</v>
      </c>
      <c r="GD296" s="1">
        <f t="shared" si="448"/>
        <v>-17.354946999999999</v>
      </c>
      <c r="GE296" s="1">
        <f t="shared" si="449"/>
        <v>-10.902203999999999</v>
      </c>
      <c r="GF296" s="1">
        <f t="shared" si="450"/>
        <v>-0.56508700000000001</v>
      </c>
      <c r="GG296" s="1">
        <f t="shared" si="451"/>
        <v>-0.94958799999999999</v>
      </c>
      <c r="GH296" s="1">
        <f t="shared" si="452"/>
        <v>7.5446020000000003</v>
      </c>
      <c r="GI296" s="1">
        <f t="shared" si="453"/>
        <v>14.132279</v>
      </c>
      <c r="GJ296" s="1">
        <f t="shared" si="454"/>
        <v>19.818258</v>
      </c>
      <c r="GK296" s="1">
        <f t="shared" si="455"/>
        <v>20.160634000000002</v>
      </c>
      <c r="GL296" s="1">
        <f t="shared" si="456"/>
        <v>22.788530000000002</v>
      </c>
      <c r="GM296" s="1">
        <f t="shared" si="457"/>
        <v>22.446290000000001</v>
      </c>
      <c r="GN296" s="1">
        <f t="shared" si="458"/>
        <v>18.402156999999999</v>
      </c>
      <c r="GO296" s="1">
        <f t="shared" si="459"/>
        <v>18.698202999999999</v>
      </c>
      <c r="GP296" s="1">
        <f t="shared" si="460"/>
        <v>13.378219</v>
      </c>
      <c r="GQ296" s="1">
        <f t="shared" si="461"/>
        <v>6.600276</v>
      </c>
      <c r="GR296" s="1">
        <f t="shared" si="462"/>
        <v>1.416212</v>
      </c>
      <c r="GS296" s="1">
        <f t="shared" si="463"/>
        <v>-1.528243</v>
      </c>
      <c r="GT296" s="1">
        <f t="shared" si="464"/>
        <v>-7.8458189999999997</v>
      </c>
    </row>
    <row r="297" spans="1:202" ht="14" x14ac:dyDescent="0.3">
      <c r="A297" s="1" t="s">
        <v>496</v>
      </c>
      <c r="B297" s="4">
        <v>18.137267000000001</v>
      </c>
      <c r="C297" s="4">
        <v>21.476731999999998</v>
      </c>
      <c r="D297" s="4">
        <v>23.682116000000001</v>
      </c>
      <c r="E297" s="4">
        <v>23.772113000000001</v>
      </c>
      <c r="F297" s="4">
        <v>24.158435000000001</v>
      </c>
      <c r="G297" s="4">
        <v>22.808357000000001</v>
      </c>
      <c r="H297" s="4">
        <v>22.643421</v>
      </c>
      <c r="I297" s="4">
        <v>19.537631999999999</v>
      </c>
      <c r="J297" s="4">
        <v>15.495517</v>
      </c>
      <c r="K297" s="4">
        <v>15.102404999999999</v>
      </c>
      <c r="L297" s="4">
        <v>8.9682639999999996</v>
      </c>
      <c r="M297" s="4">
        <v>2.0833780000000002</v>
      </c>
      <c r="N297" s="4">
        <v>-2.6081720000000002</v>
      </c>
      <c r="O297" s="4">
        <v>-5.4794080000000003</v>
      </c>
      <c r="P297" s="4">
        <v>-12.490563</v>
      </c>
      <c r="Q297" s="4">
        <v>-18.166152</v>
      </c>
      <c r="R297" s="4">
        <v>-18.522925999999998</v>
      </c>
      <c r="S297" s="4">
        <v>-22.11683</v>
      </c>
      <c r="T297" s="4">
        <v>-23.342714999999998</v>
      </c>
      <c r="U297" s="4">
        <v>-23.315614</v>
      </c>
      <c r="V297" s="4">
        <v>-22.342779</v>
      </c>
      <c r="W297" s="4">
        <v>-18.964984999999999</v>
      </c>
      <c r="X297" s="4">
        <v>-13.598436</v>
      </c>
      <c r="Y297" s="4">
        <v>-14.006197</v>
      </c>
      <c r="Z297" s="4">
        <v>-5.0620919999999998</v>
      </c>
      <c r="AA297" s="4">
        <v>2.4598520000000001</v>
      </c>
      <c r="AB297" s="4">
        <v>10.687156</v>
      </c>
      <c r="AC297" s="4">
        <v>11.292771</v>
      </c>
      <c r="AD297" s="4">
        <v>17.77289</v>
      </c>
      <c r="AE297" s="4">
        <v>21.321549999999998</v>
      </c>
      <c r="AF297" s="4">
        <v>22.493549999999999</v>
      </c>
      <c r="AG297" s="4">
        <v>22.511118</v>
      </c>
      <c r="AH297" s="4">
        <v>19.553436999999999</v>
      </c>
      <c r="AI297" s="4">
        <v>13.977039</v>
      </c>
      <c r="AJ297" s="4">
        <v>5.3376219999999996</v>
      </c>
      <c r="AK297" s="4">
        <v>2.3794469999999999</v>
      </c>
      <c r="AL297" s="4">
        <v>-3.9129659999999999</v>
      </c>
      <c r="AM297" s="4">
        <v>-13.529140999999999</v>
      </c>
      <c r="AN297" s="4">
        <v>-19.911049999999999</v>
      </c>
      <c r="AO297" s="4">
        <v>-21.602958000000001</v>
      </c>
      <c r="AP297" s="4">
        <v>-17.644228999999999</v>
      </c>
      <c r="AQ297" s="4">
        <v>-9.7254199999999997</v>
      </c>
      <c r="AR297" s="4">
        <v>1.443071</v>
      </c>
      <c r="AS297" s="4">
        <v>19.741509000000001</v>
      </c>
      <c r="AT297" s="4">
        <v>18.822752999999999</v>
      </c>
      <c r="AU297" s="4">
        <v>5.0270039999999998</v>
      </c>
      <c r="AV297" s="4">
        <v>-12.162509</v>
      </c>
      <c r="AW297" s="4">
        <v>-19.803038999999998</v>
      </c>
      <c r="AX297" s="4">
        <v>-4.0363420000000003</v>
      </c>
      <c r="AY297" s="4">
        <v>3.6258680000000001</v>
      </c>
      <c r="AZ297" s="4">
        <v>8.0603409999999993</v>
      </c>
      <c r="BA297" s="4">
        <v>-15.116243000000001</v>
      </c>
      <c r="BB297" s="4">
        <v>-13.686259</v>
      </c>
      <c r="BC297" s="4">
        <v>-0.59123400000000004</v>
      </c>
      <c r="BD297" s="4">
        <v>11.023415</v>
      </c>
      <c r="BE297" s="4">
        <v>15.715216</v>
      </c>
      <c r="BF297" s="4">
        <v>11.134849000000001</v>
      </c>
      <c r="BG297" s="4">
        <v>1.8747</v>
      </c>
      <c r="BH297" s="4">
        <v>-7.6774380000000004</v>
      </c>
      <c r="BI297" s="4">
        <v>-13.276377999999999</v>
      </c>
      <c r="BJ297" s="4">
        <v>-14.866137999999999</v>
      </c>
      <c r="BK297" s="4">
        <v>-10.450355999999999</v>
      </c>
      <c r="BL297" s="4">
        <v>-4.0909019999999998</v>
      </c>
      <c r="BM297" s="4">
        <v>2.4844140000000001</v>
      </c>
      <c r="BN297" s="4">
        <v>10.290442000000001</v>
      </c>
      <c r="BO297" s="4">
        <v>13.564102999999999</v>
      </c>
      <c r="BP297" s="4">
        <v>13.859954999999999</v>
      </c>
      <c r="BQ297" s="4">
        <v>11.838459</v>
      </c>
      <c r="BR297" s="4">
        <v>4.7932069999999998</v>
      </c>
      <c r="BS297" s="4">
        <v>-0.11028499999999999</v>
      </c>
      <c r="BT297" s="4">
        <v>-4.9437030000000002</v>
      </c>
      <c r="BU297" s="4">
        <v>-10.800840000000001</v>
      </c>
      <c r="BV297" s="4">
        <v>-12.805361</v>
      </c>
      <c r="BW297" s="4">
        <v>-13.061730000000001</v>
      </c>
      <c r="BX297" s="4">
        <v>-10.064636</v>
      </c>
      <c r="BY297" s="4">
        <v>-6.3258130000000001</v>
      </c>
      <c r="BZ297" s="4">
        <v>-0.48725800000000002</v>
      </c>
      <c r="CA297" s="4">
        <v>3.6000220000000001</v>
      </c>
      <c r="CB297" s="4">
        <v>7.2682029999999997</v>
      </c>
      <c r="CC297" s="4">
        <v>11.070669000000001</v>
      </c>
      <c r="CD297" s="4">
        <v>12.234541999999999</v>
      </c>
      <c r="CE297" s="4">
        <v>11.54379</v>
      </c>
      <c r="CF297" s="4">
        <v>9.5070530000000009</v>
      </c>
      <c r="CG297" s="4">
        <v>4.8276440000000003</v>
      </c>
      <c r="CH297" s="4">
        <v>0.90676299999999999</v>
      </c>
      <c r="CI297" s="4">
        <v>-4.7323649999999997</v>
      </c>
      <c r="CJ297" s="4">
        <v>-7.5807310000000001</v>
      </c>
      <c r="CK297" s="4">
        <v>-10.325676</v>
      </c>
      <c r="CL297" s="4">
        <v>-11.339744</v>
      </c>
      <c r="CM297" s="4">
        <v>-11.145395000000001</v>
      </c>
      <c r="CN297" s="4">
        <v>-9.2221060000000001</v>
      </c>
      <c r="CO297" s="4">
        <v>-6.8167819999999999</v>
      </c>
      <c r="CP297" s="4">
        <v>-2.7419280000000001</v>
      </c>
      <c r="CQ297" s="4">
        <v>0.62210600000000005</v>
      </c>
      <c r="CR297" s="4">
        <v>4.8926749999999997</v>
      </c>
      <c r="CS297" s="4">
        <v>8.2982849999999999</v>
      </c>
      <c r="CT297" s="4">
        <v>9.9511339999999997</v>
      </c>
      <c r="CU297" s="4">
        <v>10.610581</v>
      </c>
      <c r="CV297" s="4">
        <v>9.4535850000000003</v>
      </c>
      <c r="CW297" s="4">
        <v>6.6834369999999996</v>
      </c>
      <c r="CX297" s="4">
        <v>3.0356329999999998</v>
      </c>
      <c r="CY297" s="4">
        <v>-0.533748</v>
      </c>
      <c r="CZ297" s="4">
        <v>-4.2287350000000004</v>
      </c>
      <c r="DA297" s="4">
        <v>-6.9308769999999997</v>
      </c>
      <c r="DB297" s="4">
        <v>-8.8405520000000006</v>
      </c>
      <c r="DC297" s="4">
        <v>-9.7310300000000005</v>
      </c>
      <c r="DD297" s="4">
        <v>-9.4852430000000005</v>
      </c>
      <c r="DE297" s="4">
        <v>-8.1159110000000005</v>
      </c>
      <c r="DF297" s="4">
        <f t="shared" si="372"/>
        <v>9.4852430000000005</v>
      </c>
      <c r="DG297" s="4">
        <f t="shared" si="373"/>
        <v>9.7310300000000005</v>
      </c>
      <c r="DH297" s="4">
        <f t="shared" si="374"/>
        <v>8.8405520000000006</v>
      </c>
      <c r="DI297" s="4">
        <f t="shared" si="375"/>
        <v>6.9308769999999997</v>
      </c>
      <c r="DJ297" s="4">
        <f t="shared" si="376"/>
        <v>4.2287350000000004</v>
      </c>
      <c r="DK297" s="4">
        <f t="shared" si="377"/>
        <v>0.533748</v>
      </c>
      <c r="DL297" s="4">
        <f t="shared" si="378"/>
        <v>-3.0356329999999998</v>
      </c>
      <c r="DM297" s="4">
        <f t="shared" si="379"/>
        <v>-6.6834369999999996</v>
      </c>
      <c r="DN297" s="4">
        <f t="shared" si="380"/>
        <v>-9.4535850000000003</v>
      </c>
      <c r="DO297" s="4">
        <f t="shared" si="381"/>
        <v>-10.610581</v>
      </c>
      <c r="DP297" s="4">
        <f t="shared" si="382"/>
        <v>-9.9511339999999997</v>
      </c>
      <c r="DQ297" s="4">
        <f t="shared" si="383"/>
        <v>-8.2982849999999999</v>
      </c>
      <c r="DR297" s="4">
        <f t="shared" si="384"/>
        <v>-4.8926749999999997</v>
      </c>
      <c r="DS297" s="4">
        <f t="shared" si="385"/>
        <v>-0.62210600000000005</v>
      </c>
      <c r="DT297" s="4">
        <f t="shared" si="386"/>
        <v>2.7419280000000001</v>
      </c>
      <c r="DU297" s="4">
        <f t="shared" si="387"/>
        <v>6.8167819999999999</v>
      </c>
      <c r="DV297" s="4">
        <f t="shared" si="388"/>
        <v>9.2221060000000001</v>
      </c>
      <c r="DW297" s="4">
        <f t="shared" si="389"/>
        <v>11.145395000000001</v>
      </c>
      <c r="DX297" s="1">
        <f t="shared" si="390"/>
        <v>11.339744</v>
      </c>
      <c r="DY297" s="1">
        <f t="shared" si="391"/>
        <v>10.325676</v>
      </c>
      <c r="DZ297" s="1">
        <f t="shared" si="392"/>
        <v>7.5807310000000001</v>
      </c>
      <c r="EA297" s="1">
        <f t="shared" si="393"/>
        <v>4.7323649999999997</v>
      </c>
      <c r="EB297" s="1">
        <f t="shared" si="394"/>
        <v>-0.90676299999999999</v>
      </c>
      <c r="EC297" s="1">
        <f t="shared" si="395"/>
        <v>-4.8276440000000003</v>
      </c>
      <c r="ED297" s="1">
        <f t="shared" si="396"/>
        <v>-9.5070530000000009</v>
      </c>
      <c r="EE297" s="1">
        <f t="shared" si="397"/>
        <v>-11.54379</v>
      </c>
      <c r="EF297" s="1">
        <f t="shared" si="398"/>
        <v>-12.234541999999999</v>
      </c>
      <c r="EG297" s="1">
        <f t="shared" si="399"/>
        <v>-11.070669000000001</v>
      </c>
      <c r="EH297" s="1">
        <f t="shared" si="400"/>
        <v>-7.2682029999999997</v>
      </c>
      <c r="EI297" s="1">
        <f t="shared" si="401"/>
        <v>-3.6000220000000001</v>
      </c>
      <c r="EJ297" s="1">
        <f t="shared" si="402"/>
        <v>0.48725800000000002</v>
      </c>
      <c r="EK297" s="1">
        <f t="shared" si="403"/>
        <v>6.3258130000000001</v>
      </c>
      <c r="EL297" s="1">
        <f t="shared" si="404"/>
        <v>10.064636</v>
      </c>
      <c r="EM297" s="1">
        <f t="shared" si="405"/>
        <v>13.061730000000001</v>
      </c>
      <c r="EN297" s="1">
        <f t="shared" si="406"/>
        <v>12.805361</v>
      </c>
      <c r="EO297" s="1">
        <f t="shared" si="407"/>
        <v>10.800840000000001</v>
      </c>
      <c r="EP297" s="1">
        <f t="shared" si="408"/>
        <v>4.9437030000000002</v>
      </c>
      <c r="EQ297" s="1">
        <f t="shared" si="409"/>
        <v>0.11028499999999999</v>
      </c>
      <c r="ER297" s="1">
        <f t="shared" si="410"/>
        <v>-4.7932069999999998</v>
      </c>
      <c r="ES297" s="1">
        <f t="shared" si="411"/>
        <v>-11.838459</v>
      </c>
      <c r="ET297" s="1">
        <f t="shared" si="412"/>
        <v>-13.859954999999999</v>
      </c>
      <c r="EU297" s="1">
        <f t="shared" si="413"/>
        <v>-13.564102999999999</v>
      </c>
      <c r="EV297" s="1">
        <f t="shared" si="414"/>
        <v>-10.290442000000001</v>
      </c>
      <c r="EW297" s="1">
        <f t="shared" si="415"/>
        <v>-2.4844140000000001</v>
      </c>
      <c r="EX297" s="1">
        <f t="shared" si="416"/>
        <v>0.59123400000000004</v>
      </c>
      <c r="EY297" s="1">
        <f t="shared" si="417"/>
        <v>10.450355999999999</v>
      </c>
      <c r="EZ297" s="1">
        <f t="shared" si="418"/>
        <v>14.866137999999999</v>
      </c>
      <c r="FA297" s="1">
        <f t="shared" si="419"/>
        <v>13.276377999999999</v>
      </c>
      <c r="FB297" s="1">
        <f t="shared" si="420"/>
        <v>7.6774380000000004</v>
      </c>
      <c r="FC297" s="1">
        <f t="shared" si="421"/>
        <v>-1.8747</v>
      </c>
      <c r="FD297" s="1">
        <f t="shared" si="422"/>
        <v>-11.134849000000001</v>
      </c>
      <c r="FE297" s="1">
        <f t="shared" si="423"/>
        <v>-15.715216</v>
      </c>
      <c r="FF297" s="1">
        <f t="shared" si="424"/>
        <v>-11.023415</v>
      </c>
      <c r="FG297" s="1">
        <f t="shared" si="425"/>
        <v>-11.134849000000001</v>
      </c>
      <c r="FH297" s="1">
        <f t="shared" si="426"/>
        <v>-15.715216</v>
      </c>
      <c r="FI297" s="1">
        <f t="shared" si="427"/>
        <v>-11.023415</v>
      </c>
      <c r="FJ297" s="1">
        <f t="shared" si="428"/>
        <v>0.59123400000000004</v>
      </c>
      <c r="FK297" s="1">
        <f t="shared" si="429"/>
        <v>13.686259</v>
      </c>
      <c r="FL297" s="1">
        <f t="shared" si="430"/>
        <v>15.116243000000001</v>
      </c>
      <c r="FM297" s="1">
        <f t="shared" si="431"/>
        <v>-8.0603409999999993</v>
      </c>
      <c r="FN297" s="1">
        <f t="shared" si="432"/>
        <v>-3.6258680000000001</v>
      </c>
      <c r="FO297" s="1">
        <f t="shared" si="433"/>
        <v>4.0363420000000003</v>
      </c>
      <c r="FP297" s="1">
        <f t="shared" si="434"/>
        <v>19.803038999999998</v>
      </c>
      <c r="FQ297" s="1">
        <f t="shared" si="435"/>
        <v>12.162509</v>
      </c>
      <c r="FR297" s="1">
        <f t="shared" si="436"/>
        <v>-5.0270039999999998</v>
      </c>
      <c r="FS297" s="1">
        <f t="shared" si="437"/>
        <v>-18.822752999999999</v>
      </c>
      <c r="FT297" s="1">
        <f t="shared" si="438"/>
        <v>-19.741509000000001</v>
      </c>
      <c r="FU297" s="1">
        <f t="shared" si="439"/>
        <v>-1.443071</v>
      </c>
      <c r="FV297" s="1">
        <f t="shared" si="440"/>
        <v>9.7254199999999997</v>
      </c>
      <c r="FW297" s="1">
        <f t="shared" si="441"/>
        <v>17.644228999999999</v>
      </c>
      <c r="FX297" s="1">
        <f t="shared" si="442"/>
        <v>21.602958000000001</v>
      </c>
      <c r="FY297" s="1">
        <f t="shared" si="443"/>
        <v>19.911049999999999</v>
      </c>
      <c r="FZ297" s="1">
        <f t="shared" si="444"/>
        <v>13.529140999999999</v>
      </c>
      <c r="GA297" s="1">
        <f t="shared" si="445"/>
        <v>3.9129659999999999</v>
      </c>
      <c r="GB297" s="1">
        <f t="shared" si="446"/>
        <v>-2.3794469999999999</v>
      </c>
      <c r="GC297" s="1">
        <f t="shared" si="447"/>
        <v>-5.3376219999999996</v>
      </c>
      <c r="GD297" s="1">
        <f t="shared" si="448"/>
        <v>-13.977039</v>
      </c>
      <c r="GE297" s="1">
        <f t="shared" si="449"/>
        <v>-19.553436999999999</v>
      </c>
      <c r="GF297" s="1">
        <f t="shared" si="450"/>
        <v>-22.511118</v>
      </c>
      <c r="GG297" s="1">
        <f t="shared" si="451"/>
        <v>-22.493549999999999</v>
      </c>
      <c r="GH297" s="1">
        <f t="shared" si="452"/>
        <v>-21.321549999999998</v>
      </c>
      <c r="GI297" s="1">
        <f t="shared" si="453"/>
        <v>-17.77289</v>
      </c>
      <c r="GJ297" s="1">
        <f t="shared" si="454"/>
        <v>-11.292771</v>
      </c>
      <c r="GK297" s="1">
        <f t="shared" si="455"/>
        <v>-10.687156</v>
      </c>
      <c r="GL297" s="1">
        <f t="shared" si="456"/>
        <v>-2.4598520000000001</v>
      </c>
      <c r="GM297" s="1">
        <f t="shared" si="457"/>
        <v>5.0620919999999998</v>
      </c>
      <c r="GN297" s="1">
        <f t="shared" si="458"/>
        <v>14.006197</v>
      </c>
      <c r="GO297" s="1">
        <f t="shared" si="459"/>
        <v>13.598436</v>
      </c>
      <c r="GP297" s="1">
        <f t="shared" si="460"/>
        <v>18.964984999999999</v>
      </c>
      <c r="GQ297" s="1">
        <f t="shared" si="461"/>
        <v>22.342779</v>
      </c>
      <c r="GR297" s="1">
        <f t="shared" si="462"/>
        <v>23.315614</v>
      </c>
      <c r="GS297" s="1">
        <f t="shared" si="463"/>
        <v>23.342714999999998</v>
      </c>
      <c r="GT297" s="1">
        <f t="shared" si="464"/>
        <v>22.11683</v>
      </c>
    </row>
    <row r="298" spans="1:202" ht="14" x14ac:dyDescent="0.3">
      <c r="A298" s="1" t="s">
        <v>497</v>
      </c>
      <c r="B298" s="4">
        <v>-20.730405000000001</v>
      </c>
      <c r="C298" s="4">
        <v>-16.943425000000001</v>
      </c>
      <c r="D298" s="4">
        <v>-11.643801</v>
      </c>
      <c r="E298" s="4">
        <v>-11.246309999999999</v>
      </c>
      <c r="F298" s="4">
        <v>-5.0896650000000001</v>
      </c>
      <c r="G298" s="4">
        <v>1.4054789999999999</v>
      </c>
      <c r="H298" s="4">
        <v>1.8810530000000001</v>
      </c>
      <c r="I298" s="4">
        <v>8.2280549999999995</v>
      </c>
      <c r="J298" s="4">
        <v>13.459876</v>
      </c>
      <c r="K298" s="4">
        <v>13.874117</v>
      </c>
      <c r="L298" s="4">
        <v>18.948848999999999</v>
      </c>
      <c r="M298" s="4">
        <v>21.905360000000002</v>
      </c>
      <c r="N298" s="4">
        <v>23.308606999999999</v>
      </c>
      <c r="O298" s="4">
        <v>23.724019999999999</v>
      </c>
      <c r="P298" s="4">
        <v>23.104555000000001</v>
      </c>
      <c r="Q298" s="4">
        <v>20.094794</v>
      </c>
      <c r="R298" s="4">
        <v>19.777861000000001</v>
      </c>
      <c r="S298" s="4">
        <v>14.551515999999999</v>
      </c>
      <c r="T298" s="4">
        <v>8.9352359999999997</v>
      </c>
      <c r="U298" s="4">
        <v>6.1257799999999998</v>
      </c>
      <c r="V298" s="4">
        <v>0.88280899999999995</v>
      </c>
      <c r="W298" s="4">
        <v>-6.6472829999999998</v>
      </c>
      <c r="X298" s="4">
        <v>-13.428144</v>
      </c>
      <c r="Y298" s="4">
        <v>-13.015817999999999</v>
      </c>
      <c r="Z298" s="4">
        <v>-19.116261000000002</v>
      </c>
      <c r="AA298" s="4">
        <v>-22.203731000000001</v>
      </c>
      <c r="AB298" s="4">
        <v>-22.774856</v>
      </c>
      <c r="AC298" s="4">
        <v>-22.677699</v>
      </c>
      <c r="AD298" s="4">
        <v>-19.747762000000002</v>
      </c>
      <c r="AE298" s="4">
        <v>-14.896336</v>
      </c>
      <c r="AF298" s="4">
        <v>-7.3883179999999999</v>
      </c>
      <c r="AG298" s="4">
        <v>-7.7541679999999999</v>
      </c>
      <c r="AH298" s="4">
        <v>1.8796470000000001</v>
      </c>
      <c r="AI298" s="4">
        <v>10.099856000000001</v>
      </c>
      <c r="AJ298" s="4">
        <v>17.489117</v>
      </c>
      <c r="AK298" s="4">
        <v>19.161587000000001</v>
      </c>
      <c r="AL298" s="4">
        <v>21.496079000000002</v>
      </c>
      <c r="AM298" s="4">
        <v>21.650991999999999</v>
      </c>
      <c r="AN298" s="4">
        <v>17.07395</v>
      </c>
      <c r="AO298" s="4">
        <v>9.5787080000000007</v>
      </c>
      <c r="AP298" s="4">
        <v>-1.814759</v>
      </c>
      <c r="AQ298" s="4">
        <v>-11.676157999999999</v>
      </c>
      <c r="AR298" s="4">
        <v>-18.696987</v>
      </c>
      <c r="AS298" s="4">
        <v>-17.293631999999999</v>
      </c>
      <c r="AT298" s="4">
        <v>-5.0656939999999997</v>
      </c>
      <c r="AU298" s="4">
        <v>10.765952</v>
      </c>
      <c r="AV298" s="4">
        <v>19.924204</v>
      </c>
      <c r="AW298" s="4">
        <v>15.920244</v>
      </c>
      <c r="AX298" s="4">
        <v>-1.762211</v>
      </c>
      <c r="AY298" s="4">
        <v>-18.181460000000001</v>
      </c>
      <c r="AZ298" s="4">
        <v>-11.937526999999999</v>
      </c>
      <c r="BA298" s="4">
        <v>16.997458000000002</v>
      </c>
      <c r="BB298" s="4">
        <v>5.5572749999999997</v>
      </c>
      <c r="BC298" s="4">
        <v>-11.267884</v>
      </c>
      <c r="BD298" s="4">
        <v>-16.127680999999999</v>
      </c>
      <c r="BE298" s="4">
        <v>-10.021333</v>
      </c>
      <c r="BF298" s="4">
        <v>3.0433460000000001</v>
      </c>
      <c r="BG298" s="4">
        <v>11.870641000000001</v>
      </c>
      <c r="BH298" s="4">
        <v>15.298036</v>
      </c>
      <c r="BI298" s="4">
        <v>12.397266</v>
      </c>
      <c r="BJ298" s="4">
        <v>6.5798030000000001</v>
      </c>
      <c r="BK298" s="4">
        <v>-4.4079090000000001</v>
      </c>
      <c r="BL298" s="4">
        <v>-11.099681</v>
      </c>
      <c r="BM298" s="4">
        <v>-14.060839</v>
      </c>
      <c r="BN298" s="4">
        <v>-13.305503</v>
      </c>
      <c r="BO298" s="4">
        <v>-8.6118480000000002</v>
      </c>
      <c r="BP298" s="4">
        <v>-3.3412860000000002</v>
      </c>
      <c r="BQ298" s="4">
        <v>2.4177219999999999</v>
      </c>
      <c r="BR298" s="4">
        <v>10.258834999999999</v>
      </c>
      <c r="BS298" s="4">
        <v>13.004315999999999</v>
      </c>
      <c r="BT298" s="4">
        <v>13.569526</v>
      </c>
      <c r="BU298" s="4">
        <v>10.947692999999999</v>
      </c>
      <c r="BV298" s="4">
        <v>7.343953</v>
      </c>
      <c r="BW298" s="4">
        <v>2.7927369999999998</v>
      </c>
      <c r="BX298" s="4">
        <v>-4.5994140000000003</v>
      </c>
      <c r="BY298" s="4">
        <v>-8.6807309999999998</v>
      </c>
      <c r="BZ298" s="4">
        <v>-12.210381999999999</v>
      </c>
      <c r="CA298" s="4">
        <v>-12.745380000000001</v>
      </c>
      <c r="CB298" s="4">
        <v>-11.92986</v>
      </c>
      <c r="CC298" s="4">
        <v>-8.5466300000000004</v>
      </c>
      <c r="CD298" s="4">
        <v>-5.0715180000000002</v>
      </c>
      <c r="CE298" s="4">
        <v>0.76800400000000002</v>
      </c>
      <c r="CF298" s="4">
        <v>4.7181309999999996</v>
      </c>
      <c r="CG298" s="4">
        <v>9.3323079999999994</v>
      </c>
      <c r="CH298" s="4">
        <v>11.263083</v>
      </c>
      <c r="CI298" s="4">
        <v>11.749700000000001</v>
      </c>
      <c r="CJ298" s="4">
        <v>10.444753</v>
      </c>
      <c r="CK298" s="4">
        <v>7.5022630000000001</v>
      </c>
      <c r="CL298" s="4">
        <v>4.5511790000000003</v>
      </c>
      <c r="CM298" s="4">
        <v>7.8542000000000001E-2</v>
      </c>
      <c r="CN298" s="4">
        <v>-4.3448250000000002</v>
      </c>
      <c r="CO298" s="4">
        <v>-7.2132290000000001</v>
      </c>
      <c r="CP298" s="4">
        <v>-9.9448450000000008</v>
      </c>
      <c r="CQ298" s="4">
        <v>-10.9383</v>
      </c>
      <c r="CR298" s="4">
        <v>-10.671991</v>
      </c>
      <c r="CS298" s="4">
        <v>-8.6580960000000005</v>
      </c>
      <c r="CT298" s="4">
        <v>-6.1636819999999997</v>
      </c>
      <c r="CU298" s="4">
        <v>-2.0423390000000001</v>
      </c>
      <c r="CV298" s="4">
        <v>2.365494</v>
      </c>
      <c r="CW298" s="4">
        <v>6.2989940000000004</v>
      </c>
      <c r="CX298" s="4">
        <v>8.9505490000000005</v>
      </c>
      <c r="CY298" s="4">
        <v>10.094487000000001</v>
      </c>
      <c r="CZ298" s="4">
        <v>9.7955319999999997</v>
      </c>
      <c r="DA298" s="4">
        <v>8.3343760000000007</v>
      </c>
      <c r="DB298" s="4">
        <v>5.9584109999999999</v>
      </c>
      <c r="DC298" s="4">
        <v>2.9251339999999999</v>
      </c>
      <c r="DD298" s="4">
        <v>-0.42304900000000001</v>
      </c>
      <c r="DE298" s="4">
        <v>-3.6939869999999999</v>
      </c>
      <c r="DF298" s="4">
        <f t="shared" si="372"/>
        <v>0.42304900000000001</v>
      </c>
      <c r="DG298" s="4">
        <f t="shared" si="373"/>
        <v>-2.9251339999999999</v>
      </c>
      <c r="DH298" s="4">
        <f t="shared" si="374"/>
        <v>-5.9584109999999999</v>
      </c>
      <c r="DI298" s="4">
        <f t="shared" si="375"/>
        <v>-8.3343760000000007</v>
      </c>
      <c r="DJ298" s="4">
        <f t="shared" si="376"/>
        <v>-9.7955319999999997</v>
      </c>
      <c r="DK298" s="4">
        <f t="shared" si="377"/>
        <v>-10.094487000000001</v>
      </c>
      <c r="DL298" s="4">
        <f t="shared" si="378"/>
        <v>-8.9505490000000005</v>
      </c>
      <c r="DM298" s="4">
        <f t="shared" si="379"/>
        <v>-6.2989940000000004</v>
      </c>
      <c r="DN298" s="4">
        <f t="shared" si="380"/>
        <v>-2.365494</v>
      </c>
      <c r="DO298" s="4">
        <f t="shared" si="381"/>
        <v>2.0423390000000001</v>
      </c>
      <c r="DP298" s="4">
        <f t="shared" si="382"/>
        <v>6.1636819999999997</v>
      </c>
      <c r="DQ298" s="4">
        <f t="shared" si="383"/>
        <v>8.6580960000000005</v>
      </c>
      <c r="DR298" s="4">
        <f t="shared" si="384"/>
        <v>10.671991</v>
      </c>
      <c r="DS298" s="4">
        <f t="shared" si="385"/>
        <v>10.9383</v>
      </c>
      <c r="DT298" s="4">
        <f t="shared" si="386"/>
        <v>9.9448450000000008</v>
      </c>
      <c r="DU298" s="4">
        <f t="shared" si="387"/>
        <v>7.2132290000000001</v>
      </c>
      <c r="DV298" s="4">
        <f t="shared" si="388"/>
        <v>4.3448250000000002</v>
      </c>
      <c r="DW298" s="4">
        <f t="shared" si="389"/>
        <v>-7.8542000000000001E-2</v>
      </c>
      <c r="DX298" s="1">
        <f t="shared" si="390"/>
        <v>-4.5511790000000003</v>
      </c>
      <c r="DY298" s="1">
        <f t="shared" si="391"/>
        <v>-7.5022630000000001</v>
      </c>
      <c r="DZ298" s="1">
        <f t="shared" si="392"/>
        <v>-10.444753</v>
      </c>
      <c r="EA298" s="1">
        <f t="shared" si="393"/>
        <v>-11.749700000000001</v>
      </c>
      <c r="EB298" s="1">
        <f t="shared" si="394"/>
        <v>-11.263083</v>
      </c>
      <c r="EC298" s="1">
        <f t="shared" si="395"/>
        <v>-9.3323079999999994</v>
      </c>
      <c r="ED298" s="1">
        <f t="shared" si="396"/>
        <v>-4.7181309999999996</v>
      </c>
      <c r="EE298" s="1">
        <f t="shared" si="397"/>
        <v>-0.76800400000000002</v>
      </c>
      <c r="EF298" s="1">
        <f t="shared" si="398"/>
        <v>5.0715180000000002</v>
      </c>
      <c r="EG298" s="1">
        <f t="shared" si="399"/>
        <v>8.5466300000000004</v>
      </c>
      <c r="EH298" s="1">
        <f t="shared" si="400"/>
        <v>11.92986</v>
      </c>
      <c r="EI298" s="1">
        <f t="shared" si="401"/>
        <v>12.745380000000001</v>
      </c>
      <c r="EJ298" s="1">
        <f t="shared" si="402"/>
        <v>12.210381999999999</v>
      </c>
      <c r="EK298" s="1">
        <f t="shared" si="403"/>
        <v>8.6807309999999998</v>
      </c>
      <c r="EL298" s="1">
        <f t="shared" si="404"/>
        <v>4.5994140000000003</v>
      </c>
      <c r="EM298" s="1">
        <f t="shared" si="405"/>
        <v>-2.7927369999999998</v>
      </c>
      <c r="EN298" s="1">
        <f t="shared" si="406"/>
        <v>-7.343953</v>
      </c>
      <c r="EO298" s="1">
        <f t="shared" si="407"/>
        <v>-10.947692999999999</v>
      </c>
      <c r="EP298" s="1">
        <f t="shared" si="408"/>
        <v>-13.569526</v>
      </c>
      <c r="EQ298" s="1">
        <f t="shared" si="409"/>
        <v>-13.004315999999999</v>
      </c>
      <c r="ER298" s="1">
        <f t="shared" si="410"/>
        <v>-10.258834999999999</v>
      </c>
      <c r="ES298" s="1">
        <f t="shared" si="411"/>
        <v>-2.4177219999999999</v>
      </c>
      <c r="ET298" s="1">
        <f t="shared" si="412"/>
        <v>3.3412860000000002</v>
      </c>
      <c r="EU298" s="1">
        <f t="shared" si="413"/>
        <v>8.6118480000000002</v>
      </c>
      <c r="EV298" s="1">
        <f t="shared" si="414"/>
        <v>13.305503</v>
      </c>
      <c r="EW298" s="1">
        <f t="shared" si="415"/>
        <v>14.060839</v>
      </c>
      <c r="EX298" s="1">
        <f t="shared" si="416"/>
        <v>11.267884</v>
      </c>
      <c r="EY298" s="1">
        <f t="shared" si="417"/>
        <v>4.4079090000000001</v>
      </c>
      <c r="EZ298" s="1">
        <f t="shared" si="418"/>
        <v>-6.5798030000000001</v>
      </c>
      <c r="FA298" s="1">
        <f t="shared" si="419"/>
        <v>-12.397266</v>
      </c>
      <c r="FB298" s="1">
        <f t="shared" si="420"/>
        <v>-15.298036</v>
      </c>
      <c r="FC298" s="1">
        <f t="shared" si="421"/>
        <v>-11.870641000000001</v>
      </c>
      <c r="FD298" s="1">
        <f t="shared" si="422"/>
        <v>-3.0433460000000001</v>
      </c>
      <c r="FE298" s="1">
        <f t="shared" si="423"/>
        <v>10.021333</v>
      </c>
      <c r="FF298" s="1">
        <f t="shared" si="424"/>
        <v>16.127680999999999</v>
      </c>
      <c r="FG298" s="1">
        <f t="shared" si="425"/>
        <v>-3.0433460000000001</v>
      </c>
      <c r="FH298" s="1">
        <f t="shared" si="426"/>
        <v>10.021333</v>
      </c>
      <c r="FI298" s="1">
        <f t="shared" si="427"/>
        <v>16.127680999999999</v>
      </c>
      <c r="FJ298" s="1">
        <f t="shared" si="428"/>
        <v>11.267884</v>
      </c>
      <c r="FK298" s="1">
        <f t="shared" si="429"/>
        <v>-5.5572749999999997</v>
      </c>
      <c r="FL298" s="1">
        <f t="shared" si="430"/>
        <v>-16.997458000000002</v>
      </c>
      <c r="FM298" s="1">
        <f t="shared" si="431"/>
        <v>11.937526999999999</v>
      </c>
      <c r="FN298" s="1">
        <f t="shared" si="432"/>
        <v>18.181460000000001</v>
      </c>
      <c r="FO298" s="1">
        <f t="shared" si="433"/>
        <v>1.762211</v>
      </c>
      <c r="FP298" s="1">
        <f t="shared" si="434"/>
        <v>-15.920244</v>
      </c>
      <c r="FQ298" s="1">
        <f t="shared" si="435"/>
        <v>-19.924204</v>
      </c>
      <c r="FR298" s="1">
        <f t="shared" si="436"/>
        <v>-10.765952</v>
      </c>
      <c r="FS298" s="1">
        <f t="shared" si="437"/>
        <v>5.0656939999999997</v>
      </c>
      <c r="FT298" s="1">
        <f t="shared" si="438"/>
        <v>17.293631999999999</v>
      </c>
      <c r="FU298" s="1">
        <f t="shared" si="439"/>
        <v>18.696987</v>
      </c>
      <c r="FV298" s="1">
        <f t="shared" si="440"/>
        <v>11.676157999999999</v>
      </c>
      <c r="FW298" s="1">
        <f t="shared" si="441"/>
        <v>1.814759</v>
      </c>
      <c r="FX298" s="1">
        <f t="shared" si="442"/>
        <v>-9.5787080000000007</v>
      </c>
      <c r="FY298" s="1">
        <f t="shared" si="443"/>
        <v>-17.07395</v>
      </c>
      <c r="FZ298" s="1">
        <f t="shared" si="444"/>
        <v>-21.650991999999999</v>
      </c>
      <c r="GA298" s="1">
        <f t="shared" si="445"/>
        <v>-21.496079000000002</v>
      </c>
      <c r="GB298" s="1">
        <f t="shared" si="446"/>
        <v>-19.161587000000001</v>
      </c>
      <c r="GC298" s="1">
        <f t="shared" si="447"/>
        <v>-17.489117</v>
      </c>
      <c r="GD298" s="1">
        <f t="shared" si="448"/>
        <v>-10.099856000000001</v>
      </c>
      <c r="GE298" s="1">
        <f t="shared" si="449"/>
        <v>-1.8796470000000001</v>
      </c>
      <c r="GF298" s="1">
        <f t="shared" si="450"/>
        <v>7.7541679999999999</v>
      </c>
      <c r="GG298" s="1">
        <f t="shared" si="451"/>
        <v>7.3883179999999999</v>
      </c>
      <c r="GH298" s="1">
        <f t="shared" si="452"/>
        <v>14.896336</v>
      </c>
      <c r="GI298" s="1">
        <f t="shared" si="453"/>
        <v>19.747762000000002</v>
      </c>
      <c r="GJ298" s="1">
        <f t="shared" si="454"/>
        <v>22.677699</v>
      </c>
      <c r="GK298" s="1">
        <f t="shared" si="455"/>
        <v>22.774856</v>
      </c>
      <c r="GL298" s="1">
        <f t="shared" si="456"/>
        <v>22.203731000000001</v>
      </c>
      <c r="GM298" s="1">
        <f t="shared" si="457"/>
        <v>19.116261000000002</v>
      </c>
      <c r="GN298" s="1">
        <f t="shared" si="458"/>
        <v>13.015817999999999</v>
      </c>
      <c r="GO298" s="1">
        <f t="shared" si="459"/>
        <v>13.428144</v>
      </c>
      <c r="GP298" s="1">
        <f t="shared" si="460"/>
        <v>6.6472829999999998</v>
      </c>
      <c r="GQ298" s="1">
        <f t="shared" si="461"/>
        <v>-0.88280899999999995</v>
      </c>
      <c r="GR298" s="1">
        <f t="shared" si="462"/>
        <v>-6.1257799999999998</v>
      </c>
      <c r="GS298" s="1">
        <f t="shared" si="463"/>
        <v>-8.9352359999999997</v>
      </c>
      <c r="GT298" s="1">
        <f t="shared" si="464"/>
        <v>-14.551515999999999</v>
      </c>
    </row>
    <row r="299" spans="1:202" ht="14" x14ac:dyDescent="0.3">
      <c r="A299" s="1" t="s">
        <v>498</v>
      </c>
      <c r="B299" s="4">
        <v>13.053735</v>
      </c>
      <c r="C299" s="4">
        <v>17.602823999999998</v>
      </c>
      <c r="D299" s="4">
        <v>21.396815</v>
      </c>
      <c r="E299" s="4">
        <v>21.602779000000002</v>
      </c>
      <c r="F299" s="4">
        <v>23.742733999999999</v>
      </c>
      <c r="G299" s="4">
        <v>24.168451000000001</v>
      </c>
      <c r="H299" s="4">
        <v>24.130745999999998</v>
      </c>
      <c r="I299" s="4">
        <v>22.684737999999999</v>
      </c>
      <c r="J299" s="4">
        <v>19.948111000000001</v>
      </c>
      <c r="K299" s="4">
        <v>19.655273000000001</v>
      </c>
      <c r="L299" s="4">
        <v>14.693797999999999</v>
      </c>
      <c r="M299" s="4">
        <v>9.5875419999999991</v>
      </c>
      <c r="N299" s="4">
        <v>5.0913510000000004</v>
      </c>
      <c r="O299" s="4">
        <v>2.190239</v>
      </c>
      <c r="P299" s="4">
        <v>-5.4445350000000001</v>
      </c>
      <c r="Q299" s="4">
        <v>-12.470317</v>
      </c>
      <c r="R299" s="4">
        <v>-12.955014</v>
      </c>
      <c r="S299" s="4">
        <v>-18.522939000000001</v>
      </c>
      <c r="T299" s="4">
        <v>-21.714077</v>
      </c>
      <c r="U299" s="4">
        <v>-22.632147</v>
      </c>
      <c r="V299" s="4">
        <v>-23.368547</v>
      </c>
      <c r="W299" s="4">
        <v>-22.328241999999999</v>
      </c>
      <c r="X299" s="4">
        <v>-18.928788000000001</v>
      </c>
      <c r="Y299" s="4">
        <v>-19.221764</v>
      </c>
      <c r="Z299" s="4">
        <v>-12.988797</v>
      </c>
      <c r="AA299" s="4">
        <v>-6.0847170000000004</v>
      </c>
      <c r="AB299" s="4">
        <v>2.5715780000000001</v>
      </c>
      <c r="AC299" s="4">
        <v>3.263579</v>
      </c>
      <c r="AD299" s="4">
        <v>11.412312</v>
      </c>
      <c r="AE299" s="4">
        <v>17.153089999999999</v>
      </c>
      <c r="AF299" s="4">
        <v>21.374120999999999</v>
      </c>
      <c r="AG299" s="4">
        <v>21.249056</v>
      </c>
      <c r="AH299" s="4">
        <v>22.423731</v>
      </c>
      <c r="AI299" s="4">
        <v>19.992065</v>
      </c>
      <c r="AJ299" s="4">
        <v>13.804505000000001</v>
      </c>
      <c r="AK299" s="4">
        <v>11.297578</v>
      </c>
      <c r="AL299" s="4">
        <v>5.4113069999999999</v>
      </c>
      <c r="AM299" s="4">
        <v>-4.1680669999999997</v>
      </c>
      <c r="AN299" s="4">
        <v>-13.74117</v>
      </c>
      <c r="AO299" s="4">
        <v>-19.580739000000001</v>
      </c>
      <c r="AP299" s="4">
        <v>-21.576111999999998</v>
      </c>
      <c r="AQ299" s="4">
        <v>-18.076794</v>
      </c>
      <c r="AR299" s="4">
        <v>-10.384302999999999</v>
      </c>
      <c r="AS299" s="4">
        <v>12.063012000000001</v>
      </c>
      <c r="AT299" s="4">
        <v>20.267800999999999</v>
      </c>
      <c r="AU299" s="4">
        <v>17.652916999999999</v>
      </c>
      <c r="AV299" s="4">
        <v>4.6612080000000002</v>
      </c>
      <c r="AW299" s="4">
        <v>-12.466146</v>
      </c>
      <c r="AX299" s="4">
        <v>-19.873093000000001</v>
      </c>
      <c r="AY299" s="4">
        <v>6.9139280000000003</v>
      </c>
      <c r="AZ299" s="4">
        <v>12.968506</v>
      </c>
      <c r="BA299" s="4">
        <v>-0.12897700000000001</v>
      </c>
      <c r="BB299" s="4">
        <v>-15.713203</v>
      </c>
      <c r="BC299" s="4">
        <v>-11.874266</v>
      </c>
      <c r="BD299" s="4">
        <v>0.62017900000000004</v>
      </c>
      <c r="BE299" s="4">
        <v>12.356412000000001</v>
      </c>
      <c r="BF299" s="4">
        <v>15.373792999999999</v>
      </c>
      <c r="BG299" s="4">
        <v>9.9493150000000004</v>
      </c>
      <c r="BH299" s="4">
        <v>-9.4550999999999996E-2</v>
      </c>
      <c r="BI299" s="4">
        <v>-8.6814330000000002</v>
      </c>
      <c r="BJ299" s="4">
        <v>-13.477487</v>
      </c>
      <c r="BK299" s="4">
        <v>-14.121162999999999</v>
      </c>
      <c r="BL299" s="4">
        <v>-9.5494430000000001</v>
      </c>
      <c r="BM299" s="4">
        <v>-3.6149140000000002</v>
      </c>
      <c r="BN299" s="4">
        <v>5.3647049999999998</v>
      </c>
      <c r="BO299" s="4">
        <v>11.292144</v>
      </c>
      <c r="BP299" s="4">
        <v>13.687866</v>
      </c>
      <c r="BQ299" s="4">
        <v>13.767284999999999</v>
      </c>
      <c r="BR299" s="4">
        <v>9.2274829999999994</v>
      </c>
      <c r="BS299" s="4">
        <v>4.2646449999999998</v>
      </c>
      <c r="BT299" s="4">
        <v>-0.67856099999999997</v>
      </c>
      <c r="BU299" s="4">
        <v>-7.7837909999999999</v>
      </c>
      <c r="BV299" s="4">
        <v>-11.127926</v>
      </c>
      <c r="BW299" s="4">
        <v>-12.934474</v>
      </c>
      <c r="BX299" s="4">
        <v>-12.242274999999999</v>
      </c>
      <c r="BY299" s="4">
        <v>-9.6457519999999999</v>
      </c>
      <c r="BZ299" s="4">
        <v>-3.9543759999999999</v>
      </c>
      <c r="CA299" s="4">
        <v>0.16644500000000001</v>
      </c>
      <c r="CB299" s="4">
        <v>4.2306280000000003</v>
      </c>
      <c r="CC299" s="4">
        <v>9.1601920000000003</v>
      </c>
      <c r="CD299" s="4">
        <v>11.357778</v>
      </c>
      <c r="CE299" s="4">
        <v>12.284122</v>
      </c>
      <c r="CF299" s="4">
        <v>11.269964999999999</v>
      </c>
      <c r="CG299" s="4">
        <v>7.6802929999999998</v>
      </c>
      <c r="CH299" s="4">
        <v>4.125909</v>
      </c>
      <c r="CI299" s="4">
        <v>-1.6329990000000001</v>
      </c>
      <c r="CJ299" s="4">
        <v>-5.4266350000000001</v>
      </c>
      <c r="CK299" s="4">
        <v>-8.9311659999999993</v>
      </c>
      <c r="CL299" s="4">
        <v>-10.652766</v>
      </c>
      <c r="CM299" s="4">
        <v>-11.476583</v>
      </c>
      <c r="CN299" s="4">
        <v>-10.505922</v>
      </c>
      <c r="CO299" s="4">
        <v>-8.6818989999999996</v>
      </c>
      <c r="CP299" s="4">
        <v>-5.1043599999999998</v>
      </c>
      <c r="CQ299" s="4">
        <v>-1.8617939999999999</v>
      </c>
      <c r="CR299" s="4">
        <v>2.6046019999999999</v>
      </c>
      <c r="CS299" s="4">
        <v>6.5791599999999999</v>
      </c>
      <c r="CT299" s="4">
        <v>8.8556570000000008</v>
      </c>
      <c r="CU299" s="4">
        <v>10.479922999999999</v>
      </c>
      <c r="CV299" s="4">
        <v>10.295647000000001</v>
      </c>
      <c r="CW299" s="4">
        <v>8.3381150000000002</v>
      </c>
      <c r="CX299" s="4">
        <v>5.181127</v>
      </c>
      <c r="CY299" s="4">
        <v>1.759558</v>
      </c>
      <c r="CZ299" s="4">
        <v>-2.5825559999999999</v>
      </c>
      <c r="DA299" s="4">
        <v>-5.5981379999999996</v>
      </c>
      <c r="DB299" s="4">
        <v>-7.9671050000000001</v>
      </c>
      <c r="DC299" s="4">
        <v>-9.4124730000000003</v>
      </c>
      <c r="DD299" s="4">
        <v>-9.7541030000000006</v>
      </c>
      <c r="DE299" s="4">
        <v>-8.9354790000000008</v>
      </c>
      <c r="DF299" s="4">
        <f t="shared" si="372"/>
        <v>9.7541030000000006</v>
      </c>
      <c r="DG299" s="4">
        <f t="shared" si="373"/>
        <v>9.4124730000000003</v>
      </c>
      <c r="DH299" s="4">
        <f t="shared" si="374"/>
        <v>7.9671050000000001</v>
      </c>
      <c r="DI299" s="4">
        <f t="shared" si="375"/>
        <v>5.5981379999999996</v>
      </c>
      <c r="DJ299" s="4">
        <f t="shared" si="376"/>
        <v>2.5825559999999999</v>
      </c>
      <c r="DK299" s="4">
        <f t="shared" si="377"/>
        <v>-1.759558</v>
      </c>
      <c r="DL299" s="4">
        <f t="shared" si="378"/>
        <v>-5.181127</v>
      </c>
      <c r="DM299" s="4">
        <f t="shared" si="379"/>
        <v>-8.3381150000000002</v>
      </c>
      <c r="DN299" s="4">
        <f t="shared" si="380"/>
        <v>-10.295647000000001</v>
      </c>
      <c r="DO299" s="4">
        <f t="shared" si="381"/>
        <v>-10.479922999999999</v>
      </c>
      <c r="DP299" s="4">
        <f t="shared" si="382"/>
        <v>-8.8556570000000008</v>
      </c>
      <c r="DQ299" s="4">
        <f t="shared" si="383"/>
        <v>-6.5791599999999999</v>
      </c>
      <c r="DR299" s="4">
        <f t="shared" si="384"/>
        <v>-2.6046019999999999</v>
      </c>
      <c r="DS299" s="4">
        <f t="shared" si="385"/>
        <v>1.8617939999999999</v>
      </c>
      <c r="DT299" s="4">
        <f t="shared" si="386"/>
        <v>5.1043599999999998</v>
      </c>
      <c r="DU299" s="4">
        <f t="shared" si="387"/>
        <v>8.6818989999999996</v>
      </c>
      <c r="DV299" s="4">
        <f t="shared" si="388"/>
        <v>10.505922</v>
      </c>
      <c r="DW299" s="4">
        <f t="shared" si="389"/>
        <v>11.476583</v>
      </c>
      <c r="DX299" s="1">
        <f t="shared" si="390"/>
        <v>10.652766</v>
      </c>
      <c r="DY299" s="1">
        <f t="shared" si="391"/>
        <v>8.9311659999999993</v>
      </c>
      <c r="DZ299" s="1">
        <f t="shared" si="392"/>
        <v>5.4266350000000001</v>
      </c>
      <c r="EA299" s="1">
        <f t="shared" si="393"/>
        <v>1.6329990000000001</v>
      </c>
      <c r="EB299" s="1">
        <f t="shared" si="394"/>
        <v>-4.125909</v>
      </c>
      <c r="EC299" s="1">
        <f t="shared" si="395"/>
        <v>-7.6802929999999998</v>
      </c>
      <c r="ED299" s="1">
        <f t="shared" si="396"/>
        <v>-11.269964999999999</v>
      </c>
      <c r="EE299" s="1">
        <f t="shared" si="397"/>
        <v>-12.284122</v>
      </c>
      <c r="EF299" s="1">
        <f t="shared" si="398"/>
        <v>-11.357778</v>
      </c>
      <c r="EG299" s="1">
        <f t="shared" si="399"/>
        <v>-9.1601920000000003</v>
      </c>
      <c r="EH299" s="1">
        <f t="shared" si="400"/>
        <v>-4.2306280000000003</v>
      </c>
      <c r="EI299" s="1">
        <f t="shared" si="401"/>
        <v>-0.16644500000000001</v>
      </c>
      <c r="EJ299" s="1">
        <f t="shared" si="402"/>
        <v>3.9543759999999999</v>
      </c>
      <c r="EK299" s="1">
        <f t="shared" si="403"/>
        <v>9.6457519999999999</v>
      </c>
      <c r="EL299" s="1">
        <f t="shared" si="404"/>
        <v>12.242274999999999</v>
      </c>
      <c r="EM299" s="1">
        <f t="shared" si="405"/>
        <v>12.934474</v>
      </c>
      <c r="EN299" s="1">
        <f t="shared" si="406"/>
        <v>11.127926</v>
      </c>
      <c r="EO299" s="1">
        <f t="shared" si="407"/>
        <v>7.7837909999999999</v>
      </c>
      <c r="EP299" s="1">
        <f t="shared" si="408"/>
        <v>0.67856099999999997</v>
      </c>
      <c r="EQ299" s="1">
        <f t="shared" si="409"/>
        <v>-4.2646449999999998</v>
      </c>
      <c r="ER299" s="1">
        <f t="shared" si="410"/>
        <v>-9.2274829999999994</v>
      </c>
      <c r="ES299" s="1">
        <f t="shared" si="411"/>
        <v>-13.767284999999999</v>
      </c>
      <c r="ET299" s="1">
        <f t="shared" si="412"/>
        <v>-13.687866</v>
      </c>
      <c r="EU299" s="1">
        <f t="shared" si="413"/>
        <v>-11.292144</v>
      </c>
      <c r="EV299" s="1">
        <f t="shared" si="414"/>
        <v>-5.3647049999999998</v>
      </c>
      <c r="EW299" s="1">
        <f t="shared" si="415"/>
        <v>3.6149140000000002</v>
      </c>
      <c r="EX299" s="1">
        <f t="shared" si="416"/>
        <v>11.874266</v>
      </c>
      <c r="EY299" s="1">
        <f t="shared" si="417"/>
        <v>14.121162999999999</v>
      </c>
      <c r="EZ299" s="1">
        <f t="shared" si="418"/>
        <v>13.477487</v>
      </c>
      <c r="FA299" s="1">
        <f t="shared" si="419"/>
        <v>8.6814330000000002</v>
      </c>
      <c r="FB299" s="1">
        <f t="shared" si="420"/>
        <v>9.4550999999999996E-2</v>
      </c>
      <c r="FC299" s="1">
        <f t="shared" si="421"/>
        <v>-9.9493150000000004</v>
      </c>
      <c r="FD299" s="1">
        <f t="shared" si="422"/>
        <v>-15.373792999999999</v>
      </c>
      <c r="FE299" s="1">
        <f t="shared" si="423"/>
        <v>-12.356412000000001</v>
      </c>
      <c r="FF299" s="1">
        <f t="shared" si="424"/>
        <v>-0.62017900000000004</v>
      </c>
      <c r="FG299" s="1">
        <f t="shared" si="425"/>
        <v>-15.373792999999999</v>
      </c>
      <c r="FH299" s="1">
        <f t="shared" si="426"/>
        <v>-12.356412000000001</v>
      </c>
      <c r="FI299" s="1">
        <f t="shared" si="427"/>
        <v>-0.62017900000000004</v>
      </c>
      <c r="FJ299" s="1">
        <f t="shared" si="428"/>
        <v>11.874266</v>
      </c>
      <c r="FK299" s="1">
        <f t="shared" si="429"/>
        <v>15.713203</v>
      </c>
      <c r="FL299" s="1">
        <f t="shared" si="430"/>
        <v>0.12897700000000001</v>
      </c>
      <c r="FM299" s="1">
        <f t="shared" si="431"/>
        <v>-12.968506</v>
      </c>
      <c r="FN299" s="1">
        <f t="shared" si="432"/>
        <v>-6.9139280000000003</v>
      </c>
      <c r="FO299" s="1">
        <f t="shared" si="433"/>
        <v>19.873093000000001</v>
      </c>
      <c r="FP299" s="1">
        <f t="shared" si="434"/>
        <v>12.466146</v>
      </c>
      <c r="FQ299" s="1">
        <f t="shared" si="435"/>
        <v>-4.6612080000000002</v>
      </c>
      <c r="FR299" s="1">
        <f t="shared" si="436"/>
        <v>-17.652916999999999</v>
      </c>
      <c r="FS299" s="1">
        <f t="shared" si="437"/>
        <v>-20.267800999999999</v>
      </c>
      <c r="FT299" s="1">
        <f t="shared" si="438"/>
        <v>-12.063012000000001</v>
      </c>
      <c r="FU299" s="1">
        <f t="shared" si="439"/>
        <v>10.384302999999999</v>
      </c>
      <c r="FV299" s="1">
        <f t="shared" si="440"/>
        <v>18.076794</v>
      </c>
      <c r="FW299" s="1">
        <f t="shared" si="441"/>
        <v>21.576111999999998</v>
      </c>
      <c r="FX299" s="1">
        <f t="shared" si="442"/>
        <v>19.580739000000001</v>
      </c>
      <c r="FY299" s="1">
        <f t="shared" si="443"/>
        <v>13.74117</v>
      </c>
      <c r="FZ299" s="1">
        <f t="shared" si="444"/>
        <v>4.1680669999999997</v>
      </c>
      <c r="GA299" s="1">
        <f t="shared" si="445"/>
        <v>-5.4113069999999999</v>
      </c>
      <c r="GB299" s="1">
        <f t="shared" si="446"/>
        <v>-11.297578</v>
      </c>
      <c r="GC299" s="1">
        <f t="shared" si="447"/>
        <v>-13.804505000000001</v>
      </c>
      <c r="GD299" s="1">
        <f t="shared" si="448"/>
        <v>-19.992065</v>
      </c>
      <c r="GE299" s="1">
        <f t="shared" si="449"/>
        <v>-22.423731</v>
      </c>
      <c r="GF299" s="1">
        <f t="shared" si="450"/>
        <v>-21.249056</v>
      </c>
      <c r="GG299" s="1">
        <f t="shared" si="451"/>
        <v>-21.374120999999999</v>
      </c>
      <c r="GH299" s="1">
        <f t="shared" si="452"/>
        <v>-17.153089999999999</v>
      </c>
      <c r="GI299" s="1">
        <f t="shared" si="453"/>
        <v>-11.412312</v>
      </c>
      <c r="GJ299" s="1">
        <f t="shared" si="454"/>
        <v>-3.263579</v>
      </c>
      <c r="GK299" s="1">
        <f t="shared" si="455"/>
        <v>-2.5715780000000001</v>
      </c>
      <c r="GL299" s="1">
        <f t="shared" si="456"/>
        <v>6.0847170000000004</v>
      </c>
      <c r="GM299" s="1">
        <f t="shared" si="457"/>
        <v>12.988797</v>
      </c>
      <c r="GN299" s="1">
        <f t="shared" si="458"/>
        <v>19.221764</v>
      </c>
      <c r="GO299" s="1">
        <f t="shared" si="459"/>
        <v>18.928788000000001</v>
      </c>
      <c r="GP299" s="1">
        <f t="shared" si="460"/>
        <v>22.328241999999999</v>
      </c>
      <c r="GQ299" s="1">
        <f t="shared" si="461"/>
        <v>23.368547</v>
      </c>
      <c r="GR299" s="1">
        <f t="shared" si="462"/>
        <v>22.632147</v>
      </c>
      <c r="GS299" s="1">
        <f t="shared" si="463"/>
        <v>21.714077</v>
      </c>
      <c r="GT299" s="1">
        <f t="shared" si="464"/>
        <v>18.522939000000001</v>
      </c>
    </row>
    <row r="300" spans="1:202" ht="14" x14ac:dyDescent="0.3">
      <c r="A300" s="1" t="s">
        <v>499</v>
      </c>
      <c r="B300" s="4">
        <v>-23.567527999999999</v>
      </c>
      <c r="C300" s="4">
        <v>-21.150988999999999</v>
      </c>
      <c r="D300" s="4">
        <v>-17.068503</v>
      </c>
      <c r="E300" s="4">
        <v>-16.740888999999999</v>
      </c>
      <c r="F300" s="4">
        <v>-11.380454</v>
      </c>
      <c r="G300" s="4">
        <v>-5.2262130000000004</v>
      </c>
      <c r="H300" s="4">
        <v>-4.7568349999999997</v>
      </c>
      <c r="I300" s="4">
        <v>1.76434</v>
      </c>
      <c r="J300" s="4">
        <v>7.5605799999999999</v>
      </c>
      <c r="K300" s="4">
        <v>8.04026</v>
      </c>
      <c r="L300" s="4">
        <v>14.291002000000001</v>
      </c>
      <c r="M300" s="4">
        <v>18.536301999999999</v>
      </c>
      <c r="N300" s="4">
        <v>20.538124</v>
      </c>
      <c r="O300" s="4">
        <v>21.863118</v>
      </c>
      <c r="P300" s="4">
        <v>23.721084999999999</v>
      </c>
      <c r="Q300" s="4">
        <v>23.110337000000001</v>
      </c>
      <c r="R300" s="4">
        <v>22.964245999999999</v>
      </c>
      <c r="S300" s="4">
        <v>19.777849</v>
      </c>
      <c r="T300" s="4">
        <v>15.458653999999999</v>
      </c>
      <c r="U300" s="4">
        <v>13.080617</v>
      </c>
      <c r="V300" s="4">
        <v>8.32958</v>
      </c>
      <c r="W300" s="4">
        <v>0.83343500000000004</v>
      </c>
      <c r="X300" s="4">
        <v>-6.7063759999999997</v>
      </c>
      <c r="Y300" s="4">
        <v>-6.2202450000000002</v>
      </c>
      <c r="Z300" s="4">
        <v>-14.021246</v>
      </c>
      <c r="AA300" s="4">
        <v>-18.513307999999999</v>
      </c>
      <c r="AB300" s="4">
        <v>-22.232060000000001</v>
      </c>
      <c r="AC300" s="4">
        <v>-22.395872000000001</v>
      </c>
      <c r="AD300" s="4">
        <v>-22.655795999999999</v>
      </c>
      <c r="AE300" s="4">
        <v>-20.233823000000001</v>
      </c>
      <c r="AF300" s="4">
        <v>-14.769607000000001</v>
      </c>
      <c r="AG300" s="4">
        <v>-15.065533</v>
      </c>
      <c r="AH300" s="4">
        <v>-6.4933180000000004</v>
      </c>
      <c r="AI300" s="4">
        <v>0.96313499999999996</v>
      </c>
      <c r="AJ300" s="4">
        <v>10.294233999999999</v>
      </c>
      <c r="AK300" s="4">
        <v>12.864884</v>
      </c>
      <c r="AL300" s="4">
        <v>17.442582000000002</v>
      </c>
      <c r="AM300" s="4">
        <v>21.555306999999999</v>
      </c>
      <c r="AN300" s="4">
        <v>21.593992</v>
      </c>
      <c r="AO300" s="4">
        <v>17.576319000000002</v>
      </c>
      <c r="AP300" s="4">
        <v>9.3045159999999996</v>
      </c>
      <c r="AQ300" s="4">
        <v>-1.0502210000000001</v>
      </c>
      <c r="AR300" s="4">
        <v>-11.047089</v>
      </c>
      <c r="AS300" s="4">
        <v>-21.251614</v>
      </c>
      <c r="AT300" s="4">
        <v>-16.095967000000002</v>
      </c>
      <c r="AU300" s="4">
        <v>-3.6825739999999998</v>
      </c>
      <c r="AV300" s="4">
        <v>11.085191999999999</v>
      </c>
      <c r="AW300" s="4">
        <v>20.004643999999999</v>
      </c>
      <c r="AX300" s="4">
        <v>16.294447000000002</v>
      </c>
      <c r="AY300" s="4">
        <v>-9.6699269999999995</v>
      </c>
      <c r="AZ300" s="4">
        <v>-10.661868999999999</v>
      </c>
      <c r="BA300" s="4">
        <v>1.7953749999999999</v>
      </c>
      <c r="BB300" s="4">
        <v>16.752284</v>
      </c>
      <c r="BC300" s="4">
        <v>1.91869</v>
      </c>
      <c r="BD300" s="4">
        <v>-12.111235000000001</v>
      </c>
      <c r="BE300" s="4">
        <v>-15.723663</v>
      </c>
      <c r="BF300" s="4">
        <v>-6.59755</v>
      </c>
      <c r="BG300" s="4">
        <v>4.5966779999999998</v>
      </c>
      <c r="BH300" s="4">
        <v>13.4085</v>
      </c>
      <c r="BI300" s="4">
        <v>15.220420000000001</v>
      </c>
      <c r="BJ300" s="4">
        <v>12.118102</v>
      </c>
      <c r="BK300" s="4">
        <v>2.5602809999999998</v>
      </c>
      <c r="BL300" s="4">
        <v>-6.2232979999999998</v>
      </c>
      <c r="BM300" s="4">
        <v>-11.409119</v>
      </c>
      <c r="BN300" s="4">
        <v>-14.448696999999999</v>
      </c>
      <c r="BO300" s="4">
        <v>-12.236193999999999</v>
      </c>
      <c r="BP300" s="4">
        <v>-8.1810729999999996</v>
      </c>
      <c r="BQ300" s="4">
        <v>-2.813142</v>
      </c>
      <c r="BR300" s="4">
        <v>6.2114919999999998</v>
      </c>
      <c r="BS300" s="4">
        <v>10.616723</v>
      </c>
      <c r="BT300" s="4">
        <v>13.16047</v>
      </c>
      <c r="BU300" s="4">
        <v>12.944205999999999</v>
      </c>
      <c r="BV300" s="4">
        <v>10.582081000000001</v>
      </c>
      <c r="BW300" s="4">
        <v>6.821663</v>
      </c>
      <c r="BX300" s="4">
        <v>-0.45259500000000003</v>
      </c>
      <c r="BY300" s="4">
        <v>-5.1811999999999996</v>
      </c>
      <c r="BZ300" s="4">
        <v>-10.739682</v>
      </c>
      <c r="CA300" s="4">
        <v>-12.38354</v>
      </c>
      <c r="CB300" s="4">
        <v>-12.704656</v>
      </c>
      <c r="CC300" s="4">
        <v>-10.776538</v>
      </c>
      <c r="CD300" s="4">
        <v>-8.012772</v>
      </c>
      <c r="CE300" s="4">
        <v>-2.612266</v>
      </c>
      <c r="CF300" s="4">
        <v>1.4895400000000001</v>
      </c>
      <c r="CG300" s="4">
        <v>6.938542</v>
      </c>
      <c r="CH300" s="4">
        <v>9.7797870000000007</v>
      </c>
      <c r="CI300" s="4">
        <v>11.825352000000001</v>
      </c>
      <c r="CJ300" s="4">
        <v>11.598739</v>
      </c>
      <c r="CK300" s="4">
        <v>9.3543299999999991</v>
      </c>
      <c r="CL300" s="4">
        <v>6.848967</v>
      </c>
      <c r="CM300" s="4">
        <v>2.651049</v>
      </c>
      <c r="CN300" s="4">
        <v>-1.9014990000000001</v>
      </c>
      <c r="CO300" s="4">
        <v>-5.1219020000000004</v>
      </c>
      <c r="CP300" s="4">
        <v>-8.6019539999999992</v>
      </c>
      <c r="CQ300" s="4">
        <v>-10.303433999999999</v>
      </c>
      <c r="CR300" s="4">
        <v>-11.044967</v>
      </c>
      <c r="CS300" s="4">
        <v>-9.9631799999999995</v>
      </c>
      <c r="CT300" s="4">
        <v>-8.0291219999999992</v>
      </c>
      <c r="CU300" s="4">
        <v>-4.3536799999999998</v>
      </c>
      <c r="CV300" s="4">
        <v>8.8970000000000004E-3</v>
      </c>
      <c r="CW300" s="4">
        <v>4.3048690000000001</v>
      </c>
      <c r="CX300" s="4">
        <v>7.6135539999999997</v>
      </c>
      <c r="CY300" s="4">
        <v>9.5036059999999996</v>
      </c>
      <c r="CZ300" s="4">
        <v>10.185656</v>
      </c>
      <c r="DA300" s="4">
        <v>9.2250639999999997</v>
      </c>
      <c r="DB300" s="4">
        <v>7.2890699999999997</v>
      </c>
      <c r="DC300" s="4">
        <v>4.5409550000000003</v>
      </c>
      <c r="DD300" s="4">
        <v>1.2878970000000001</v>
      </c>
      <c r="DE300" s="4">
        <v>-2.092022</v>
      </c>
      <c r="DF300" s="4">
        <f t="shared" si="372"/>
        <v>-1.2878970000000001</v>
      </c>
      <c r="DG300" s="4">
        <f t="shared" si="373"/>
        <v>-4.5409550000000003</v>
      </c>
      <c r="DH300" s="4">
        <f t="shared" si="374"/>
        <v>-7.2890699999999997</v>
      </c>
      <c r="DI300" s="4">
        <f t="shared" si="375"/>
        <v>-9.2250639999999997</v>
      </c>
      <c r="DJ300" s="4">
        <f t="shared" si="376"/>
        <v>-10.185656</v>
      </c>
      <c r="DK300" s="4">
        <f t="shared" si="377"/>
        <v>-9.5036059999999996</v>
      </c>
      <c r="DL300" s="4">
        <f t="shared" si="378"/>
        <v>-7.6135539999999997</v>
      </c>
      <c r="DM300" s="4">
        <f t="shared" si="379"/>
        <v>-4.3048690000000001</v>
      </c>
      <c r="DN300" s="4">
        <f t="shared" si="380"/>
        <v>-8.8970000000000004E-3</v>
      </c>
      <c r="DO300" s="4">
        <f t="shared" si="381"/>
        <v>4.3536799999999998</v>
      </c>
      <c r="DP300" s="4">
        <f t="shared" si="382"/>
        <v>8.0291219999999992</v>
      </c>
      <c r="DQ300" s="4">
        <f t="shared" si="383"/>
        <v>9.9631799999999995</v>
      </c>
      <c r="DR300" s="4">
        <f t="shared" si="384"/>
        <v>11.044967</v>
      </c>
      <c r="DS300" s="4">
        <f t="shared" si="385"/>
        <v>10.303433999999999</v>
      </c>
      <c r="DT300" s="4">
        <f t="shared" si="386"/>
        <v>8.6019539999999992</v>
      </c>
      <c r="DU300" s="4">
        <f t="shared" si="387"/>
        <v>5.1219020000000004</v>
      </c>
      <c r="DV300" s="4">
        <f t="shared" si="388"/>
        <v>1.9014990000000001</v>
      </c>
      <c r="DW300" s="4">
        <f t="shared" si="389"/>
        <v>-2.651049</v>
      </c>
      <c r="DX300" s="1">
        <f t="shared" si="390"/>
        <v>-6.848967</v>
      </c>
      <c r="DY300" s="1">
        <f t="shared" si="391"/>
        <v>-9.3543299999999991</v>
      </c>
      <c r="DZ300" s="1">
        <f t="shared" si="392"/>
        <v>-11.598739</v>
      </c>
      <c r="EA300" s="1">
        <f t="shared" si="393"/>
        <v>-11.825352000000001</v>
      </c>
      <c r="EB300" s="1">
        <f t="shared" si="394"/>
        <v>-9.7797870000000007</v>
      </c>
      <c r="EC300" s="1">
        <f t="shared" si="395"/>
        <v>-6.938542</v>
      </c>
      <c r="ED300" s="1">
        <f t="shared" si="396"/>
        <v>-1.4895400000000001</v>
      </c>
      <c r="EE300" s="1">
        <f t="shared" si="397"/>
        <v>2.612266</v>
      </c>
      <c r="EF300" s="1">
        <f t="shared" si="398"/>
        <v>8.012772</v>
      </c>
      <c r="EG300" s="1">
        <f t="shared" si="399"/>
        <v>10.776538</v>
      </c>
      <c r="EH300" s="1">
        <f t="shared" si="400"/>
        <v>12.704656</v>
      </c>
      <c r="EI300" s="1">
        <f t="shared" si="401"/>
        <v>12.38354</v>
      </c>
      <c r="EJ300" s="1">
        <f t="shared" si="402"/>
        <v>10.739682</v>
      </c>
      <c r="EK300" s="1">
        <f t="shared" si="403"/>
        <v>5.1811999999999996</v>
      </c>
      <c r="EL300" s="1">
        <f t="shared" si="404"/>
        <v>0.45259500000000003</v>
      </c>
      <c r="EM300" s="1">
        <f t="shared" si="405"/>
        <v>-6.821663</v>
      </c>
      <c r="EN300" s="1">
        <f t="shared" si="406"/>
        <v>-10.582081000000001</v>
      </c>
      <c r="EO300" s="1">
        <f t="shared" si="407"/>
        <v>-12.944205999999999</v>
      </c>
      <c r="EP300" s="1">
        <f t="shared" si="408"/>
        <v>-13.16047</v>
      </c>
      <c r="EQ300" s="1">
        <f t="shared" si="409"/>
        <v>-10.616723</v>
      </c>
      <c r="ER300" s="1">
        <f t="shared" si="410"/>
        <v>-6.2114919999999998</v>
      </c>
      <c r="ES300" s="1">
        <f t="shared" si="411"/>
        <v>2.813142</v>
      </c>
      <c r="ET300" s="1">
        <f t="shared" si="412"/>
        <v>8.1810729999999996</v>
      </c>
      <c r="EU300" s="1">
        <f t="shared" si="413"/>
        <v>12.236193999999999</v>
      </c>
      <c r="EV300" s="1">
        <f t="shared" si="414"/>
        <v>14.448696999999999</v>
      </c>
      <c r="EW300" s="1">
        <f t="shared" si="415"/>
        <v>11.409119</v>
      </c>
      <c r="EX300" s="1">
        <f t="shared" si="416"/>
        <v>-1.91869</v>
      </c>
      <c r="EY300" s="1">
        <f t="shared" si="417"/>
        <v>-2.5602809999999998</v>
      </c>
      <c r="EZ300" s="1">
        <f t="shared" si="418"/>
        <v>-12.118102</v>
      </c>
      <c r="FA300" s="1">
        <f t="shared" si="419"/>
        <v>-15.220420000000001</v>
      </c>
      <c r="FB300" s="1">
        <f t="shared" si="420"/>
        <v>-13.4085</v>
      </c>
      <c r="FC300" s="1">
        <f t="shared" si="421"/>
        <v>-4.5966779999999998</v>
      </c>
      <c r="FD300" s="1">
        <f t="shared" si="422"/>
        <v>6.59755</v>
      </c>
      <c r="FE300" s="1">
        <f t="shared" si="423"/>
        <v>15.723663</v>
      </c>
      <c r="FF300" s="1">
        <f t="shared" si="424"/>
        <v>12.111235000000001</v>
      </c>
      <c r="FG300" s="1">
        <f t="shared" si="425"/>
        <v>6.59755</v>
      </c>
      <c r="FH300" s="1">
        <f t="shared" si="426"/>
        <v>15.723663</v>
      </c>
      <c r="FI300" s="1">
        <f t="shared" si="427"/>
        <v>12.111235000000001</v>
      </c>
      <c r="FJ300" s="1">
        <f t="shared" si="428"/>
        <v>-1.91869</v>
      </c>
      <c r="FK300" s="1">
        <f t="shared" si="429"/>
        <v>-16.752284</v>
      </c>
      <c r="FL300" s="1">
        <f t="shared" si="430"/>
        <v>-1.7953749999999999</v>
      </c>
      <c r="FM300" s="1">
        <f t="shared" si="431"/>
        <v>10.661868999999999</v>
      </c>
      <c r="FN300" s="1">
        <f t="shared" si="432"/>
        <v>9.6699269999999995</v>
      </c>
      <c r="FO300" s="1">
        <f t="shared" si="433"/>
        <v>-16.294447000000002</v>
      </c>
      <c r="FP300" s="1">
        <f t="shared" si="434"/>
        <v>-20.004643999999999</v>
      </c>
      <c r="FQ300" s="1">
        <f t="shared" si="435"/>
        <v>-11.085191999999999</v>
      </c>
      <c r="FR300" s="1">
        <f t="shared" si="436"/>
        <v>3.6825739999999998</v>
      </c>
      <c r="FS300" s="1">
        <f t="shared" si="437"/>
        <v>16.095967000000002</v>
      </c>
      <c r="FT300" s="1">
        <f t="shared" si="438"/>
        <v>21.251614</v>
      </c>
      <c r="FU300" s="1">
        <f t="shared" si="439"/>
        <v>11.047089</v>
      </c>
      <c r="FV300" s="1">
        <f t="shared" si="440"/>
        <v>1.0502210000000001</v>
      </c>
      <c r="FW300" s="1">
        <f t="shared" si="441"/>
        <v>-9.3045159999999996</v>
      </c>
      <c r="FX300" s="1">
        <f t="shared" si="442"/>
        <v>-17.576319000000002</v>
      </c>
      <c r="FY300" s="1">
        <f t="shared" si="443"/>
        <v>-21.593992</v>
      </c>
      <c r="FZ300" s="1">
        <f t="shared" si="444"/>
        <v>-21.555306999999999</v>
      </c>
      <c r="GA300" s="1">
        <f t="shared" si="445"/>
        <v>-17.442582000000002</v>
      </c>
      <c r="GB300" s="1">
        <f t="shared" si="446"/>
        <v>-12.864884</v>
      </c>
      <c r="GC300" s="1">
        <f t="shared" si="447"/>
        <v>-10.294233999999999</v>
      </c>
      <c r="GD300" s="1">
        <f t="shared" si="448"/>
        <v>-0.96313499999999996</v>
      </c>
      <c r="GE300" s="1">
        <f t="shared" si="449"/>
        <v>6.4933180000000004</v>
      </c>
      <c r="GF300" s="1">
        <f t="shared" si="450"/>
        <v>15.065533</v>
      </c>
      <c r="GG300" s="1">
        <f t="shared" si="451"/>
        <v>14.769607000000001</v>
      </c>
      <c r="GH300" s="1">
        <f t="shared" si="452"/>
        <v>20.233823000000001</v>
      </c>
      <c r="GI300" s="1">
        <f t="shared" si="453"/>
        <v>22.655795999999999</v>
      </c>
      <c r="GJ300" s="1">
        <f t="shared" si="454"/>
        <v>22.395872000000001</v>
      </c>
      <c r="GK300" s="1">
        <f t="shared" si="455"/>
        <v>22.232060000000001</v>
      </c>
      <c r="GL300" s="1">
        <f t="shared" si="456"/>
        <v>18.513307999999999</v>
      </c>
      <c r="GM300" s="1">
        <f t="shared" si="457"/>
        <v>14.021246</v>
      </c>
      <c r="GN300" s="1">
        <f t="shared" si="458"/>
        <v>6.2202450000000002</v>
      </c>
      <c r="GO300" s="1">
        <f t="shared" si="459"/>
        <v>6.7063759999999997</v>
      </c>
      <c r="GP300" s="1">
        <f t="shared" si="460"/>
        <v>-0.83343500000000004</v>
      </c>
      <c r="GQ300" s="1">
        <f t="shared" si="461"/>
        <v>-8.32958</v>
      </c>
      <c r="GR300" s="1">
        <f t="shared" si="462"/>
        <v>-13.080617</v>
      </c>
      <c r="GS300" s="1">
        <f t="shared" si="463"/>
        <v>-15.458653999999999</v>
      </c>
      <c r="GT300" s="1">
        <f t="shared" si="464"/>
        <v>-19.777849</v>
      </c>
    </row>
    <row r="301" spans="1:202" ht="14" x14ac:dyDescent="0.3">
      <c r="A301" s="1" t="s">
        <v>500</v>
      </c>
      <c r="B301" s="4">
        <v>6.955025</v>
      </c>
      <c r="C301" s="4">
        <v>12.378047</v>
      </c>
      <c r="D301" s="4">
        <v>17.484237</v>
      </c>
      <c r="E301" s="4">
        <v>17.791346000000001</v>
      </c>
      <c r="F301" s="4">
        <v>21.534306000000001</v>
      </c>
      <c r="G301" s="4">
        <v>23.714641</v>
      </c>
      <c r="H301" s="4">
        <v>23.807794999999999</v>
      </c>
      <c r="I301" s="4">
        <v>24.140872999999999</v>
      </c>
      <c r="J301" s="4">
        <v>22.924213999999999</v>
      </c>
      <c r="K301" s="4">
        <v>22.754358</v>
      </c>
      <c r="L301" s="4">
        <v>19.347031000000001</v>
      </c>
      <c r="M301" s="4">
        <v>15.222847</v>
      </c>
      <c r="N301" s="4">
        <v>12.312678999999999</v>
      </c>
      <c r="O301" s="4">
        <v>9.6864889999999999</v>
      </c>
      <c r="P301" s="4">
        <v>2.2261860000000002</v>
      </c>
      <c r="Q301" s="4">
        <v>-5.4211419999999997</v>
      </c>
      <c r="R301" s="4">
        <v>-5.9837559999999996</v>
      </c>
      <c r="S301" s="4">
        <v>-12.955031999999999</v>
      </c>
      <c r="T301" s="4">
        <v>-17.790638000000001</v>
      </c>
      <c r="U301" s="4">
        <v>-19.564454999999999</v>
      </c>
      <c r="V301" s="4">
        <v>-21.945543000000001</v>
      </c>
      <c r="W301" s="4">
        <v>-23.369788</v>
      </c>
      <c r="X301" s="4">
        <v>-22.309813999999999</v>
      </c>
      <c r="Y301" s="4">
        <v>-22.456326000000001</v>
      </c>
      <c r="Z301" s="4">
        <v>-18.482889</v>
      </c>
      <c r="AA301" s="4">
        <v>-13.855286</v>
      </c>
      <c r="AB301" s="4">
        <v>-5.9752669999999997</v>
      </c>
      <c r="AC301" s="4">
        <v>-5.2927689999999998</v>
      </c>
      <c r="AD301" s="4">
        <v>3.4012440000000002</v>
      </c>
      <c r="AE301" s="4">
        <v>10.551878</v>
      </c>
      <c r="AF301" s="4">
        <v>17.259734000000002</v>
      </c>
      <c r="AG301" s="4">
        <v>17.008220000000001</v>
      </c>
      <c r="AH301" s="4">
        <v>21.651101000000001</v>
      </c>
      <c r="AI301" s="4">
        <v>22.492809999999999</v>
      </c>
      <c r="AJ301" s="4">
        <v>19.889686999999999</v>
      </c>
      <c r="AK301" s="4">
        <v>18.287299999999998</v>
      </c>
      <c r="AL301" s="4">
        <v>13.864742</v>
      </c>
      <c r="AM301" s="4">
        <v>5.1566369999999999</v>
      </c>
      <c r="AN301" s="4">
        <v>-4.4372160000000003</v>
      </c>
      <c r="AO301" s="4">
        <v>-13.109133999999999</v>
      </c>
      <c r="AP301" s="4">
        <v>-19.708356999999999</v>
      </c>
      <c r="AQ301" s="4">
        <v>-21.636403999999999</v>
      </c>
      <c r="AR301" s="4">
        <v>-18.478878999999999</v>
      </c>
      <c r="AS301" s="4">
        <v>-0.33849200000000002</v>
      </c>
      <c r="AT301" s="4">
        <v>13.581567</v>
      </c>
      <c r="AU301" s="4">
        <v>20.545563999999999</v>
      </c>
      <c r="AV301" s="4">
        <v>17.448340000000002</v>
      </c>
      <c r="AW301" s="4">
        <v>4.2782299999999998</v>
      </c>
      <c r="AX301" s="4">
        <v>-11.986622000000001</v>
      </c>
      <c r="AY301" s="4">
        <v>-17.32075</v>
      </c>
      <c r="AZ301" s="4">
        <v>16.067924000000001</v>
      </c>
      <c r="BA301" s="4">
        <v>17.304138999999999</v>
      </c>
      <c r="BB301" s="4">
        <v>-2.6323020000000001</v>
      </c>
      <c r="BC301" s="4">
        <v>-16.495115999999999</v>
      </c>
      <c r="BD301" s="4">
        <v>-10.982585</v>
      </c>
      <c r="BE301" s="4">
        <v>3.4232840000000002</v>
      </c>
      <c r="BF301" s="4">
        <v>14.401971</v>
      </c>
      <c r="BG301" s="4">
        <v>14.953763</v>
      </c>
      <c r="BH301" s="4">
        <v>7.6561909999999997</v>
      </c>
      <c r="BI301" s="4">
        <v>-1.3107690000000001</v>
      </c>
      <c r="BJ301" s="4">
        <v>-9.0531520000000008</v>
      </c>
      <c r="BK301" s="4">
        <v>-14.700365</v>
      </c>
      <c r="BL301" s="4">
        <v>-13.380806</v>
      </c>
      <c r="BM301" s="4">
        <v>-9.1629070000000006</v>
      </c>
      <c r="BN301" s="4">
        <v>-0.60348000000000002</v>
      </c>
      <c r="BO301" s="4">
        <v>7.4056769999999998</v>
      </c>
      <c r="BP301" s="4">
        <v>11.595746999999999</v>
      </c>
      <c r="BQ301" s="4">
        <v>13.795524</v>
      </c>
      <c r="BR301" s="4">
        <v>12.434538999999999</v>
      </c>
      <c r="BS301" s="4">
        <v>8.7961399999999994</v>
      </c>
      <c r="BT301" s="4">
        <v>3.713711</v>
      </c>
      <c r="BU301" s="4">
        <v>-3.9060239999999999</v>
      </c>
      <c r="BV301" s="4">
        <v>-8.2544819999999994</v>
      </c>
      <c r="BW301" s="4">
        <v>-11.441145000000001</v>
      </c>
      <c r="BX301" s="4">
        <v>-13.157914999999999</v>
      </c>
      <c r="BY301" s="4">
        <v>-11.993359999999999</v>
      </c>
      <c r="BZ301" s="4">
        <v>-7.1627669999999997</v>
      </c>
      <c r="CA301" s="4">
        <v>-3.3200449999999999</v>
      </c>
      <c r="CB301" s="4">
        <v>0.83703799999999995</v>
      </c>
      <c r="CC301" s="4">
        <v>6.5337639999999997</v>
      </c>
      <c r="CD301" s="4">
        <v>9.6110050000000005</v>
      </c>
      <c r="CE301" s="4">
        <v>12.103828</v>
      </c>
      <c r="CF301" s="4">
        <v>12.201549</v>
      </c>
      <c r="CG301" s="4">
        <v>9.9869719999999997</v>
      </c>
      <c r="CH301" s="4">
        <v>7.0729369999999996</v>
      </c>
      <c r="CI301" s="4">
        <v>1.6291100000000001</v>
      </c>
      <c r="CJ301" s="4">
        <v>-2.4015759999999999</v>
      </c>
      <c r="CK301" s="4">
        <v>-7.0689479999999998</v>
      </c>
      <c r="CL301" s="4">
        <v>-9.4180919999999997</v>
      </c>
      <c r="CM301" s="4">
        <v>-11.22903</v>
      </c>
      <c r="CN301" s="4">
        <v>-11.270498</v>
      </c>
      <c r="CO301" s="4">
        <v>-10.126704999999999</v>
      </c>
      <c r="CP301" s="4">
        <v>-7.2336400000000003</v>
      </c>
      <c r="CQ301" s="4">
        <v>-4.2786169999999997</v>
      </c>
      <c r="CR301" s="4">
        <v>0.15883700000000001</v>
      </c>
      <c r="CS301" s="4">
        <v>4.5067399999999997</v>
      </c>
      <c r="CT301" s="4">
        <v>7.2982329999999997</v>
      </c>
      <c r="CU301" s="4">
        <v>9.8157569999999996</v>
      </c>
      <c r="CV301" s="4">
        <v>10.62477</v>
      </c>
      <c r="CW301" s="4">
        <v>9.5888279999999995</v>
      </c>
      <c r="CX301" s="4">
        <v>7.0889410000000002</v>
      </c>
      <c r="CY301" s="4">
        <v>3.9909210000000002</v>
      </c>
      <c r="CZ301" s="4">
        <v>-0.33400999999999997</v>
      </c>
      <c r="DA301" s="4">
        <v>-4.0807070000000003</v>
      </c>
      <c r="DB301" s="4">
        <v>-6.8404129999999999</v>
      </c>
      <c r="DC301" s="4">
        <v>-8.801501</v>
      </c>
      <c r="DD301" s="4">
        <v>-9.7257189999999998</v>
      </c>
      <c r="DE301" s="4">
        <v>-9.4883950000000006</v>
      </c>
      <c r="DF301" s="4">
        <f t="shared" si="372"/>
        <v>9.7257189999999998</v>
      </c>
      <c r="DG301" s="4">
        <f t="shared" si="373"/>
        <v>8.801501</v>
      </c>
      <c r="DH301" s="4">
        <f t="shared" si="374"/>
        <v>6.8404129999999999</v>
      </c>
      <c r="DI301" s="4">
        <f t="shared" si="375"/>
        <v>4.0807070000000003</v>
      </c>
      <c r="DJ301" s="4">
        <f t="shared" si="376"/>
        <v>0.33400999999999997</v>
      </c>
      <c r="DK301" s="4">
        <f t="shared" si="377"/>
        <v>-3.9909210000000002</v>
      </c>
      <c r="DL301" s="4">
        <f t="shared" si="378"/>
        <v>-7.0889410000000002</v>
      </c>
      <c r="DM301" s="4">
        <f t="shared" si="379"/>
        <v>-9.5888279999999995</v>
      </c>
      <c r="DN301" s="4">
        <f t="shared" si="380"/>
        <v>-10.62477</v>
      </c>
      <c r="DO301" s="4">
        <f t="shared" si="381"/>
        <v>-9.8157569999999996</v>
      </c>
      <c r="DP301" s="4">
        <f t="shared" si="382"/>
        <v>-7.2982329999999997</v>
      </c>
      <c r="DQ301" s="4">
        <f t="shared" si="383"/>
        <v>-4.5067399999999997</v>
      </c>
      <c r="DR301" s="4">
        <f t="shared" si="384"/>
        <v>-0.15883700000000001</v>
      </c>
      <c r="DS301" s="4">
        <f t="shared" si="385"/>
        <v>4.2786169999999997</v>
      </c>
      <c r="DT301" s="4">
        <f t="shared" si="386"/>
        <v>7.2336400000000003</v>
      </c>
      <c r="DU301" s="4">
        <f t="shared" si="387"/>
        <v>10.126704999999999</v>
      </c>
      <c r="DV301" s="4">
        <f t="shared" si="388"/>
        <v>11.270498</v>
      </c>
      <c r="DW301" s="4">
        <f t="shared" si="389"/>
        <v>11.22903</v>
      </c>
      <c r="DX301" s="1">
        <f t="shared" si="390"/>
        <v>9.4180919999999997</v>
      </c>
      <c r="DY301" s="1">
        <f t="shared" si="391"/>
        <v>7.0689479999999998</v>
      </c>
      <c r="DZ301" s="1">
        <f t="shared" si="392"/>
        <v>2.4015759999999999</v>
      </c>
      <c r="EA301" s="1">
        <f t="shared" si="393"/>
        <v>-1.6291100000000001</v>
      </c>
      <c r="EB301" s="1">
        <f t="shared" si="394"/>
        <v>-7.0729369999999996</v>
      </c>
      <c r="EC301" s="1">
        <f t="shared" si="395"/>
        <v>-9.9869719999999997</v>
      </c>
      <c r="ED301" s="1">
        <f t="shared" si="396"/>
        <v>-12.201549</v>
      </c>
      <c r="EE301" s="1">
        <f t="shared" si="397"/>
        <v>-12.103828</v>
      </c>
      <c r="EF301" s="1">
        <f t="shared" si="398"/>
        <v>-9.6110050000000005</v>
      </c>
      <c r="EG301" s="1">
        <f t="shared" si="399"/>
        <v>-6.5337639999999997</v>
      </c>
      <c r="EH301" s="1">
        <f t="shared" si="400"/>
        <v>-0.83703799999999995</v>
      </c>
      <c r="EI301" s="1">
        <f t="shared" si="401"/>
        <v>3.3200449999999999</v>
      </c>
      <c r="EJ301" s="1">
        <f t="shared" si="402"/>
        <v>7.1627669999999997</v>
      </c>
      <c r="EK301" s="1">
        <f t="shared" si="403"/>
        <v>11.993359999999999</v>
      </c>
      <c r="EL301" s="1">
        <f t="shared" si="404"/>
        <v>13.157914999999999</v>
      </c>
      <c r="EM301" s="1">
        <f t="shared" si="405"/>
        <v>11.441145000000001</v>
      </c>
      <c r="EN301" s="1">
        <f t="shared" si="406"/>
        <v>8.2544819999999994</v>
      </c>
      <c r="EO301" s="1">
        <f t="shared" si="407"/>
        <v>3.9060239999999999</v>
      </c>
      <c r="EP301" s="1">
        <f t="shared" si="408"/>
        <v>-3.713711</v>
      </c>
      <c r="EQ301" s="1">
        <f t="shared" si="409"/>
        <v>-8.7961399999999994</v>
      </c>
      <c r="ER301" s="1">
        <f t="shared" si="410"/>
        <v>-12.434538999999999</v>
      </c>
      <c r="ES301" s="1">
        <f t="shared" si="411"/>
        <v>-13.795524</v>
      </c>
      <c r="ET301" s="1">
        <f t="shared" si="412"/>
        <v>-11.595746999999999</v>
      </c>
      <c r="EU301" s="1">
        <f t="shared" si="413"/>
        <v>-7.4056769999999998</v>
      </c>
      <c r="EV301" s="1">
        <f t="shared" si="414"/>
        <v>0.60348000000000002</v>
      </c>
      <c r="EW301" s="1">
        <f t="shared" si="415"/>
        <v>9.1629070000000006</v>
      </c>
      <c r="EX301" s="1">
        <f t="shared" si="416"/>
        <v>16.495115999999999</v>
      </c>
      <c r="EY301" s="1">
        <f t="shared" si="417"/>
        <v>14.700365</v>
      </c>
      <c r="EZ301" s="1">
        <f t="shared" si="418"/>
        <v>9.0531520000000008</v>
      </c>
      <c r="FA301" s="1">
        <f t="shared" si="419"/>
        <v>1.3107690000000001</v>
      </c>
      <c r="FB301" s="1">
        <f t="shared" si="420"/>
        <v>-7.6561909999999997</v>
      </c>
      <c r="FC301" s="1">
        <f t="shared" si="421"/>
        <v>-14.953763</v>
      </c>
      <c r="FD301" s="1">
        <f t="shared" si="422"/>
        <v>-14.401971</v>
      </c>
      <c r="FE301" s="1">
        <f t="shared" si="423"/>
        <v>-3.4232840000000002</v>
      </c>
      <c r="FF301" s="1">
        <f t="shared" si="424"/>
        <v>10.982585</v>
      </c>
      <c r="FG301" s="1">
        <f t="shared" si="425"/>
        <v>-14.401971</v>
      </c>
      <c r="FH301" s="1">
        <f t="shared" si="426"/>
        <v>-3.4232840000000002</v>
      </c>
      <c r="FI301" s="1">
        <f t="shared" si="427"/>
        <v>10.982585</v>
      </c>
      <c r="FJ301" s="1">
        <f t="shared" si="428"/>
        <v>16.495115999999999</v>
      </c>
      <c r="FK301" s="1">
        <f t="shared" si="429"/>
        <v>2.6323020000000001</v>
      </c>
      <c r="FL301" s="1">
        <f t="shared" si="430"/>
        <v>-17.304138999999999</v>
      </c>
      <c r="FM301" s="1">
        <f t="shared" si="431"/>
        <v>-16.067924000000001</v>
      </c>
      <c r="FN301" s="1">
        <f t="shared" si="432"/>
        <v>17.32075</v>
      </c>
      <c r="FO301" s="1">
        <f t="shared" si="433"/>
        <v>11.986622000000001</v>
      </c>
      <c r="FP301" s="1">
        <f t="shared" si="434"/>
        <v>-4.2782299999999998</v>
      </c>
      <c r="FQ301" s="1">
        <f t="shared" si="435"/>
        <v>-17.448340000000002</v>
      </c>
      <c r="FR301" s="1">
        <f t="shared" si="436"/>
        <v>-20.545563999999999</v>
      </c>
      <c r="FS301" s="1">
        <f t="shared" si="437"/>
        <v>-13.581567</v>
      </c>
      <c r="FT301" s="1">
        <f t="shared" si="438"/>
        <v>0.33849200000000002</v>
      </c>
      <c r="FU301" s="1">
        <f t="shared" si="439"/>
        <v>18.478878999999999</v>
      </c>
      <c r="FV301" s="1">
        <f t="shared" si="440"/>
        <v>21.636403999999999</v>
      </c>
      <c r="FW301" s="1">
        <f t="shared" si="441"/>
        <v>19.708356999999999</v>
      </c>
      <c r="FX301" s="1">
        <f t="shared" si="442"/>
        <v>13.109133999999999</v>
      </c>
      <c r="FY301" s="1">
        <f t="shared" si="443"/>
        <v>4.4372160000000003</v>
      </c>
      <c r="FZ301" s="1">
        <f t="shared" si="444"/>
        <v>-5.1566369999999999</v>
      </c>
      <c r="GA301" s="1">
        <f t="shared" si="445"/>
        <v>-13.864742</v>
      </c>
      <c r="GB301" s="1">
        <f t="shared" si="446"/>
        <v>-18.287299999999998</v>
      </c>
      <c r="GC301" s="1">
        <f t="shared" si="447"/>
        <v>-19.889686999999999</v>
      </c>
      <c r="GD301" s="1">
        <f t="shared" si="448"/>
        <v>-22.492809999999999</v>
      </c>
      <c r="GE301" s="1">
        <f t="shared" si="449"/>
        <v>-21.651101000000001</v>
      </c>
      <c r="GF301" s="1">
        <f t="shared" si="450"/>
        <v>-17.008220000000001</v>
      </c>
      <c r="GG301" s="1">
        <f t="shared" si="451"/>
        <v>-17.259734000000002</v>
      </c>
      <c r="GH301" s="1">
        <f t="shared" si="452"/>
        <v>-10.551878</v>
      </c>
      <c r="GI301" s="1">
        <f t="shared" si="453"/>
        <v>-3.4012440000000002</v>
      </c>
      <c r="GJ301" s="1">
        <f t="shared" si="454"/>
        <v>5.2927689999999998</v>
      </c>
      <c r="GK301" s="1">
        <f t="shared" si="455"/>
        <v>5.9752669999999997</v>
      </c>
      <c r="GL301" s="1">
        <f t="shared" si="456"/>
        <v>13.855286</v>
      </c>
      <c r="GM301" s="1">
        <f t="shared" si="457"/>
        <v>18.482889</v>
      </c>
      <c r="GN301" s="1">
        <f t="shared" si="458"/>
        <v>22.456326000000001</v>
      </c>
      <c r="GO301" s="1">
        <f t="shared" si="459"/>
        <v>22.309813999999999</v>
      </c>
      <c r="GP301" s="1">
        <f t="shared" si="460"/>
        <v>23.369788</v>
      </c>
      <c r="GQ301" s="1">
        <f t="shared" si="461"/>
        <v>21.945543000000001</v>
      </c>
      <c r="GR301" s="1">
        <f t="shared" si="462"/>
        <v>19.564454999999999</v>
      </c>
      <c r="GS301" s="1">
        <f t="shared" si="463"/>
        <v>17.790638000000001</v>
      </c>
      <c r="GT301" s="1">
        <f t="shared" si="464"/>
        <v>12.955031999999999</v>
      </c>
    </row>
    <row r="302" spans="1:202" ht="14" x14ac:dyDescent="0.3">
      <c r="A302" s="1" t="s">
        <v>501</v>
      </c>
      <c r="B302" s="4">
        <v>-24.644998000000001</v>
      </c>
      <c r="C302" s="4">
        <v>-23.789473999999998</v>
      </c>
      <c r="D302" s="4">
        <v>-21.239428</v>
      </c>
      <c r="E302" s="4">
        <v>-21.006824999999999</v>
      </c>
      <c r="F302" s="4">
        <v>-16.851731999999998</v>
      </c>
      <c r="G302" s="4">
        <v>-11.504619999999999</v>
      </c>
      <c r="H302" s="4">
        <v>-11.076874999999999</v>
      </c>
      <c r="I302" s="4">
        <v>-4.8722659999999998</v>
      </c>
      <c r="J302" s="4">
        <v>1.0547329999999999</v>
      </c>
      <c r="K302" s="4">
        <v>1.5640799999999999</v>
      </c>
      <c r="L302" s="4">
        <v>8.526688</v>
      </c>
      <c r="M302" s="4">
        <v>13.748602999999999</v>
      </c>
      <c r="N302" s="4">
        <v>16.473966999999998</v>
      </c>
      <c r="O302" s="4">
        <v>18.468565999999999</v>
      </c>
      <c r="P302" s="4">
        <v>21.848804000000001</v>
      </c>
      <c r="Q302" s="4">
        <v>23.719086000000001</v>
      </c>
      <c r="R302" s="4">
        <v>23.760467999999999</v>
      </c>
      <c r="S302" s="4">
        <v>22.964241000000001</v>
      </c>
      <c r="T302" s="4">
        <v>20.405961999999999</v>
      </c>
      <c r="U302" s="4">
        <v>18.712615</v>
      </c>
      <c r="V302" s="4">
        <v>14.956758000000001</v>
      </c>
      <c r="W302" s="4">
        <v>8.2830139999999997</v>
      </c>
      <c r="X302" s="4">
        <v>0.77131799999999995</v>
      </c>
      <c r="Y302" s="4">
        <v>1.2806979999999999</v>
      </c>
      <c r="Z302" s="4">
        <v>-7.4134890000000002</v>
      </c>
      <c r="AA302" s="4">
        <v>-13.169926</v>
      </c>
      <c r="AB302" s="4">
        <v>-18.580054000000001</v>
      </c>
      <c r="AC302" s="4">
        <v>-18.984266000000002</v>
      </c>
      <c r="AD302" s="4">
        <v>-22.426054000000001</v>
      </c>
      <c r="AE302" s="4">
        <v>-22.793483999999999</v>
      </c>
      <c r="AF302" s="4">
        <v>-20.154616999999998</v>
      </c>
      <c r="AG302" s="4">
        <v>-20.338656</v>
      </c>
      <c r="AH302" s="4">
        <v>-14.035002</v>
      </c>
      <c r="AI302" s="4">
        <v>-7.3753830000000002</v>
      </c>
      <c r="AJ302" s="4">
        <v>1.1835599999999999</v>
      </c>
      <c r="AK302" s="4">
        <v>4.2016710000000002</v>
      </c>
      <c r="AL302" s="4">
        <v>10.226653000000001</v>
      </c>
      <c r="AM302" s="4">
        <v>17.602385000000002</v>
      </c>
      <c r="AN302" s="4">
        <v>21.614678999999999</v>
      </c>
      <c r="AO302" s="4">
        <v>21.752558000000001</v>
      </c>
      <c r="AP302" s="4">
        <v>17.389771</v>
      </c>
      <c r="AQ302" s="4">
        <v>9.0143710000000006</v>
      </c>
      <c r="AR302" s="4">
        <v>-0.29941899999999999</v>
      </c>
      <c r="AS302" s="4">
        <v>-17.779299000000002</v>
      </c>
      <c r="AT302" s="4">
        <v>-21.168389000000001</v>
      </c>
      <c r="AU302" s="4">
        <v>-15.851369</v>
      </c>
      <c r="AV302" s="4">
        <v>-3.304414</v>
      </c>
      <c r="AW302" s="4">
        <v>11.414</v>
      </c>
      <c r="AX302" s="4">
        <v>19.874856999999999</v>
      </c>
      <c r="AY302" s="4">
        <v>10.790794</v>
      </c>
      <c r="AZ302" s="4">
        <v>-15.819338</v>
      </c>
      <c r="BA302" s="4">
        <v>4.9273660000000001</v>
      </c>
      <c r="BB302" s="4">
        <v>5.1526990000000001</v>
      </c>
      <c r="BC302" s="4">
        <v>15.346681</v>
      </c>
      <c r="BD302" s="4">
        <v>0.67599699999999996</v>
      </c>
      <c r="BE302" s="4">
        <v>-13.806229999999999</v>
      </c>
      <c r="BF302" s="4">
        <v>-14.313644999999999</v>
      </c>
      <c r="BG302" s="4">
        <v>-5.0759499999999997</v>
      </c>
      <c r="BH302" s="4">
        <v>7.1600299999999999</v>
      </c>
      <c r="BI302" s="4">
        <v>13.956139</v>
      </c>
      <c r="BJ302" s="4">
        <v>15.164721999999999</v>
      </c>
      <c r="BK302" s="4">
        <v>9.0773949999999992</v>
      </c>
      <c r="BL302" s="4">
        <v>0.59031999999999996</v>
      </c>
      <c r="BM302" s="4">
        <v>-6.6680830000000002</v>
      </c>
      <c r="BN302" s="4">
        <v>-13.017185</v>
      </c>
      <c r="BO302" s="4">
        <v>-14.315334</v>
      </c>
      <c r="BP302" s="4">
        <v>-11.944547</v>
      </c>
      <c r="BQ302" s="4">
        <v>-7.725848</v>
      </c>
      <c r="BR302" s="4">
        <v>1.2343550000000001</v>
      </c>
      <c r="BS302" s="4">
        <v>6.7061479999999998</v>
      </c>
      <c r="BT302" s="4">
        <v>10.966457</v>
      </c>
      <c r="BU302" s="4">
        <v>13.601702</v>
      </c>
      <c r="BV302" s="4">
        <v>12.746819</v>
      </c>
      <c r="BW302" s="4">
        <v>10.184602999999999</v>
      </c>
      <c r="BX302" s="4">
        <v>3.797733</v>
      </c>
      <c r="BY302" s="4">
        <v>-1.087655</v>
      </c>
      <c r="BZ302" s="4">
        <v>-7.9440790000000003</v>
      </c>
      <c r="CA302" s="4">
        <v>-11.080617</v>
      </c>
      <c r="CB302" s="4">
        <v>-12.527358</v>
      </c>
      <c r="CC302" s="4">
        <v>-12.217544</v>
      </c>
      <c r="CD302" s="4">
        <v>-10.382906</v>
      </c>
      <c r="CE302" s="4">
        <v>-5.8357250000000001</v>
      </c>
      <c r="CF302" s="4">
        <v>-1.8911009999999999</v>
      </c>
      <c r="CG302" s="4">
        <v>3.9901610000000001</v>
      </c>
      <c r="CH302" s="4">
        <v>7.5378629999999998</v>
      </c>
      <c r="CI302" s="4">
        <v>11.006818000000001</v>
      </c>
      <c r="CJ302" s="4">
        <v>11.889277999999999</v>
      </c>
      <c r="CK302" s="4">
        <v>10.751206</v>
      </c>
      <c r="CL302" s="4">
        <v>8.8234549999999992</v>
      </c>
      <c r="CM302" s="4">
        <v>5.1163489999999996</v>
      </c>
      <c r="CN302" s="4">
        <v>0.66447000000000001</v>
      </c>
      <c r="CO302" s="4">
        <v>-2.7481309999999999</v>
      </c>
      <c r="CP302" s="4">
        <v>-6.8079390000000002</v>
      </c>
      <c r="CQ302" s="4">
        <v>-9.1387359999999997</v>
      </c>
      <c r="CR302" s="4">
        <v>-10.861537999999999</v>
      </c>
      <c r="CS302" s="4">
        <v>-10.777196999999999</v>
      </c>
      <c r="CT302" s="4">
        <v>-9.5080709999999993</v>
      </c>
      <c r="CU302" s="4">
        <v>-6.4703749999999998</v>
      </c>
      <c r="CV302" s="4">
        <v>-2.3753139999999999</v>
      </c>
      <c r="CW302" s="4">
        <v>2.0689470000000001</v>
      </c>
      <c r="CX302" s="4">
        <v>5.8742349999999997</v>
      </c>
      <c r="CY302" s="4">
        <v>8.423114</v>
      </c>
      <c r="CZ302" s="4">
        <v>10.063193</v>
      </c>
      <c r="DA302" s="4">
        <v>9.840624</v>
      </c>
      <c r="DB302" s="4">
        <v>8.4083520000000007</v>
      </c>
      <c r="DC302" s="4">
        <v>6.0327159999999997</v>
      </c>
      <c r="DD302" s="4">
        <v>2.9758460000000002</v>
      </c>
      <c r="DE302" s="4">
        <v>-0.410051</v>
      </c>
      <c r="DF302" s="4">
        <f t="shared" si="372"/>
        <v>-2.9758460000000002</v>
      </c>
      <c r="DG302" s="4">
        <f t="shared" si="373"/>
        <v>-6.0327159999999997</v>
      </c>
      <c r="DH302" s="4">
        <f t="shared" si="374"/>
        <v>-8.4083520000000007</v>
      </c>
      <c r="DI302" s="4">
        <f t="shared" si="375"/>
        <v>-9.840624</v>
      </c>
      <c r="DJ302" s="4">
        <f t="shared" si="376"/>
        <v>-10.063193</v>
      </c>
      <c r="DK302" s="4">
        <f t="shared" si="377"/>
        <v>-8.423114</v>
      </c>
      <c r="DL302" s="4">
        <f t="shared" si="378"/>
        <v>-5.8742349999999997</v>
      </c>
      <c r="DM302" s="4">
        <f t="shared" si="379"/>
        <v>-2.0689470000000001</v>
      </c>
      <c r="DN302" s="4">
        <f t="shared" si="380"/>
        <v>2.3753139999999999</v>
      </c>
      <c r="DO302" s="4">
        <f t="shared" si="381"/>
        <v>6.4703749999999998</v>
      </c>
      <c r="DP302" s="4">
        <f t="shared" si="382"/>
        <v>9.5080709999999993</v>
      </c>
      <c r="DQ302" s="4">
        <f t="shared" si="383"/>
        <v>10.777196999999999</v>
      </c>
      <c r="DR302" s="4">
        <f t="shared" si="384"/>
        <v>10.861537999999999</v>
      </c>
      <c r="DS302" s="4">
        <f t="shared" si="385"/>
        <v>9.1387359999999997</v>
      </c>
      <c r="DT302" s="4">
        <f t="shared" si="386"/>
        <v>6.8079390000000002</v>
      </c>
      <c r="DU302" s="4">
        <f t="shared" si="387"/>
        <v>2.7481309999999999</v>
      </c>
      <c r="DV302" s="4">
        <f t="shared" si="388"/>
        <v>-0.66447000000000001</v>
      </c>
      <c r="DW302" s="4">
        <f t="shared" si="389"/>
        <v>-5.1163489999999996</v>
      </c>
      <c r="DX302" s="1">
        <f t="shared" si="390"/>
        <v>-8.8234549999999992</v>
      </c>
      <c r="DY302" s="1">
        <f t="shared" si="391"/>
        <v>-10.751206</v>
      </c>
      <c r="DZ302" s="1">
        <f t="shared" si="392"/>
        <v>-11.889277999999999</v>
      </c>
      <c r="EA302" s="1">
        <f t="shared" si="393"/>
        <v>-11.006818000000001</v>
      </c>
      <c r="EB302" s="1">
        <f t="shared" si="394"/>
        <v>-7.5378629999999998</v>
      </c>
      <c r="EC302" s="1">
        <f t="shared" si="395"/>
        <v>-3.9901610000000001</v>
      </c>
      <c r="ED302" s="1">
        <f t="shared" si="396"/>
        <v>1.8911009999999999</v>
      </c>
      <c r="EE302" s="1">
        <f t="shared" si="397"/>
        <v>5.8357250000000001</v>
      </c>
      <c r="EF302" s="1">
        <f t="shared" si="398"/>
        <v>10.382906</v>
      </c>
      <c r="EG302" s="1">
        <f t="shared" si="399"/>
        <v>12.217544</v>
      </c>
      <c r="EH302" s="1">
        <f t="shared" si="400"/>
        <v>12.527358</v>
      </c>
      <c r="EI302" s="1">
        <f t="shared" si="401"/>
        <v>11.080617</v>
      </c>
      <c r="EJ302" s="1">
        <f t="shared" si="402"/>
        <v>7.9440790000000003</v>
      </c>
      <c r="EK302" s="1">
        <f t="shared" si="403"/>
        <v>1.087655</v>
      </c>
      <c r="EL302" s="1">
        <f t="shared" si="404"/>
        <v>-3.797733</v>
      </c>
      <c r="EM302" s="1">
        <f t="shared" si="405"/>
        <v>-10.184602999999999</v>
      </c>
      <c r="EN302" s="1">
        <f t="shared" si="406"/>
        <v>-12.746819</v>
      </c>
      <c r="EO302" s="1">
        <f t="shared" si="407"/>
        <v>-13.601702</v>
      </c>
      <c r="EP302" s="1">
        <f t="shared" si="408"/>
        <v>-10.966457</v>
      </c>
      <c r="EQ302" s="1">
        <f t="shared" si="409"/>
        <v>-6.7061479999999998</v>
      </c>
      <c r="ER302" s="1">
        <f t="shared" si="410"/>
        <v>-1.2343550000000001</v>
      </c>
      <c r="ES302" s="1">
        <f t="shared" si="411"/>
        <v>7.725848</v>
      </c>
      <c r="ET302" s="1">
        <f t="shared" si="412"/>
        <v>11.944547</v>
      </c>
      <c r="EU302" s="1">
        <f t="shared" si="413"/>
        <v>14.315334</v>
      </c>
      <c r="EV302" s="1">
        <f t="shared" si="414"/>
        <v>13.017185</v>
      </c>
      <c r="EW302" s="1">
        <f t="shared" si="415"/>
        <v>6.6680830000000002</v>
      </c>
      <c r="EX302" s="1">
        <f t="shared" si="416"/>
        <v>-15.346681</v>
      </c>
      <c r="EY302" s="1">
        <f t="shared" si="417"/>
        <v>-9.0773949999999992</v>
      </c>
      <c r="EZ302" s="1">
        <f t="shared" si="418"/>
        <v>-15.164721999999999</v>
      </c>
      <c r="FA302" s="1">
        <f t="shared" si="419"/>
        <v>-13.956139</v>
      </c>
      <c r="FB302" s="1">
        <f t="shared" si="420"/>
        <v>-7.1600299999999999</v>
      </c>
      <c r="FC302" s="1">
        <f t="shared" si="421"/>
        <v>5.0759499999999997</v>
      </c>
      <c r="FD302" s="1">
        <f t="shared" si="422"/>
        <v>14.313644999999999</v>
      </c>
      <c r="FE302" s="1">
        <f t="shared" si="423"/>
        <v>13.806229999999999</v>
      </c>
      <c r="FF302" s="1">
        <f t="shared" si="424"/>
        <v>-0.67599699999999996</v>
      </c>
      <c r="FG302" s="1">
        <f t="shared" si="425"/>
        <v>14.313644999999999</v>
      </c>
      <c r="FH302" s="1">
        <f t="shared" si="426"/>
        <v>13.806229999999999</v>
      </c>
      <c r="FI302" s="1">
        <f t="shared" si="427"/>
        <v>-0.67599699999999996</v>
      </c>
      <c r="FJ302" s="1">
        <f t="shared" si="428"/>
        <v>-15.346681</v>
      </c>
      <c r="FK302" s="1">
        <f t="shared" si="429"/>
        <v>-5.1526990000000001</v>
      </c>
      <c r="FL302" s="1">
        <f t="shared" si="430"/>
        <v>-4.9273660000000001</v>
      </c>
      <c r="FM302" s="1">
        <f t="shared" si="431"/>
        <v>15.819338</v>
      </c>
      <c r="FN302" s="1">
        <f t="shared" si="432"/>
        <v>-10.790794</v>
      </c>
      <c r="FO302" s="1">
        <f t="shared" si="433"/>
        <v>-19.874856999999999</v>
      </c>
      <c r="FP302" s="1">
        <f t="shared" si="434"/>
        <v>-11.414</v>
      </c>
      <c r="FQ302" s="1">
        <f t="shared" si="435"/>
        <v>3.304414</v>
      </c>
      <c r="FR302" s="1">
        <f t="shared" si="436"/>
        <v>15.851369</v>
      </c>
      <c r="FS302" s="1">
        <f t="shared" si="437"/>
        <v>21.168389000000001</v>
      </c>
      <c r="FT302" s="1">
        <f t="shared" si="438"/>
        <v>17.779299000000002</v>
      </c>
      <c r="FU302" s="1">
        <f t="shared" si="439"/>
        <v>0.29941899999999999</v>
      </c>
      <c r="FV302" s="1">
        <f t="shared" si="440"/>
        <v>-9.0143710000000006</v>
      </c>
      <c r="FW302" s="1">
        <f t="shared" si="441"/>
        <v>-17.389771</v>
      </c>
      <c r="FX302" s="1">
        <f t="shared" si="442"/>
        <v>-21.752558000000001</v>
      </c>
      <c r="FY302" s="1">
        <f t="shared" si="443"/>
        <v>-21.614678999999999</v>
      </c>
      <c r="FZ302" s="1">
        <f t="shared" si="444"/>
        <v>-17.602385000000002</v>
      </c>
      <c r="GA302" s="1">
        <f t="shared" si="445"/>
        <v>-10.226653000000001</v>
      </c>
      <c r="GB302" s="1">
        <f t="shared" si="446"/>
        <v>-4.2016710000000002</v>
      </c>
      <c r="GC302" s="1">
        <f t="shared" si="447"/>
        <v>-1.1835599999999999</v>
      </c>
      <c r="GD302" s="1">
        <f t="shared" si="448"/>
        <v>7.3753830000000002</v>
      </c>
      <c r="GE302" s="1">
        <f t="shared" si="449"/>
        <v>14.035002</v>
      </c>
      <c r="GF302" s="1">
        <f t="shared" si="450"/>
        <v>20.338656</v>
      </c>
      <c r="GG302" s="1">
        <f t="shared" si="451"/>
        <v>20.154616999999998</v>
      </c>
      <c r="GH302" s="1">
        <f t="shared" si="452"/>
        <v>22.793483999999999</v>
      </c>
      <c r="GI302" s="1">
        <f t="shared" si="453"/>
        <v>22.426054000000001</v>
      </c>
      <c r="GJ302" s="1">
        <f t="shared" si="454"/>
        <v>18.984266000000002</v>
      </c>
      <c r="GK302" s="1">
        <f t="shared" si="455"/>
        <v>18.580054000000001</v>
      </c>
      <c r="GL302" s="1">
        <f t="shared" si="456"/>
        <v>13.169926</v>
      </c>
      <c r="GM302" s="1">
        <f t="shared" si="457"/>
        <v>7.4134890000000002</v>
      </c>
      <c r="GN302" s="1">
        <f t="shared" si="458"/>
        <v>-1.2806979999999999</v>
      </c>
      <c r="GO302" s="1">
        <f t="shared" si="459"/>
        <v>-0.77131799999999995</v>
      </c>
      <c r="GP302" s="1">
        <f t="shared" si="460"/>
        <v>-8.2830139999999997</v>
      </c>
      <c r="GQ302" s="1">
        <f t="shared" si="461"/>
        <v>-14.956758000000001</v>
      </c>
      <c r="GR302" s="1">
        <f t="shared" si="462"/>
        <v>-18.712615</v>
      </c>
      <c r="GS302" s="1">
        <f t="shared" si="463"/>
        <v>-20.405961999999999</v>
      </c>
      <c r="GT302" s="1">
        <f t="shared" si="464"/>
        <v>-22.964241000000001</v>
      </c>
    </row>
    <row r="303" spans="1:202" ht="14" x14ac:dyDescent="0.3">
      <c r="A303" s="1" t="s">
        <v>502</v>
      </c>
      <c r="B303" s="4">
        <v>0.29489199999999999</v>
      </c>
      <c r="C303" s="4">
        <v>6.1881890000000004</v>
      </c>
      <c r="D303" s="4">
        <v>12.229497</v>
      </c>
      <c r="E303" s="4">
        <v>12.615208000000001</v>
      </c>
      <c r="F303" s="4">
        <v>17.688701999999999</v>
      </c>
      <c r="G303" s="4">
        <v>21.469989000000002</v>
      </c>
      <c r="H303" s="4">
        <v>21.68778</v>
      </c>
      <c r="I303" s="4">
        <v>23.785777</v>
      </c>
      <c r="J303" s="4">
        <v>24.190227</v>
      </c>
      <c r="K303" s="4">
        <v>24.156925000000001</v>
      </c>
      <c r="L303" s="4">
        <v>22.570350999999999</v>
      </c>
      <c r="M303" s="4">
        <v>19.745388999999999</v>
      </c>
      <c r="N303" s="4">
        <v>17.481247</v>
      </c>
      <c r="O303" s="4">
        <v>15.306863</v>
      </c>
      <c r="P303" s="4">
        <v>9.7197379999999995</v>
      </c>
      <c r="Q303" s="4">
        <v>2.2502900000000001</v>
      </c>
      <c r="R303" s="4">
        <v>1.668334</v>
      </c>
      <c r="S303" s="4">
        <v>-5.9837769999999999</v>
      </c>
      <c r="T303" s="4">
        <v>-11.967712000000001</v>
      </c>
      <c r="U303" s="4">
        <v>-14.417180999999999</v>
      </c>
      <c r="V303" s="4">
        <v>-18.204944000000001</v>
      </c>
      <c r="W303" s="4">
        <v>-21.96255</v>
      </c>
      <c r="X303" s="4">
        <v>-23.371202</v>
      </c>
      <c r="Y303" s="4">
        <v>-23.354734000000001</v>
      </c>
      <c r="Z303" s="4">
        <v>-22.075787999999999</v>
      </c>
      <c r="AA303" s="4">
        <v>-19.113842999999999</v>
      </c>
      <c r="AB303" s="4">
        <v>-13.763418</v>
      </c>
      <c r="AC303" s="4">
        <v>-13.185834</v>
      </c>
      <c r="AD303" s="4">
        <v>-5.156047</v>
      </c>
      <c r="AE303" s="4">
        <v>2.4182139999999999</v>
      </c>
      <c r="AF303" s="4">
        <v>10.698183</v>
      </c>
      <c r="AG303" s="4">
        <v>10.354219000000001</v>
      </c>
      <c r="AH303" s="4">
        <v>17.847946</v>
      </c>
      <c r="AI303" s="4">
        <v>21.378416000000001</v>
      </c>
      <c r="AJ303" s="4">
        <v>22.479631999999999</v>
      </c>
      <c r="AK303" s="4">
        <v>22.077860000000001</v>
      </c>
      <c r="AL303" s="4">
        <v>19.925557999999999</v>
      </c>
      <c r="AM303" s="4">
        <v>13.656083000000001</v>
      </c>
      <c r="AN303" s="4">
        <v>4.8865319999999999</v>
      </c>
      <c r="AO303" s="4">
        <v>-3.640746</v>
      </c>
      <c r="AP303" s="4">
        <v>-13.349443000000001</v>
      </c>
      <c r="AQ303" s="4">
        <v>-19.838408000000001</v>
      </c>
      <c r="AR303" s="4">
        <v>-21.669193</v>
      </c>
      <c r="AS303" s="4">
        <v>-11.928102000000001</v>
      </c>
      <c r="AT303" s="4">
        <v>1.609262</v>
      </c>
      <c r="AU303" s="4">
        <v>13.859043</v>
      </c>
      <c r="AV303" s="4">
        <v>20.604738999999999</v>
      </c>
      <c r="AW303" s="4">
        <v>17.228833999999999</v>
      </c>
      <c r="AX303" s="4">
        <v>4.879759</v>
      </c>
      <c r="AY303" s="4">
        <v>-16.991136999999998</v>
      </c>
      <c r="AZ303" s="4">
        <v>-11.779306999999999</v>
      </c>
      <c r="BA303" s="4">
        <v>18.406105</v>
      </c>
      <c r="BB303" s="4">
        <v>16.560272999999999</v>
      </c>
      <c r="BC303" s="4">
        <v>-7.0382740000000004</v>
      </c>
      <c r="BD303" s="4">
        <v>-16.572248999999999</v>
      </c>
      <c r="BE303" s="4">
        <v>-8.6679279999999999</v>
      </c>
      <c r="BF303" s="4">
        <v>7.203023</v>
      </c>
      <c r="BG303" s="4">
        <v>14.976608000000001</v>
      </c>
      <c r="BH303" s="4">
        <v>13.855235</v>
      </c>
      <c r="BI303" s="4">
        <v>6.5548190000000002</v>
      </c>
      <c r="BJ303" s="4">
        <v>-1.776688</v>
      </c>
      <c r="BK303" s="4">
        <v>-12.004523000000001</v>
      </c>
      <c r="BL303" s="4">
        <v>-14.874022999999999</v>
      </c>
      <c r="BM303" s="4">
        <v>-13.154545000000001</v>
      </c>
      <c r="BN303" s="4">
        <v>-6.5590349999999997</v>
      </c>
      <c r="BO303" s="4">
        <v>1.7153020000000001</v>
      </c>
      <c r="BP303" s="4">
        <v>7.8491479999999996</v>
      </c>
      <c r="BQ303" s="4">
        <v>11.891545000000001</v>
      </c>
      <c r="BR303" s="4">
        <v>13.946599000000001</v>
      </c>
      <c r="BS303" s="4">
        <v>12.162338999999999</v>
      </c>
      <c r="BT303" s="4">
        <v>8.3373600000000003</v>
      </c>
      <c r="BU303" s="4">
        <v>0.43446000000000001</v>
      </c>
      <c r="BV303" s="4">
        <v>-4.4725279999999996</v>
      </c>
      <c r="BW303" s="4">
        <v>-8.7211870000000005</v>
      </c>
      <c r="BX303" s="4">
        <v>-12.697870999999999</v>
      </c>
      <c r="BY303" s="4">
        <v>-13.107551000000001</v>
      </c>
      <c r="BZ303" s="4">
        <v>-10.286671999999999</v>
      </c>
      <c r="CA303" s="4">
        <v>-6.5960669999999997</v>
      </c>
      <c r="CB303" s="4">
        <v>-2.6597770000000001</v>
      </c>
      <c r="CC303" s="4">
        <v>3.3817719999999998</v>
      </c>
      <c r="CD303" s="4">
        <v>7.1160940000000004</v>
      </c>
      <c r="CE303" s="4">
        <v>11.005411</v>
      </c>
      <c r="CF303" s="4">
        <v>12.221088</v>
      </c>
      <c r="CG303" s="4">
        <v>11.566190000000001</v>
      </c>
      <c r="CH303" s="4">
        <v>9.5211799999999993</v>
      </c>
      <c r="CI303" s="4">
        <v>4.8088230000000003</v>
      </c>
      <c r="CJ303" s="4">
        <v>0.84353100000000003</v>
      </c>
      <c r="CK303" s="4">
        <v>-4.8287000000000004</v>
      </c>
      <c r="CL303" s="4">
        <v>-7.6926579999999998</v>
      </c>
      <c r="CM303" s="4">
        <v>-10.40916</v>
      </c>
      <c r="CN303" s="4">
        <v>-11.471425999999999</v>
      </c>
      <c r="CO303" s="4">
        <v>-11.073266</v>
      </c>
      <c r="CP303" s="4">
        <v>-9.0190479999999997</v>
      </c>
      <c r="CQ303" s="4">
        <v>-6.5048339999999998</v>
      </c>
      <c r="CR303" s="4">
        <v>-2.3220960000000002</v>
      </c>
      <c r="CS303" s="4">
        <v>2.1823769999999998</v>
      </c>
      <c r="CT303" s="4">
        <v>5.3527909999999999</v>
      </c>
      <c r="CU303" s="4">
        <v>8.6457470000000001</v>
      </c>
      <c r="CV303" s="4">
        <v>10.418301</v>
      </c>
      <c r="CW303" s="4">
        <v>10.367276</v>
      </c>
      <c r="CX303" s="4">
        <v>8.6592690000000001</v>
      </c>
      <c r="CY303" s="4">
        <v>6.0461400000000003</v>
      </c>
      <c r="CZ303" s="4">
        <v>1.9585239999999999</v>
      </c>
      <c r="DA303" s="4">
        <v>-2.4235440000000001</v>
      </c>
      <c r="DB303" s="4">
        <v>-5.4927440000000001</v>
      </c>
      <c r="DC303" s="4">
        <v>-7.91411</v>
      </c>
      <c r="DD303" s="4">
        <v>-9.3980800000000002</v>
      </c>
      <c r="DE303" s="4">
        <v>-9.7550190000000008</v>
      </c>
      <c r="DF303" s="4">
        <f t="shared" si="372"/>
        <v>9.3980800000000002</v>
      </c>
      <c r="DG303" s="4">
        <f t="shared" si="373"/>
        <v>7.91411</v>
      </c>
      <c r="DH303" s="4">
        <f t="shared" si="374"/>
        <v>5.4927440000000001</v>
      </c>
      <c r="DI303" s="4">
        <f t="shared" si="375"/>
        <v>2.4235440000000001</v>
      </c>
      <c r="DJ303" s="4">
        <f t="shared" si="376"/>
        <v>-1.9585239999999999</v>
      </c>
      <c r="DK303" s="4">
        <f t="shared" si="377"/>
        <v>-6.0461400000000003</v>
      </c>
      <c r="DL303" s="4">
        <f t="shared" si="378"/>
        <v>-8.6592690000000001</v>
      </c>
      <c r="DM303" s="4">
        <f t="shared" si="379"/>
        <v>-10.367276</v>
      </c>
      <c r="DN303" s="4">
        <f t="shared" si="380"/>
        <v>-10.418301</v>
      </c>
      <c r="DO303" s="4">
        <f t="shared" si="381"/>
        <v>-8.6457470000000001</v>
      </c>
      <c r="DP303" s="4">
        <f t="shared" si="382"/>
        <v>-5.3527909999999999</v>
      </c>
      <c r="DQ303" s="4">
        <f t="shared" si="383"/>
        <v>-2.1823769999999998</v>
      </c>
      <c r="DR303" s="4">
        <f t="shared" si="384"/>
        <v>2.3220960000000002</v>
      </c>
      <c r="DS303" s="4">
        <f t="shared" si="385"/>
        <v>6.5048339999999998</v>
      </c>
      <c r="DT303" s="4">
        <f t="shared" si="386"/>
        <v>9.0190479999999997</v>
      </c>
      <c r="DU303" s="4">
        <f t="shared" si="387"/>
        <v>11.073266</v>
      </c>
      <c r="DV303" s="4">
        <f t="shared" si="388"/>
        <v>11.471425999999999</v>
      </c>
      <c r="DW303" s="4">
        <f t="shared" si="389"/>
        <v>10.40916</v>
      </c>
      <c r="DX303" s="1">
        <f t="shared" si="390"/>
        <v>7.6926579999999998</v>
      </c>
      <c r="DY303" s="1">
        <f t="shared" si="391"/>
        <v>4.8287000000000004</v>
      </c>
      <c r="DZ303" s="1">
        <f t="shared" si="392"/>
        <v>-0.84353100000000003</v>
      </c>
      <c r="EA303" s="1">
        <f t="shared" si="393"/>
        <v>-4.8088230000000003</v>
      </c>
      <c r="EB303" s="1">
        <f t="shared" si="394"/>
        <v>-9.5211799999999993</v>
      </c>
      <c r="EC303" s="1">
        <f t="shared" si="395"/>
        <v>-11.566190000000001</v>
      </c>
      <c r="ED303" s="1">
        <f t="shared" si="396"/>
        <v>-12.221088</v>
      </c>
      <c r="EE303" s="1">
        <f t="shared" si="397"/>
        <v>-11.005411</v>
      </c>
      <c r="EF303" s="1">
        <f t="shared" si="398"/>
        <v>-7.1160940000000004</v>
      </c>
      <c r="EG303" s="1">
        <f t="shared" si="399"/>
        <v>-3.3817719999999998</v>
      </c>
      <c r="EH303" s="1">
        <f t="shared" si="400"/>
        <v>2.6597770000000001</v>
      </c>
      <c r="EI303" s="1">
        <f t="shared" si="401"/>
        <v>6.5960669999999997</v>
      </c>
      <c r="EJ303" s="1">
        <f t="shared" si="402"/>
        <v>10.286671999999999</v>
      </c>
      <c r="EK303" s="1">
        <f t="shared" si="403"/>
        <v>13.107551000000001</v>
      </c>
      <c r="EL303" s="1">
        <f t="shared" si="404"/>
        <v>12.697870999999999</v>
      </c>
      <c r="EM303" s="1">
        <f t="shared" si="405"/>
        <v>8.7211870000000005</v>
      </c>
      <c r="EN303" s="1">
        <f t="shared" si="406"/>
        <v>4.4725279999999996</v>
      </c>
      <c r="EO303" s="1">
        <f t="shared" si="407"/>
        <v>-0.43446000000000001</v>
      </c>
      <c r="EP303" s="1">
        <f t="shared" si="408"/>
        <v>-8.3373600000000003</v>
      </c>
      <c r="EQ303" s="1">
        <f t="shared" si="409"/>
        <v>-12.162338999999999</v>
      </c>
      <c r="ER303" s="1">
        <f t="shared" si="410"/>
        <v>-13.946599000000001</v>
      </c>
      <c r="ES303" s="1">
        <f t="shared" si="411"/>
        <v>-11.891545000000001</v>
      </c>
      <c r="ET303" s="1">
        <f t="shared" si="412"/>
        <v>-7.8491479999999996</v>
      </c>
      <c r="EU303" s="1">
        <f t="shared" si="413"/>
        <v>-1.7153020000000001</v>
      </c>
      <c r="EV303" s="1">
        <f t="shared" si="414"/>
        <v>6.5590349999999997</v>
      </c>
      <c r="EW303" s="1">
        <f t="shared" si="415"/>
        <v>13.154545000000001</v>
      </c>
      <c r="EX303" s="1">
        <f t="shared" si="416"/>
        <v>7.0382740000000004</v>
      </c>
      <c r="EY303" s="1">
        <f t="shared" si="417"/>
        <v>12.004523000000001</v>
      </c>
      <c r="EZ303" s="1">
        <f t="shared" si="418"/>
        <v>1.776688</v>
      </c>
      <c r="FA303" s="1">
        <f t="shared" si="419"/>
        <v>-6.5548190000000002</v>
      </c>
      <c r="FB303" s="1">
        <f t="shared" si="420"/>
        <v>-13.855235</v>
      </c>
      <c r="FC303" s="1">
        <f t="shared" si="421"/>
        <v>-14.976608000000001</v>
      </c>
      <c r="FD303" s="1">
        <f t="shared" si="422"/>
        <v>-7.203023</v>
      </c>
      <c r="FE303" s="1">
        <f t="shared" si="423"/>
        <v>8.6679279999999999</v>
      </c>
      <c r="FF303" s="1">
        <f t="shared" si="424"/>
        <v>16.572248999999999</v>
      </c>
      <c r="FG303" s="1">
        <f t="shared" si="425"/>
        <v>-7.203023</v>
      </c>
      <c r="FH303" s="1">
        <f t="shared" si="426"/>
        <v>8.6679279999999999</v>
      </c>
      <c r="FI303" s="1">
        <f t="shared" si="427"/>
        <v>16.572248999999999</v>
      </c>
      <c r="FJ303" s="1">
        <f t="shared" si="428"/>
        <v>7.0382740000000004</v>
      </c>
      <c r="FK303" s="1">
        <f t="shared" si="429"/>
        <v>-16.560272999999999</v>
      </c>
      <c r="FL303" s="1">
        <f t="shared" si="430"/>
        <v>-18.406105</v>
      </c>
      <c r="FM303" s="1">
        <f t="shared" si="431"/>
        <v>11.779306999999999</v>
      </c>
      <c r="FN303" s="1">
        <f t="shared" si="432"/>
        <v>16.991136999999998</v>
      </c>
      <c r="FO303" s="1">
        <f t="shared" si="433"/>
        <v>-4.879759</v>
      </c>
      <c r="FP303" s="1">
        <f t="shared" si="434"/>
        <v>-17.228833999999999</v>
      </c>
      <c r="FQ303" s="1">
        <f t="shared" si="435"/>
        <v>-20.604738999999999</v>
      </c>
      <c r="FR303" s="1">
        <f t="shared" si="436"/>
        <v>-13.859043</v>
      </c>
      <c r="FS303" s="1">
        <f t="shared" si="437"/>
        <v>-1.609262</v>
      </c>
      <c r="FT303" s="1">
        <f t="shared" si="438"/>
        <v>11.928102000000001</v>
      </c>
      <c r="FU303" s="1">
        <f t="shared" si="439"/>
        <v>21.669193</v>
      </c>
      <c r="FV303" s="1">
        <f t="shared" si="440"/>
        <v>19.838408000000001</v>
      </c>
      <c r="FW303" s="1">
        <f t="shared" si="441"/>
        <v>13.349443000000001</v>
      </c>
      <c r="FX303" s="1">
        <f t="shared" si="442"/>
        <v>3.640746</v>
      </c>
      <c r="FY303" s="1">
        <f t="shared" si="443"/>
        <v>-4.8865319999999999</v>
      </c>
      <c r="FZ303" s="1">
        <f t="shared" si="444"/>
        <v>-13.656083000000001</v>
      </c>
      <c r="GA303" s="1">
        <f t="shared" si="445"/>
        <v>-19.925557999999999</v>
      </c>
      <c r="GB303" s="1">
        <f t="shared" si="446"/>
        <v>-22.077860000000001</v>
      </c>
      <c r="GC303" s="1">
        <f t="shared" si="447"/>
        <v>-22.479631999999999</v>
      </c>
      <c r="GD303" s="1">
        <f t="shared" si="448"/>
        <v>-21.378416000000001</v>
      </c>
      <c r="GE303" s="1">
        <f t="shared" si="449"/>
        <v>-17.847946</v>
      </c>
      <c r="GF303" s="1">
        <f t="shared" si="450"/>
        <v>-10.354219000000001</v>
      </c>
      <c r="GG303" s="1">
        <f t="shared" si="451"/>
        <v>-10.698183</v>
      </c>
      <c r="GH303" s="1">
        <f t="shared" si="452"/>
        <v>-2.4182139999999999</v>
      </c>
      <c r="GI303" s="1">
        <f t="shared" si="453"/>
        <v>5.156047</v>
      </c>
      <c r="GJ303" s="1">
        <f t="shared" si="454"/>
        <v>13.185834</v>
      </c>
      <c r="GK303" s="1">
        <f t="shared" si="455"/>
        <v>13.763418</v>
      </c>
      <c r="GL303" s="1">
        <f t="shared" si="456"/>
        <v>19.113842999999999</v>
      </c>
      <c r="GM303" s="1">
        <f t="shared" si="457"/>
        <v>22.075787999999999</v>
      </c>
      <c r="GN303" s="1">
        <f t="shared" si="458"/>
        <v>23.354734000000001</v>
      </c>
      <c r="GO303" s="1">
        <f t="shared" si="459"/>
        <v>23.371202</v>
      </c>
      <c r="GP303" s="1">
        <f t="shared" si="460"/>
        <v>21.96255</v>
      </c>
      <c r="GQ303" s="1">
        <f t="shared" si="461"/>
        <v>18.204944000000001</v>
      </c>
      <c r="GR303" s="1">
        <f t="shared" si="462"/>
        <v>14.417180999999999</v>
      </c>
      <c r="GS303" s="1">
        <f t="shared" si="463"/>
        <v>11.967712000000001</v>
      </c>
      <c r="GT303" s="1">
        <f t="shared" si="464"/>
        <v>5.9837769999999999</v>
      </c>
    </row>
    <row r="304" spans="1:202" ht="14" x14ac:dyDescent="0.3">
      <c r="A304" s="1" t="s">
        <v>503</v>
      </c>
      <c r="B304" s="4">
        <v>-23.870889999999999</v>
      </c>
      <c r="C304" s="4">
        <v>-24.650362000000001</v>
      </c>
      <c r="D304" s="4">
        <v>-23.834382000000002</v>
      </c>
      <c r="E304" s="4">
        <v>-23.714911000000001</v>
      </c>
      <c r="F304" s="4">
        <v>-21.085867</v>
      </c>
      <c r="G304" s="4">
        <v>-16.954077000000002</v>
      </c>
      <c r="H304" s="4">
        <v>-16.600479</v>
      </c>
      <c r="I304" s="4">
        <v>-11.182309999999999</v>
      </c>
      <c r="J304" s="4">
        <v>-5.5707459999999998</v>
      </c>
      <c r="K304" s="4">
        <v>-5.0699649999999998</v>
      </c>
      <c r="L304" s="4">
        <v>2.083796</v>
      </c>
      <c r="M304" s="4">
        <v>7.8945400000000001</v>
      </c>
      <c r="N304" s="4">
        <v>11.142389</v>
      </c>
      <c r="O304" s="4">
        <v>13.660322000000001</v>
      </c>
      <c r="P304" s="4">
        <v>18.445689999999999</v>
      </c>
      <c r="Q304" s="4">
        <v>21.839178</v>
      </c>
      <c r="R304" s="4">
        <v>22.065069000000001</v>
      </c>
      <c r="S304" s="4">
        <v>23.760469000000001</v>
      </c>
      <c r="T304" s="4">
        <v>23.245204999999999</v>
      </c>
      <c r="U304" s="4">
        <v>22.419702999999998</v>
      </c>
      <c r="V304" s="4">
        <v>20.061375000000002</v>
      </c>
      <c r="W304" s="4">
        <v>14.917916999999999</v>
      </c>
      <c r="X304" s="4">
        <v>8.2243820000000003</v>
      </c>
      <c r="Y304" s="4">
        <v>8.7036239999999996</v>
      </c>
      <c r="Z304" s="4">
        <v>2.3684E-2</v>
      </c>
      <c r="AA304" s="4">
        <v>-6.4014319999999998</v>
      </c>
      <c r="AB304" s="4">
        <v>-13.262867999999999</v>
      </c>
      <c r="AC304" s="4">
        <v>-13.832525</v>
      </c>
      <c r="AD304" s="4">
        <v>-19.062778999999999</v>
      </c>
      <c r="AE304" s="4">
        <v>-22.19304</v>
      </c>
      <c r="AF304" s="4">
        <v>-22.773288999999998</v>
      </c>
      <c r="AG304" s="4">
        <v>-22.818735</v>
      </c>
      <c r="AH304" s="4">
        <v>-19.684460000000001</v>
      </c>
      <c r="AI304" s="4">
        <v>-14.759097000000001</v>
      </c>
      <c r="AJ304" s="4">
        <v>-7.1645070000000004</v>
      </c>
      <c r="AK304" s="4">
        <v>-5.3022660000000004</v>
      </c>
      <c r="AL304" s="4">
        <v>1.1068089999999999</v>
      </c>
      <c r="AM304" s="4">
        <v>10.459476</v>
      </c>
      <c r="AN304" s="4">
        <v>17.768716999999999</v>
      </c>
      <c r="AO304" s="4">
        <v>21.429728000000001</v>
      </c>
      <c r="AP304" s="4">
        <v>21.696259000000001</v>
      </c>
      <c r="AQ304" s="4">
        <v>17.190072000000001</v>
      </c>
      <c r="AR304" s="4">
        <v>9.7010749999999994</v>
      </c>
      <c r="AS304" s="4">
        <v>-9.4687400000000004</v>
      </c>
      <c r="AT304" s="4">
        <v>-18.776115999999998</v>
      </c>
      <c r="AU304" s="4">
        <v>-21.132128999999999</v>
      </c>
      <c r="AV304" s="4">
        <v>-15.590888</v>
      </c>
      <c r="AW304" s="4">
        <v>-2.90903</v>
      </c>
      <c r="AX304" s="4">
        <v>10.895068999999999</v>
      </c>
      <c r="AY304" s="4">
        <v>20.313219</v>
      </c>
      <c r="AZ304" s="4">
        <v>4.8464910000000003</v>
      </c>
      <c r="BA304" s="4">
        <v>-19.041074999999999</v>
      </c>
      <c r="BB304" s="4">
        <v>8.432518</v>
      </c>
      <c r="BC304" s="4">
        <v>10.785266</v>
      </c>
      <c r="BD304" s="4">
        <v>14.758152000000001</v>
      </c>
      <c r="BE304" s="4">
        <v>-2.2286410000000001</v>
      </c>
      <c r="BF304" s="4">
        <v>-15.679962</v>
      </c>
      <c r="BG304" s="4">
        <v>-13.475524</v>
      </c>
      <c r="BH304" s="4">
        <v>-2.3250790000000001</v>
      </c>
      <c r="BI304" s="4">
        <v>8.2293489999999991</v>
      </c>
      <c r="BJ304" s="4">
        <v>14.143261000000001</v>
      </c>
      <c r="BK304" s="4">
        <v>14.002634</v>
      </c>
      <c r="BL304" s="4">
        <v>7.3906919999999996</v>
      </c>
      <c r="BM304" s="4">
        <v>8.6952000000000002E-2</v>
      </c>
      <c r="BN304" s="4">
        <v>-9.226953</v>
      </c>
      <c r="BO304" s="4">
        <v>-13.858734999999999</v>
      </c>
      <c r="BP304" s="4">
        <v>-14.231897999999999</v>
      </c>
      <c r="BQ304" s="4">
        <v>-11.627105</v>
      </c>
      <c r="BR304" s="4">
        <v>-3.9883730000000002</v>
      </c>
      <c r="BS304" s="4">
        <v>1.7984329999999999</v>
      </c>
      <c r="BT304" s="4">
        <v>7.2032910000000001</v>
      </c>
      <c r="BU304" s="4">
        <v>12.833327000000001</v>
      </c>
      <c r="BV304" s="4">
        <v>13.595575999999999</v>
      </c>
      <c r="BW304" s="4">
        <v>12.517754999999999</v>
      </c>
      <c r="BX304" s="4">
        <v>7.7042440000000001</v>
      </c>
      <c r="BY304" s="4">
        <v>3.1757300000000002</v>
      </c>
      <c r="BZ304" s="4">
        <v>-4.2722980000000002</v>
      </c>
      <c r="CA304" s="4">
        <v>-8.4516139999999993</v>
      </c>
      <c r="CB304" s="4">
        <v>-11.400243</v>
      </c>
      <c r="CC304" s="4">
        <v>-12.751186000000001</v>
      </c>
      <c r="CD304" s="4">
        <v>-11.995614</v>
      </c>
      <c r="CE304" s="4">
        <v>-8.6563309999999998</v>
      </c>
      <c r="CF304" s="4">
        <v>-5.1695589999999996</v>
      </c>
      <c r="CG304" s="4">
        <v>0.70372199999999996</v>
      </c>
      <c r="CH304" s="4">
        <v>4.6977900000000004</v>
      </c>
      <c r="CI304" s="4">
        <v>9.3449489999999997</v>
      </c>
      <c r="CJ304" s="4">
        <v>11.283481999999999</v>
      </c>
      <c r="CK304" s="4">
        <v>11.732051</v>
      </c>
      <c r="CL304" s="4">
        <v>10.370988000000001</v>
      </c>
      <c r="CM304" s="4">
        <v>7.3481030000000001</v>
      </c>
      <c r="CN304" s="4">
        <v>3.2240600000000001</v>
      </c>
      <c r="CO304" s="4">
        <v>-0.20945800000000001</v>
      </c>
      <c r="CP304" s="4">
        <v>-4.649044</v>
      </c>
      <c r="CQ304" s="4">
        <v>-7.4975860000000001</v>
      </c>
      <c r="CR304" s="4">
        <v>-10.124879999999999</v>
      </c>
      <c r="CS304" s="4">
        <v>-11.053307999999999</v>
      </c>
      <c r="CT304" s="4">
        <v>-10.521027</v>
      </c>
      <c r="CU304" s="4">
        <v>-8.2826350000000009</v>
      </c>
      <c r="CV304" s="4">
        <v>-4.666264</v>
      </c>
      <c r="CW304" s="4">
        <v>-0.29791400000000001</v>
      </c>
      <c r="CX304" s="4">
        <v>3.816306</v>
      </c>
      <c r="CY304" s="4">
        <v>6.902158</v>
      </c>
      <c r="CZ304" s="4">
        <v>9.4282360000000001</v>
      </c>
      <c r="DA304" s="4">
        <v>10.194159000000001</v>
      </c>
      <c r="DB304" s="4">
        <v>9.2798020000000001</v>
      </c>
      <c r="DC304" s="4">
        <v>7.3533080000000002</v>
      </c>
      <c r="DD304" s="4">
        <v>4.5886110000000002</v>
      </c>
      <c r="DE304" s="4">
        <v>1.300918</v>
      </c>
      <c r="DF304" s="4">
        <f t="shared" si="372"/>
        <v>-4.5886110000000002</v>
      </c>
      <c r="DG304" s="4">
        <f t="shared" si="373"/>
        <v>-7.3533080000000002</v>
      </c>
      <c r="DH304" s="4">
        <f t="shared" si="374"/>
        <v>-9.2798020000000001</v>
      </c>
      <c r="DI304" s="4">
        <f t="shared" si="375"/>
        <v>-10.194159000000001</v>
      </c>
      <c r="DJ304" s="4">
        <f t="shared" si="376"/>
        <v>-9.4282360000000001</v>
      </c>
      <c r="DK304" s="4">
        <f t="shared" si="377"/>
        <v>-6.902158</v>
      </c>
      <c r="DL304" s="4">
        <f t="shared" si="378"/>
        <v>-3.816306</v>
      </c>
      <c r="DM304" s="4">
        <f t="shared" si="379"/>
        <v>0.29791400000000001</v>
      </c>
      <c r="DN304" s="4">
        <f t="shared" si="380"/>
        <v>4.666264</v>
      </c>
      <c r="DO304" s="4">
        <f t="shared" si="381"/>
        <v>8.2826350000000009</v>
      </c>
      <c r="DP304" s="4">
        <f t="shared" si="382"/>
        <v>10.521027</v>
      </c>
      <c r="DQ304" s="4">
        <f t="shared" si="383"/>
        <v>11.053307999999999</v>
      </c>
      <c r="DR304" s="4">
        <f t="shared" si="384"/>
        <v>10.124879999999999</v>
      </c>
      <c r="DS304" s="4">
        <f t="shared" si="385"/>
        <v>7.4975860000000001</v>
      </c>
      <c r="DT304" s="4">
        <f t="shared" si="386"/>
        <v>4.649044</v>
      </c>
      <c r="DU304" s="4">
        <f t="shared" si="387"/>
        <v>0.20945800000000001</v>
      </c>
      <c r="DV304" s="4">
        <f t="shared" si="388"/>
        <v>-3.2240600000000001</v>
      </c>
      <c r="DW304" s="4">
        <f t="shared" si="389"/>
        <v>-7.3481030000000001</v>
      </c>
      <c r="DX304" s="1">
        <f t="shared" si="390"/>
        <v>-10.370988000000001</v>
      </c>
      <c r="DY304" s="1">
        <f t="shared" si="391"/>
        <v>-11.732051</v>
      </c>
      <c r="DZ304" s="1">
        <f t="shared" si="392"/>
        <v>-11.283481999999999</v>
      </c>
      <c r="EA304" s="1">
        <f t="shared" si="393"/>
        <v>-9.3449489999999997</v>
      </c>
      <c r="EB304" s="1">
        <f t="shared" si="394"/>
        <v>-4.6977900000000004</v>
      </c>
      <c r="EC304" s="1">
        <f t="shared" si="395"/>
        <v>-0.70372199999999996</v>
      </c>
      <c r="ED304" s="1">
        <f t="shared" si="396"/>
        <v>5.1695589999999996</v>
      </c>
      <c r="EE304" s="1">
        <f t="shared" si="397"/>
        <v>8.6563309999999998</v>
      </c>
      <c r="EF304" s="1">
        <f t="shared" si="398"/>
        <v>11.995614</v>
      </c>
      <c r="EG304" s="1">
        <f t="shared" si="399"/>
        <v>12.751186000000001</v>
      </c>
      <c r="EH304" s="1">
        <f t="shared" si="400"/>
        <v>11.400243</v>
      </c>
      <c r="EI304" s="1">
        <f t="shared" si="401"/>
        <v>8.4516139999999993</v>
      </c>
      <c r="EJ304" s="1">
        <f t="shared" si="402"/>
        <v>4.2722980000000002</v>
      </c>
      <c r="EK304" s="1">
        <f t="shared" si="403"/>
        <v>-3.1757300000000002</v>
      </c>
      <c r="EL304" s="1">
        <f t="shared" si="404"/>
        <v>-7.7042440000000001</v>
      </c>
      <c r="EM304" s="1">
        <f t="shared" si="405"/>
        <v>-12.517754999999999</v>
      </c>
      <c r="EN304" s="1">
        <f t="shared" si="406"/>
        <v>-13.595575999999999</v>
      </c>
      <c r="EO304" s="1">
        <f t="shared" si="407"/>
        <v>-12.833327000000001</v>
      </c>
      <c r="EP304" s="1">
        <f t="shared" si="408"/>
        <v>-7.2032910000000001</v>
      </c>
      <c r="EQ304" s="1">
        <f t="shared" si="409"/>
        <v>-1.7984329999999999</v>
      </c>
      <c r="ER304" s="1">
        <f t="shared" si="410"/>
        <v>3.9883730000000002</v>
      </c>
      <c r="ES304" s="1">
        <f t="shared" si="411"/>
        <v>11.627105</v>
      </c>
      <c r="ET304" s="1">
        <f t="shared" si="412"/>
        <v>14.231897999999999</v>
      </c>
      <c r="EU304" s="1">
        <f t="shared" si="413"/>
        <v>13.858734999999999</v>
      </c>
      <c r="EV304" s="1">
        <f t="shared" si="414"/>
        <v>9.226953</v>
      </c>
      <c r="EW304" s="1">
        <f t="shared" si="415"/>
        <v>-8.6952000000000002E-2</v>
      </c>
      <c r="EX304" s="1">
        <f t="shared" si="416"/>
        <v>-10.785266</v>
      </c>
      <c r="EY304" s="1">
        <f t="shared" si="417"/>
        <v>-14.002634</v>
      </c>
      <c r="EZ304" s="1">
        <f t="shared" si="418"/>
        <v>-14.143261000000001</v>
      </c>
      <c r="FA304" s="1">
        <f t="shared" si="419"/>
        <v>-8.2293489999999991</v>
      </c>
      <c r="FB304" s="1">
        <f t="shared" si="420"/>
        <v>2.3250790000000001</v>
      </c>
      <c r="FC304" s="1">
        <f t="shared" si="421"/>
        <v>13.475524</v>
      </c>
      <c r="FD304" s="1">
        <f t="shared" si="422"/>
        <v>15.679962</v>
      </c>
      <c r="FE304" s="1">
        <f t="shared" si="423"/>
        <v>2.2286410000000001</v>
      </c>
      <c r="FF304" s="1">
        <f t="shared" si="424"/>
        <v>-14.758152000000001</v>
      </c>
      <c r="FG304" s="1">
        <f t="shared" si="425"/>
        <v>15.679962</v>
      </c>
      <c r="FH304" s="1">
        <f t="shared" si="426"/>
        <v>2.2286410000000001</v>
      </c>
      <c r="FI304" s="1">
        <f t="shared" si="427"/>
        <v>-14.758152000000001</v>
      </c>
      <c r="FJ304" s="1">
        <f t="shared" si="428"/>
        <v>-10.785266</v>
      </c>
      <c r="FK304" s="1">
        <f t="shared" si="429"/>
        <v>-8.432518</v>
      </c>
      <c r="FL304" s="1">
        <f t="shared" si="430"/>
        <v>19.041074999999999</v>
      </c>
      <c r="FM304" s="1">
        <f t="shared" si="431"/>
        <v>-4.8464910000000003</v>
      </c>
      <c r="FN304" s="1">
        <f t="shared" si="432"/>
        <v>-20.313219</v>
      </c>
      <c r="FO304" s="1">
        <f t="shared" si="433"/>
        <v>-10.895068999999999</v>
      </c>
      <c r="FP304" s="1">
        <f t="shared" si="434"/>
        <v>2.90903</v>
      </c>
      <c r="FQ304" s="1">
        <f t="shared" si="435"/>
        <v>15.590888</v>
      </c>
      <c r="FR304" s="1">
        <f t="shared" si="436"/>
        <v>21.132128999999999</v>
      </c>
      <c r="FS304" s="1">
        <f t="shared" si="437"/>
        <v>18.776115999999998</v>
      </c>
      <c r="FT304" s="1">
        <f t="shared" si="438"/>
        <v>9.4687400000000004</v>
      </c>
      <c r="FU304" s="1">
        <f t="shared" si="439"/>
        <v>-9.7010749999999994</v>
      </c>
      <c r="FV304" s="1">
        <f t="shared" si="440"/>
        <v>-17.190072000000001</v>
      </c>
      <c r="FW304" s="1">
        <f t="shared" si="441"/>
        <v>-21.696259000000001</v>
      </c>
      <c r="FX304" s="1">
        <f t="shared" si="442"/>
        <v>-21.429728000000001</v>
      </c>
      <c r="FY304" s="1">
        <f t="shared" si="443"/>
        <v>-17.768716999999999</v>
      </c>
      <c r="FZ304" s="1">
        <f t="shared" si="444"/>
        <v>-10.459476</v>
      </c>
      <c r="GA304" s="1">
        <f t="shared" si="445"/>
        <v>-1.1068089999999999</v>
      </c>
      <c r="GB304" s="1">
        <f t="shared" si="446"/>
        <v>5.3022660000000004</v>
      </c>
      <c r="GC304" s="1">
        <f t="shared" si="447"/>
        <v>7.1645070000000004</v>
      </c>
      <c r="GD304" s="1">
        <f t="shared" si="448"/>
        <v>14.759097000000001</v>
      </c>
      <c r="GE304" s="1">
        <f t="shared" si="449"/>
        <v>19.684460000000001</v>
      </c>
      <c r="GF304" s="1">
        <f t="shared" si="450"/>
        <v>22.818735</v>
      </c>
      <c r="GG304" s="1">
        <f t="shared" si="451"/>
        <v>22.773288999999998</v>
      </c>
      <c r="GH304" s="1">
        <f t="shared" si="452"/>
        <v>22.19304</v>
      </c>
      <c r="GI304" s="1">
        <f t="shared" si="453"/>
        <v>19.062778999999999</v>
      </c>
      <c r="GJ304" s="1">
        <f t="shared" si="454"/>
        <v>13.832525</v>
      </c>
      <c r="GK304" s="1">
        <f t="shared" si="455"/>
        <v>13.262867999999999</v>
      </c>
      <c r="GL304" s="1">
        <f t="shared" si="456"/>
        <v>6.4014319999999998</v>
      </c>
      <c r="GM304" s="1">
        <f t="shared" si="457"/>
        <v>-2.3684E-2</v>
      </c>
      <c r="GN304" s="1">
        <f t="shared" si="458"/>
        <v>-8.7036239999999996</v>
      </c>
      <c r="GO304" s="1">
        <f t="shared" si="459"/>
        <v>-8.2243820000000003</v>
      </c>
      <c r="GP304" s="1">
        <f t="shared" si="460"/>
        <v>-14.917916999999999</v>
      </c>
      <c r="GQ304" s="1">
        <f t="shared" si="461"/>
        <v>-20.061375000000002</v>
      </c>
      <c r="GR304" s="1">
        <f t="shared" si="462"/>
        <v>-22.419702999999998</v>
      </c>
      <c r="GS304" s="1">
        <f t="shared" si="463"/>
        <v>-23.245204999999999</v>
      </c>
      <c r="GT304" s="1">
        <f t="shared" si="464"/>
        <v>-23.760469000000001</v>
      </c>
    </row>
    <row r="305" spans="1:202" ht="14" x14ac:dyDescent="0.3">
      <c r="A305" s="1" t="s">
        <v>504</v>
      </c>
      <c r="B305" s="4">
        <v>-6.4278089999999999</v>
      </c>
      <c r="C305" s="4">
        <v>-0.50581600000000004</v>
      </c>
      <c r="D305" s="4">
        <v>6.0206980000000003</v>
      </c>
      <c r="E305" s="4">
        <v>6.4564009999999996</v>
      </c>
      <c r="F305" s="4">
        <v>12.485927</v>
      </c>
      <c r="G305" s="4">
        <v>17.592790000000001</v>
      </c>
      <c r="H305" s="4">
        <v>17.919557999999999</v>
      </c>
      <c r="I305" s="4">
        <v>21.635079999999999</v>
      </c>
      <c r="J305" s="4">
        <v>23.640115000000002</v>
      </c>
      <c r="K305" s="4">
        <v>23.746718999999999</v>
      </c>
      <c r="L305" s="4">
        <v>24.111799999999999</v>
      </c>
      <c r="M305" s="4">
        <v>22.807162999999999</v>
      </c>
      <c r="N305" s="4">
        <v>21.363818999999999</v>
      </c>
      <c r="O305" s="4">
        <v>19.808045</v>
      </c>
      <c r="P305" s="4">
        <v>15.335063</v>
      </c>
      <c r="Q305" s="4">
        <v>9.7420240000000007</v>
      </c>
      <c r="R305" s="4">
        <v>9.2017699999999998</v>
      </c>
      <c r="S305" s="4">
        <v>1.668312</v>
      </c>
      <c r="T305" s="4">
        <v>-4.8433440000000001</v>
      </c>
      <c r="U305" s="4">
        <v>-7.7159649999999997</v>
      </c>
      <c r="V305" s="4">
        <v>-12.522667</v>
      </c>
      <c r="W305" s="4">
        <v>-18.236048</v>
      </c>
      <c r="X305" s="4">
        <v>-21.983806000000001</v>
      </c>
      <c r="Y305" s="4">
        <v>-21.804860000000001</v>
      </c>
      <c r="Z305" s="4">
        <v>-23.375261999999999</v>
      </c>
      <c r="AA305" s="4">
        <v>-22.403068999999999</v>
      </c>
      <c r="AB305" s="4">
        <v>-19.04785</v>
      </c>
      <c r="AC305" s="4">
        <v>-18.628005999999999</v>
      </c>
      <c r="AD305" s="4">
        <v>-13.06916</v>
      </c>
      <c r="AE305" s="4">
        <v>-6.1254549999999997</v>
      </c>
      <c r="AF305" s="4">
        <v>2.584098</v>
      </c>
      <c r="AG305" s="4">
        <v>2.194903</v>
      </c>
      <c r="AH305" s="4">
        <v>11.518255999999999</v>
      </c>
      <c r="AI305" s="4">
        <v>17.268507</v>
      </c>
      <c r="AJ305" s="4">
        <v>21.447208</v>
      </c>
      <c r="AK305" s="4">
        <v>21.957999000000001</v>
      </c>
      <c r="AL305" s="4">
        <v>22.484466999999999</v>
      </c>
      <c r="AM305" s="4">
        <v>19.800725</v>
      </c>
      <c r="AN305" s="4">
        <v>13.433346999999999</v>
      </c>
      <c r="AO305" s="4">
        <v>5.6816399999999998</v>
      </c>
      <c r="AP305" s="4">
        <v>-3.9415230000000001</v>
      </c>
      <c r="AQ305" s="4">
        <v>-13.599270000000001</v>
      </c>
      <c r="AR305" s="4">
        <v>-19.522283000000002</v>
      </c>
      <c r="AS305" s="4">
        <v>-19.360489999999999</v>
      </c>
      <c r="AT305" s="4">
        <v>-10.236093</v>
      </c>
      <c r="AU305" s="4">
        <v>1.9803580000000001</v>
      </c>
      <c r="AV305" s="4">
        <v>14.144054000000001</v>
      </c>
      <c r="AW305" s="4">
        <v>20.659041999999999</v>
      </c>
      <c r="AX305" s="4">
        <v>17.571169000000001</v>
      </c>
      <c r="AY305" s="4">
        <v>-1.6280969999999999</v>
      </c>
      <c r="AZ305" s="4">
        <v>-19.446249000000002</v>
      </c>
      <c r="BA305" s="4">
        <v>-4.7128649999999999</v>
      </c>
      <c r="BB305" s="4">
        <v>17.026886000000001</v>
      </c>
      <c r="BC305" s="4">
        <v>13.452507000000001</v>
      </c>
      <c r="BD305" s="4">
        <v>-8.1590319999999998</v>
      </c>
      <c r="BE305" s="4">
        <v>-16.38758</v>
      </c>
      <c r="BF305" s="4">
        <v>-4.1506220000000003</v>
      </c>
      <c r="BG305" s="4">
        <v>8.6187970000000007</v>
      </c>
      <c r="BH305" s="4">
        <v>15.592651999999999</v>
      </c>
      <c r="BI305" s="4">
        <v>13.222670000000001</v>
      </c>
      <c r="BJ305" s="4">
        <v>6.1197540000000004</v>
      </c>
      <c r="BK305" s="4">
        <v>-5.8931930000000001</v>
      </c>
      <c r="BL305" s="4">
        <v>-13.069253</v>
      </c>
      <c r="BM305" s="4">
        <v>-14.876327</v>
      </c>
      <c r="BN305" s="4">
        <v>-11.432271999999999</v>
      </c>
      <c r="BO305" s="4">
        <v>-4.3744149999999999</v>
      </c>
      <c r="BP305" s="4">
        <v>2.2438009999999999</v>
      </c>
      <c r="BQ305" s="4">
        <v>8.2943300000000004</v>
      </c>
      <c r="BR305" s="4">
        <v>13.526846000000001</v>
      </c>
      <c r="BS305" s="4">
        <v>13.874046</v>
      </c>
      <c r="BT305" s="4">
        <v>11.861412</v>
      </c>
      <c r="BU305" s="4">
        <v>4.7855829999999999</v>
      </c>
      <c r="BV305" s="4">
        <v>-0.169318</v>
      </c>
      <c r="BW305" s="4">
        <v>-5.0454790000000003</v>
      </c>
      <c r="BX305" s="4">
        <v>-10.892288000000001</v>
      </c>
      <c r="BY305" s="4">
        <v>-12.854044</v>
      </c>
      <c r="BZ305" s="4">
        <v>-12.367900000000001</v>
      </c>
      <c r="CA305" s="4">
        <v>-9.8556559999999998</v>
      </c>
      <c r="CB305" s="4">
        <v>-5.9962390000000001</v>
      </c>
      <c r="CC305" s="4">
        <v>-6.3303999999999999E-2</v>
      </c>
      <c r="CD305" s="4">
        <v>4.0530790000000003</v>
      </c>
      <c r="CE305" s="4">
        <v>9.0610119999999998</v>
      </c>
      <c r="CF305" s="4">
        <v>11.316038000000001</v>
      </c>
      <c r="CG305" s="4">
        <v>12.289391999999999</v>
      </c>
      <c r="CH305" s="4">
        <v>11.278993</v>
      </c>
      <c r="CI305" s="4">
        <v>7.6641839999999997</v>
      </c>
      <c r="CJ305" s="4">
        <v>4.0655539999999997</v>
      </c>
      <c r="CK305" s="4">
        <v>-1.738713</v>
      </c>
      <c r="CL305" s="4">
        <v>-5.558948</v>
      </c>
      <c r="CM305" s="4">
        <v>-9.0525629999999992</v>
      </c>
      <c r="CN305" s="4">
        <v>-11.092489</v>
      </c>
      <c r="CO305" s="4">
        <v>-11.468146000000001</v>
      </c>
      <c r="CP305" s="4">
        <v>-10.366156</v>
      </c>
      <c r="CQ305" s="4">
        <v>-8.4252610000000008</v>
      </c>
      <c r="CR305" s="4">
        <v>-4.7125320000000004</v>
      </c>
      <c r="CS305" s="4">
        <v>-0.27862700000000001</v>
      </c>
      <c r="CT305" s="4">
        <v>3.1138340000000002</v>
      </c>
      <c r="CU305" s="4">
        <v>7.0236140000000002</v>
      </c>
      <c r="CV305" s="4">
        <v>9.6805900000000005</v>
      </c>
      <c r="CW305" s="4">
        <v>10.628406999999999</v>
      </c>
      <c r="CX305" s="4">
        <v>9.8083170000000006</v>
      </c>
      <c r="CY305" s="4">
        <v>7.8186299999999997</v>
      </c>
      <c r="CZ305" s="4">
        <v>4.1789880000000004</v>
      </c>
      <c r="DA305" s="4">
        <v>-0.16795399999999999</v>
      </c>
      <c r="DB305" s="4">
        <v>-3.9634860000000001</v>
      </c>
      <c r="DC305" s="4">
        <v>-6.774972</v>
      </c>
      <c r="DD305" s="4">
        <v>-8.7783820000000006</v>
      </c>
      <c r="DE305" s="4">
        <v>-9.7243499999999994</v>
      </c>
      <c r="DF305" s="4">
        <f t="shared" si="372"/>
        <v>8.7783820000000006</v>
      </c>
      <c r="DG305" s="4">
        <f t="shared" si="373"/>
        <v>6.774972</v>
      </c>
      <c r="DH305" s="4">
        <f t="shared" si="374"/>
        <v>3.9634860000000001</v>
      </c>
      <c r="DI305" s="4">
        <f t="shared" si="375"/>
        <v>0.16795399999999999</v>
      </c>
      <c r="DJ305" s="4">
        <f t="shared" si="376"/>
        <v>-4.1789880000000004</v>
      </c>
      <c r="DK305" s="4">
        <f t="shared" si="377"/>
        <v>-7.8186299999999997</v>
      </c>
      <c r="DL305" s="4">
        <f t="shared" si="378"/>
        <v>-9.8083170000000006</v>
      </c>
      <c r="DM305" s="4">
        <f t="shared" si="379"/>
        <v>-10.628406999999999</v>
      </c>
      <c r="DN305" s="4">
        <f t="shared" si="380"/>
        <v>-9.6805900000000005</v>
      </c>
      <c r="DO305" s="4">
        <f t="shared" si="381"/>
        <v>-7.0236140000000002</v>
      </c>
      <c r="DP305" s="4">
        <f t="shared" si="382"/>
        <v>-3.1138340000000002</v>
      </c>
      <c r="DQ305" s="4">
        <f t="shared" si="383"/>
        <v>0.27862700000000001</v>
      </c>
      <c r="DR305" s="4">
        <f t="shared" si="384"/>
        <v>4.7125320000000004</v>
      </c>
      <c r="DS305" s="4">
        <f t="shared" si="385"/>
        <v>8.4252610000000008</v>
      </c>
      <c r="DT305" s="4">
        <f t="shared" si="386"/>
        <v>10.366156</v>
      </c>
      <c r="DU305" s="4">
        <f t="shared" si="387"/>
        <v>11.468146000000001</v>
      </c>
      <c r="DV305" s="4">
        <f t="shared" si="388"/>
        <v>11.092489</v>
      </c>
      <c r="DW305" s="4">
        <f t="shared" si="389"/>
        <v>9.0525629999999992</v>
      </c>
      <c r="DX305" s="1">
        <f t="shared" si="390"/>
        <v>5.558948</v>
      </c>
      <c r="DY305" s="1">
        <f t="shared" si="391"/>
        <v>1.738713</v>
      </c>
      <c r="DZ305" s="1">
        <f t="shared" si="392"/>
        <v>-4.0655539999999997</v>
      </c>
      <c r="EA305" s="1">
        <f t="shared" si="393"/>
        <v>-7.6641839999999997</v>
      </c>
      <c r="EB305" s="1">
        <f t="shared" si="394"/>
        <v>-11.278993</v>
      </c>
      <c r="EC305" s="1">
        <f t="shared" si="395"/>
        <v>-12.289391999999999</v>
      </c>
      <c r="ED305" s="1">
        <f t="shared" si="396"/>
        <v>-11.316038000000001</v>
      </c>
      <c r="EE305" s="1">
        <f t="shared" si="397"/>
        <v>-9.0610119999999998</v>
      </c>
      <c r="EF305" s="1">
        <f t="shared" si="398"/>
        <v>-4.0530790000000003</v>
      </c>
      <c r="EG305" s="1">
        <f t="shared" si="399"/>
        <v>6.3303999999999999E-2</v>
      </c>
      <c r="EH305" s="1">
        <f t="shared" si="400"/>
        <v>5.9962390000000001</v>
      </c>
      <c r="EI305" s="1">
        <f t="shared" si="401"/>
        <v>9.8556559999999998</v>
      </c>
      <c r="EJ305" s="1">
        <f t="shared" si="402"/>
        <v>12.367900000000001</v>
      </c>
      <c r="EK305" s="1">
        <f t="shared" si="403"/>
        <v>12.854044</v>
      </c>
      <c r="EL305" s="1">
        <f t="shared" si="404"/>
        <v>10.892288000000001</v>
      </c>
      <c r="EM305" s="1">
        <f t="shared" si="405"/>
        <v>5.0454790000000003</v>
      </c>
      <c r="EN305" s="1">
        <f t="shared" si="406"/>
        <v>0.169318</v>
      </c>
      <c r="EO305" s="1">
        <f t="shared" si="407"/>
        <v>-4.7855829999999999</v>
      </c>
      <c r="EP305" s="1">
        <f t="shared" si="408"/>
        <v>-11.861412</v>
      </c>
      <c r="EQ305" s="1">
        <f t="shared" si="409"/>
        <v>-13.874046</v>
      </c>
      <c r="ER305" s="1">
        <f t="shared" si="410"/>
        <v>-13.526846000000001</v>
      </c>
      <c r="ES305" s="1">
        <f t="shared" si="411"/>
        <v>-8.2943300000000004</v>
      </c>
      <c r="ET305" s="1">
        <f t="shared" si="412"/>
        <v>-2.2438009999999999</v>
      </c>
      <c r="EU305" s="1">
        <f t="shared" si="413"/>
        <v>4.3744149999999999</v>
      </c>
      <c r="EV305" s="1">
        <f t="shared" si="414"/>
        <v>11.432271999999999</v>
      </c>
      <c r="EW305" s="1">
        <f t="shared" si="415"/>
        <v>14.876327</v>
      </c>
      <c r="EX305" s="1">
        <f t="shared" si="416"/>
        <v>-13.452507000000001</v>
      </c>
      <c r="EY305" s="1">
        <f t="shared" si="417"/>
        <v>5.8931930000000001</v>
      </c>
      <c r="EZ305" s="1">
        <f t="shared" si="418"/>
        <v>-6.1197540000000004</v>
      </c>
      <c r="FA305" s="1">
        <f t="shared" si="419"/>
        <v>-13.222670000000001</v>
      </c>
      <c r="FB305" s="1">
        <f t="shared" si="420"/>
        <v>-15.592651999999999</v>
      </c>
      <c r="FC305" s="1">
        <f t="shared" si="421"/>
        <v>-8.6187970000000007</v>
      </c>
      <c r="FD305" s="1">
        <f t="shared" si="422"/>
        <v>4.1506220000000003</v>
      </c>
      <c r="FE305" s="1">
        <f t="shared" si="423"/>
        <v>16.38758</v>
      </c>
      <c r="FF305" s="1">
        <f t="shared" si="424"/>
        <v>8.1590319999999998</v>
      </c>
      <c r="FG305" s="1">
        <f t="shared" si="425"/>
        <v>4.1506220000000003</v>
      </c>
      <c r="FH305" s="1">
        <f t="shared" si="426"/>
        <v>16.38758</v>
      </c>
      <c r="FI305" s="1">
        <f t="shared" si="427"/>
        <v>8.1590319999999998</v>
      </c>
      <c r="FJ305" s="1">
        <f t="shared" si="428"/>
        <v>-13.452507000000001</v>
      </c>
      <c r="FK305" s="1">
        <f t="shared" si="429"/>
        <v>-17.026886000000001</v>
      </c>
      <c r="FL305" s="1">
        <f t="shared" si="430"/>
        <v>4.7128649999999999</v>
      </c>
      <c r="FM305" s="1">
        <f t="shared" si="431"/>
        <v>19.446249000000002</v>
      </c>
      <c r="FN305" s="1">
        <f t="shared" si="432"/>
        <v>1.6280969999999999</v>
      </c>
      <c r="FO305" s="1">
        <f t="shared" si="433"/>
        <v>-17.571169000000001</v>
      </c>
      <c r="FP305" s="1">
        <f t="shared" si="434"/>
        <v>-20.659041999999999</v>
      </c>
      <c r="FQ305" s="1">
        <f t="shared" si="435"/>
        <v>-14.144054000000001</v>
      </c>
      <c r="FR305" s="1">
        <f t="shared" si="436"/>
        <v>-1.9803580000000001</v>
      </c>
      <c r="FS305" s="1">
        <f t="shared" si="437"/>
        <v>10.236093</v>
      </c>
      <c r="FT305" s="1">
        <f t="shared" si="438"/>
        <v>19.360489999999999</v>
      </c>
      <c r="FU305" s="1">
        <f t="shared" si="439"/>
        <v>19.522283000000002</v>
      </c>
      <c r="FV305" s="1">
        <f t="shared" si="440"/>
        <v>13.599270000000001</v>
      </c>
      <c r="FW305" s="1">
        <f t="shared" si="441"/>
        <v>3.9415230000000001</v>
      </c>
      <c r="FX305" s="1">
        <f t="shared" si="442"/>
        <v>-5.6816399999999998</v>
      </c>
      <c r="FY305" s="1">
        <f t="shared" si="443"/>
        <v>-13.433346999999999</v>
      </c>
      <c r="FZ305" s="1">
        <f t="shared" si="444"/>
        <v>-19.800725</v>
      </c>
      <c r="GA305" s="1">
        <f t="shared" si="445"/>
        <v>-22.484466999999999</v>
      </c>
      <c r="GB305" s="1">
        <f t="shared" si="446"/>
        <v>-21.957999000000001</v>
      </c>
      <c r="GC305" s="1">
        <f t="shared" si="447"/>
        <v>-21.447208</v>
      </c>
      <c r="GD305" s="1">
        <f t="shared" si="448"/>
        <v>-17.268507</v>
      </c>
      <c r="GE305" s="1">
        <f t="shared" si="449"/>
        <v>-11.518255999999999</v>
      </c>
      <c r="GF305" s="1">
        <f t="shared" si="450"/>
        <v>-2.194903</v>
      </c>
      <c r="GG305" s="1">
        <f t="shared" si="451"/>
        <v>-2.584098</v>
      </c>
      <c r="GH305" s="1">
        <f t="shared" si="452"/>
        <v>6.1254549999999997</v>
      </c>
      <c r="GI305" s="1">
        <f t="shared" si="453"/>
        <v>13.06916</v>
      </c>
      <c r="GJ305" s="1">
        <f t="shared" si="454"/>
        <v>18.628005999999999</v>
      </c>
      <c r="GK305" s="1">
        <f t="shared" si="455"/>
        <v>19.04785</v>
      </c>
      <c r="GL305" s="1">
        <f t="shared" si="456"/>
        <v>22.403068999999999</v>
      </c>
      <c r="GM305" s="1">
        <f t="shared" si="457"/>
        <v>23.375261999999999</v>
      </c>
      <c r="GN305" s="1">
        <f t="shared" si="458"/>
        <v>21.804860000000001</v>
      </c>
      <c r="GO305" s="1">
        <f t="shared" si="459"/>
        <v>21.983806000000001</v>
      </c>
      <c r="GP305" s="1">
        <f t="shared" si="460"/>
        <v>18.236048</v>
      </c>
      <c r="GQ305" s="1">
        <f t="shared" si="461"/>
        <v>12.522667</v>
      </c>
      <c r="GR305" s="1">
        <f t="shared" si="462"/>
        <v>7.7159649999999997</v>
      </c>
      <c r="GS305" s="1">
        <f t="shared" si="463"/>
        <v>4.8433440000000001</v>
      </c>
      <c r="GT305" s="1">
        <f t="shared" si="464"/>
        <v>-1.668312</v>
      </c>
    </row>
    <row r="306" spans="1:202" ht="14" x14ac:dyDescent="0.3">
      <c r="A306" s="1" t="s">
        <v>505</v>
      </c>
      <c r="B306" s="4">
        <v>-21.292387000000002</v>
      </c>
      <c r="C306" s="4">
        <v>-23.657955999999999</v>
      </c>
      <c r="D306" s="4">
        <v>-24.648088999999999</v>
      </c>
      <c r="E306" s="4">
        <v>-24.651446</v>
      </c>
      <c r="F306" s="4">
        <v>-23.755997000000001</v>
      </c>
      <c r="G306" s="4">
        <v>-21.158538</v>
      </c>
      <c r="H306" s="4">
        <v>-20.906206999999998</v>
      </c>
      <c r="I306" s="4">
        <v>-16.687905000000001</v>
      </c>
      <c r="J306" s="4">
        <v>-11.816917999999999</v>
      </c>
      <c r="K306" s="4">
        <v>-11.362520999999999</v>
      </c>
      <c r="L306" s="4">
        <v>-4.5559510000000003</v>
      </c>
      <c r="M306" s="4">
        <v>1.4090199999999999</v>
      </c>
      <c r="N306" s="4">
        <v>4.9376369999999996</v>
      </c>
      <c r="O306" s="4">
        <v>7.7922459999999996</v>
      </c>
      <c r="P306" s="4">
        <v>13.630554999999999</v>
      </c>
      <c r="Q306" s="4">
        <v>18.430325</v>
      </c>
      <c r="R306" s="4">
        <v>18.795582</v>
      </c>
      <c r="S306" s="4">
        <v>22.065076999999999</v>
      </c>
      <c r="T306" s="4">
        <v>23.662163</v>
      </c>
      <c r="U306" s="4">
        <v>23.797754000000001</v>
      </c>
      <c r="V306" s="4">
        <v>23.095330000000001</v>
      </c>
      <c r="W306" s="4">
        <v>20.034400000000002</v>
      </c>
      <c r="X306" s="4">
        <v>14.86896</v>
      </c>
      <c r="Y306" s="4">
        <v>15.267448</v>
      </c>
      <c r="Z306" s="4">
        <v>7.5145330000000001</v>
      </c>
      <c r="AA306" s="4">
        <v>1.0912790000000001</v>
      </c>
      <c r="AB306" s="4">
        <v>-6.5109950000000003</v>
      </c>
      <c r="AC306" s="4">
        <v>-7.1874529999999996</v>
      </c>
      <c r="AD306" s="4">
        <v>-13.944611</v>
      </c>
      <c r="AE306" s="4">
        <v>-18.488327000000002</v>
      </c>
      <c r="AF306" s="4">
        <v>-22.235202000000001</v>
      </c>
      <c r="AG306" s="4">
        <v>-22.134474999999998</v>
      </c>
      <c r="AH306" s="4">
        <v>-22.635614</v>
      </c>
      <c r="AI306" s="4">
        <v>-20.148022000000001</v>
      </c>
      <c r="AJ306" s="4">
        <v>-14.587313</v>
      </c>
      <c r="AK306" s="4">
        <v>-13.034696</v>
      </c>
      <c r="AL306" s="4">
        <v>-7.2380250000000004</v>
      </c>
      <c r="AM306" s="4">
        <v>1.3717459999999999</v>
      </c>
      <c r="AN306" s="4">
        <v>10.704115</v>
      </c>
      <c r="AO306" s="4">
        <v>17.269763999999999</v>
      </c>
      <c r="AP306" s="4">
        <v>21.502851</v>
      </c>
      <c r="AQ306" s="4">
        <v>21.632574000000002</v>
      </c>
      <c r="AR306" s="4">
        <v>17.658881000000001</v>
      </c>
      <c r="AS306" s="4">
        <v>1.5201549999999999</v>
      </c>
      <c r="AT306" s="4">
        <v>-11.190802</v>
      </c>
      <c r="AU306" s="4">
        <v>-18.948788</v>
      </c>
      <c r="AV306" s="4">
        <v>-21.087330000000001</v>
      </c>
      <c r="AW306" s="4">
        <v>-15.313770999999999</v>
      </c>
      <c r="AX306" s="4">
        <v>-3.5302920000000002</v>
      </c>
      <c r="AY306" s="4">
        <v>15.143670999999999</v>
      </c>
      <c r="AZ306" s="4">
        <v>19.063058999999999</v>
      </c>
      <c r="BA306" s="4">
        <v>-1.060649</v>
      </c>
      <c r="BB306" s="4">
        <v>-19.23348</v>
      </c>
      <c r="BC306" s="4">
        <v>13.997076</v>
      </c>
      <c r="BD306" s="4">
        <v>12.354376999999999</v>
      </c>
      <c r="BE306" s="4">
        <v>12.509796</v>
      </c>
      <c r="BF306" s="4">
        <v>-7.6953810000000002</v>
      </c>
      <c r="BG306" s="4">
        <v>-15.995628999999999</v>
      </c>
      <c r="BH306" s="4">
        <v>-11.692918000000001</v>
      </c>
      <c r="BI306" s="4">
        <v>-1.07439</v>
      </c>
      <c r="BJ306" s="4">
        <v>8.6270030000000002</v>
      </c>
      <c r="BK306" s="4">
        <v>15.211468</v>
      </c>
      <c r="BL306" s="4">
        <v>13.068299</v>
      </c>
      <c r="BM306" s="4">
        <v>6.9402860000000004</v>
      </c>
      <c r="BN306" s="4">
        <v>-3.003088</v>
      </c>
      <c r="BO306" s="4">
        <v>-10.907812</v>
      </c>
      <c r="BP306" s="4">
        <v>-14.001842</v>
      </c>
      <c r="BQ306" s="4">
        <v>-14.125486</v>
      </c>
      <c r="BR306" s="4">
        <v>-8.7280689999999996</v>
      </c>
      <c r="BS306" s="4">
        <v>-3.432944</v>
      </c>
      <c r="BT306" s="4">
        <v>2.3754490000000001</v>
      </c>
      <c r="BU306" s="4">
        <v>10.264157000000001</v>
      </c>
      <c r="BV306" s="4">
        <v>13.021596000000001</v>
      </c>
      <c r="BW306" s="4">
        <v>13.561310000000001</v>
      </c>
      <c r="BX306" s="4">
        <v>10.849978999999999</v>
      </c>
      <c r="BY306" s="4">
        <v>7.1611370000000001</v>
      </c>
      <c r="BZ306" s="4">
        <v>-0.100135</v>
      </c>
      <c r="CA306" s="4">
        <v>-4.895111</v>
      </c>
      <c r="CB306" s="4">
        <v>-8.9494760000000007</v>
      </c>
      <c r="CC306" s="4">
        <v>-12.326381</v>
      </c>
      <c r="CD306" s="4">
        <v>-12.719791000000001</v>
      </c>
      <c r="CE306" s="4">
        <v>-10.855636000000001</v>
      </c>
      <c r="CF306" s="4">
        <v>-8.0962829999999997</v>
      </c>
      <c r="CG306" s="4">
        <v>-2.675945</v>
      </c>
      <c r="CH306" s="4">
        <v>1.4673769999999999</v>
      </c>
      <c r="CI306" s="4">
        <v>6.9551860000000003</v>
      </c>
      <c r="CJ306" s="4">
        <v>9.8160399999999992</v>
      </c>
      <c r="CK306" s="4">
        <v>11.837161</v>
      </c>
      <c r="CL306" s="4">
        <v>11.563473999999999</v>
      </c>
      <c r="CM306" s="4">
        <v>9.2305159999999997</v>
      </c>
      <c r="CN306" s="4">
        <v>5.6472049999999996</v>
      </c>
      <c r="CO306" s="4">
        <v>2.3669340000000001</v>
      </c>
      <c r="CP306" s="4">
        <v>-2.2309960000000002</v>
      </c>
      <c r="CQ306" s="4">
        <v>-5.4581759999999999</v>
      </c>
      <c r="CR306" s="4">
        <v>-8.8663469999999993</v>
      </c>
      <c r="CS306" s="4">
        <v>-10.771516999999999</v>
      </c>
      <c r="CT306" s="4">
        <v>-11.011309000000001</v>
      </c>
      <c r="CU306" s="4">
        <v>-9.6949210000000008</v>
      </c>
      <c r="CV306" s="4">
        <v>-6.7464500000000003</v>
      </c>
      <c r="CW306" s="4">
        <v>-2.6769090000000002</v>
      </c>
      <c r="CX306" s="4">
        <v>1.540675</v>
      </c>
      <c r="CY306" s="4">
        <v>5.0128880000000002</v>
      </c>
      <c r="CZ306" s="4">
        <v>8.3069790000000001</v>
      </c>
      <c r="DA306" s="4">
        <v>10.034236</v>
      </c>
      <c r="DB306" s="4">
        <v>9.8742590000000003</v>
      </c>
      <c r="DC306" s="4">
        <v>8.4604510000000008</v>
      </c>
      <c r="DD306" s="4">
        <v>6.0758190000000001</v>
      </c>
      <c r="DE306" s="4">
        <v>2.9884900000000001</v>
      </c>
      <c r="DF306" s="4">
        <f t="shared" si="372"/>
        <v>-6.0758190000000001</v>
      </c>
      <c r="DG306" s="4">
        <f t="shared" si="373"/>
        <v>-8.4604510000000008</v>
      </c>
      <c r="DH306" s="4">
        <f t="shared" si="374"/>
        <v>-9.8742590000000003</v>
      </c>
      <c r="DI306" s="4">
        <f t="shared" si="375"/>
        <v>-10.034236</v>
      </c>
      <c r="DJ306" s="4">
        <f t="shared" si="376"/>
        <v>-8.3069790000000001</v>
      </c>
      <c r="DK306" s="4">
        <f t="shared" si="377"/>
        <v>-5.0128880000000002</v>
      </c>
      <c r="DL306" s="4">
        <f t="shared" si="378"/>
        <v>-1.540675</v>
      </c>
      <c r="DM306" s="4">
        <f t="shared" si="379"/>
        <v>2.6769090000000002</v>
      </c>
      <c r="DN306" s="4">
        <f t="shared" si="380"/>
        <v>6.7464500000000003</v>
      </c>
      <c r="DO306" s="4">
        <f t="shared" si="381"/>
        <v>9.6949210000000008</v>
      </c>
      <c r="DP306" s="4">
        <f t="shared" si="382"/>
        <v>11.011309000000001</v>
      </c>
      <c r="DQ306" s="4">
        <f t="shared" si="383"/>
        <v>10.771516999999999</v>
      </c>
      <c r="DR306" s="4">
        <f t="shared" si="384"/>
        <v>8.8663469999999993</v>
      </c>
      <c r="DS306" s="4">
        <f t="shared" si="385"/>
        <v>5.4581759999999999</v>
      </c>
      <c r="DT306" s="4">
        <f t="shared" si="386"/>
        <v>2.2309960000000002</v>
      </c>
      <c r="DU306" s="4">
        <f t="shared" si="387"/>
        <v>-2.3669340000000001</v>
      </c>
      <c r="DV306" s="4">
        <f t="shared" si="388"/>
        <v>-5.6472049999999996</v>
      </c>
      <c r="DW306" s="4">
        <f t="shared" si="389"/>
        <v>-9.2305159999999997</v>
      </c>
      <c r="DX306" s="1">
        <f t="shared" si="390"/>
        <v>-11.563473999999999</v>
      </c>
      <c r="DY306" s="1">
        <f t="shared" si="391"/>
        <v>-11.837161</v>
      </c>
      <c r="DZ306" s="1">
        <f t="shared" si="392"/>
        <v>-9.8160399999999992</v>
      </c>
      <c r="EA306" s="1">
        <f t="shared" si="393"/>
        <v>-6.9551860000000003</v>
      </c>
      <c r="EB306" s="1">
        <f t="shared" si="394"/>
        <v>-1.4673769999999999</v>
      </c>
      <c r="EC306" s="1">
        <f t="shared" si="395"/>
        <v>2.675945</v>
      </c>
      <c r="ED306" s="1">
        <f t="shared" si="396"/>
        <v>8.0962829999999997</v>
      </c>
      <c r="EE306" s="1">
        <f t="shared" si="397"/>
        <v>10.855636000000001</v>
      </c>
      <c r="EF306" s="1">
        <f t="shared" si="398"/>
        <v>12.719791000000001</v>
      </c>
      <c r="EG306" s="1">
        <f t="shared" si="399"/>
        <v>12.326381</v>
      </c>
      <c r="EH306" s="1">
        <f t="shared" si="400"/>
        <v>8.9494760000000007</v>
      </c>
      <c r="EI306" s="1">
        <f t="shared" si="401"/>
        <v>4.895111</v>
      </c>
      <c r="EJ306" s="1">
        <f t="shared" si="402"/>
        <v>0.100135</v>
      </c>
      <c r="EK306" s="1">
        <f t="shared" si="403"/>
        <v>-7.1611370000000001</v>
      </c>
      <c r="EL306" s="1">
        <f t="shared" si="404"/>
        <v>-10.849978999999999</v>
      </c>
      <c r="EM306" s="1">
        <f t="shared" si="405"/>
        <v>-13.561310000000001</v>
      </c>
      <c r="EN306" s="1">
        <f t="shared" si="406"/>
        <v>-13.021596000000001</v>
      </c>
      <c r="EO306" s="1">
        <f t="shared" si="407"/>
        <v>-10.264157000000001</v>
      </c>
      <c r="EP306" s="1">
        <f t="shared" si="408"/>
        <v>-2.3754490000000001</v>
      </c>
      <c r="EQ306" s="1">
        <f t="shared" si="409"/>
        <v>3.432944</v>
      </c>
      <c r="ER306" s="1">
        <f t="shared" si="410"/>
        <v>8.7280689999999996</v>
      </c>
      <c r="ES306" s="1">
        <f t="shared" si="411"/>
        <v>14.125486</v>
      </c>
      <c r="ET306" s="1">
        <f t="shared" si="412"/>
        <v>14.001842</v>
      </c>
      <c r="EU306" s="1">
        <f t="shared" si="413"/>
        <v>10.907812</v>
      </c>
      <c r="EV306" s="1">
        <f t="shared" si="414"/>
        <v>3.003088</v>
      </c>
      <c r="EW306" s="1">
        <f t="shared" si="415"/>
        <v>-6.9402860000000004</v>
      </c>
      <c r="EX306" s="1">
        <f t="shared" si="416"/>
        <v>-13.997076</v>
      </c>
      <c r="EY306" s="1">
        <f t="shared" si="417"/>
        <v>-15.211468</v>
      </c>
      <c r="EZ306" s="1">
        <f t="shared" si="418"/>
        <v>-8.6270030000000002</v>
      </c>
      <c r="FA306" s="1">
        <f t="shared" si="419"/>
        <v>1.07439</v>
      </c>
      <c r="FB306" s="1">
        <f t="shared" si="420"/>
        <v>11.692918000000001</v>
      </c>
      <c r="FC306" s="1">
        <f t="shared" si="421"/>
        <v>15.995628999999999</v>
      </c>
      <c r="FD306" s="1">
        <f t="shared" si="422"/>
        <v>7.6953810000000002</v>
      </c>
      <c r="FE306" s="1">
        <f t="shared" si="423"/>
        <v>-12.509796</v>
      </c>
      <c r="FF306" s="1">
        <f t="shared" si="424"/>
        <v>-12.354376999999999</v>
      </c>
      <c r="FG306" s="1">
        <f t="shared" si="425"/>
        <v>7.6953810000000002</v>
      </c>
      <c r="FH306" s="1">
        <f t="shared" si="426"/>
        <v>-12.509796</v>
      </c>
      <c r="FI306" s="1">
        <f t="shared" si="427"/>
        <v>-12.354376999999999</v>
      </c>
      <c r="FJ306" s="1">
        <f t="shared" si="428"/>
        <v>-13.997076</v>
      </c>
      <c r="FK306" s="1">
        <f t="shared" si="429"/>
        <v>19.23348</v>
      </c>
      <c r="FL306" s="1">
        <f t="shared" si="430"/>
        <v>1.060649</v>
      </c>
      <c r="FM306" s="1">
        <f t="shared" si="431"/>
        <v>-19.063058999999999</v>
      </c>
      <c r="FN306" s="1">
        <f t="shared" si="432"/>
        <v>-15.143670999999999</v>
      </c>
      <c r="FO306" s="1">
        <f t="shared" si="433"/>
        <v>3.5302920000000002</v>
      </c>
      <c r="FP306" s="1">
        <f t="shared" si="434"/>
        <v>15.313770999999999</v>
      </c>
      <c r="FQ306" s="1">
        <f t="shared" si="435"/>
        <v>21.087330000000001</v>
      </c>
      <c r="FR306" s="1">
        <f t="shared" si="436"/>
        <v>18.948788</v>
      </c>
      <c r="FS306" s="1">
        <f t="shared" si="437"/>
        <v>11.190802</v>
      </c>
      <c r="FT306" s="1">
        <f t="shared" si="438"/>
        <v>-1.5201549999999999</v>
      </c>
      <c r="FU306" s="1">
        <f t="shared" si="439"/>
        <v>-17.658881000000001</v>
      </c>
      <c r="FV306" s="1">
        <f t="shared" si="440"/>
        <v>-21.632574000000002</v>
      </c>
      <c r="FW306" s="1">
        <f t="shared" si="441"/>
        <v>-21.502851</v>
      </c>
      <c r="FX306" s="1">
        <f t="shared" si="442"/>
        <v>-17.269763999999999</v>
      </c>
      <c r="FY306" s="1">
        <f t="shared" si="443"/>
        <v>-10.704115</v>
      </c>
      <c r="FZ306" s="1">
        <f t="shared" si="444"/>
        <v>-1.3717459999999999</v>
      </c>
      <c r="GA306" s="1">
        <f t="shared" si="445"/>
        <v>7.2380250000000004</v>
      </c>
      <c r="GB306" s="1">
        <f t="shared" si="446"/>
        <v>13.034696</v>
      </c>
      <c r="GC306" s="1">
        <f t="shared" si="447"/>
        <v>14.587313</v>
      </c>
      <c r="GD306" s="1">
        <f t="shared" si="448"/>
        <v>20.148022000000001</v>
      </c>
      <c r="GE306" s="1">
        <f t="shared" si="449"/>
        <v>22.635614</v>
      </c>
      <c r="GF306" s="1">
        <f t="shared" si="450"/>
        <v>22.134474999999998</v>
      </c>
      <c r="GG306" s="1">
        <f t="shared" si="451"/>
        <v>22.235202000000001</v>
      </c>
      <c r="GH306" s="1">
        <f t="shared" si="452"/>
        <v>18.488327000000002</v>
      </c>
      <c r="GI306" s="1">
        <f t="shared" si="453"/>
        <v>13.944611</v>
      </c>
      <c r="GJ306" s="1">
        <f t="shared" si="454"/>
        <v>7.1874529999999996</v>
      </c>
      <c r="GK306" s="1">
        <f t="shared" si="455"/>
        <v>6.5109950000000003</v>
      </c>
      <c r="GL306" s="1">
        <f t="shared" si="456"/>
        <v>-1.0912790000000001</v>
      </c>
      <c r="GM306" s="1">
        <f t="shared" si="457"/>
        <v>-7.5145330000000001</v>
      </c>
      <c r="GN306" s="1">
        <f t="shared" si="458"/>
        <v>-15.267448</v>
      </c>
      <c r="GO306" s="1">
        <f t="shared" si="459"/>
        <v>-14.86896</v>
      </c>
      <c r="GP306" s="1">
        <f t="shared" si="460"/>
        <v>-20.034400000000002</v>
      </c>
      <c r="GQ306" s="1">
        <f t="shared" si="461"/>
        <v>-23.095330000000001</v>
      </c>
      <c r="GR306" s="1">
        <f t="shared" si="462"/>
        <v>-23.797754000000001</v>
      </c>
      <c r="GS306" s="1">
        <f t="shared" si="463"/>
        <v>-23.662163</v>
      </c>
      <c r="GT306" s="1">
        <f t="shared" si="464"/>
        <v>-22.065076999999999</v>
      </c>
    </row>
    <row r="307" spans="1:202" ht="14" x14ac:dyDescent="0.3">
      <c r="A307" s="1" t="s">
        <v>506</v>
      </c>
      <c r="B307" s="4">
        <v>-12.706481</v>
      </c>
      <c r="C307" s="4">
        <v>-7.2022089999999999</v>
      </c>
      <c r="D307" s="4">
        <v>-0.67973399999999995</v>
      </c>
      <c r="E307" s="4">
        <v>-0.22659299999999999</v>
      </c>
      <c r="F307" s="4">
        <v>6.3100699999999996</v>
      </c>
      <c r="G307" s="4">
        <v>12.365459</v>
      </c>
      <c r="H307" s="4">
        <v>12.777226000000001</v>
      </c>
      <c r="I307" s="4">
        <v>17.839962</v>
      </c>
      <c r="J307" s="4">
        <v>21.304189000000001</v>
      </c>
      <c r="K307" s="4">
        <v>21.543520000000001</v>
      </c>
      <c r="L307" s="4">
        <v>23.844735</v>
      </c>
      <c r="M307" s="4">
        <v>24.168205</v>
      </c>
      <c r="N307" s="4">
        <v>23.659594999999999</v>
      </c>
      <c r="O307" s="4">
        <v>22.843601</v>
      </c>
      <c r="P307" s="4">
        <v>19.829037</v>
      </c>
      <c r="Q307" s="4">
        <v>15.353954999999999</v>
      </c>
      <c r="R307" s="4">
        <v>14.893927</v>
      </c>
      <c r="S307" s="4">
        <v>9.2017489999999995</v>
      </c>
      <c r="T307" s="4">
        <v>2.8430900000000001</v>
      </c>
      <c r="U307" s="4">
        <v>-0.15379999999999999</v>
      </c>
      <c r="V307" s="4">
        <v>-5.4816479999999999</v>
      </c>
      <c r="W307" s="4">
        <v>-12.564702</v>
      </c>
      <c r="X307" s="4">
        <v>-18.275061000000001</v>
      </c>
      <c r="Y307" s="4">
        <v>-17.951231</v>
      </c>
      <c r="Z307" s="4">
        <v>-22.227322999999998</v>
      </c>
      <c r="AA307" s="4">
        <v>-23.362155999999999</v>
      </c>
      <c r="AB307" s="4">
        <v>-22.370089</v>
      </c>
      <c r="AC307" s="4">
        <v>-22.153331000000001</v>
      </c>
      <c r="AD307" s="4">
        <v>-18.542189</v>
      </c>
      <c r="AE307" s="4">
        <v>-13.889426</v>
      </c>
      <c r="AF307" s="4">
        <v>-5.9629890000000003</v>
      </c>
      <c r="AG307" s="4">
        <v>-6.3434540000000004</v>
      </c>
      <c r="AH307" s="4">
        <v>3.5235539999999999</v>
      </c>
      <c r="AI307" s="4">
        <v>10.71025</v>
      </c>
      <c r="AJ307" s="4">
        <v>17.410399999999999</v>
      </c>
      <c r="AK307" s="4">
        <v>18.573060000000002</v>
      </c>
      <c r="AL307" s="4">
        <v>21.423484999999999</v>
      </c>
      <c r="AM307" s="4">
        <v>22.466661999999999</v>
      </c>
      <c r="AN307" s="4">
        <v>19.665707999999999</v>
      </c>
      <c r="AO307" s="4">
        <v>14.084792999999999</v>
      </c>
      <c r="AP307" s="4">
        <v>5.3828620000000003</v>
      </c>
      <c r="AQ307" s="4">
        <v>-4.2568650000000003</v>
      </c>
      <c r="AR307" s="4">
        <v>-13.000543</v>
      </c>
      <c r="AS307" s="4">
        <v>-21.640647999999999</v>
      </c>
      <c r="AT307" s="4">
        <v>-18.389714000000001</v>
      </c>
      <c r="AU307" s="4">
        <v>-9.9025409999999994</v>
      </c>
      <c r="AV307" s="4">
        <v>2.3669829999999998</v>
      </c>
      <c r="AW307" s="4">
        <v>14.436088</v>
      </c>
      <c r="AX307" s="4">
        <v>20.570247999999999</v>
      </c>
      <c r="AY307" s="4">
        <v>13.967611</v>
      </c>
      <c r="AZ307" s="4">
        <v>-6.9920039999999997</v>
      </c>
      <c r="BA307" s="4">
        <v>-19.932416</v>
      </c>
      <c r="BB307" s="4">
        <v>-3.7861229999999999</v>
      </c>
      <c r="BC307" s="4">
        <v>12.699114</v>
      </c>
      <c r="BD307" s="4">
        <v>11.978975999999999</v>
      </c>
      <c r="BE307" s="4">
        <v>-11.216946</v>
      </c>
      <c r="BF307" s="4">
        <v>-14.531377000000001</v>
      </c>
      <c r="BG307" s="4">
        <v>-2.515406</v>
      </c>
      <c r="BH307" s="4">
        <v>10.844545999999999</v>
      </c>
      <c r="BI307" s="4">
        <v>15.706776</v>
      </c>
      <c r="BJ307" s="4">
        <v>12.956742999999999</v>
      </c>
      <c r="BK307" s="4">
        <v>1.9367209999999999</v>
      </c>
      <c r="BL307" s="4">
        <v>-7.676774</v>
      </c>
      <c r="BM307" s="4">
        <v>-13.303587</v>
      </c>
      <c r="BN307" s="4">
        <v>-14.512328</v>
      </c>
      <c r="BO307" s="4">
        <v>-9.7762530000000005</v>
      </c>
      <c r="BP307" s="4">
        <v>-3.8544360000000002</v>
      </c>
      <c r="BQ307" s="4">
        <v>2.784599</v>
      </c>
      <c r="BR307" s="4">
        <v>11.206047999999999</v>
      </c>
      <c r="BS307" s="4">
        <v>13.667026999999999</v>
      </c>
      <c r="BT307" s="4">
        <v>13.775487</v>
      </c>
      <c r="BU307" s="4">
        <v>9.2213239999999992</v>
      </c>
      <c r="BV307" s="4">
        <v>4.20777</v>
      </c>
      <c r="BW307" s="4">
        <v>-0.78943200000000002</v>
      </c>
      <c r="BX307" s="4">
        <v>-7.9138700000000002</v>
      </c>
      <c r="BY307" s="4">
        <v>-11.241269000000001</v>
      </c>
      <c r="BZ307" s="4">
        <v>-13.172563</v>
      </c>
      <c r="CA307" s="4">
        <v>-12.119928</v>
      </c>
      <c r="CB307" s="4">
        <v>-9.3861790000000003</v>
      </c>
      <c r="CC307" s="4">
        <v>-3.5440299999999998</v>
      </c>
      <c r="CD307" s="4">
        <v>0.64719400000000005</v>
      </c>
      <c r="CE307" s="4">
        <v>6.4077679999999999</v>
      </c>
      <c r="CF307" s="4">
        <v>9.5438010000000002</v>
      </c>
      <c r="CG307" s="4">
        <v>12.091360999999999</v>
      </c>
      <c r="CH307" s="4">
        <v>12.20473</v>
      </c>
      <c r="CI307" s="4">
        <v>9.9748289999999997</v>
      </c>
      <c r="CJ307" s="4">
        <v>7.0200680000000002</v>
      </c>
      <c r="CK307" s="4">
        <v>1.521909</v>
      </c>
      <c r="CL307" s="4">
        <v>-2.549884</v>
      </c>
      <c r="CM307" s="4">
        <v>-7.2224909999999998</v>
      </c>
      <c r="CN307" s="4">
        <v>-10.146777999999999</v>
      </c>
      <c r="CO307" s="4">
        <v>-11.285392999999999</v>
      </c>
      <c r="CP307" s="4">
        <v>-11.201803</v>
      </c>
      <c r="CQ307" s="4">
        <v>-9.9390140000000002</v>
      </c>
      <c r="CR307" s="4">
        <v>-6.890028</v>
      </c>
      <c r="CS307" s="4">
        <v>-2.7527409999999999</v>
      </c>
      <c r="CT307" s="4">
        <v>0.69185600000000003</v>
      </c>
      <c r="CU307" s="4">
        <v>5.0266909999999996</v>
      </c>
      <c r="CV307" s="4">
        <v>8.4430669999999992</v>
      </c>
      <c r="CW307" s="4">
        <v>10.352981</v>
      </c>
      <c r="CX307" s="4">
        <v>10.472759999999999</v>
      </c>
      <c r="CY307" s="4">
        <v>9.2149470000000004</v>
      </c>
      <c r="CZ307" s="4">
        <v>6.213616</v>
      </c>
      <c r="DA307" s="4">
        <v>2.1232639999999998</v>
      </c>
      <c r="DB307" s="4">
        <v>-2.297993</v>
      </c>
      <c r="DC307" s="4">
        <v>-5.4167550000000002</v>
      </c>
      <c r="DD307" s="4">
        <v>-7.8828930000000001</v>
      </c>
      <c r="DE307" s="4">
        <v>-9.3944460000000003</v>
      </c>
      <c r="DF307" s="4">
        <f t="shared" si="372"/>
        <v>7.8828930000000001</v>
      </c>
      <c r="DG307" s="4">
        <f t="shared" si="373"/>
        <v>5.4167550000000002</v>
      </c>
      <c r="DH307" s="4">
        <f t="shared" si="374"/>
        <v>2.297993</v>
      </c>
      <c r="DI307" s="4">
        <f t="shared" si="375"/>
        <v>-2.1232639999999998</v>
      </c>
      <c r="DJ307" s="4">
        <f t="shared" si="376"/>
        <v>-6.213616</v>
      </c>
      <c r="DK307" s="4">
        <f t="shared" si="377"/>
        <v>-9.2149470000000004</v>
      </c>
      <c r="DL307" s="4">
        <f t="shared" si="378"/>
        <v>-10.472759999999999</v>
      </c>
      <c r="DM307" s="4">
        <f t="shared" si="379"/>
        <v>-10.352981</v>
      </c>
      <c r="DN307" s="4">
        <f t="shared" si="380"/>
        <v>-8.4430669999999992</v>
      </c>
      <c r="DO307" s="4">
        <f t="shared" si="381"/>
        <v>-5.0266909999999996</v>
      </c>
      <c r="DP307" s="4">
        <f t="shared" si="382"/>
        <v>-0.69185600000000003</v>
      </c>
      <c r="DQ307" s="4">
        <f t="shared" si="383"/>
        <v>2.7527409999999999</v>
      </c>
      <c r="DR307" s="4">
        <f t="shared" si="384"/>
        <v>6.890028</v>
      </c>
      <c r="DS307" s="4">
        <f t="shared" si="385"/>
        <v>9.9390140000000002</v>
      </c>
      <c r="DT307" s="4">
        <f t="shared" si="386"/>
        <v>11.201803</v>
      </c>
      <c r="DU307" s="4">
        <f t="shared" si="387"/>
        <v>11.285392999999999</v>
      </c>
      <c r="DV307" s="4">
        <f t="shared" si="388"/>
        <v>10.146777999999999</v>
      </c>
      <c r="DW307" s="4">
        <f t="shared" si="389"/>
        <v>7.2224909999999998</v>
      </c>
      <c r="DX307" s="1">
        <f t="shared" si="390"/>
        <v>2.549884</v>
      </c>
      <c r="DY307" s="1">
        <f t="shared" si="391"/>
        <v>-1.521909</v>
      </c>
      <c r="DZ307" s="1">
        <f t="shared" si="392"/>
        <v>-7.0200680000000002</v>
      </c>
      <c r="EA307" s="1">
        <f t="shared" si="393"/>
        <v>-9.9748289999999997</v>
      </c>
      <c r="EB307" s="1">
        <f t="shared" si="394"/>
        <v>-12.20473</v>
      </c>
      <c r="EC307" s="1">
        <f t="shared" si="395"/>
        <v>-12.091360999999999</v>
      </c>
      <c r="ED307" s="1">
        <f t="shared" si="396"/>
        <v>-9.5438010000000002</v>
      </c>
      <c r="EE307" s="1">
        <f t="shared" si="397"/>
        <v>-6.4077679999999999</v>
      </c>
      <c r="EF307" s="1">
        <f t="shared" si="398"/>
        <v>-0.64719400000000005</v>
      </c>
      <c r="EG307" s="1">
        <f t="shared" si="399"/>
        <v>3.5440299999999998</v>
      </c>
      <c r="EH307" s="1">
        <f t="shared" si="400"/>
        <v>9.3861790000000003</v>
      </c>
      <c r="EI307" s="1">
        <f t="shared" si="401"/>
        <v>12.119928</v>
      </c>
      <c r="EJ307" s="1">
        <f t="shared" si="402"/>
        <v>13.172563</v>
      </c>
      <c r="EK307" s="1">
        <f t="shared" si="403"/>
        <v>11.241269000000001</v>
      </c>
      <c r="EL307" s="1">
        <f t="shared" si="404"/>
        <v>7.9138700000000002</v>
      </c>
      <c r="EM307" s="1">
        <f t="shared" si="405"/>
        <v>0.78943200000000002</v>
      </c>
      <c r="EN307" s="1">
        <f t="shared" si="406"/>
        <v>-4.20777</v>
      </c>
      <c r="EO307" s="1">
        <f t="shared" si="407"/>
        <v>-9.2213239999999992</v>
      </c>
      <c r="EP307" s="1">
        <f t="shared" si="408"/>
        <v>-13.775487</v>
      </c>
      <c r="EQ307" s="1">
        <f t="shared" si="409"/>
        <v>-13.667026999999999</v>
      </c>
      <c r="ER307" s="1">
        <f t="shared" si="410"/>
        <v>-11.206047999999999</v>
      </c>
      <c r="ES307" s="1">
        <f t="shared" si="411"/>
        <v>-2.784599</v>
      </c>
      <c r="ET307" s="1">
        <f t="shared" si="412"/>
        <v>3.8544360000000002</v>
      </c>
      <c r="EU307" s="1">
        <f t="shared" si="413"/>
        <v>9.7762530000000005</v>
      </c>
      <c r="EV307" s="1">
        <f t="shared" si="414"/>
        <v>14.512328</v>
      </c>
      <c r="EW307" s="1">
        <f t="shared" si="415"/>
        <v>13.303587</v>
      </c>
      <c r="EX307" s="1">
        <f t="shared" si="416"/>
        <v>-12.699114</v>
      </c>
      <c r="EY307" s="1">
        <f t="shared" si="417"/>
        <v>-1.9367209999999999</v>
      </c>
      <c r="EZ307" s="1">
        <f t="shared" si="418"/>
        <v>-12.956742999999999</v>
      </c>
      <c r="FA307" s="1">
        <f t="shared" si="419"/>
        <v>-15.706776</v>
      </c>
      <c r="FB307" s="1">
        <f t="shared" si="420"/>
        <v>-10.844545999999999</v>
      </c>
      <c r="FC307" s="1">
        <f t="shared" si="421"/>
        <v>2.515406</v>
      </c>
      <c r="FD307" s="1">
        <f t="shared" si="422"/>
        <v>14.531377000000001</v>
      </c>
      <c r="FE307" s="1">
        <f t="shared" si="423"/>
        <v>11.216946</v>
      </c>
      <c r="FF307" s="1">
        <f t="shared" si="424"/>
        <v>-11.978975999999999</v>
      </c>
      <c r="FG307" s="1">
        <f t="shared" si="425"/>
        <v>14.531377000000001</v>
      </c>
      <c r="FH307" s="1">
        <f t="shared" si="426"/>
        <v>11.216946</v>
      </c>
      <c r="FI307" s="1">
        <f t="shared" si="427"/>
        <v>-11.978975999999999</v>
      </c>
      <c r="FJ307" s="1">
        <f t="shared" si="428"/>
        <v>-12.699114</v>
      </c>
      <c r="FK307" s="1">
        <f t="shared" si="429"/>
        <v>3.7861229999999999</v>
      </c>
      <c r="FL307" s="1">
        <f t="shared" si="430"/>
        <v>19.932416</v>
      </c>
      <c r="FM307" s="1">
        <f t="shared" si="431"/>
        <v>6.9920039999999997</v>
      </c>
      <c r="FN307" s="1">
        <f t="shared" si="432"/>
        <v>-13.967611</v>
      </c>
      <c r="FO307" s="1">
        <f t="shared" si="433"/>
        <v>-20.570247999999999</v>
      </c>
      <c r="FP307" s="1">
        <f t="shared" si="434"/>
        <v>-14.436088</v>
      </c>
      <c r="FQ307" s="1">
        <f t="shared" si="435"/>
        <v>-2.3669829999999998</v>
      </c>
      <c r="FR307" s="1">
        <f t="shared" si="436"/>
        <v>9.9025409999999994</v>
      </c>
      <c r="FS307" s="1">
        <f t="shared" si="437"/>
        <v>18.389714000000001</v>
      </c>
      <c r="FT307" s="1">
        <f t="shared" si="438"/>
        <v>21.640647999999999</v>
      </c>
      <c r="FU307" s="1">
        <f t="shared" si="439"/>
        <v>13.000543</v>
      </c>
      <c r="FV307" s="1">
        <f t="shared" si="440"/>
        <v>4.2568650000000003</v>
      </c>
      <c r="FW307" s="1">
        <f t="shared" si="441"/>
        <v>-5.3828620000000003</v>
      </c>
      <c r="FX307" s="1">
        <f t="shared" si="442"/>
        <v>-14.084792999999999</v>
      </c>
      <c r="FY307" s="1">
        <f t="shared" si="443"/>
        <v>-19.665707999999999</v>
      </c>
      <c r="FZ307" s="1">
        <f t="shared" si="444"/>
        <v>-22.466661999999999</v>
      </c>
      <c r="GA307" s="1">
        <f t="shared" si="445"/>
        <v>-21.423484999999999</v>
      </c>
      <c r="GB307" s="1">
        <f t="shared" si="446"/>
        <v>-18.573060000000002</v>
      </c>
      <c r="GC307" s="1">
        <f t="shared" si="447"/>
        <v>-17.410399999999999</v>
      </c>
      <c r="GD307" s="1">
        <f t="shared" si="448"/>
        <v>-10.71025</v>
      </c>
      <c r="GE307" s="1">
        <f t="shared" si="449"/>
        <v>-3.5235539999999999</v>
      </c>
      <c r="GF307" s="1">
        <f t="shared" si="450"/>
        <v>6.3434540000000004</v>
      </c>
      <c r="GG307" s="1">
        <f t="shared" si="451"/>
        <v>5.9629890000000003</v>
      </c>
      <c r="GH307" s="1">
        <f t="shared" si="452"/>
        <v>13.889426</v>
      </c>
      <c r="GI307" s="1">
        <f t="shared" si="453"/>
        <v>18.542189</v>
      </c>
      <c r="GJ307" s="1">
        <f t="shared" si="454"/>
        <v>22.153331000000001</v>
      </c>
      <c r="GK307" s="1">
        <f t="shared" si="455"/>
        <v>22.370089</v>
      </c>
      <c r="GL307" s="1">
        <f t="shared" si="456"/>
        <v>23.362155999999999</v>
      </c>
      <c r="GM307" s="1">
        <f t="shared" si="457"/>
        <v>22.227322999999998</v>
      </c>
      <c r="GN307" s="1">
        <f t="shared" si="458"/>
        <v>17.951231</v>
      </c>
      <c r="GO307" s="1">
        <f t="shared" si="459"/>
        <v>18.275061000000001</v>
      </c>
      <c r="GP307" s="1">
        <f t="shared" si="460"/>
        <v>12.564702</v>
      </c>
      <c r="GQ307" s="1">
        <f t="shared" si="461"/>
        <v>5.4816479999999999</v>
      </c>
      <c r="GR307" s="1">
        <f t="shared" si="462"/>
        <v>0.15379999999999999</v>
      </c>
      <c r="GS307" s="1">
        <f t="shared" si="463"/>
        <v>-2.8430900000000001</v>
      </c>
      <c r="GT307" s="1">
        <f t="shared" si="464"/>
        <v>-9.2017489999999995</v>
      </c>
    </row>
    <row r="308" spans="1:202" ht="14" x14ac:dyDescent="0.3">
      <c r="A308" s="1" t="s">
        <v>507</v>
      </c>
      <c r="B308" s="4">
        <v>-17.093062</v>
      </c>
      <c r="C308" s="4">
        <v>-20.875896000000001</v>
      </c>
      <c r="D308" s="4">
        <v>-23.608387</v>
      </c>
      <c r="E308" s="4">
        <v>-23.735061999999999</v>
      </c>
      <c r="F308" s="4">
        <v>-24.651246</v>
      </c>
      <c r="G308" s="4">
        <v>-23.793331999999999</v>
      </c>
      <c r="H308" s="4">
        <v>-23.661915</v>
      </c>
      <c r="I308" s="4">
        <v>-20.968921000000002</v>
      </c>
      <c r="J308" s="4">
        <v>-17.21039</v>
      </c>
      <c r="K308" s="4">
        <v>-16.836931</v>
      </c>
      <c r="L308" s="4">
        <v>-10.893012000000001</v>
      </c>
      <c r="M308" s="4">
        <v>-5.222728</v>
      </c>
      <c r="N308" s="4">
        <v>-1.6777329999999999</v>
      </c>
      <c r="O308" s="4">
        <v>1.3003400000000001</v>
      </c>
      <c r="P308" s="4">
        <v>7.75779</v>
      </c>
      <c r="Q308" s="4">
        <v>13.610576</v>
      </c>
      <c r="R308" s="4">
        <v>14.088517</v>
      </c>
      <c r="S308" s="4">
        <v>18.795594999999999</v>
      </c>
      <c r="T308" s="4">
        <v>21.595027000000002</v>
      </c>
      <c r="U308" s="4">
        <v>22.684578999999999</v>
      </c>
      <c r="V308" s="4">
        <v>23.724205999999999</v>
      </c>
      <c r="W308" s="4">
        <v>23.083145999999999</v>
      </c>
      <c r="X308" s="4">
        <v>20.000337999999999</v>
      </c>
      <c r="Y308" s="4">
        <v>20.275569000000001</v>
      </c>
      <c r="Z308" s="4">
        <v>14.271819000000001</v>
      </c>
      <c r="AA308" s="4">
        <v>8.5258280000000006</v>
      </c>
      <c r="AB308" s="4">
        <v>0.97648900000000005</v>
      </c>
      <c r="AC308" s="4">
        <v>0.26355000000000001</v>
      </c>
      <c r="AD308" s="4">
        <v>-7.3215820000000003</v>
      </c>
      <c r="AE308" s="4">
        <v>-13.13522</v>
      </c>
      <c r="AF308" s="4">
        <v>-18.587508</v>
      </c>
      <c r="AG308" s="4">
        <v>-18.353383999999998</v>
      </c>
      <c r="AH308" s="4">
        <v>-22.452196000000001</v>
      </c>
      <c r="AI308" s="4">
        <v>-22.771566</v>
      </c>
      <c r="AJ308" s="4">
        <v>-20.039674999999999</v>
      </c>
      <c r="AK308" s="4">
        <v>-19.016338999999999</v>
      </c>
      <c r="AL308" s="4">
        <v>-14.647297</v>
      </c>
      <c r="AM308" s="4">
        <v>-6.983841</v>
      </c>
      <c r="AN308" s="4">
        <v>1.6517219999999999</v>
      </c>
      <c r="AO308" s="4">
        <v>9.9771879999999999</v>
      </c>
      <c r="AP308" s="4">
        <v>17.460574999999999</v>
      </c>
      <c r="AQ308" s="4">
        <v>21.57525</v>
      </c>
      <c r="AR308" s="4">
        <v>21.776447000000001</v>
      </c>
      <c r="AS308" s="4">
        <v>11.315604</v>
      </c>
      <c r="AT308" s="4">
        <v>-0.469584</v>
      </c>
      <c r="AU308" s="4">
        <v>-11.50952</v>
      </c>
      <c r="AV308" s="4">
        <v>-19.122751999999998</v>
      </c>
      <c r="AW308" s="4">
        <v>-21.033075</v>
      </c>
      <c r="AX308" s="4">
        <v>-15.747014</v>
      </c>
      <c r="AY308" s="4">
        <v>2.0923449999999999</v>
      </c>
      <c r="AZ308" s="4">
        <v>18.269992999999999</v>
      </c>
      <c r="BA308" s="4">
        <v>16.714988999999999</v>
      </c>
      <c r="BB308" s="4">
        <v>-2.0198299999999998</v>
      </c>
      <c r="BC308" s="4">
        <v>-19.312830999999999</v>
      </c>
      <c r="BD308" s="4">
        <v>15.443758000000001</v>
      </c>
      <c r="BE308" s="4">
        <v>15.084921</v>
      </c>
      <c r="BF308" s="4">
        <v>7.0798550000000002</v>
      </c>
      <c r="BG308" s="4">
        <v>-9.130414</v>
      </c>
      <c r="BH308" s="4">
        <v>-16.139652000000002</v>
      </c>
      <c r="BI308" s="4">
        <v>-10.777495</v>
      </c>
      <c r="BJ308" s="4">
        <v>-0.59112699999999996</v>
      </c>
      <c r="BK308" s="4">
        <v>11.830914999999999</v>
      </c>
      <c r="BL308" s="4">
        <v>15.298054</v>
      </c>
      <c r="BM308" s="4">
        <v>12.361160999999999</v>
      </c>
      <c r="BN308" s="4">
        <v>4.0008179999999998</v>
      </c>
      <c r="BO308" s="4">
        <v>-5.9528549999999996</v>
      </c>
      <c r="BP308" s="4">
        <v>-11.255375000000001</v>
      </c>
      <c r="BQ308" s="4">
        <v>-14.128965000000001</v>
      </c>
      <c r="BR308" s="4">
        <v>-12.673874</v>
      </c>
      <c r="BS308" s="4">
        <v>-8.2592800000000004</v>
      </c>
      <c r="BT308" s="4">
        <v>-2.8557869999999999</v>
      </c>
      <c r="BU308" s="4">
        <v>6.2187530000000004</v>
      </c>
      <c r="BV308" s="4">
        <v>10.653912999999999</v>
      </c>
      <c r="BW308" s="4">
        <v>13.188279</v>
      </c>
      <c r="BX308" s="4">
        <v>12.892828</v>
      </c>
      <c r="BY308" s="4">
        <v>10.444145000000001</v>
      </c>
      <c r="BZ308" s="4">
        <v>4.1386649999999996</v>
      </c>
      <c r="CA308" s="4">
        <v>-0.77402800000000005</v>
      </c>
      <c r="CB308" s="4">
        <v>-5.5210710000000001</v>
      </c>
      <c r="CC308" s="4">
        <v>-10.964086999999999</v>
      </c>
      <c r="CD308" s="4">
        <v>-12.490133999999999</v>
      </c>
      <c r="CE308" s="4">
        <v>-12.259686</v>
      </c>
      <c r="CF308" s="4">
        <v>-10.445387999999999</v>
      </c>
      <c r="CG308" s="4">
        <v>-5.8939690000000002</v>
      </c>
      <c r="CH308" s="4">
        <v>-1.9134279999999999</v>
      </c>
      <c r="CI308" s="4">
        <v>4.0095960000000002</v>
      </c>
      <c r="CJ308" s="4">
        <v>7.5874189999999997</v>
      </c>
      <c r="CK308" s="4">
        <v>11.047561</v>
      </c>
      <c r="CL308" s="4">
        <v>11.895671999999999</v>
      </c>
      <c r="CM308" s="4">
        <v>10.664342</v>
      </c>
      <c r="CN308" s="4">
        <v>7.809399</v>
      </c>
      <c r="CO308" s="4">
        <v>4.8505900000000004</v>
      </c>
      <c r="CP308" s="4">
        <v>0.32616099999999998</v>
      </c>
      <c r="CQ308" s="4">
        <v>-3.1198009999999998</v>
      </c>
      <c r="CR308" s="4">
        <v>-7.144177</v>
      </c>
      <c r="CS308" s="4">
        <v>-9.9399890000000006</v>
      </c>
      <c r="CT308" s="4">
        <v>-10.948194000000001</v>
      </c>
      <c r="CU308" s="4">
        <v>-10.630972</v>
      </c>
      <c r="CV308" s="4">
        <v>-8.5077569999999998</v>
      </c>
      <c r="CW308" s="4">
        <v>-4.9472560000000003</v>
      </c>
      <c r="CX308" s="4">
        <v>-0.839499</v>
      </c>
      <c r="CY308" s="4">
        <v>2.8470469999999999</v>
      </c>
      <c r="CZ308" s="4">
        <v>6.7506810000000002</v>
      </c>
      <c r="DA308" s="4">
        <v>9.3628450000000001</v>
      </c>
      <c r="DB308" s="4">
        <v>10.198943</v>
      </c>
      <c r="DC308" s="4">
        <v>9.3180440000000004</v>
      </c>
      <c r="DD308" s="4">
        <v>7.3904889999999996</v>
      </c>
      <c r="DE308" s="4">
        <v>4.6004849999999999</v>
      </c>
      <c r="DF308" s="4">
        <f t="shared" si="372"/>
        <v>-7.3904889999999996</v>
      </c>
      <c r="DG308" s="4">
        <f t="shared" si="373"/>
        <v>-9.3180440000000004</v>
      </c>
      <c r="DH308" s="4">
        <f t="shared" si="374"/>
        <v>-10.198943</v>
      </c>
      <c r="DI308" s="4">
        <f t="shared" si="375"/>
        <v>-9.3628450000000001</v>
      </c>
      <c r="DJ308" s="4">
        <f t="shared" si="376"/>
        <v>-6.7506810000000002</v>
      </c>
      <c r="DK308" s="4">
        <f t="shared" si="377"/>
        <v>-2.8470469999999999</v>
      </c>
      <c r="DL308" s="4">
        <f t="shared" si="378"/>
        <v>0.839499</v>
      </c>
      <c r="DM308" s="4">
        <f t="shared" si="379"/>
        <v>4.9472560000000003</v>
      </c>
      <c r="DN308" s="4">
        <f t="shared" si="380"/>
        <v>8.5077569999999998</v>
      </c>
      <c r="DO308" s="4">
        <f t="shared" si="381"/>
        <v>10.630972</v>
      </c>
      <c r="DP308" s="4">
        <f t="shared" si="382"/>
        <v>10.948194000000001</v>
      </c>
      <c r="DQ308" s="4">
        <f t="shared" si="383"/>
        <v>9.9399890000000006</v>
      </c>
      <c r="DR308" s="4">
        <f t="shared" si="384"/>
        <v>7.144177</v>
      </c>
      <c r="DS308" s="4">
        <f t="shared" si="385"/>
        <v>3.1198009999999998</v>
      </c>
      <c r="DT308" s="4">
        <f t="shared" si="386"/>
        <v>-0.32616099999999998</v>
      </c>
      <c r="DU308" s="4">
        <f t="shared" si="387"/>
        <v>-4.8505900000000004</v>
      </c>
      <c r="DV308" s="4">
        <f t="shared" si="388"/>
        <v>-7.809399</v>
      </c>
      <c r="DW308" s="4">
        <f t="shared" si="389"/>
        <v>-10.664342</v>
      </c>
      <c r="DX308" s="1">
        <f t="shared" si="390"/>
        <v>-11.895671999999999</v>
      </c>
      <c r="DY308" s="1">
        <f t="shared" si="391"/>
        <v>-11.047561</v>
      </c>
      <c r="DZ308" s="1">
        <f t="shared" si="392"/>
        <v>-7.5874189999999997</v>
      </c>
      <c r="EA308" s="1">
        <f t="shared" si="393"/>
        <v>-4.0095960000000002</v>
      </c>
      <c r="EB308" s="1">
        <f t="shared" si="394"/>
        <v>1.9134279999999999</v>
      </c>
      <c r="EC308" s="1">
        <f t="shared" si="395"/>
        <v>5.8939690000000002</v>
      </c>
      <c r="ED308" s="1">
        <f t="shared" si="396"/>
        <v>10.445387999999999</v>
      </c>
      <c r="EE308" s="1">
        <f t="shared" si="397"/>
        <v>12.259686</v>
      </c>
      <c r="EF308" s="1">
        <f t="shared" si="398"/>
        <v>12.490133999999999</v>
      </c>
      <c r="EG308" s="1">
        <f t="shared" si="399"/>
        <v>10.964086999999999</v>
      </c>
      <c r="EH308" s="1">
        <f t="shared" si="400"/>
        <v>5.5210710000000001</v>
      </c>
      <c r="EI308" s="1">
        <f t="shared" si="401"/>
        <v>0.77402800000000005</v>
      </c>
      <c r="EJ308" s="1">
        <f t="shared" si="402"/>
        <v>-4.1386649999999996</v>
      </c>
      <c r="EK308" s="1">
        <f t="shared" si="403"/>
        <v>-10.444145000000001</v>
      </c>
      <c r="EL308" s="1">
        <f t="shared" si="404"/>
        <v>-12.892828</v>
      </c>
      <c r="EM308" s="1">
        <f t="shared" si="405"/>
        <v>-13.188279</v>
      </c>
      <c r="EN308" s="1">
        <f t="shared" si="406"/>
        <v>-10.653912999999999</v>
      </c>
      <c r="EO308" s="1">
        <f t="shared" si="407"/>
        <v>-6.2187530000000004</v>
      </c>
      <c r="EP308" s="1">
        <f t="shared" si="408"/>
        <v>2.8557869999999999</v>
      </c>
      <c r="EQ308" s="1">
        <f t="shared" si="409"/>
        <v>8.2592800000000004</v>
      </c>
      <c r="ER308" s="1">
        <f t="shared" si="410"/>
        <v>12.673874</v>
      </c>
      <c r="ES308" s="1">
        <f t="shared" si="411"/>
        <v>14.128965000000001</v>
      </c>
      <c r="ET308" s="1">
        <f t="shared" si="412"/>
        <v>11.255375000000001</v>
      </c>
      <c r="EU308" s="1">
        <f t="shared" si="413"/>
        <v>5.9528549999999996</v>
      </c>
      <c r="EV308" s="1">
        <f t="shared" si="414"/>
        <v>-4.0008179999999998</v>
      </c>
      <c r="EW308" s="1">
        <f t="shared" si="415"/>
        <v>-12.361160999999999</v>
      </c>
      <c r="EX308" s="1">
        <f t="shared" si="416"/>
        <v>19.312830999999999</v>
      </c>
      <c r="EY308" s="1">
        <f t="shared" si="417"/>
        <v>-11.830914999999999</v>
      </c>
      <c r="EZ308" s="1">
        <f t="shared" si="418"/>
        <v>0.59112699999999996</v>
      </c>
      <c r="FA308" s="1">
        <f t="shared" si="419"/>
        <v>10.777495</v>
      </c>
      <c r="FB308" s="1">
        <f t="shared" si="420"/>
        <v>16.139652000000002</v>
      </c>
      <c r="FC308" s="1">
        <f t="shared" si="421"/>
        <v>9.130414</v>
      </c>
      <c r="FD308" s="1">
        <f t="shared" si="422"/>
        <v>-7.0798550000000002</v>
      </c>
      <c r="FE308" s="1">
        <f t="shared" si="423"/>
        <v>-15.084921</v>
      </c>
      <c r="FF308" s="1">
        <f t="shared" si="424"/>
        <v>-15.443758000000001</v>
      </c>
      <c r="FG308" s="1">
        <f t="shared" si="425"/>
        <v>-7.0798550000000002</v>
      </c>
      <c r="FH308" s="1">
        <f t="shared" si="426"/>
        <v>-15.084921</v>
      </c>
      <c r="FI308" s="1">
        <f t="shared" si="427"/>
        <v>-15.443758000000001</v>
      </c>
      <c r="FJ308" s="1">
        <f t="shared" si="428"/>
        <v>19.312830999999999</v>
      </c>
      <c r="FK308" s="1">
        <f t="shared" si="429"/>
        <v>2.0198299999999998</v>
      </c>
      <c r="FL308" s="1">
        <f t="shared" si="430"/>
        <v>-16.714988999999999</v>
      </c>
      <c r="FM308" s="1">
        <f t="shared" si="431"/>
        <v>-18.269992999999999</v>
      </c>
      <c r="FN308" s="1">
        <f t="shared" si="432"/>
        <v>-2.0923449999999999</v>
      </c>
      <c r="FO308" s="1">
        <f t="shared" si="433"/>
        <v>15.747014</v>
      </c>
      <c r="FP308" s="1">
        <f t="shared" si="434"/>
        <v>21.033075</v>
      </c>
      <c r="FQ308" s="1">
        <f t="shared" si="435"/>
        <v>19.122751999999998</v>
      </c>
      <c r="FR308" s="1">
        <f t="shared" si="436"/>
        <v>11.50952</v>
      </c>
      <c r="FS308" s="1">
        <f t="shared" si="437"/>
        <v>0.469584</v>
      </c>
      <c r="FT308" s="1">
        <f t="shared" si="438"/>
        <v>-11.315604</v>
      </c>
      <c r="FU308" s="1">
        <f t="shared" si="439"/>
        <v>-21.776447000000001</v>
      </c>
      <c r="FV308" s="1">
        <f t="shared" si="440"/>
        <v>-21.57525</v>
      </c>
      <c r="FW308" s="1">
        <f t="shared" si="441"/>
        <v>-17.460574999999999</v>
      </c>
      <c r="FX308" s="1">
        <f t="shared" si="442"/>
        <v>-9.9771879999999999</v>
      </c>
      <c r="FY308" s="1">
        <f t="shared" si="443"/>
        <v>-1.6517219999999999</v>
      </c>
      <c r="FZ308" s="1">
        <f t="shared" si="444"/>
        <v>6.983841</v>
      </c>
      <c r="GA308" s="1">
        <f t="shared" si="445"/>
        <v>14.647297</v>
      </c>
      <c r="GB308" s="1">
        <f t="shared" si="446"/>
        <v>19.016338999999999</v>
      </c>
      <c r="GC308" s="1">
        <f t="shared" si="447"/>
        <v>20.039674999999999</v>
      </c>
      <c r="GD308" s="1">
        <f t="shared" si="448"/>
        <v>22.771566</v>
      </c>
      <c r="GE308" s="1">
        <f t="shared" si="449"/>
        <v>22.452196000000001</v>
      </c>
      <c r="GF308" s="1">
        <f t="shared" si="450"/>
        <v>18.353383999999998</v>
      </c>
      <c r="GG308" s="1">
        <f t="shared" si="451"/>
        <v>18.587508</v>
      </c>
      <c r="GH308" s="1">
        <f t="shared" si="452"/>
        <v>13.13522</v>
      </c>
      <c r="GI308" s="1">
        <f t="shared" si="453"/>
        <v>7.3215820000000003</v>
      </c>
      <c r="GJ308" s="1">
        <f t="shared" si="454"/>
        <v>-0.26355000000000001</v>
      </c>
      <c r="GK308" s="1">
        <f t="shared" si="455"/>
        <v>-0.97648900000000005</v>
      </c>
      <c r="GL308" s="1">
        <f t="shared" si="456"/>
        <v>-8.5258280000000006</v>
      </c>
      <c r="GM308" s="1">
        <f t="shared" si="457"/>
        <v>-14.271819000000001</v>
      </c>
      <c r="GN308" s="1">
        <f t="shared" si="458"/>
        <v>-20.275569000000001</v>
      </c>
      <c r="GO308" s="1">
        <f t="shared" si="459"/>
        <v>-20.000337999999999</v>
      </c>
      <c r="GP308" s="1">
        <f t="shared" si="460"/>
        <v>-23.083145999999999</v>
      </c>
      <c r="GQ308" s="1">
        <f t="shared" si="461"/>
        <v>-23.724205999999999</v>
      </c>
      <c r="GR308" s="1">
        <f t="shared" si="462"/>
        <v>-22.684578999999999</v>
      </c>
      <c r="GS308" s="1">
        <f t="shared" si="463"/>
        <v>-21.595027000000002</v>
      </c>
      <c r="GT308" s="1">
        <f t="shared" si="464"/>
        <v>-18.795594999999999</v>
      </c>
    </row>
    <row r="309" spans="1:202" ht="14" x14ac:dyDescent="0.3">
      <c r="A309" s="1" t="s">
        <v>508</v>
      </c>
      <c r="B309" s="4">
        <v>-18.064965999999998</v>
      </c>
      <c r="C309" s="4">
        <v>-13.396017000000001</v>
      </c>
      <c r="D309" s="4">
        <v>-7.3694769999999998</v>
      </c>
      <c r="E309" s="4">
        <v>-6.9329650000000003</v>
      </c>
      <c r="F309" s="4">
        <v>-0.37904199999999999</v>
      </c>
      <c r="G309" s="4">
        <v>6.1739819999999996</v>
      </c>
      <c r="H309" s="4">
        <v>6.6402109999999999</v>
      </c>
      <c r="I309" s="4">
        <v>12.676572999999999</v>
      </c>
      <c r="J309" s="4">
        <v>17.347662</v>
      </c>
      <c r="K309" s="4">
        <v>17.702482</v>
      </c>
      <c r="L309" s="4">
        <v>21.778164</v>
      </c>
      <c r="M309" s="4">
        <v>23.715368999999999</v>
      </c>
      <c r="N309" s="4">
        <v>24.185617000000001</v>
      </c>
      <c r="O309" s="4">
        <v>24.175515000000001</v>
      </c>
      <c r="P309" s="4">
        <v>22.855758000000002</v>
      </c>
      <c r="Q309" s="4">
        <v>19.84309</v>
      </c>
      <c r="R309" s="4">
        <v>19.498483</v>
      </c>
      <c r="S309" s="4">
        <v>14.89391</v>
      </c>
      <c r="T309" s="4">
        <v>10.287610000000001</v>
      </c>
      <c r="U309" s="4">
        <v>7.4806220000000003</v>
      </c>
      <c r="V309" s="4">
        <v>2.187929</v>
      </c>
      <c r="W309" s="4">
        <v>-5.5302769999999999</v>
      </c>
      <c r="X309" s="4">
        <v>-12.617502999999999</v>
      </c>
      <c r="Y309" s="4">
        <v>-12.181753</v>
      </c>
      <c r="Z309" s="4">
        <v>-18.73423</v>
      </c>
      <c r="AA309" s="4">
        <v>-21.872637999999998</v>
      </c>
      <c r="AB309" s="4">
        <v>-23.365905000000001</v>
      </c>
      <c r="AC309" s="4">
        <v>-23.376564999999999</v>
      </c>
      <c r="AD309" s="4">
        <v>-22.107631000000001</v>
      </c>
      <c r="AE309" s="4">
        <v>-19.138310000000001</v>
      </c>
      <c r="AF309" s="4">
        <v>-13.753099000000001</v>
      </c>
      <c r="AG309" s="4">
        <v>-14.071616000000001</v>
      </c>
      <c r="AH309" s="4">
        <v>-5.0343090000000004</v>
      </c>
      <c r="AI309" s="4">
        <v>2.5978020000000002</v>
      </c>
      <c r="AJ309" s="4">
        <v>10.906079</v>
      </c>
      <c r="AK309" s="4">
        <v>12.564054</v>
      </c>
      <c r="AL309" s="4">
        <v>17.361174999999999</v>
      </c>
      <c r="AM309" s="4">
        <v>21.504332999999999</v>
      </c>
      <c r="AN309" s="4">
        <v>22.444430000000001</v>
      </c>
      <c r="AO309" s="4">
        <v>20.055427999999999</v>
      </c>
      <c r="AP309" s="4">
        <v>13.841500999999999</v>
      </c>
      <c r="AQ309" s="4">
        <v>5.067685</v>
      </c>
      <c r="AR309" s="4">
        <v>-3.5056289999999999</v>
      </c>
      <c r="AS309" s="4">
        <v>-18.659535999999999</v>
      </c>
      <c r="AT309" s="4">
        <v>-21.664048000000001</v>
      </c>
      <c r="AU309" s="4">
        <v>-18.186312999999998</v>
      </c>
      <c r="AV309" s="4">
        <v>-9.5511850000000003</v>
      </c>
      <c r="AW309" s="4">
        <v>2.7691620000000001</v>
      </c>
      <c r="AX309" s="4">
        <v>13.974487999999999</v>
      </c>
      <c r="AY309" s="4">
        <v>20.692216999999999</v>
      </c>
      <c r="AZ309" s="4">
        <v>9.3600320000000004</v>
      </c>
      <c r="BA309" s="4">
        <v>-11.409800000000001</v>
      </c>
      <c r="BB309" s="4">
        <v>-19.845032</v>
      </c>
      <c r="BC309" s="4">
        <v>-3.3196340000000002</v>
      </c>
      <c r="BD309" s="4">
        <v>10.835057000000001</v>
      </c>
      <c r="BE309" s="4">
        <v>8.1245139999999996</v>
      </c>
      <c r="BF309" s="4">
        <v>-15.117824000000001</v>
      </c>
      <c r="BG309" s="4">
        <v>-13.641901000000001</v>
      </c>
      <c r="BH309" s="4">
        <v>0.36761500000000003</v>
      </c>
      <c r="BI309" s="4">
        <v>11.725466000000001</v>
      </c>
      <c r="BJ309" s="4">
        <v>15.724059</v>
      </c>
      <c r="BK309" s="4">
        <v>9.9982249999999997</v>
      </c>
      <c r="BL309" s="4">
        <v>-9.3765000000000001E-2</v>
      </c>
      <c r="BM309" s="4">
        <v>-8.7308679999999992</v>
      </c>
      <c r="BN309" s="4">
        <v>-14.402964000000001</v>
      </c>
      <c r="BO309" s="4">
        <v>-13.50929</v>
      </c>
      <c r="BP309" s="4">
        <v>-9.3583069999999999</v>
      </c>
      <c r="BQ309" s="4">
        <v>-3.3136100000000002</v>
      </c>
      <c r="BR309" s="4">
        <v>6.663894</v>
      </c>
      <c r="BS309" s="4">
        <v>11.542393000000001</v>
      </c>
      <c r="BT309" s="4">
        <v>13.787610000000001</v>
      </c>
      <c r="BU309" s="4">
        <v>12.430731</v>
      </c>
      <c r="BV309" s="4">
        <v>8.7492070000000002</v>
      </c>
      <c r="BW309" s="4">
        <v>3.6053269999999999</v>
      </c>
      <c r="BX309" s="4">
        <v>-4.0615119999999996</v>
      </c>
      <c r="BY309" s="4">
        <v>-8.4213780000000007</v>
      </c>
      <c r="BZ309" s="4">
        <v>-12.598504</v>
      </c>
      <c r="CA309" s="4">
        <v>-13.136291999999999</v>
      </c>
      <c r="CB309" s="4">
        <v>-11.83215</v>
      </c>
      <c r="CC309" s="4">
        <v>-6.7972599999999996</v>
      </c>
      <c r="CD309" s="4">
        <v>-2.8476840000000001</v>
      </c>
      <c r="CE309" s="4">
        <v>3.2381829999999998</v>
      </c>
      <c r="CF309" s="4">
        <v>7.0282099999999996</v>
      </c>
      <c r="CG309" s="4">
        <v>10.975937</v>
      </c>
      <c r="CH309" s="4">
        <v>12.218111</v>
      </c>
      <c r="CI309" s="4">
        <v>11.558982</v>
      </c>
      <c r="CJ309" s="4">
        <v>9.4798960000000001</v>
      </c>
      <c r="CK309" s="4">
        <v>4.70824</v>
      </c>
      <c r="CL309" s="4">
        <v>0.69026399999999999</v>
      </c>
      <c r="CM309" s="4">
        <v>-5.0069270000000001</v>
      </c>
      <c r="CN309" s="4">
        <v>-8.6763399999999997</v>
      </c>
      <c r="CO309" s="4">
        <v>-10.528147000000001</v>
      </c>
      <c r="CP309" s="4">
        <v>-11.478052999999999</v>
      </c>
      <c r="CQ309" s="4">
        <v>-10.964798999999999</v>
      </c>
      <c r="CR309" s="4">
        <v>-8.7416350000000005</v>
      </c>
      <c r="CS309" s="4">
        <v>-5.114401</v>
      </c>
      <c r="CT309" s="4">
        <v>-1.7921100000000001</v>
      </c>
      <c r="CU309" s="4">
        <v>2.7522470000000001</v>
      </c>
      <c r="CV309" s="4">
        <v>6.7629580000000002</v>
      </c>
      <c r="CW309" s="4">
        <v>9.5488420000000005</v>
      </c>
      <c r="CX309" s="4">
        <v>10.613206999999999</v>
      </c>
      <c r="CY309" s="4">
        <v>10.159701</v>
      </c>
      <c r="CZ309" s="4">
        <v>7.9567569999999996</v>
      </c>
      <c r="DA309" s="4">
        <v>4.3340199999999998</v>
      </c>
      <c r="DB309" s="4">
        <v>-3.7282999999999997E-2</v>
      </c>
      <c r="DC309" s="4">
        <v>-3.8791859999999998</v>
      </c>
      <c r="DD309" s="4">
        <v>-6.7365409999999999</v>
      </c>
      <c r="DE309" s="4">
        <v>-8.7725720000000003</v>
      </c>
      <c r="DF309" s="4">
        <f t="shared" si="372"/>
        <v>6.7365409999999999</v>
      </c>
      <c r="DG309" s="4">
        <f t="shared" si="373"/>
        <v>3.8791859999999998</v>
      </c>
      <c r="DH309" s="4">
        <f t="shared" si="374"/>
        <v>3.7282999999999997E-2</v>
      </c>
      <c r="DI309" s="4">
        <f t="shared" si="375"/>
        <v>-4.3340199999999998</v>
      </c>
      <c r="DJ309" s="4">
        <f t="shared" si="376"/>
        <v>-7.9567569999999996</v>
      </c>
      <c r="DK309" s="4">
        <f t="shared" si="377"/>
        <v>-10.159701</v>
      </c>
      <c r="DL309" s="4">
        <f t="shared" si="378"/>
        <v>-10.613206999999999</v>
      </c>
      <c r="DM309" s="4">
        <f t="shared" si="379"/>
        <v>-9.5488420000000005</v>
      </c>
      <c r="DN309" s="4">
        <f t="shared" si="380"/>
        <v>-6.7629580000000002</v>
      </c>
      <c r="DO309" s="4">
        <f t="shared" si="381"/>
        <v>-2.7522470000000001</v>
      </c>
      <c r="DP309" s="4">
        <f t="shared" si="382"/>
        <v>1.7921100000000001</v>
      </c>
      <c r="DQ309" s="4">
        <f t="shared" si="383"/>
        <v>5.114401</v>
      </c>
      <c r="DR309" s="4">
        <f t="shared" si="384"/>
        <v>8.7416350000000005</v>
      </c>
      <c r="DS309" s="4">
        <f t="shared" si="385"/>
        <v>10.964798999999999</v>
      </c>
      <c r="DT309" s="4">
        <f t="shared" si="386"/>
        <v>11.478052999999999</v>
      </c>
      <c r="DU309" s="4">
        <f t="shared" si="387"/>
        <v>10.528147000000001</v>
      </c>
      <c r="DV309" s="4">
        <f t="shared" si="388"/>
        <v>8.6763399999999997</v>
      </c>
      <c r="DW309" s="4">
        <f t="shared" si="389"/>
        <v>5.0069270000000001</v>
      </c>
      <c r="DX309" s="1">
        <f t="shared" si="390"/>
        <v>-0.69026399999999999</v>
      </c>
      <c r="DY309" s="1">
        <f t="shared" si="391"/>
        <v>-4.70824</v>
      </c>
      <c r="DZ309" s="1">
        <f t="shared" si="392"/>
        <v>-9.4798960000000001</v>
      </c>
      <c r="EA309" s="1">
        <f t="shared" si="393"/>
        <v>-11.558982</v>
      </c>
      <c r="EB309" s="1">
        <f t="shared" si="394"/>
        <v>-12.218111</v>
      </c>
      <c r="EC309" s="1">
        <f t="shared" si="395"/>
        <v>-10.975937</v>
      </c>
      <c r="ED309" s="1">
        <f t="shared" si="396"/>
        <v>-7.0282099999999996</v>
      </c>
      <c r="EE309" s="1">
        <f t="shared" si="397"/>
        <v>-3.2381829999999998</v>
      </c>
      <c r="EF309" s="1">
        <f t="shared" si="398"/>
        <v>2.8476840000000001</v>
      </c>
      <c r="EG309" s="1">
        <f t="shared" si="399"/>
        <v>6.7972599999999996</v>
      </c>
      <c r="EH309" s="1">
        <f t="shared" si="400"/>
        <v>11.83215</v>
      </c>
      <c r="EI309" s="1">
        <f t="shared" si="401"/>
        <v>13.136291999999999</v>
      </c>
      <c r="EJ309" s="1">
        <f t="shared" si="402"/>
        <v>12.598504</v>
      </c>
      <c r="EK309" s="1">
        <f t="shared" si="403"/>
        <v>8.4213780000000007</v>
      </c>
      <c r="EL309" s="1">
        <f t="shared" si="404"/>
        <v>4.0615119999999996</v>
      </c>
      <c r="EM309" s="1">
        <f t="shared" si="405"/>
        <v>-3.6053269999999999</v>
      </c>
      <c r="EN309" s="1">
        <f t="shared" si="406"/>
        <v>-8.7492070000000002</v>
      </c>
      <c r="EO309" s="1">
        <f t="shared" si="407"/>
        <v>-12.430731</v>
      </c>
      <c r="EP309" s="1">
        <f t="shared" si="408"/>
        <v>-13.787610000000001</v>
      </c>
      <c r="EQ309" s="1">
        <f t="shared" si="409"/>
        <v>-11.542393000000001</v>
      </c>
      <c r="ER309" s="1">
        <f t="shared" si="410"/>
        <v>-6.663894</v>
      </c>
      <c r="ES309" s="1">
        <f t="shared" si="411"/>
        <v>3.3136100000000002</v>
      </c>
      <c r="ET309" s="1">
        <f t="shared" si="412"/>
        <v>9.3583069999999999</v>
      </c>
      <c r="EU309" s="1">
        <f t="shared" si="413"/>
        <v>13.50929</v>
      </c>
      <c r="EV309" s="1">
        <f t="shared" si="414"/>
        <v>14.402964000000001</v>
      </c>
      <c r="EW309" s="1">
        <f t="shared" si="415"/>
        <v>8.7308679999999992</v>
      </c>
      <c r="EX309" s="1">
        <f t="shared" si="416"/>
        <v>3.3196340000000002</v>
      </c>
      <c r="EY309" s="1">
        <f t="shared" si="417"/>
        <v>-9.9982249999999997</v>
      </c>
      <c r="EZ309" s="1">
        <f t="shared" si="418"/>
        <v>-15.724059</v>
      </c>
      <c r="FA309" s="1">
        <f t="shared" si="419"/>
        <v>-11.725466000000001</v>
      </c>
      <c r="FB309" s="1">
        <f t="shared" si="420"/>
        <v>-0.36761500000000003</v>
      </c>
      <c r="FC309" s="1">
        <f t="shared" si="421"/>
        <v>13.641901000000001</v>
      </c>
      <c r="FD309" s="1">
        <f t="shared" si="422"/>
        <v>15.117824000000001</v>
      </c>
      <c r="FE309" s="1">
        <f t="shared" si="423"/>
        <v>-8.1245139999999996</v>
      </c>
      <c r="FF309" s="1">
        <f t="shared" si="424"/>
        <v>-10.835057000000001</v>
      </c>
      <c r="FG309" s="1">
        <f t="shared" si="425"/>
        <v>15.117824000000001</v>
      </c>
      <c r="FH309" s="1">
        <f t="shared" si="426"/>
        <v>-8.1245139999999996</v>
      </c>
      <c r="FI309" s="1">
        <f t="shared" si="427"/>
        <v>-10.835057000000001</v>
      </c>
      <c r="FJ309" s="1">
        <f t="shared" si="428"/>
        <v>3.3196340000000002</v>
      </c>
      <c r="FK309" s="1">
        <f t="shared" si="429"/>
        <v>19.845032</v>
      </c>
      <c r="FL309" s="1">
        <f t="shared" si="430"/>
        <v>11.409800000000001</v>
      </c>
      <c r="FM309" s="1">
        <f t="shared" si="431"/>
        <v>-9.3600320000000004</v>
      </c>
      <c r="FN309" s="1">
        <f t="shared" si="432"/>
        <v>-20.692216999999999</v>
      </c>
      <c r="FO309" s="1">
        <f t="shared" si="433"/>
        <v>-13.974487999999999</v>
      </c>
      <c r="FP309" s="1">
        <f t="shared" si="434"/>
        <v>-2.7691620000000001</v>
      </c>
      <c r="FQ309" s="1">
        <f t="shared" si="435"/>
        <v>9.5511850000000003</v>
      </c>
      <c r="FR309" s="1">
        <f t="shared" si="436"/>
        <v>18.186312999999998</v>
      </c>
      <c r="FS309" s="1">
        <f t="shared" si="437"/>
        <v>21.664048000000001</v>
      </c>
      <c r="FT309" s="1">
        <f t="shared" si="438"/>
        <v>18.659535999999999</v>
      </c>
      <c r="FU309" s="1">
        <f t="shared" si="439"/>
        <v>3.5056289999999999</v>
      </c>
      <c r="FV309" s="1">
        <f t="shared" si="440"/>
        <v>-5.067685</v>
      </c>
      <c r="FW309" s="1">
        <f t="shared" si="441"/>
        <v>-13.841500999999999</v>
      </c>
      <c r="FX309" s="1">
        <f t="shared" si="442"/>
        <v>-20.055427999999999</v>
      </c>
      <c r="FY309" s="1">
        <f t="shared" si="443"/>
        <v>-22.444430000000001</v>
      </c>
      <c r="FZ309" s="1">
        <f t="shared" si="444"/>
        <v>-21.504332999999999</v>
      </c>
      <c r="GA309" s="1">
        <f t="shared" si="445"/>
        <v>-17.361174999999999</v>
      </c>
      <c r="GB309" s="1">
        <f t="shared" si="446"/>
        <v>-12.564054</v>
      </c>
      <c r="GC309" s="1">
        <f t="shared" si="447"/>
        <v>-10.906079</v>
      </c>
      <c r="GD309" s="1">
        <f t="shared" si="448"/>
        <v>-2.5978020000000002</v>
      </c>
      <c r="GE309" s="1">
        <f t="shared" si="449"/>
        <v>5.0343090000000004</v>
      </c>
      <c r="GF309" s="1">
        <f t="shared" si="450"/>
        <v>14.071616000000001</v>
      </c>
      <c r="GG309" s="1">
        <f t="shared" si="451"/>
        <v>13.753099000000001</v>
      </c>
      <c r="GH309" s="1">
        <f t="shared" si="452"/>
        <v>19.138310000000001</v>
      </c>
      <c r="GI309" s="1">
        <f t="shared" si="453"/>
        <v>22.107631000000001</v>
      </c>
      <c r="GJ309" s="1">
        <f t="shared" si="454"/>
        <v>23.376564999999999</v>
      </c>
      <c r="GK309" s="1">
        <f t="shared" si="455"/>
        <v>23.365905000000001</v>
      </c>
      <c r="GL309" s="1">
        <f t="shared" si="456"/>
        <v>21.872637999999998</v>
      </c>
      <c r="GM309" s="1">
        <f t="shared" si="457"/>
        <v>18.73423</v>
      </c>
      <c r="GN309" s="1">
        <f t="shared" si="458"/>
        <v>12.181753</v>
      </c>
      <c r="GO309" s="1">
        <f t="shared" si="459"/>
        <v>12.617502999999999</v>
      </c>
      <c r="GP309" s="1">
        <f t="shared" si="460"/>
        <v>5.5302769999999999</v>
      </c>
      <c r="GQ309" s="1">
        <f t="shared" si="461"/>
        <v>-2.187929</v>
      </c>
      <c r="GR309" s="1">
        <f t="shared" si="462"/>
        <v>-7.4806220000000003</v>
      </c>
      <c r="GS309" s="1">
        <f t="shared" si="463"/>
        <v>-10.287610000000001</v>
      </c>
      <c r="GT309" s="1">
        <f t="shared" si="464"/>
        <v>-14.89391</v>
      </c>
    </row>
    <row r="310" spans="1:202" ht="14" x14ac:dyDescent="0.3">
      <c r="A310" s="1" t="s">
        <v>509</v>
      </c>
      <c r="B310" s="4">
        <v>-11.579848999999999</v>
      </c>
      <c r="C310" s="4">
        <v>-16.503197</v>
      </c>
      <c r="D310" s="4">
        <v>-20.782484</v>
      </c>
      <c r="E310" s="4">
        <v>-21.023668000000001</v>
      </c>
      <c r="F310" s="4">
        <v>-23.693342999999999</v>
      </c>
      <c r="G310" s="4">
        <v>-24.650217000000001</v>
      </c>
      <c r="H310" s="4">
        <v>-24.650357</v>
      </c>
      <c r="I310" s="4">
        <v>-23.695036999999999</v>
      </c>
      <c r="J310" s="4">
        <v>-21.339193999999999</v>
      </c>
      <c r="K310" s="4">
        <v>-21.075333000000001</v>
      </c>
      <c r="L310" s="4">
        <v>-16.447606</v>
      </c>
      <c r="M310" s="4">
        <v>-11.501454000000001</v>
      </c>
      <c r="N310" s="4">
        <v>-8.2073339999999995</v>
      </c>
      <c r="O310" s="4">
        <v>-5.3296359999999998</v>
      </c>
      <c r="P310" s="4">
        <v>1.2637659999999999</v>
      </c>
      <c r="Q310" s="4">
        <v>7.734674</v>
      </c>
      <c r="R310" s="4">
        <v>8.2899530000000006</v>
      </c>
      <c r="S310" s="4">
        <v>14.088535</v>
      </c>
      <c r="T310" s="4">
        <v>18.045988000000001</v>
      </c>
      <c r="U310" s="4">
        <v>19.862549000000001</v>
      </c>
      <c r="V310" s="4">
        <v>21.864035000000001</v>
      </c>
      <c r="W310" s="4">
        <v>23.728204999999999</v>
      </c>
      <c r="X310" s="4">
        <v>23.067672999999999</v>
      </c>
      <c r="Y310" s="4">
        <v>23.189788</v>
      </c>
      <c r="Z310" s="4">
        <v>19.579536999999998</v>
      </c>
      <c r="AA310" s="4">
        <v>15.120056999999999</v>
      </c>
      <c r="AB310" s="4">
        <v>8.4178420000000003</v>
      </c>
      <c r="AC310" s="4">
        <v>7.7431109999999999</v>
      </c>
      <c r="AD310" s="4">
        <v>0.12131500000000001</v>
      </c>
      <c r="AE310" s="4">
        <v>-6.3605749999999999</v>
      </c>
      <c r="AF310" s="4">
        <v>-13.273267000000001</v>
      </c>
      <c r="AG310" s="4">
        <v>-12.948452</v>
      </c>
      <c r="AH310" s="4">
        <v>-19.132003000000001</v>
      </c>
      <c r="AI310" s="4">
        <v>-22.238633</v>
      </c>
      <c r="AJ310" s="4">
        <v>-22.742357999999999</v>
      </c>
      <c r="AK310" s="4">
        <v>-22.395972</v>
      </c>
      <c r="AL310" s="4">
        <v>-20.077627</v>
      </c>
      <c r="AM310" s="4">
        <v>-14.439470999999999</v>
      </c>
      <c r="AN310" s="4">
        <v>-6.7139709999999999</v>
      </c>
      <c r="AO310" s="4">
        <v>0.82454700000000003</v>
      </c>
      <c r="AP310" s="4">
        <v>10.252762000000001</v>
      </c>
      <c r="AQ310" s="4">
        <v>17.657520000000002</v>
      </c>
      <c r="AR310" s="4">
        <v>21.395593999999999</v>
      </c>
      <c r="AS310" s="4">
        <v>18.706126999999999</v>
      </c>
      <c r="AT310" s="4">
        <v>9.5464900000000004</v>
      </c>
      <c r="AU310" s="4">
        <v>-0.84981799999999996</v>
      </c>
      <c r="AV310" s="4">
        <v>-11.838347000000001</v>
      </c>
      <c r="AW310" s="4">
        <v>-19.297243999999999</v>
      </c>
      <c r="AX310" s="4">
        <v>-21.114926000000001</v>
      </c>
      <c r="AY310" s="4">
        <v>-11.396204000000001</v>
      </c>
      <c r="AZ310" s="4">
        <v>6.5695290000000002</v>
      </c>
      <c r="BA310" s="4">
        <v>19.699553000000002</v>
      </c>
      <c r="BB310" s="4">
        <v>16.13458</v>
      </c>
      <c r="BC310" s="4">
        <v>-2.497465</v>
      </c>
      <c r="BD310" s="4">
        <v>-19.029620999999999</v>
      </c>
      <c r="BE310" s="4">
        <v>-11.992843000000001</v>
      </c>
      <c r="BF310" s="4">
        <v>16.997364999999999</v>
      </c>
      <c r="BG310" s="4">
        <v>5.4820310000000001</v>
      </c>
      <c r="BH310" s="4">
        <v>-11.94084</v>
      </c>
      <c r="BI310" s="4">
        <v>-16.037649999999999</v>
      </c>
      <c r="BJ310" s="4">
        <v>-9.7835090000000005</v>
      </c>
      <c r="BK310" s="4">
        <v>4.5361359999999999</v>
      </c>
      <c r="BL310" s="4">
        <v>13.408118999999999</v>
      </c>
      <c r="BM310" s="4">
        <v>15.213905</v>
      </c>
      <c r="BN310" s="4">
        <v>10.232148</v>
      </c>
      <c r="BO310" s="4">
        <v>0.89218699999999995</v>
      </c>
      <c r="BP310" s="4">
        <v>-6.4456990000000003</v>
      </c>
      <c r="BQ310" s="4">
        <v>-11.596931</v>
      </c>
      <c r="BR310" s="4">
        <v>-14.408841000000001</v>
      </c>
      <c r="BS310" s="4">
        <v>-11.998146</v>
      </c>
      <c r="BT310" s="4">
        <v>-7.762893</v>
      </c>
      <c r="BU310" s="4">
        <v>1.242567</v>
      </c>
      <c r="BV310" s="4">
        <v>6.7583289999999998</v>
      </c>
      <c r="BW310" s="4">
        <v>11.032531000000001</v>
      </c>
      <c r="BX310" s="4">
        <v>13.602690000000001</v>
      </c>
      <c r="BY310" s="4">
        <v>12.668915</v>
      </c>
      <c r="BZ310" s="4">
        <v>7.9975040000000002</v>
      </c>
      <c r="CA310" s="4">
        <v>3.4841530000000001</v>
      </c>
      <c r="CB310" s="4">
        <v>-1.4637290000000001</v>
      </c>
      <c r="CC310" s="4">
        <v>-8.2757299999999994</v>
      </c>
      <c r="CD310" s="4">
        <v>-11.312866</v>
      </c>
      <c r="CE310" s="4">
        <v>-12.752744</v>
      </c>
      <c r="CF310" s="4">
        <v>-12.032085</v>
      </c>
      <c r="CG310" s="4">
        <v>-8.7046650000000003</v>
      </c>
      <c r="CH310" s="4">
        <v>-5.1903629999999996</v>
      </c>
      <c r="CI310" s="4">
        <v>0.72450999999999999</v>
      </c>
      <c r="CJ310" s="4">
        <v>4.7570589999999999</v>
      </c>
      <c r="CK310" s="4">
        <v>9.4118969999999997</v>
      </c>
      <c r="CL310" s="4">
        <v>11.331574</v>
      </c>
      <c r="CM310" s="4">
        <v>11.696654000000001</v>
      </c>
      <c r="CN310" s="4">
        <v>9.5980969999999992</v>
      </c>
      <c r="CO310" s="4">
        <v>7.1143910000000004</v>
      </c>
      <c r="CP310" s="4">
        <v>2.8940290000000002</v>
      </c>
      <c r="CQ310" s="4">
        <v>-0.598024</v>
      </c>
      <c r="CR310" s="4">
        <v>-5.0408229999999996</v>
      </c>
      <c r="CS310" s="4">
        <v>-8.5949399999999994</v>
      </c>
      <c r="CT310" s="4">
        <v>-10.328772000000001</v>
      </c>
      <c r="CU310" s="4">
        <v>-11.037905</v>
      </c>
      <c r="CV310" s="4">
        <v>-9.857075</v>
      </c>
      <c r="CW310" s="4">
        <v>-6.9923219999999997</v>
      </c>
      <c r="CX310" s="4">
        <v>-3.204431</v>
      </c>
      <c r="CY310" s="4">
        <v>0.51152500000000001</v>
      </c>
      <c r="CZ310" s="4">
        <v>4.8333560000000002</v>
      </c>
      <c r="DA310" s="4">
        <v>8.2080459999999995</v>
      </c>
      <c r="DB310" s="4">
        <v>10.009579</v>
      </c>
      <c r="DC310" s="4">
        <v>9.8973359999999992</v>
      </c>
      <c r="DD310" s="4">
        <v>8.4905089999999994</v>
      </c>
      <c r="DE310" s="4">
        <v>6.086551</v>
      </c>
      <c r="DF310" s="4">
        <f t="shared" si="372"/>
        <v>-8.4905089999999994</v>
      </c>
      <c r="DG310" s="4">
        <f t="shared" si="373"/>
        <v>-9.8973359999999992</v>
      </c>
      <c r="DH310" s="4">
        <f t="shared" si="374"/>
        <v>-10.009579</v>
      </c>
      <c r="DI310" s="4">
        <f t="shared" si="375"/>
        <v>-8.2080459999999995</v>
      </c>
      <c r="DJ310" s="4">
        <f t="shared" si="376"/>
        <v>-4.8333560000000002</v>
      </c>
      <c r="DK310" s="4">
        <f t="shared" si="377"/>
        <v>-0.51152500000000001</v>
      </c>
      <c r="DL310" s="4">
        <f t="shared" si="378"/>
        <v>3.204431</v>
      </c>
      <c r="DM310" s="4">
        <f t="shared" si="379"/>
        <v>6.9923219999999997</v>
      </c>
      <c r="DN310" s="4">
        <f t="shared" si="380"/>
        <v>9.857075</v>
      </c>
      <c r="DO310" s="4">
        <f t="shared" si="381"/>
        <v>11.037905</v>
      </c>
      <c r="DP310" s="4">
        <f t="shared" si="382"/>
        <v>10.328772000000001</v>
      </c>
      <c r="DQ310" s="4">
        <f t="shared" si="383"/>
        <v>8.5949399999999994</v>
      </c>
      <c r="DR310" s="4">
        <f t="shared" si="384"/>
        <v>5.0408229999999996</v>
      </c>
      <c r="DS310" s="4">
        <f t="shared" si="385"/>
        <v>0.598024</v>
      </c>
      <c r="DT310" s="4">
        <f t="shared" si="386"/>
        <v>-2.8940290000000002</v>
      </c>
      <c r="DU310" s="4">
        <f t="shared" si="387"/>
        <v>-7.1143910000000004</v>
      </c>
      <c r="DV310" s="4">
        <f t="shared" si="388"/>
        <v>-9.5980969999999992</v>
      </c>
      <c r="DW310" s="4">
        <f t="shared" si="389"/>
        <v>-11.696654000000001</v>
      </c>
      <c r="DX310" s="1">
        <f t="shared" si="390"/>
        <v>-11.331574</v>
      </c>
      <c r="DY310" s="1">
        <f t="shared" si="391"/>
        <v>-9.4118969999999997</v>
      </c>
      <c r="DZ310" s="1">
        <f t="shared" si="392"/>
        <v>-4.7570589999999999</v>
      </c>
      <c r="EA310" s="1">
        <f t="shared" si="393"/>
        <v>-0.72450999999999999</v>
      </c>
      <c r="EB310" s="1">
        <f t="shared" si="394"/>
        <v>5.1903629999999996</v>
      </c>
      <c r="EC310" s="1">
        <f t="shared" si="395"/>
        <v>8.7046650000000003</v>
      </c>
      <c r="ED310" s="1">
        <f t="shared" si="396"/>
        <v>12.032085</v>
      </c>
      <c r="EE310" s="1">
        <f t="shared" si="397"/>
        <v>12.752744</v>
      </c>
      <c r="EF310" s="1">
        <f t="shared" si="398"/>
        <v>11.312866</v>
      </c>
      <c r="EG310" s="1">
        <f t="shared" si="399"/>
        <v>8.2757299999999994</v>
      </c>
      <c r="EH310" s="1">
        <f t="shared" si="400"/>
        <v>1.4637290000000001</v>
      </c>
      <c r="EI310" s="1">
        <f t="shared" si="401"/>
        <v>-3.4841530000000001</v>
      </c>
      <c r="EJ310" s="1">
        <f t="shared" si="402"/>
        <v>-7.9975040000000002</v>
      </c>
      <c r="EK310" s="1">
        <f t="shared" si="403"/>
        <v>-12.668915</v>
      </c>
      <c r="EL310" s="1">
        <f t="shared" si="404"/>
        <v>-13.602690000000001</v>
      </c>
      <c r="EM310" s="1">
        <f t="shared" si="405"/>
        <v>-11.032531000000001</v>
      </c>
      <c r="EN310" s="1">
        <f t="shared" si="406"/>
        <v>-6.7583289999999998</v>
      </c>
      <c r="EO310" s="1">
        <f t="shared" si="407"/>
        <v>-1.242567</v>
      </c>
      <c r="EP310" s="1">
        <f t="shared" si="408"/>
        <v>7.762893</v>
      </c>
      <c r="EQ310" s="1">
        <f t="shared" si="409"/>
        <v>11.998146</v>
      </c>
      <c r="ER310" s="1">
        <f t="shared" si="410"/>
        <v>14.408841000000001</v>
      </c>
      <c r="ES310" s="1">
        <f t="shared" si="411"/>
        <v>11.596931</v>
      </c>
      <c r="ET310" s="1">
        <f t="shared" si="412"/>
        <v>6.4456990000000003</v>
      </c>
      <c r="EU310" s="1">
        <f t="shared" si="413"/>
        <v>-0.89218699999999995</v>
      </c>
      <c r="EV310" s="1">
        <f t="shared" si="414"/>
        <v>-10.232148</v>
      </c>
      <c r="EW310" s="1">
        <f t="shared" si="415"/>
        <v>-15.213905</v>
      </c>
      <c r="EX310" s="1">
        <f t="shared" si="416"/>
        <v>2.497465</v>
      </c>
      <c r="EY310" s="1">
        <f t="shared" si="417"/>
        <v>-4.5361359999999999</v>
      </c>
      <c r="EZ310" s="1">
        <f t="shared" si="418"/>
        <v>9.7835090000000005</v>
      </c>
      <c r="FA310" s="1">
        <f t="shared" si="419"/>
        <v>16.037649999999999</v>
      </c>
      <c r="FB310" s="1">
        <f t="shared" si="420"/>
        <v>11.94084</v>
      </c>
      <c r="FC310" s="1">
        <f t="shared" si="421"/>
        <v>-5.4820310000000001</v>
      </c>
      <c r="FD310" s="1">
        <f t="shared" si="422"/>
        <v>-16.997364999999999</v>
      </c>
      <c r="FE310" s="1">
        <f t="shared" si="423"/>
        <v>11.992843000000001</v>
      </c>
      <c r="FF310" s="1">
        <f t="shared" si="424"/>
        <v>19.029620999999999</v>
      </c>
      <c r="FG310" s="1">
        <f t="shared" si="425"/>
        <v>-16.997364999999999</v>
      </c>
      <c r="FH310" s="1">
        <f t="shared" si="426"/>
        <v>11.992843000000001</v>
      </c>
      <c r="FI310" s="1">
        <f t="shared" si="427"/>
        <v>19.029620999999999</v>
      </c>
      <c r="FJ310" s="1">
        <f t="shared" si="428"/>
        <v>2.497465</v>
      </c>
      <c r="FK310" s="1">
        <f t="shared" si="429"/>
        <v>-16.13458</v>
      </c>
      <c r="FL310" s="1">
        <f t="shared" si="430"/>
        <v>-19.699553000000002</v>
      </c>
      <c r="FM310" s="1">
        <f t="shared" si="431"/>
        <v>-6.5695290000000002</v>
      </c>
      <c r="FN310" s="1">
        <f t="shared" si="432"/>
        <v>11.396204000000001</v>
      </c>
      <c r="FO310" s="1">
        <f t="shared" si="433"/>
        <v>21.114926000000001</v>
      </c>
      <c r="FP310" s="1">
        <f t="shared" si="434"/>
        <v>19.297243999999999</v>
      </c>
      <c r="FQ310" s="1">
        <f t="shared" si="435"/>
        <v>11.838347000000001</v>
      </c>
      <c r="FR310" s="1">
        <f t="shared" si="436"/>
        <v>0.84981799999999996</v>
      </c>
      <c r="FS310" s="1">
        <f t="shared" si="437"/>
        <v>-9.5464900000000004</v>
      </c>
      <c r="FT310" s="1">
        <f t="shared" si="438"/>
        <v>-18.706126999999999</v>
      </c>
      <c r="FU310" s="1">
        <f t="shared" si="439"/>
        <v>-21.395593999999999</v>
      </c>
      <c r="FV310" s="1">
        <f t="shared" si="440"/>
        <v>-17.657520000000002</v>
      </c>
      <c r="FW310" s="1">
        <f t="shared" si="441"/>
        <v>-10.252762000000001</v>
      </c>
      <c r="FX310" s="1">
        <f t="shared" si="442"/>
        <v>-0.82454700000000003</v>
      </c>
      <c r="FY310" s="1">
        <f t="shared" si="443"/>
        <v>6.7139709999999999</v>
      </c>
      <c r="FZ310" s="1">
        <f t="shared" si="444"/>
        <v>14.439470999999999</v>
      </c>
      <c r="GA310" s="1">
        <f t="shared" si="445"/>
        <v>20.077627</v>
      </c>
      <c r="GB310" s="1">
        <f t="shared" si="446"/>
        <v>22.395972</v>
      </c>
      <c r="GC310" s="1">
        <f t="shared" si="447"/>
        <v>22.742357999999999</v>
      </c>
      <c r="GD310" s="1">
        <f t="shared" si="448"/>
        <v>22.238633</v>
      </c>
      <c r="GE310" s="1">
        <f t="shared" si="449"/>
        <v>19.132003000000001</v>
      </c>
      <c r="GF310" s="1">
        <f t="shared" si="450"/>
        <v>12.948452</v>
      </c>
      <c r="GG310" s="1">
        <f t="shared" si="451"/>
        <v>13.273267000000001</v>
      </c>
      <c r="GH310" s="1">
        <f t="shared" si="452"/>
        <v>6.3605749999999999</v>
      </c>
      <c r="GI310" s="1">
        <f t="shared" si="453"/>
        <v>-0.12131500000000001</v>
      </c>
      <c r="GJ310" s="1">
        <f t="shared" si="454"/>
        <v>-7.7431109999999999</v>
      </c>
      <c r="GK310" s="1">
        <f t="shared" si="455"/>
        <v>-8.4178420000000003</v>
      </c>
      <c r="GL310" s="1">
        <f t="shared" si="456"/>
        <v>-15.120056999999999</v>
      </c>
      <c r="GM310" s="1">
        <f t="shared" si="457"/>
        <v>-19.579536999999998</v>
      </c>
      <c r="GN310" s="1">
        <f t="shared" si="458"/>
        <v>-23.189788</v>
      </c>
      <c r="GO310" s="1">
        <f t="shared" si="459"/>
        <v>-23.067672999999999</v>
      </c>
      <c r="GP310" s="1">
        <f t="shared" si="460"/>
        <v>-23.728204999999999</v>
      </c>
      <c r="GQ310" s="1">
        <f t="shared" si="461"/>
        <v>-21.864035000000001</v>
      </c>
      <c r="GR310" s="1">
        <f t="shared" si="462"/>
        <v>-19.862549000000001</v>
      </c>
      <c r="GS310" s="1">
        <f t="shared" si="463"/>
        <v>-18.045988000000001</v>
      </c>
      <c r="GT310" s="1">
        <f t="shared" si="464"/>
        <v>-14.088535</v>
      </c>
    </row>
    <row r="311" spans="1:202" ht="14" x14ac:dyDescent="0.3">
      <c r="A311" s="1" t="s">
        <v>510</v>
      </c>
      <c r="B311" s="4">
        <v>-22.093648999999999</v>
      </c>
      <c r="C311" s="4">
        <v>-18.617128000000001</v>
      </c>
      <c r="D311" s="4">
        <v>-13.543979</v>
      </c>
      <c r="E311" s="4">
        <v>-13.157114999999999</v>
      </c>
      <c r="F311" s="4">
        <v>-7.0800729999999996</v>
      </c>
      <c r="G311" s="4">
        <v>-0.52058199999999999</v>
      </c>
      <c r="H311" s="4">
        <v>-3.4719E-2</v>
      </c>
      <c r="I311" s="4">
        <v>6.525963</v>
      </c>
      <c r="J311" s="4">
        <v>12.059004</v>
      </c>
      <c r="K311" s="4">
        <v>12.503261</v>
      </c>
      <c r="L311" s="4">
        <v>18.056895999999998</v>
      </c>
      <c r="M311" s="4">
        <v>21.471640000000001</v>
      </c>
      <c r="N311" s="4">
        <v>22.891303000000001</v>
      </c>
      <c r="O311" s="4">
        <v>23.692820000000001</v>
      </c>
      <c r="P311" s="4">
        <v>24.177865000000001</v>
      </c>
      <c r="Q311" s="4">
        <v>22.863880999999999</v>
      </c>
      <c r="R311" s="4">
        <v>22.661401000000001</v>
      </c>
      <c r="S311" s="4">
        <v>19.498470000000001</v>
      </c>
      <c r="T311" s="4">
        <v>15.814157</v>
      </c>
      <c r="U311" s="4">
        <v>13.401081</v>
      </c>
      <c r="V311" s="4">
        <v>9.6843520000000005</v>
      </c>
      <c r="W311" s="4">
        <v>2.1377709999999999</v>
      </c>
      <c r="X311" s="4">
        <v>-5.5914169999999999</v>
      </c>
      <c r="Y311" s="4">
        <v>-5.0887270000000004</v>
      </c>
      <c r="Z311" s="4">
        <v>-13.245661</v>
      </c>
      <c r="AA311" s="4">
        <v>-18.072692</v>
      </c>
      <c r="AB311" s="4">
        <v>-21.913</v>
      </c>
      <c r="AC311" s="4">
        <v>-22.151672999999999</v>
      </c>
      <c r="AD311" s="4">
        <v>-23.376089</v>
      </c>
      <c r="AE311" s="4">
        <v>-22.415217999999999</v>
      </c>
      <c r="AF311" s="4">
        <v>-19.040424000000002</v>
      </c>
      <c r="AG311" s="4">
        <v>-19.268359</v>
      </c>
      <c r="AH311" s="4">
        <v>-12.965002999999999</v>
      </c>
      <c r="AI311" s="4">
        <v>-5.9495459999999998</v>
      </c>
      <c r="AJ311" s="4">
        <v>2.8206950000000002</v>
      </c>
      <c r="AK311" s="4">
        <v>4.7468219999999999</v>
      </c>
      <c r="AL311" s="4">
        <v>10.837999</v>
      </c>
      <c r="AM311" s="4">
        <v>17.530272</v>
      </c>
      <c r="AN311" s="4">
        <v>21.586576999999998</v>
      </c>
      <c r="AO311" s="4">
        <v>22.499986</v>
      </c>
      <c r="AP311" s="4">
        <v>19.911733999999999</v>
      </c>
      <c r="AQ311" s="4">
        <v>13.582891999999999</v>
      </c>
      <c r="AR311" s="4">
        <v>5.8152780000000002</v>
      </c>
      <c r="AS311" s="4">
        <v>-11.485976000000001</v>
      </c>
      <c r="AT311" s="4">
        <v>-19.595974999999999</v>
      </c>
      <c r="AU311" s="4">
        <v>-21.64771</v>
      </c>
      <c r="AV311" s="4">
        <v>-17.968056000000001</v>
      </c>
      <c r="AW311" s="4">
        <v>-9.1814990000000005</v>
      </c>
      <c r="AX311" s="4">
        <v>2.1362809999999999</v>
      </c>
      <c r="AY311" s="4">
        <v>17.615397000000002</v>
      </c>
      <c r="AZ311" s="4">
        <v>19.669698</v>
      </c>
      <c r="BA311" s="4">
        <v>5.5803589999999996</v>
      </c>
      <c r="BB311" s="4">
        <v>-12.195133</v>
      </c>
      <c r="BC311" s="4">
        <v>-19.784012000000001</v>
      </c>
      <c r="BD311" s="4">
        <v>-4.7617599999999998</v>
      </c>
      <c r="BE311" s="4">
        <v>12.918924000000001</v>
      </c>
      <c r="BF311" s="4">
        <v>-0.132907</v>
      </c>
      <c r="BG311" s="4">
        <v>-15.738249</v>
      </c>
      <c r="BH311" s="4">
        <v>-11.173814</v>
      </c>
      <c r="BI311" s="4">
        <v>1.649637</v>
      </c>
      <c r="BJ311" s="4">
        <v>12.539087</v>
      </c>
      <c r="BK311" s="4">
        <v>14.973388999999999</v>
      </c>
      <c r="BL311" s="4">
        <v>7.6568870000000002</v>
      </c>
      <c r="BM311" s="4">
        <v>-1.372215</v>
      </c>
      <c r="BN311" s="4">
        <v>-11.073112</v>
      </c>
      <c r="BO311" s="4">
        <v>-14.864469</v>
      </c>
      <c r="BP311" s="4">
        <v>-13.270039000000001</v>
      </c>
      <c r="BQ311" s="4">
        <v>-8.9145730000000007</v>
      </c>
      <c r="BR311" s="4">
        <v>0.85215300000000005</v>
      </c>
      <c r="BS311" s="4">
        <v>7.7702900000000001</v>
      </c>
      <c r="BT311" s="4">
        <v>11.868391000000001</v>
      </c>
      <c r="BU311" s="4">
        <v>13.945709000000001</v>
      </c>
      <c r="BV311" s="4">
        <v>12.132076</v>
      </c>
      <c r="BW311" s="4">
        <v>8.2460310000000003</v>
      </c>
      <c r="BX311" s="4">
        <v>0.26964199999999999</v>
      </c>
      <c r="BY311" s="4">
        <v>-4.6760659999999996</v>
      </c>
      <c r="BZ311" s="4">
        <v>-10.687874000000001</v>
      </c>
      <c r="CA311" s="4">
        <v>-12.780608000000001</v>
      </c>
      <c r="CB311" s="4">
        <v>-13.063059000000001</v>
      </c>
      <c r="CC311" s="4">
        <v>-10.010128999999999</v>
      </c>
      <c r="CD311" s="4">
        <v>-6.1679579999999996</v>
      </c>
      <c r="CE311" s="4">
        <v>-0.21381800000000001</v>
      </c>
      <c r="CF311" s="4">
        <v>3.9509259999999999</v>
      </c>
      <c r="CG311" s="4">
        <v>9.0165590000000009</v>
      </c>
      <c r="CH311" s="4">
        <v>11.307053</v>
      </c>
      <c r="CI311" s="4">
        <v>12.287725</v>
      </c>
      <c r="CJ311" s="4">
        <v>11.252564</v>
      </c>
      <c r="CK311" s="4">
        <v>7.577922</v>
      </c>
      <c r="CL311" s="4">
        <v>3.918879</v>
      </c>
      <c r="CM311" s="4">
        <v>-1.935068</v>
      </c>
      <c r="CN311" s="4">
        <v>-6.7503390000000003</v>
      </c>
      <c r="CO311" s="4">
        <v>-9.2287920000000003</v>
      </c>
      <c r="CP311" s="4">
        <v>-11.174903</v>
      </c>
      <c r="CQ311" s="4">
        <v>-11.445263000000001</v>
      </c>
      <c r="CR311" s="4">
        <v>-10.169748999999999</v>
      </c>
      <c r="CS311" s="4">
        <v>-7.2423900000000003</v>
      </c>
      <c r="CT311" s="4">
        <v>-4.2125389999999996</v>
      </c>
      <c r="CU311" s="4">
        <v>0.31276100000000001</v>
      </c>
      <c r="CV311" s="4">
        <v>4.7206510000000002</v>
      </c>
      <c r="CW311" s="4">
        <v>8.2508330000000001</v>
      </c>
      <c r="CX311" s="4">
        <v>10.216481</v>
      </c>
      <c r="CY311" s="4">
        <v>10.599617</v>
      </c>
      <c r="CZ311" s="4">
        <v>9.316357</v>
      </c>
      <c r="DA311" s="4">
        <v>6.3509409999999997</v>
      </c>
      <c r="DB311" s="4">
        <v>2.2524709999999999</v>
      </c>
      <c r="DC311" s="4">
        <v>-2.2079</v>
      </c>
      <c r="DD311" s="4">
        <v>-5.372223</v>
      </c>
      <c r="DE311" s="4">
        <v>-7.8750660000000003</v>
      </c>
      <c r="DF311" s="4">
        <f t="shared" si="372"/>
        <v>5.372223</v>
      </c>
      <c r="DG311" s="4">
        <f t="shared" si="373"/>
        <v>2.2079</v>
      </c>
      <c r="DH311" s="4">
        <f t="shared" si="374"/>
        <v>-2.2524709999999999</v>
      </c>
      <c r="DI311" s="4">
        <f t="shared" si="375"/>
        <v>-6.3509409999999997</v>
      </c>
      <c r="DJ311" s="4">
        <f t="shared" si="376"/>
        <v>-9.316357</v>
      </c>
      <c r="DK311" s="4">
        <f t="shared" si="377"/>
        <v>-10.599617</v>
      </c>
      <c r="DL311" s="4">
        <f t="shared" si="378"/>
        <v>-10.216481</v>
      </c>
      <c r="DM311" s="4">
        <f t="shared" si="379"/>
        <v>-8.2508330000000001</v>
      </c>
      <c r="DN311" s="4">
        <f t="shared" si="380"/>
        <v>-4.7206510000000002</v>
      </c>
      <c r="DO311" s="4">
        <f t="shared" si="381"/>
        <v>-0.31276100000000001</v>
      </c>
      <c r="DP311" s="4">
        <f t="shared" si="382"/>
        <v>4.2125389999999996</v>
      </c>
      <c r="DQ311" s="4">
        <f t="shared" si="383"/>
        <v>7.2423900000000003</v>
      </c>
      <c r="DR311" s="4">
        <f t="shared" si="384"/>
        <v>10.169748999999999</v>
      </c>
      <c r="DS311" s="4">
        <f t="shared" si="385"/>
        <v>11.445263000000001</v>
      </c>
      <c r="DT311" s="4">
        <f t="shared" si="386"/>
        <v>11.174903</v>
      </c>
      <c r="DU311" s="4">
        <f t="shared" si="387"/>
        <v>9.2287920000000003</v>
      </c>
      <c r="DV311" s="4">
        <f t="shared" si="388"/>
        <v>6.7503390000000003</v>
      </c>
      <c r="DW311" s="4">
        <f t="shared" si="389"/>
        <v>1.935068</v>
      </c>
      <c r="DX311" s="1">
        <f t="shared" si="390"/>
        <v>-3.918879</v>
      </c>
      <c r="DY311" s="1">
        <f t="shared" si="391"/>
        <v>-7.577922</v>
      </c>
      <c r="DZ311" s="1">
        <f t="shared" si="392"/>
        <v>-11.252564</v>
      </c>
      <c r="EA311" s="1">
        <f t="shared" si="393"/>
        <v>-12.287725</v>
      </c>
      <c r="EB311" s="1">
        <f t="shared" si="394"/>
        <v>-11.307053</v>
      </c>
      <c r="EC311" s="1">
        <f t="shared" si="395"/>
        <v>-9.0165590000000009</v>
      </c>
      <c r="ED311" s="1">
        <f t="shared" si="396"/>
        <v>-3.9509259999999999</v>
      </c>
      <c r="EE311" s="1">
        <f t="shared" si="397"/>
        <v>0.21381800000000001</v>
      </c>
      <c r="EF311" s="1">
        <f t="shared" si="398"/>
        <v>6.1679579999999996</v>
      </c>
      <c r="EG311" s="1">
        <f t="shared" si="399"/>
        <v>10.010128999999999</v>
      </c>
      <c r="EH311" s="1">
        <f t="shared" si="400"/>
        <v>13.063059000000001</v>
      </c>
      <c r="EI311" s="1">
        <f t="shared" si="401"/>
        <v>12.780608000000001</v>
      </c>
      <c r="EJ311" s="1">
        <f t="shared" si="402"/>
        <v>10.687874000000001</v>
      </c>
      <c r="EK311" s="1">
        <f t="shared" si="403"/>
        <v>4.6760659999999996</v>
      </c>
      <c r="EL311" s="1">
        <f t="shared" si="404"/>
        <v>-0.26964199999999999</v>
      </c>
      <c r="EM311" s="1">
        <f t="shared" si="405"/>
        <v>-8.2460310000000003</v>
      </c>
      <c r="EN311" s="1">
        <f t="shared" si="406"/>
        <v>-12.132076</v>
      </c>
      <c r="EO311" s="1">
        <f t="shared" si="407"/>
        <v>-13.945709000000001</v>
      </c>
      <c r="EP311" s="1">
        <f t="shared" si="408"/>
        <v>-11.868391000000001</v>
      </c>
      <c r="EQ311" s="1">
        <f t="shared" si="409"/>
        <v>-7.7702900000000001</v>
      </c>
      <c r="ER311" s="1">
        <f t="shared" si="410"/>
        <v>-0.85215300000000005</v>
      </c>
      <c r="ES311" s="1">
        <f t="shared" si="411"/>
        <v>8.9145730000000007</v>
      </c>
      <c r="ET311" s="1">
        <f t="shared" si="412"/>
        <v>13.270039000000001</v>
      </c>
      <c r="EU311" s="1">
        <f t="shared" si="413"/>
        <v>14.864469</v>
      </c>
      <c r="EV311" s="1">
        <f t="shared" si="414"/>
        <v>11.073112</v>
      </c>
      <c r="EW311" s="1">
        <f t="shared" si="415"/>
        <v>1.372215</v>
      </c>
      <c r="EX311" s="1">
        <f t="shared" si="416"/>
        <v>19.784012000000001</v>
      </c>
      <c r="EY311" s="1">
        <f t="shared" si="417"/>
        <v>-14.973388999999999</v>
      </c>
      <c r="EZ311" s="1">
        <f t="shared" si="418"/>
        <v>-12.539087</v>
      </c>
      <c r="FA311" s="1">
        <f t="shared" si="419"/>
        <v>-1.649637</v>
      </c>
      <c r="FB311" s="1">
        <f t="shared" si="420"/>
        <v>11.173814</v>
      </c>
      <c r="FC311" s="1">
        <f t="shared" si="421"/>
        <v>15.738249</v>
      </c>
      <c r="FD311" s="1">
        <f t="shared" si="422"/>
        <v>0.132907</v>
      </c>
      <c r="FE311" s="1">
        <f t="shared" si="423"/>
        <v>-12.918924000000001</v>
      </c>
      <c r="FF311" s="1">
        <f t="shared" si="424"/>
        <v>4.7617599999999998</v>
      </c>
      <c r="FG311" s="1">
        <f t="shared" si="425"/>
        <v>0.132907</v>
      </c>
      <c r="FH311" s="1">
        <f t="shared" si="426"/>
        <v>-12.918924000000001</v>
      </c>
      <c r="FI311" s="1">
        <f t="shared" si="427"/>
        <v>4.7617599999999998</v>
      </c>
      <c r="FJ311" s="1">
        <f t="shared" si="428"/>
        <v>19.784012000000001</v>
      </c>
      <c r="FK311" s="1">
        <f t="shared" si="429"/>
        <v>12.195133</v>
      </c>
      <c r="FL311" s="1">
        <f t="shared" si="430"/>
        <v>-5.5803589999999996</v>
      </c>
      <c r="FM311" s="1">
        <f t="shared" si="431"/>
        <v>-19.669698</v>
      </c>
      <c r="FN311" s="1">
        <f t="shared" si="432"/>
        <v>-17.615397000000002</v>
      </c>
      <c r="FO311" s="1">
        <f t="shared" si="433"/>
        <v>-2.1362809999999999</v>
      </c>
      <c r="FP311" s="1">
        <f t="shared" si="434"/>
        <v>9.1814990000000005</v>
      </c>
      <c r="FQ311" s="1">
        <f t="shared" si="435"/>
        <v>17.968056000000001</v>
      </c>
      <c r="FR311" s="1">
        <f t="shared" si="436"/>
        <v>21.64771</v>
      </c>
      <c r="FS311" s="1">
        <f t="shared" si="437"/>
        <v>19.595974999999999</v>
      </c>
      <c r="FT311" s="1">
        <f t="shared" si="438"/>
        <v>11.485976000000001</v>
      </c>
      <c r="FU311" s="1">
        <f t="shared" si="439"/>
        <v>-5.8152780000000002</v>
      </c>
      <c r="FV311" s="1">
        <f t="shared" si="440"/>
        <v>-13.582891999999999</v>
      </c>
      <c r="FW311" s="1">
        <f t="shared" si="441"/>
        <v>-19.911733999999999</v>
      </c>
      <c r="FX311" s="1">
        <f t="shared" si="442"/>
        <v>-22.499986</v>
      </c>
      <c r="FY311" s="1">
        <f t="shared" si="443"/>
        <v>-21.586576999999998</v>
      </c>
      <c r="FZ311" s="1">
        <f t="shared" si="444"/>
        <v>-17.530272</v>
      </c>
      <c r="GA311" s="1">
        <f t="shared" si="445"/>
        <v>-10.837999</v>
      </c>
      <c r="GB311" s="1">
        <f t="shared" si="446"/>
        <v>-4.7468219999999999</v>
      </c>
      <c r="GC311" s="1">
        <f t="shared" si="447"/>
        <v>-2.8206950000000002</v>
      </c>
      <c r="GD311" s="1">
        <f t="shared" si="448"/>
        <v>5.9495459999999998</v>
      </c>
      <c r="GE311" s="1">
        <f t="shared" si="449"/>
        <v>12.965002999999999</v>
      </c>
      <c r="GF311" s="1">
        <f t="shared" si="450"/>
        <v>19.268359</v>
      </c>
      <c r="GG311" s="1">
        <f t="shared" si="451"/>
        <v>19.040424000000002</v>
      </c>
      <c r="GH311" s="1">
        <f t="shared" si="452"/>
        <v>22.415217999999999</v>
      </c>
      <c r="GI311" s="1">
        <f t="shared" si="453"/>
        <v>23.376089</v>
      </c>
      <c r="GJ311" s="1">
        <f t="shared" si="454"/>
        <v>22.151672999999999</v>
      </c>
      <c r="GK311" s="1">
        <f t="shared" si="455"/>
        <v>21.913</v>
      </c>
      <c r="GL311" s="1">
        <f t="shared" si="456"/>
        <v>18.072692</v>
      </c>
      <c r="GM311" s="1">
        <f t="shared" si="457"/>
        <v>13.245661</v>
      </c>
      <c r="GN311" s="1">
        <f t="shared" si="458"/>
        <v>5.0887270000000004</v>
      </c>
      <c r="GO311" s="1">
        <f t="shared" si="459"/>
        <v>5.5914169999999999</v>
      </c>
      <c r="GP311" s="1">
        <f t="shared" si="460"/>
        <v>-2.1377709999999999</v>
      </c>
      <c r="GQ311" s="1">
        <f t="shared" si="461"/>
        <v>-9.6843520000000005</v>
      </c>
      <c r="GR311" s="1">
        <f t="shared" si="462"/>
        <v>-13.401081</v>
      </c>
      <c r="GS311" s="1">
        <f t="shared" si="463"/>
        <v>-15.814157</v>
      </c>
      <c r="GT311" s="1">
        <f t="shared" si="464"/>
        <v>-19.498470000000001</v>
      </c>
    </row>
    <row r="312" spans="1:202" ht="14" x14ac:dyDescent="0.3">
      <c r="A312" s="1" t="s">
        <v>511</v>
      </c>
      <c r="B312" s="4">
        <v>-5.1606230000000002</v>
      </c>
      <c r="C312" s="4">
        <v>-10.860051</v>
      </c>
      <c r="D312" s="4">
        <v>-16.372722</v>
      </c>
      <c r="E312" s="4">
        <v>-16.710916999999998</v>
      </c>
      <c r="F312" s="4">
        <v>-20.943324</v>
      </c>
      <c r="G312" s="4">
        <v>-23.653794000000001</v>
      </c>
      <c r="H312" s="4">
        <v>-23.786276999999998</v>
      </c>
      <c r="I312" s="4">
        <v>-24.651209000000001</v>
      </c>
      <c r="J312" s="4">
        <v>-23.884246999999998</v>
      </c>
      <c r="K312" s="4">
        <v>-23.750548999999999</v>
      </c>
      <c r="L312" s="4">
        <v>-20.796043999999998</v>
      </c>
      <c r="M312" s="4">
        <v>-16.95147</v>
      </c>
      <c r="N312" s="4">
        <v>-14.158196</v>
      </c>
      <c r="O312" s="4">
        <v>-11.598516</v>
      </c>
      <c r="P312" s="4">
        <v>-5.3655840000000001</v>
      </c>
      <c r="Q312" s="4">
        <v>1.239236</v>
      </c>
      <c r="R312" s="4">
        <v>1.830452</v>
      </c>
      <c r="S312" s="4">
        <v>8.2899729999999998</v>
      </c>
      <c r="T312" s="4">
        <v>13.114167999999999</v>
      </c>
      <c r="U312" s="4">
        <v>15.525257</v>
      </c>
      <c r="V312" s="4">
        <v>18.470033999999998</v>
      </c>
      <c r="W312" s="4">
        <v>21.883915999999999</v>
      </c>
      <c r="X312" s="4">
        <v>23.733084999999999</v>
      </c>
      <c r="Y312" s="4">
        <v>23.688106000000001</v>
      </c>
      <c r="Z312" s="4">
        <v>22.868770999999999</v>
      </c>
      <c r="AA312" s="4">
        <v>20.174308</v>
      </c>
      <c r="AB312" s="4">
        <v>15.030279999999999</v>
      </c>
      <c r="AC312" s="4">
        <v>14.46499</v>
      </c>
      <c r="AD312" s="4">
        <v>7.6076649999999999</v>
      </c>
      <c r="AE312" s="4">
        <v>1.134036</v>
      </c>
      <c r="AF312" s="4">
        <v>-6.5232659999999996</v>
      </c>
      <c r="AG312" s="4">
        <v>-6.1412279999999999</v>
      </c>
      <c r="AH312" s="4">
        <v>-14.043848000000001</v>
      </c>
      <c r="AI312" s="4">
        <v>-18.595661</v>
      </c>
      <c r="AJ312" s="4">
        <v>-22.293347000000001</v>
      </c>
      <c r="AK312" s="4">
        <v>-22.678318000000001</v>
      </c>
      <c r="AL312" s="4">
        <v>-22.752777999999999</v>
      </c>
      <c r="AM312" s="4">
        <v>-19.945603999999999</v>
      </c>
      <c r="AN312" s="4">
        <v>-14.217497</v>
      </c>
      <c r="AO312" s="4">
        <v>-7.5075599999999998</v>
      </c>
      <c r="AP312" s="4">
        <v>1.136447</v>
      </c>
      <c r="AQ312" s="4">
        <v>10.540302000000001</v>
      </c>
      <c r="AR312" s="4">
        <v>17.183112000000001</v>
      </c>
      <c r="AS312" s="4">
        <v>22.016351</v>
      </c>
      <c r="AT312" s="4">
        <v>17.554510000000001</v>
      </c>
      <c r="AU312" s="4">
        <v>9.1988400000000006</v>
      </c>
      <c r="AV312" s="4">
        <v>-1.2463550000000001</v>
      </c>
      <c r="AW312" s="4">
        <v>-12.176885</v>
      </c>
      <c r="AX312" s="4">
        <v>-19.019677000000001</v>
      </c>
      <c r="AY312" s="4">
        <v>-19.706184</v>
      </c>
      <c r="AZ312" s="4">
        <v>-7.2257439999999997</v>
      </c>
      <c r="BA312" s="4">
        <v>10.273251999999999</v>
      </c>
      <c r="BB312" s="4">
        <v>19.933138</v>
      </c>
      <c r="BC312" s="4">
        <v>15.830384</v>
      </c>
      <c r="BD312" s="4">
        <v>-1.009657</v>
      </c>
      <c r="BE312" s="4">
        <v>-10.730116000000001</v>
      </c>
      <c r="BF312" s="4">
        <v>1.7993710000000001</v>
      </c>
      <c r="BG312" s="4">
        <v>16.738299999999999</v>
      </c>
      <c r="BH312" s="4">
        <v>0.93569999999999998</v>
      </c>
      <c r="BI312" s="4">
        <v>-12.775942000000001</v>
      </c>
      <c r="BJ312" s="4">
        <v>-15.651382</v>
      </c>
      <c r="BK312" s="4">
        <v>-5.137181</v>
      </c>
      <c r="BL312" s="4">
        <v>7.1593249999999999</v>
      </c>
      <c r="BM312" s="4">
        <v>13.981541999999999</v>
      </c>
      <c r="BN312" s="4">
        <v>14.539819</v>
      </c>
      <c r="BO312" s="4">
        <v>7.6570260000000001</v>
      </c>
      <c r="BP312" s="4">
        <v>0.33972000000000002</v>
      </c>
      <c r="BQ312" s="4">
        <v>-6.9437499999999996</v>
      </c>
      <c r="BR312" s="4">
        <v>-13.585748000000001</v>
      </c>
      <c r="BS312" s="4">
        <v>-14.248331</v>
      </c>
      <c r="BT312" s="4">
        <v>-11.653276</v>
      </c>
      <c r="BU312" s="4">
        <v>-3.9803489999999999</v>
      </c>
      <c r="BV312" s="4">
        <v>1.858511</v>
      </c>
      <c r="BW312" s="4">
        <v>7.2989319999999998</v>
      </c>
      <c r="BX312" s="4">
        <v>12.887257999999999</v>
      </c>
      <c r="BY312" s="4">
        <v>13.586713</v>
      </c>
      <c r="BZ312" s="4">
        <v>11.063978000000001</v>
      </c>
      <c r="CA312" s="4">
        <v>7.4317260000000003</v>
      </c>
      <c r="CB312" s="4">
        <v>2.80267</v>
      </c>
      <c r="CC312" s="4">
        <v>-4.6776350000000004</v>
      </c>
      <c r="CD312" s="4">
        <v>-8.8108850000000007</v>
      </c>
      <c r="CE312" s="4">
        <v>-12.286761</v>
      </c>
      <c r="CF312" s="4">
        <v>-12.727182000000001</v>
      </c>
      <c r="CG312" s="4">
        <v>-10.890280000000001</v>
      </c>
      <c r="CH312" s="4">
        <v>-8.1139679999999998</v>
      </c>
      <c r="CI312" s="4">
        <v>-2.6553620000000002</v>
      </c>
      <c r="CJ312" s="4">
        <v>1.5319879999999999</v>
      </c>
      <c r="CK312" s="4">
        <v>7.0435920000000003</v>
      </c>
      <c r="CL312" s="4">
        <v>9.9027060000000002</v>
      </c>
      <c r="CM312" s="4">
        <v>11.856563</v>
      </c>
      <c r="CN312" s="4">
        <v>10.918564999999999</v>
      </c>
      <c r="CO312" s="4">
        <v>9.0410559999999993</v>
      </c>
      <c r="CP312" s="4">
        <v>5.3422999999999998</v>
      </c>
      <c r="CQ312" s="4">
        <v>1.981028</v>
      </c>
      <c r="CR312" s="4">
        <v>-2.659014</v>
      </c>
      <c r="CS312" s="4">
        <v>-6.7991020000000004</v>
      </c>
      <c r="CT312" s="4">
        <v>-9.1784009999999991</v>
      </c>
      <c r="CU312" s="4">
        <v>-10.889167</v>
      </c>
      <c r="CV312" s="4">
        <v>-10.721214</v>
      </c>
      <c r="CW312" s="4">
        <v>-8.7056159999999991</v>
      </c>
      <c r="CX312" s="4">
        <v>-5.4337419999999996</v>
      </c>
      <c r="CY312" s="4">
        <v>-1.876916</v>
      </c>
      <c r="CZ312" s="4">
        <v>2.6482600000000001</v>
      </c>
      <c r="DA312" s="4">
        <v>6.6228420000000003</v>
      </c>
      <c r="DB312" s="4">
        <v>9.3096510000000006</v>
      </c>
      <c r="DC312" s="4">
        <v>10.201337000000001</v>
      </c>
      <c r="DD312" s="4">
        <v>9.3399859999999997</v>
      </c>
      <c r="DE312" s="4">
        <v>7.399737</v>
      </c>
      <c r="DF312" s="4">
        <f t="shared" si="372"/>
        <v>-9.3399859999999997</v>
      </c>
      <c r="DG312" s="4">
        <f t="shared" si="373"/>
        <v>-10.201337000000001</v>
      </c>
      <c r="DH312" s="4">
        <f t="shared" si="374"/>
        <v>-9.3096510000000006</v>
      </c>
      <c r="DI312" s="4">
        <f t="shared" si="375"/>
        <v>-6.6228420000000003</v>
      </c>
      <c r="DJ312" s="4">
        <f t="shared" si="376"/>
        <v>-2.6482600000000001</v>
      </c>
      <c r="DK312" s="4">
        <f t="shared" si="377"/>
        <v>1.876916</v>
      </c>
      <c r="DL312" s="4">
        <f t="shared" si="378"/>
        <v>5.4337419999999996</v>
      </c>
      <c r="DM312" s="4">
        <f t="shared" si="379"/>
        <v>8.7056159999999991</v>
      </c>
      <c r="DN312" s="4">
        <f t="shared" si="380"/>
        <v>10.721214</v>
      </c>
      <c r="DO312" s="4">
        <f t="shared" si="381"/>
        <v>10.889167</v>
      </c>
      <c r="DP312" s="4">
        <f t="shared" si="382"/>
        <v>9.1784009999999991</v>
      </c>
      <c r="DQ312" s="4">
        <f t="shared" si="383"/>
        <v>6.7991020000000004</v>
      </c>
      <c r="DR312" s="4">
        <f t="shared" si="384"/>
        <v>2.659014</v>
      </c>
      <c r="DS312" s="4">
        <f t="shared" si="385"/>
        <v>-1.981028</v>
      </c>
      <c r="DT312" s="4">
        <f t="shared" si="386"/>
        <v>-5.3422999999999998</v>
      </c>
      <c r="DU312" s="4">
        <f t="shared" si="387"/>
        <v>-9.0410559999999993</v>
      </c>
      <c r="DV312" s="4">
        <f t="shared" si="388"/>
        <v>-10.918564999999999</v>
      </c>
      <c r="DW312" s="4">
        <f t="shared" si="389"/>
        <v>-11.856563</v>
      </c>
      <c r="DX312" s="1">
        <f t="shared" si="390"/>
        <v>-9.9027060000000002</v>
      </c>
      <c r="DY312" s="1">
        <f t="shared" si="391"/>
        <v>-7.0435920000000003</v>
      </c>
      <c r="DZ312" s="1">
        <f t="shared" si="392"/>
        <v>-1.5319879999999999</v>
      </c>
      <c r="EA312" s="1">
        <f t="shared" si="393"/>
        <v>2.6553620000000002</v>
      </c>
      <c r="EB312" s="1">
        <f t="shared" si="394"/>
        <v>8.1139679999999998</v>
      </c>
      <c r="EC312" s="1">
        <f t="shared" si="395"/>
        <v>10.890280000000001</v>
      </c>
      <c r="ED312" s="1">
        <f t="shared" si="396"/>
        <v>12.727182000000001</v>
      </c>
      <c r="EE312" s="1">
        <f t="shared" si="397"/>
        <v>12.286761</v>
      </c>
      <c r="EF312" s="1">
        <f t="shared" si="398"/>
        <v>8.8108850000000007</v>
      </c>
      <c r="EG312" s="1">
        <f t="shared" si="399"/>
        <v>4.6776350000000004</v>
      </c>
      <c r="EH312" s="1">
        <f t="shared" si="400"/>
        <v>-2.80267</v>
      </c>
      <c r="EI312" s="1">
        <f t="shared" si="401"/>
        <v>-7.4317260000000003</v>
      </c>
      <c r="EJ312" s="1">
        <f t="shared" si="402"/>
        <v>-11.063978000000001</v>
      </c>
      <c r="EK312" s="1">
        <f t="shared" si="403"/>
        <v>-13.586713</v>
      </c>
      <c r="EL312" s="1">
        <f t="shared" si="404"/>
        <v>-12.887257999999999</v>
      </c>
      <c r="EM312" s="1">
        <f t="shared" si="405"/>
        <v>-7.2989319999999998</v>
      </c>
      <c r="EN312" s="1">
        <f t="shared" si="406"/>
        <v>-1.858511</v>
      </c>
      <c r="EO312" s="1">
        <f t="shared" si="407"/>
        <v>3.9803489999999999</v>
      </c>
      <c r="EP312" s="1">
        <f t="shared" si="408"/>
        <v>11.653276</v>
      </c>
      <c r="EQ312" s="1">
        <f t="shared" si="409"/>
        <v>14.248331</v>
      </c>
      <c r="ER312" s="1">
        <f t="shared" si="410"/>
        <v>13.585748000000001</v>
      </c>
      <c r="ES312" s="1">
        <f t="shared" si="411"/>
        <v>6.9437499999999996</v>
      </c>
      <c r="ET312" s="1">
        <f t="shared" si="412"/>
        <v>-0.33972000000000002</v>
      </c>
      <c r="EU312" s="1">
        <f t="shared" si="413"/>
        <v>-7.6570260000000001</v>
      </c>
      <c r="EV312" s="1">
        <f t="shared" si="414"/>
        <v>-14.539819</v>
      </c>
      <c r="EW312" s="1">
        <f t="shared" si="415"/>
        <v>-13.981541999999999</v>
      </c>
      <c r="EX312" s="1">
        <f t="shared" si="416"/>
        <v>-15.830384</v>
      </c>
      <c r="EY312" s="1">
        <f t="shared" si="417"/>
        <v>5.137181</v>
      </c>
      <c r="EZ312" s="1">
        <f t="shared" si="418"/>
        <v>15.651382</v>
      </c>
      <c r="FA312" s="1">
        <f t="shared" si="419"/>
        <v>12.775942000000001</v>
      </c>
      <c r="FB312" s="1">
        <f t="shared" si="420"/>
        <v>-0.93569999999999998</v>
      </c>
      <c r="FC312" s="1">
        <f t="shared" si="421"/>
        <v>-16.738299999999999</v>
      </c>
      <c r="FD312" s="1">
        <f t="shared" si="422"/>
        <v>-1.7993710000000001</v>
      </c>
      <c r="FE312" s="1">
        <f t="shared" si="423"/>
        <v>10.730116000000001</v>
      </c>
      <c r="FF312" s="1">
        <f t="shared" si="424"/>
        <v>1.009657</v>
      </c>
      <c r="FG312" s="1">
        <f t="shared" si="425"/>
        <v>-1.7993710000000001</v>
      </c>
      <c r="FH312" s="1">
        <f t="shared" si="426"/>
        <v>10.730116000000001</v>
      </c>
      <c r="FI312" s="1">
        <f t="shared" si="427"/>
        <v>1.009657</v>
      </c>
      <c r="FJ312" s="1">
        <f t="shared" si="428"/>
        <v>-15.830384</v>
      </c>
      <c r="FK312" s="1">
        <f t="shared" si="429"/>
        <v>-19.933138</v>
      </c>
      <c r="FL312" s="1">
        <f t="shared" si="430"/>
        <v>-10.273251999999999</v>
      </c>
      <c r="FM312" s="1">
        <f t="shared" si="431"/>
        <v>7.2257439999999997</v>
      </c>
      <c r="FN312" s="1">
        <f t="shared" si="432"/>
        <v>19.706184</v>
      </c>
      <c r="FO312" s="1">
        <f t="shared" si="433"/>
        <v>19.019677000000001</v>
      </c>
      <c r="FP312" s="1">
        <f t="shared" si="434"/>
        <v>12.176885</v>
      </c>
      <c r="FQ312" s="1">
        <f t="shared" si="435"/>
        <v>1.2463550000000001</v>
      </c>
      <c r="FR312" s="1">
        <f t="shared" si="436"/>
        <v>-9.1988400000000006</v>
      </c>
      <c r="FS312" s="1">
        <f t="shared" si="437"/>
        <v>-17.554510000000001</v>
      </c>
      <c r="FT312" s="1">
        <f t="shared" si="438"/>
        <v>-22.016351</v>
      </c>
      <c r="FU312" s="1">
        <f t="shared" si="439"/>
        <v>-17.183112000000001</v>
      </c>
      <c r="FV312" s="1">
        <f t="shared" si="440"/>
        <v>-10.540302000000001</v>
      </c>
      <c r="FW312" s="1">
        <f t="shared" si="441"/>
        <v>-1.136447</v>
      </c>
      <c r="FX312" s="1">
        <f t="shared" si="442"/>
        <v>7.5075599999999998</v>
      </c>
      <c r="FY312" s="1">
        <f t="shared" si="443"/>
        <v>14.217497</v>
      </c>
      <c r="FZ312" s="1">
        <f t="shared" si="444"/>
        <v>19.945603999999999</v>
      </c>
      <c r="GA312" s="1">
        <f t="shared" si="445"/>
        <v>22.752777999999999</v>
      </c>
      <c r="GB312" s="1">
        <f t="shared" si="446"/>
        <v>22.678318000000001</v>
      </c>
      <c r="GC312" s="1">
        <f t="shared" si="447"/>
        <v>22.293347000000001</v>
      </c>
      <c r="GD312" s="1">
        <f t="shared" si="448"/>
        <v>18.595661</v>
      </c>
      <c r="GE312" s="1">
        <f t="shared" si="449"/>
        <v>14.043848000000001</v>
      </c>
      <c r="GF312" s="1">
        <f t="shared" si="450"/>
        <v>6.1412279999999999</v>
      </c>
      <c r="GG312" s="1">
        <f t="shared" si="451"/>
        <v>6.5232659999999996</v>
      </c>
      <c r="GH312" s="1">
        <f t="shared" si="452"/>
        <v>-1.134036</v>
      </c>
      <c r="GI312" s="1">
        <f t="shared" si="453"/>
        <v>-7.6076649999999999</v>
      </c>
      <c r="GJ312" s="1">
        <f t="shared" si="454"/>
        <v>-14.46499</v>
      </c>
      <c r="GK312" s="1">
        <f t="shared" si="455"/>
        <v>-15.030279999999999</v>
      </c>
      <c r="GL312" s="1">
        <f t="shared" si="456"/>
        <v>-20.174308</v>
      </c>
      <c r="GM312" s="1">
        <f t="shared" si="457"/>
        <v>-22.868770999999999</v>
      </c>
      <c r="GN312" s="1">
        <f t="shared" si="458"/>
        <v>-23.688106000000001</v>
      </c>
      <c r="GO312" s="1">
        <f t="shared" si="459"/>
        <v>-23.733084999999999</v>
      </c>
      <c r="GP312" s="1">
        <f t="shared" si="460"/>
        <v>-21.883915999999999</v>
      </c>
      <c r="GQ312" s="1">
        <f t="shared" si="461"/>
        <v>-18.470033999999998</v>
      </c>
      <c r="GR312" s="1">
        <f t="shared" si="462"/>
        <v>-15.525257</v>
      </c>
      <c r="GS312" s="1">
        <f t="shared" si="463"/>
        <v>-13.114167999999999</v>
      </c>
      <c r="GT312" s="1">
        <f t="shared" si="464"/>
        <v>-8.2899729999999998</v>
      </c>
    </row>
    <row r="313" spans="1:202" ht="14" x14ac:dyDescent="0.3">
      <c r="A313" s="1" t="s">
        <v>512</v>
      </c>
      <c r="B313" s="4">
        <v>-24.480761999999999</v>
      </c>
      <c r="C313" s="4">
        <v>-22.465975</v>
      </c>
      <c r="D313" s="4">
        <v>-18.734511999999999</v>
      </c>
      <c r="E313" s="4">
        <v>-18.426767999999999</v>
      </c>
      <c r="F313" s="4">
        <v>-13.287756</v>
      </c>
      <c r="G313" s="4">
        <v>-7.2164239999999999</v>
      </c>
      <c r="H313" s="4">
        <v>-6.7474480000000003</v>
      </c>
      <c r="I313" s="4">
        <v>-0.154028</v>
      </c>
      <c r="J313" s="4">
        <v>5.828938</v>
      </c>
      <c r="K313" s="4">
        <v>6.3296720000000004</v>
      </c>
      <c r="L313" s="4">
        <v>12.951449</v>
      </c>
      <c r="M313" s="4">
        <v>17.595247000000001</v>
      </c>
      <c r="N313" s="4">
        <v>19.863078999999999</v>
      </c>
      <c r="O313" s="4">
        <v>21.420749000000001</v>
      </c>
      <c r="P313" s="4">
        <v>23.685123999999998</v>
      </c>
      <c r="Q313" s="4">
        <v>24.179410000000001</v>
      </c>
      <c r="R313" s="4">
        <v>24.135207000000001</v>
      </c>
      <c r="S313" s="4">
        <v>22.661393</v>
      </c>
      <c r="T313" s="4">
        <v>20.182666999999999</v>
      </c>
      <c r="U313" s="4">
        <v>18.347951999999999</v>
      </c>
      <c r="V313" s="4">
        <v>15.30505</v>
      </c>
      <c r="W313" s="4">
        <v>9.6379260000000002</v>
      </c>
      <c r="X313" s="4">
        <v>2.0746579999999999</v>
      </c>
      <c r="Y313" s="4">
        <v>2.5919319999999999</v>
      </c>
      <c r="Z313" s="4">
        <v>-6.323779</v>
      </c>
      <c r="AA313" s="4">
        <v>-12.344528</v>
      </c>
      <c r="AB313" s="4">
        <v>-18.145699</v>
      </c>
      <c r="AC313" s="4">
        <v>-18.589003000000002</v>
      </c>
      <c r="AD313" s="4">
        <v>-22.196814</v>
      </c>
      <c r="AE313" s="4">
        <v>-23.360614999999999</v>
      </c>
      <c r="AF313" s="4">
        <v>-22.366358000000002</v>
      </c>
      <c r="AG313" s="4">
        <v>-22.479053</v>
      </c>
      <c r="AH313" s="4">
        <v>-18.465302000000001</v>
      </c>
      <c r="AI313" s="4">
        <v>-13.741797999999999</v>
      </c>
      <c r="AJ313" s="4">
        <v>-5.7304820000000003</v>
      </c>
      <c r="AK313" s="4">
        <v>-3.802854</v>
      </c>
      <c r="AL313" s="4">
        <v>2.7431019999999999</v>
      </c>
      <c r="AM313" s="4">
        <v>11.072514999999999</v>
      </c>
      <c r="AN313" s="4">
        <v>17.706444999999999</v>
      </c>
      <c r="AO313" s="4">
        <v>21.334125</v>
      </c>
      <c r="AP313" s="4">
        <v>22.482631000000001</v>
      </c>
      <c r="AQ313" s="4">
        <v>19.756557000000001</v>
      </c>
      <c r="AR313" s="4">
        <v>14.193021</v>
      </c>
      <c r="AS313" s="4">
        <v>-1.669079</v>
      </c>
      <c r="AT313" s="4">
        <v>-13.137586000000001</v>
      </c>
      <c r="AU313" s="4">
        <v>-19.756312999999999</v>
      </c>
      <c r="AV313" s="4">
        <v>-21.623532999999998</v>
      </c>
      <c r="AW313" s="4">
        <v>-17.734100000000002</v>
      </c>
      <c r="AX313" s="4">
        <v>-9.7613149999999997</v>
      </c>
      <c r="AY313" s="4">
        <v>7.678947</v>
      </c>
      <c r="AZ313" s="4">
        <v>19.632943000000001</v>
      </c>
      <c r="BA313" s="4">
        <v>17.952815999999999</v>
      </c>
      <c r="BB313" s="4">
        <v>4.6204080000000003</v>
      </c>
      <c r="BC313" s="4">
        <v>-12.576991</v>
      </c>
      <c r="BD313" s="4">
        <v>-19.935758</v>
      </c>
      <c r="BE313" s="4">
        <v>16.023802</v>
      </c>
      <c r="BF313" s="4">
        <v>17.303661000000002</v>
      </c>
      <c r="BG313" s="4">
        <v>-2.711767</v>
      </c>
      <c r="BH313" s="4">
        <v>-16.563859999999998</v>
      </c>
      <c r="BI313" s="4">
        <v>-10.173889000000001</v>
      </c>
      <c r="BJ313" s="4">
        <v>3.7178719999999998</v>
      </c>
      <c r="BK313" s="4">
        <v>14.956879000000001</v>
      </c>
      <c r="BL313" s="4">
        <v>13.855615999999999</v>
      </c>
      <c r="BM313" s="4">
        <v>6.4978619999999996</v>
      </c>
      <c r="BN313" s="4">
        <v>-4.4953000000000003</v>
      </c>
      <c r="BO313" s="4">
        <v>-12.921396</v>
      </c>
      <c r="BP313" s="4">
        <v>-14.877299000000001</v>
      </c>
      <c r="BQ313" s="4">
        <v>-13.004612</v>
      </c>
      <c r="BR313" s="4">
        <v>-5.2058650000000002</v>
      </c>
      <c r="BS313" s="4">
        <v>2.1490999999999998</v>
      </c>
      <c r="BT313" s="4">
        <v>8.2589609999999993</v>
      </c>
      <c r="BU313" s="4">
        <v>13.529043</v>
      </c>
      <c r="BV313" s="4">
        <v>13.864941</v>
      </c>
      <c r="BW313" s="4">
        <v>11.800196</v>
      </c>
      <c r="BX313" s="4">
        <v>4.6287079999999996</v>
      </c>
      <c r="BY313" s="4">
        <v>-0.38849400000000001</v>
      </c>
      <c r="BZ313" s="4">
        <v>-7.6245950000000002</v>
      </c>
      <c r="CA313" s="4">
        <v>-11.072043000000001</v>
      </c>
      <c r="CB313" s="4">
        <v>-12.932537</v>
      </c>
      <c r="CC313" s="4">
        <v>-12.210732999999999</v>
      </c>
      <c r="CD313" s="4">
        <v>-9.5219079999999998</v>
      </c>
      <c r="CE313" s="4">
        <v>-3.6901540000000002</v>
      </c>
      <c r="CF313" s="4">
        <v>0.53833900000000001</v>
      </c>
      <c r="CG313" s="4">
        <v>6.3515240000000004</v>
      </c>
      <c r="CH313" s="4">
        <v>9.5294170000000005</v>
      </c>
      <c r="CI313" s="4">
        <v>12.095428999999999</v>
      </c>
      <c r="CJ313" s="4">
        <v>12.195341000000001</v>
      </c>
      <c r="CK313" s="4">
        <v>9.9096010000000003</v>
      </c>
      <c r="CL313" s="4">
        <v>6.8911819999999997</v>
      </c>
      <c r="CM313" s="4">
        <v>1.3220780000000001</v>
      </c>
      <c r="CN313" s="4">
        <v>-4.4618219999999997</v>
      </c>
      <c r="CO313" s="4">
        <v>-7.4476120000000003</v>
      </c>
      <c r="CP313" s="4">
        <v>-10.301595000000001</v>
      </c>
      <c r="CQ313" s="4">
        <v>-11.350168</v>
      </c>
      <c r="CR313" s="4">
        <v>-11.097251999999999</v>
      </c>
      <c r="CS313" s="4">
        <v>-9.0260499999999997</v>
      </c>
      <c r="CT313" s="4">
        <v>-6.4457599999999999</v>
      </c>
      <c r="CU313" s="4">
        <v>-2.169645</v>
      </c>
      <c r="CV313" s="4">
        <v>2.4158689999999998</v>
      </c>
      <c r="CW313" s="4">
        <v>6.519323</v>
      </c>
      <c r="CX313" s="4">
        <v>9.2965940000000007</v>
      </c>
      <c r="CY313" s="4">
        <v>10.506497</v>
      </c>
      <c r="CZ313" s="4">
        <v>10.218812</v>
      </c>
      <c r="DA313" s="4">
        <v>8.0691839999999999</v>
      </c>
      <c r="DB313" s="4">
        <v>4.4551749999999997</v>
      </c>
      <c r="DC313" s="4">
        <v>5.6246999999999998E-2</v>
      </c>
      <c r="DD313" s="4">
        <v>-3.8298670000000001</v>
      </c>
      <c r="DE313" s="4">
        <v>-6.7269180000000004</v>
      </c>
      <c r="DF313" s="4">
        <f t="shared" si="372"/>
        <v>3.8298670000000001</v>
      </c>
      <c r="DG313" s="4">
        <f t="shared" si="373"/>
        <v>-5.6246999999999998E-2</v>
      </c>
      <c r="DH313" s="4">
        <f t="shared" si="374"/>
        <v>-4.4551749999999997</v>
      </c>
      <c r="DI313" s="4">
        <f t="shared" si="375"/>
        <v>-8.0691839999999999</v>
      </c>
      <c r="DJ313" s="4">
        <f t="shared" si="376"/>
        <v>-10.218812</v>
      </c>
      <c r="DK313" s="4">
        <f t="shared" si="377"/>
        <v>-10.506497</v>
      </c>
      <c r="DL313" s="4">
        <f t="shared" si="378"/>
        <v>-9.2965940000000007</v>
      </c>
      <c r="DM313" s="4">
        <f t="shared" si="379"/>
        <v>-6.519323</v>
      </c>
      <c r="DN313" s="4">
        <f t="shared" si="380"/>
        <v>-2.4158689999999998</v>
      </c>
      <c r="DO313" s="4">
        <f t="shared" si="381"/>
        <v>2.169645</v>
      </c>
      <c r="DP313" s="4">
        <f t="shared" si="382"/>
        <v>6.4457599999999999</v>
      </c>
      <c r="DQ313" s="4">
        <f t="shared" si="383"/>
        <v>9.0260499999999997</v>
      </c>
      <c r="DR313" s="4">
        <f t="shared" si="384"/>
        <v>11.097251999999999</v>
      </c>
      <c r="DS313" s="4">
        <f t="shared" si="385"/>
        <v>11.350168</v>
      </c>
      <c r="DT313" s="4">
        <f t="shared" si="386"/>
        <v>10.301595000000001</v>
      </c>
      <c r="DU313" s="4">
        <f t="shared" si="387"/>
        <v>7.4476120000000003</v>
      </c>
      <c r="DV313" s="4">
        <f t="shared" si="388"/>
        <v>4.4618219999999997</v>
      </c>
      <c r="DW313" s="4">
        <f t="shared" si="389"/>
        <v>-1.3220780000000001</v>
      </c>
      <c r="DX313" s="1">
        <f t="shared" si="390"/>
        <v>-6.8911819999999997</v>
      </c>
      <c r="DY313" s="1">
        <f t="shared" si="391"/>
        <v>-9.9096010000000003</v>
      </c>
      <c r="DZ313" s="1">
        <f t="shared" si="392"/>
        <v>-12.195341000000001</v>
      </c>
      <c r="EA313" s="1">
        <f t="shared" si="393"/>
        <v>-12.095428999999999</v>
      </c>
      <c r="EB313" s="1">
        <f t="shared" si="394"/>
        <v>-9.5294170000000005</v>
      </c>
      <c r="EC313" s="1">
        <f t="shared" si="395"/>
        <v>-6.3515240000000004</v>
      </c>
      <c r="ED313" s="1">
        <f t="shared" si="396"/>
        <v>-0.53833900000000001</v>
      </c>
      <c r="EE313" s="1">
        <f t="shared" si="397"/>
        <v>3.6901540000000002</v>
      </c>
      <c r="EF313" s="1">
        <f t="shared" si="398"/>
        <v>9.5219079999999998</v>
      </c>
      <c r="EG313" s="1">
        <f t="shared" si="399"/>
        <v>12.210732999999999</v>
      </c>
      <c r="EH313" s="1">
        <f t="shared" si="400"/>
        <v>12.932537</v>
      </c>
      <c r="EI313" s="1">
        <f t="shared" si="401"/>
        <v>11.072043000000001</v>
      </c>
      <c r="EJ313" s="1">
        <f t="shared" si="402"/>
        <v>7.6245950000000002</v>
      </c>
      <c r="EK313" s="1">
        <f t="shared" si="403"/>
        <v>0.38849400000000001</v>
      </c>
      <c r="EL313" s="1">
        <f t="shared" si="404"/>
        <v>-4.6287079999999996</v>
      </c>
      <c r="EM313" s="1">
        <f t="shared" si="405"/>
        <v>-11.800196</v>
      </c>
      <c r="EN313" s="1">
        <f t="shared" si="406"/>
        <v>-13.864941</v>
      </c>
      <c r="EO313" s="1">
        <f t="shared" si="407"/>
        <v>-13.529043</v>
      </c>
      <c r="EP313" s="1">
        <f t="shared" si="408"/>
        <v>-8.2589609999999993</v>
      </c>
      <c r="EQ313" s="1">
        <f t="shared" si="409"/>
        <v>-2.1490999999999998</v>
      </c>
      <c r="ER313" s="1">
        <f t="shared" si="410"/>
        <v>5.2058650000000002</v>
      </c>
      <c r="ES313" s="1">
        <f t="shared" si="411"/>
        <v>13.004612</v>
      </c>
      <c r="ET313" s="1">
        <f t="shared" si="412"/>
        <v>14.877299000000001</v>
      </c>
      <c r="EU313" s="1">
        <f t="shared" si="413"/>
        <v>12.921396</v>
      </c>
      <c r="EV313" s="1">
        <f t="shared" si="414"/>
        <v>4.4953000000000003</v>
      </c>
      <c r="EW313" s="1">
        <f t="shared" si="415"/>
        <v>-6.4978619999999996</v>
      </c>
      <c r="EX313" s="1">
        <f t="shared" si="416"/>
        <v>12.576991</v>
      </c>
      <c r="EY313" s="1">
        <f t="shared" si="417"/>
        <v>-14.956879000000001</v>
      </c>
      <c r="EZ313" s="1">
        <f t="shared" si="418"/>
        <v>-3.7178719999999998</v>
      </c>
      <c r="FA313" s="1">
        <f t="shared" si="419"/>
        <v>10.173889000000001</v>
      </c>
      <c r="FB313" s="1">
        <f t="shared" si="420"/>
        <v>16.563859999999998</v>
      </c>
      <c r="FC313" s="1">
        <f t="shared" si="421"/>
        <v>2.711767</v>
      </c>
      <c r="FD313" s="1">
        <f t="shared" si="422"/>
        <v>-17.303661000000002</v>
      </c>
      <c r="FE313" s="1">
        <f t="shared" si="423"/>
        <v>-16.023802</v>
      </c>
      <c r="FF313" s="1">
        <f t="shared" si="424"/>
        <v>19.935758</v>
      </c>
      <c r="FG313" s="1">
        <f t="shared" si="425"/>
        <v>-17.303661000000002</v>
      </c>
      <c r="FH313" s="1">
        <f t="shared" si="426"/>
        <v>-16.023802</v>
      </c>
      <c r="FI313" s="1">
        <f t="shared" si="427"/>
        <v>19.935758</v>
      </c>
      <c r="FJ313" s="1">
        <f t="shared" si="428"/>
        <v>12.576991</v>
      </c>
      <c r="FK313" s="1">
        <f t="shared" si="429"/>
        <v>-4.6204080000000003</v>
      </c>
      <c r="FL313" s="1">
        <f t="shared" si="430"/>
        <v>-17.952815999999999</v>
      </c>
      <c r="FM313" s="1">
        <f t="shared" si="431"/>
        <v>-19.632943000000001</v>
      </c>
      <c r="FN313" s="1">
        <f t="shared" si="432"/>
        <v>-7.678947</v>
      </c>
      <c r="FO313" s="1">
        <f t="shared" si="433"/>
        <v>9.7613149999999997</v>
      </c>
      <c r="FP313" s="1">
        <f t="shared" si="434"/>
        <v>17.734100000000002</v>
      </c>
      <c r="FQ313" s="1">
        <f t="shared" si="435"/>
        <v>21.623532999999998</v>
      </c>
      <c r="FR313" s="1">
        <f t="shared" si="436"/>
        <v>19.756312999999999</v>
      </c>
      <c r="FS313" s="1">
        <f t="shared" si="437"/>
        <v>13.137586000000001</v>
      </c>
      <c r="FT313" s="1">
        <f t="shared" si="438"/>
        <v>1.669079</v>
      </c>
      <c r="FU313" s="1">
        <f t="shared" si="439"/>
        <v>-14.193021</v>
      </c>
      <c r="FV313" s="1">
        <f t="shared" si="440"/>
        <v>-19.756557000000001</v>
      </c>
      <c r="FW313" s="1">
        <f t="shared" si="441"/>
        <v>-22.482631000000001</v>
      </c>
      <c r="FX313" s="1">
        <f t="shared" si="442"/>
        <v>-21.334125</v>
      </c>
      <c r="FY313" s="1">
        <f t="shared" si="443"/>
        <v>-17.706444999999999</v>
      </c>
      <c r="FZ313" s="1">
        <f t="shared" si="444"/>
        <v>-11.072514999999999</v>
      </c>
      <c r="GA313" s="1">
        <f t="shared" si="445"/>
        <v>-2.7431019999999999</v>
      </c>
      <c r="GB313" s="1">
        <f t="shared" si="446"/>
        <v>3.802854</v>
      </c>
      <c r="GC313" s="1">
        <f t="shared" si="447"/>
        <v>5.7304820000000003</v>
      </c>
      <c r="GD313" s="1">
        <f t="shared" si="448"/>
        <v>13.741797999999999</v>
      </c>
      <c r="GE313" s="1">
        <f t="shared" si="449"/>
        <v>18.465302000000001</v>
      </c>
      <c r="GF313" s="1">
        <f t="shared" si="450"/>
        <v>22.479053</v>
      </c>
      <c r="GG313" s="1">
        <f t="shared" si="451"/>
        <v>22.366358000000002</v>
      </c>
      <c r="GH313" s="1">
        <f t="shared" si="452"/>
        <v>23.360614999999999</v>
      </c>
      <c r="GI313" s="1">
        <f t="shared" si="453"/>
        <v>22.196814</v>
      </c>
      <c r="GJ313" s="1">
        <f t="shared" si="454"/>
        <v>18.589003000000002</v>
      </c>
      <c r="GK313" s="1">
        <f t="shared" si="455"/>
        <v>18.145699</v>
      </c>
      <c r="GL313" s="1">
        <f t="shared" si="456"/>
        <v>12.344528</v>
      </c>
      <c r="GM313" s="1">
        <f t="shared" si="457"/>
        <v>6.323779</v>
      </c>
      <c r="GN313" s="1">
        <f t="shared" si="458"/>
        <v>-2.5919319999999999</v>
      </c>
      <c r="GO313" s="1">
        <f t="shared" si="459"/>
        <v>-2.0746579999999999</v>
      </c>
      <c r="GP313" s="1">
        <f t="shared" si="460"/>
        <v>-9.6379260000000002</v>
      </c>
      <c r="GQ313" s="1">
        <f t="shared" si="461"/>
        <v>-15.30505</v>
      </c>
      <c r="GR313" s="1">
        <f t="shared" si="462"/>
        <v>-18.347951999999999</v>
      </c>
      <c r="GS313" s="1">
        <f t="shared" si="463"/>
        <v>-20.182666999999999</v>
      </c>
      <c r="GT313" s="1">
        <f t="shared" si="464"/>
        <v>-22.661393</v>
      </c>
    </row>
    <row r="314" spans="1:202" ht="14" x14ac:dyDescent="0.3">
      <c r="A314" s="1" t="s">
        <v>513</v>
      </c>
      <c r="B314" s="4">
        <v>0.43231799999999998</v>
      </c>
      <c r="C314" s="4">
        <v>-4.364395</v>
      </c>
      <c r="D314" s="4">
        <v>-10.70213</v>
      </c>
      <c r="E314" s="4">
        <v>-11.112413999999999</v>
      </c>
      <c r="F314" s="4">
        <v>-16.597774999999999</v>
      </c>
      <c r="G314" s="4">
        <v>-20.868006000000001</v>
      </c>
      <c r="H314" s="4">
        <v>-21.123640999999999</v>
      </c>
      <c r="I314" s="4">
        <v>-23.754601000000001</v>
      </c>
      <c r="J314" s="4">
        <v>-24.643989000000001</v>
      </c>
      <c r="K314" s="4">
        <v>-24.651326999999998</v>
      </c>
      <c r="L314" s="4">
        <v>-23.603028999999999</v>
      </c>
      <c r="M314" s="4">
        <v>-21.156690999999999</v>
      </c>
      <c r="N314" s="4">
        <v>-19.07798</v>
      </c>
      <c r="O314" s="4">
        <v>-17.031306000000001</v>
      </c>
      <c r="P314" s="4">
        <v>-11.631123000000001</v>
      </c>
      <c r="Q314" s="4">
        <v>-5.3896850000000001</v>
      </c>
      <c r="R314" s="4">
        <v>-4.8068989999999996</v>
      </c>
      <c r="S314" s="4">
        <v>1.8304739999999999</v>
      </c>
      <c r="T314" s="4">
        <v>7.1629389999999997</v>
      </c>
      <c r="U314" s="4">
        <v>9.9903999999999993</v>
      </c>
      <c r="V314" s="4">
        <v>13.662234</v>
      </c>
      <c r="W314" s="4">
        <v>18.501874000000001</v>
      </c>
      <c r="X314" s="4">
        <v>21.908787</v>
      </c>
      <c r="Y314" s="4">
        <v>21.700206000000001</v>
      </c>
      <c r="Z314" s="4">
        <v>23.778644</v>
      </c>
      <c r="AA314" s="4">
        <v>23.145648000000001</v>
      </c>
      <c r="AB314" s="4">
        <v>20.112316</v>
      </c>
      <c r="AC314" s="4">
        <v>19.716725</v>
      </c>
      <c r="AD314" s="4">
        <v>14.350625000000001</v>
      </c>
      <c r="AE314" s="4">
        <v>8.5660050000000005</v>
      </c>
      <c r="AF314" s="4">
        <v>0.96362000000000003</v>
      </c>
      <c r="AG314" s="4">
        <v>1.3631439999999999</v>
      </c>
      <c r="AH314" s="4">
        <v>-7.440626</v>
      </c>
      <c r="AI314" s="4">
        <v>-13.284644999999999</v>
      </c>
      <c r="AJ314" s="4">
        <v>-18.727397</v>
      </c>
      <c r="AK314" s="4">
        <v>-19.796430999999998</v>
      </c>
      <c r="AL314" s="4">
        <v>-22.274536000000001</v>
      </c>
      <c r="AM314" s="4">
        <v>-22.715675999999998</v>
      </c>
      <c r="AN314" s="4">
        <v>-19.802961</v>
      </c>
      <c r="AO314" s="4">
        <v>-14.866341</v>
      </c>
      <c r="AP314" s="4">
        <v>-7.2096470000000004</v>
      </c>
      <c r="AQ314" s="4">
        <v>1.4640649999999999</v>
      </c>
      <c r="AR314" s="4">
        <v>9.8529789999999995</v>
      </c>
      <c r="AS314" s="4">
        <v>20.853988999999999</v>
      </c>
      <c r="AT314" s="4">
        <v>21.746141000000001</v>
      </c>
      <c r="AU314" s="4">
        <v>17.317309000000002</v>
      </c>
      <c r="AV314" s="4">
        <v>8.8330000000000002</v>
      </c>
      <c r="AW314" s="4">
        <v>-1.659273</v>
      </c>
      <c r="AX314" s="4">
        <v>-11.642531</v>
      </c>
      <c r="AY314" s="4">
        <v>-20.865722999999999</v>
      </c>
      <c r="AZ314" s="4">
        <v>-17.487210000000001</v>
      </c>
      <c r="BA314" s="4">
        <v>-4.2556029999999998</v>
      </c>
      <c r="BB314" s="4">
        <v>11.120483999999999</v>
      </c>
      <c r="BC314" s="4">
        <v>20.032465999999999</v>
      </c>
      <c r="BD314" s="4">
        <v>16.744713999999998</v>
      </c>
      <c r="BE314" s="4">
        <v>-15.770474</v>
      </c>
      <c r="BF314" s="4">
        <v>4.9316060000000004</v>
      </c>
      <c r="BG314" s="4">
        <v>5.2310410000000003</v>
      </c>
      <c r="BH314" s="4">
        <v>14.887865</v>
      </c>
      <c r="BI314" s="4">
        <v>-0.38595099999999999</v>
      </c>
      <c r="BJ314" s="4">
        <v>-13.962789000000001</v>
      </c>
      <c r="BK314" s="4">
        <v>-13.511398</v>
      </c>
      <c r="BL314" s="4">
        <v>-2.3258830000000001</v>
      </c>
      <c r="BM314" s="4">
        <v>8.2821759999999998</v>
      </c>
      <c r="BN314" s="4">
        <v>14.973217</v>
      </c>
      <c r="BO314" s="4">
        <v>13.226091</v>
      </c>
      <c r="BP314" s="4">
        <v>7.1674410000000002</v>
      </c>
      <c r="BQ314" s="4">
        <v>-0.22950100000000001</v>
      </c>
      <c r="BR314" s="4">
        <v>-10.311515</v>
      </c>
      <c r="BS314" s="4">
        <v>-13.97756</v>
      </c>
      <c r="BT314" s="4">
        <v>-14.134814</v>
      </c>
      <c r="BU314" s="4">
        <v>-8.7213609999999999</v>
      </c>
      <c r="BV314" s="4">
        <v>-3.3732790000000001</v>
      </c>
      <c r="BW314" s="4">
        <v>2.4876830000000001</v>
      </c>
      <c r="BX314" s="4">
        <v>10.372614</v>
      </c>
      <c r="BY314" s="4">
        <v>13.083606</v>
      </c>
      <c r="BZ314" s="4">
        <v>13.003933999999999</v>
      </c>
      <c r="CA314" s="4">
        <v>10.647835000000001</v>
      </c>
      <c r="CB314" s="4">
        <v>6.830514</v>
      </c>
      <c r="CC314" s="4">
        <v>-0.53735900000000003</v>
      </c>
      <c r="CD314" s="4">
        <v>-5.345199</v>
      </c>
      <c r="CE314" s="4">
        <v>-10.885809</v>
      </c>
      <c r="CF314" s="4">
        <v>-12.467544</v>
      </c>
      <c r="CG314" s="4">
        <v>-12.277854</v>
      </c>
      <c r="CH314" s="4">
        <v>-10.458577999999999</v>
      </c>
      <c r="CI314" s="4">
        <v>-5.8751540000000002</v>
      </c>
      <c r="CJ314" s="4">
        <v>-1.8483050000000001</v>
      </c>
      <c r="CK314" s="4">
        <v>4.1130269999999998</v>
      </c>
      <c r="CL314" s="4">
        <v>7.7065710000000003</v>
      </c>
      <c r="CM314" s="4">
        <v>11.120977999999999</v>
      </c>
      <c r="CN314" s="4">
        <v>11.793828</v>
      </c>
      <c r="CO314" s="4">
        <v>10.529216999999999</v>
      </c>
      <c r="CP314" s="4">
        <v>7.5453700000000001</v>
      </c>
      <c r="CQ314" s="4">
        <v>4.4869719999999997</v>
      </c>
      <c r="CR314" s="4">
        <v>-0.116743</v>
      </c>
      <c r="CS314" s="4">
        <v>-4.6388109999999996</v>
      </c>
      <c r="CT314" s="4">
        <v>-7.5497189999999996</v>
      </c>
      <c r="CU314" s="4">
        <v>-10.186178999999999</v>
      </c>
      <c r="CV314" s="4">
        <v>-11.050848</v>
      </c>
      <c r="CW314" s="4">
        <v>-9.9963259999999998</v>
      </c>
      <c r="CX314" s="4">
        <v>-7.4125800000000002</v>
      </c>
      <c r="CY314" s="4">
        <v>-4.1974790000000004</v>
      </c>
      <c r="CZ314" s="4">
        <v>0.30336600000000002</v>
      </c>
      <c r="DA314" s="4">
        <v>4.6827709999999998</v>
      </c>
      <c r="DB314" s="4">
        <v>8.1286810000000003</v>
      </c>
      <c r="DC314" s="4">
        <v>9.9909199999999991</v>
      </c>
      <c r="DD314" s="4">
        <v>9.9104109999999999</v>
      </c>
      <c r="DE314" s="4">
        <v>8.4979739999999993</v>
      </c>
      <c r="DF314" s="4">
        <f t="shared" si="372"/>
        <v>-9.9104109999999999</v>
      </c>
      <c r="DG314" s="4">
        <f t="shared" si="373"/>
        <v>-9.9909199999999991</v>
      </c>
      <c r="DH314" s="4">
        <f t="shared" si="374"/>
        <v>-8.1286810000000003</v>
      </c>
      <c r="DI314" s="4">
        <f t="shared" si="375"/>
        <v>-4.6827709999999998</v>
      </c>
      <c r="DJ314" s="4">
        <f t="shared" si="376"/>
        <v>-0.30336600000000002</v>
      </c>
      <c r="DK314" s="4">
        <f t="shared" si="377"/>
        <v>4.1974790000000004</v>
      </c>
      <c r="DL314" s="4">
        <f t="shared" si="378"/>
        <v>7.4125800000000002</v>
      </c>
      <c r="DM314" s="4">
        <f t="shared" si="379"/>
        <v>9.9963259999999998</v>
      </c>
      <c r="DN314" s="4">
        <f t="shared" si="380"/>
        <v>11.050848</v>
      </c>
      <c r="DO314" s="4">
        <f t="shared" si="381"/>
        <v>10.186178999999999</v>
      </c>
      <c r="DP314" s="4">
        <f t="shared" si="382"/>
        <v>7.5497189999999996</v>
      </c>
      <c r="DQ314" s="4">
        <f t="shared" si="383"/>
        <v>4.6388109999999996</v>
      </c>
      <c r="DR314" s="4">
        <f t="shared" si="384"/>
        <v>0.116743</v>
      </c>
      <c r="DS314" s="4">
        <f t="shared" si="385"/>
        <v>-4.4869719999999997</v>
      </c>
      <c r="DT314" s="4">
        <f t="shared" si="386"/>
        <v>-7.5453700000000001</v>
      </c>
      <c r="DU314" s="4">
        <f t="shared" si="387"/>
        <v>-10.529216999999999</v>
      </c>
      <c r="DV314" s="4">
        <f t="shared" si="388"/>
        <v>-11.793828</v>
      </c>
      <c r="DW314" s="4">
        <f t="shared" si="389"/>
        <v>-11.120977999999999</v>
      </c>
      <c r="DX314" s="1">
        <f t="shared" si="390"/>
        <v>-7.7065710000000003</v>
      </c>
      <c r="DY314" s="1">
        <f t="shared" si="391"/>
        <v>-4.1130269999999998</v>
      </c>
      <c r="DZ314" s="1">
        <f t="shared" si="392"/>
        <v>1.8483050000000001</v>
      </c>
      <c r="EA314" s="1">
        <f t="shared" si="393"/>
        <v>5.8751540000000002</v>
      </c>
      <c r="EB314" s="1">
        <f t="shared" si="394"/>
        <v>10.458577999999999</v>
      </c>
      <c r="EC314" s="1">
        <f t="shared" si="395"/>
        <v>12.277854</v>
      </c>
      <c r="ED314" s="1">
        <f t="shared" si="396"/>
        <v>12.467544</v>
      </c>
      <c r="EE314" s="1">
        <f t="shared" si="397"/>
        <v>10.885809</v>
      </c>
      <c r="EF314" s="1">
        <f t="shared" si="398"/>
        <v>5.345199</v>
      </c>
      <c r="EG314" s="1">
        <f t="shared" si="399"/>
        <v>0.53735900000000003</v>
      </c>
      <c r="EH314" s="1">
        <f t="shared" si="400"/>
        <v>-6.830514</v>
      </c>
      <c r="EI314" s="1">
        <f t="shared" si="401"/>
        <v>-10.647835000000001</v>
      </c>
      <c r="EJ314" s="1">
        <f t="shared" si="402"/>
        <v>-13.003933999999999</v>
      </c>
      <c r="EK314" s="1">
        <f t="shared" si="403"/>
        <v>-13.083606</v>
      </c>
      <c r="EL314" s="1">
        <f t="shared" si="404"/>
        <v>-10.372614</v>
      </c>
      <c r="EM314" s="1">
        <f t="shared" si="405"/>
        <v>-2.4876830000000001</v>
      </c>
      <c r="EN314" s="1">
        <f t="shared" si="406"/>
        <v>3.3732790000000001</v>
      </c>
      <c r="EO314" s="1">
        <f t="shared" si="407"/>
        <v>8.7213609999999999</v>
      </c>
      <c r="EP314" s="1">
        <f t="shared" si="408"/>
        <v>14.134814</v>
      </c>
      <c r="EQ314" s="1">
        <f t="shared" si="409"/>
        <v>13.97756</v>
      </c>
      <c r="ER314" s="1">
        <f t="shared" si="410"/>
        <v>10.311515</v>
      </c>
      <c r="ES314" s="1">
        <f t="shared" si="411"/>
        <v>0.22950100000000001</v>
      </c>
      <c r="ET314" s="1">
        <f t="shared" si="412"/>
        <v>-7.1674410000000002</v>
      </c>
      <c r="EU314" s="1">
        <f t="shared" si="413"/>
        <v>-13.226091</v>
      </c>
      <c r="EV314" s="1">
        <f t="shared" si="414"/>
        <v>-14.973217</v>
      </c>
      <c r="EW314" s="1">
        <f t="shared" si="415"/>
        <v>-8.2821759999999998</v>
      </c>
      <c r="EX314" s="1">
        <f t="shared" si="416"/>
        <v>-20.032465999999999</v>
      </c>
      <c r="EY314" s="1">
        <f t="shared" si="417"/>
        <v>13.511398</v>
      </c>
      <c r="EZ314" s="1">
        <f t="shared" si="418"/>
        <v>13.962789000000001</v>
      </c>
      <c r="FA314" s="1">
        <f t="shared" si="419"/>
        <v>0.38595099999999999</v>
      </c>
      <c r="FB314" s="1">
        <f t="shared" si="420"/>
        <v>-14.887865</v>
      </c>
      <c r="FC314" s="1">
        <f t="shared" si="421"/>
        <v>-5.2310410000000003</v>
      </c>
      <c r="FD314" s="1">
        <f t="shared" si="422"/>
        <v>-4.9316060000000004</v>
      </c>
      <c r="FE314" s="1">
        <f t="shared" si="423"/>
        <v>15.770474</v>
      </c>
      <c r="FF314" s="1">
        <f t="shared" si="424"/>
        <v>-16.744713999999998</v>
      </c>
      <c r="FG314" s="1">
        <f t="shared" si="425"/>
        <v>-4.9316060000000004</v>
      </c>
      <c r="FH314" s="1">
        <f t="shared" si="426"/>
        <v>15.770474</v>
      </c>
      <c r="FI314" s="1">
        <f t="shared" si="427"/>
        <v>-16.744713999999998</v>
      </c>
      <c r="FJ314" s="1">
        <f t="shared" si="428"/>
        <v>-20.032465999999999</v>
      </c>
      <c r="FK314" s="1">
        <f t="shared" si="429"/>
        <v>-11.120483999999999</v>
      </c>
      <c r="FL314" s="1">
        <f t="shared" si="430"/>
        <v>4.2556029999999998</v>
      </c>
      <c r="FM314" s="1">
        <f t="shared" si="431"/>
        <v>17.487210000000001</v>
      </c>
      <c r="FN314" s="1">
        <f t="shared" si="432"/>
        <v>20.865722999999999</v>
      </c>
      <c r="FO314" s="1">
        <f t="shared" si="433"/>
        <v>11.642531</v>
      </c>
      <c r="FP314" s="1">
        <f t="shared" si="434"/>
        <v>1.659273</v>
      </c>
      <c r="FQ314" s="1">
        <f t="shared" si="435"/>
        <v>-8.8330000000000002</v>
      </c>
      <c r="FR314" s="1">
        <f t="shared" si="436"/>
        <v>-17.317309000000002</v>
      </c>
      <c r="FS314" s="1">
        <f t="shared" si="437"/>
        <v>-21.746141000000001</v>
      </c>
      <c r="FT314" s="1">
        <f t="shared" si="438"/>
        <v>-20.853988999999999</v>
      </c>
      <c r="FU314" s="1">
        <f t="shared" si="439"/>
        <v>-9.8529789999999995</v>
      </c>
      <c r="FV314" s="1">
        <f t="shared" si="440"/>
        <v>-1.4640649999999999</v>
      </c>
      <c r="FW314" s="1">
        <f t="shared" si="441"/>
        <v>7.2096470000000004</v>
      </c>
      <c r="FX314" s="1">
        <f t="shared" si="442"/>
        <v>14.866341</v>
      </c>
      <c r="FY314" s="1">
        <f t="shared" si="443"/>
        <v>19.802961</v>
      </c>
      <c r="FZ314" s="1">
        <f t="shared" si="444"/>
        <v>22.715675999999998</v>
      </c>
      <c r="GA314" s="1">
        <f t="shared" si="445"/>
        <v>22.274536000000001</v>
      </c>
      <c r="GB314" s="1">
        <f t="shared" si="446"/>
        <v>19.796430999999998</v>
      </c>
      <c r="GC314" s="1">
        <f t="shared" si="447"/>
        <v>18.727397</v>
      </c>
      <c r="GD314" s="1">
        <f t="shared" si="448"/>
        <v>13.284644999999999</v>
      </c>
      <c r="GE314" s="1">
        <f t="shared" si="449"/>
        <v>7.440626</v>
      </c>
      <c r="GF314" s="1">
        <f t="shared" si="450"/>
        <v>-1.3631439999999999</v>
      </c>
      <c r="GG314" s="1">
        <f t="shared" si="451"/>
        <v>-0.96362000000000003</v>
      </c>
      <c r="GH314" s="1">
        <f t="shared" si="452"/>
        <v>-8.5660050000000005</v>
      </c>
      <c r="GI314" s="1">
        <f t="shared" si="453"/>
        <v>-14.350625000000001</v>
      </c>
      <c r="GJ314" s="1">
        <f t="shared" si="454"/>
        <v>-19.716725</v>
      </c>
      <c r="GK314" s="1">
        <f t="shared" si="455"/>
        <v>-20.112316</v>
      </c>
      <c r="GL314" s="1">
        <f t="shared" si="456"/>
        <v>-23.145648000000001</v>
      </c>
      <c r="GM314" s="1">
        <f t="shared" si="457"/>
        <v>-23.778644</v>
      </c>
      <c r="GN314" s="1">
        <f t="shared" si="458"/>
        <v>-21.700206000000001</v>
      </c>
      <c r="GO314" s="1">
        <f t="shared" si="459"/>
        <v>-21.908787</v>
      </c>
      <c r="GP314" s="1">
        <f t="shared" si="460"/>
        <v>-18.501874000000001</v>
      </c>
      <c r="GQ314" s="1">
        <f t="shared" si="461"/>
        <v>-13.662234</v>
      </c>
      <c r="GR314" s="1">
        <f t="shared" si="462"/>
        <v>-9.9903999999999993</v>
      </c>
      <c r="GS314" s="1">
        <f t="shared" si="463"/>
        <v>-7.1629389999999997</v>
      </c>
      <c r="GT314" s="1">
        <f t="shared" si="464"/>
        <v>-1.8304739999999999</v>
      </c>
    </row>
    <row r="315" spans="1:202" ht="14" x14ac:dyDescent="0.3">
      <c r="A315" s="1" t="s">
        <v>514</v>
      </c>
      <c r="B315" s="4">
        <v>-25.075938000000001</v>
      </c>
      <c r="C315" s="4">
        <v>-24.644099000000001</v>
      </c>
      <c r="D315" s="4">
        <v>-22.543744</v>
      </c>
      <c r="E315" s="4">
        <v>-22.338802000000001</v>
      </c>
      <c r="F315" s="4">
        <v>-18.530991</v>
      </c>
      <c r="G315" s="4">
        <v>-13.408605</v>
      </c>
      <c r="H315" s="4">
        <v>-12.991985</v>
      </c>
      <c r="I315" s="4">
        <v>-6.8628530000000003</v>
      </c>
      <c r="J315" s="4">
        <v>-0.87842799999999999</v>
      </c>
      <c r="K315" s="4">
        <v>-0.35863499999999998</v>
      </c>
      <c r="L315" s="4">
        <v>6.8384039999999997</v>
      </c>
      <c r="M315" s="4">
        <v>12.368541</v>
      </c>
      <c r="N315" s="4">
        <v>15.318697999999999</v>
      </c>
      <c r="O315" s="4">
        <v>17.519677999999999</v>
      </c>
      <c r="P315" s="4">
        <v>21.403528000000001</v>
      </c>
      <c r="Q315" s="4">
        <v>23.679932999999998</v>
      </c>
      <c r="R315" s="4">
        <v>23.798317000000001</v>
      </c>
      <c r="S315" s="4">
        <v>24.135204999999999</v>
      </c>
      <c r="T315" s="4">
        <v>23.056474000000001</v>
      </c>
      <c r="U315" s="4">
        <v>21.942084000000001</v>
      </c>
      <c r="V315" s="4">
        <v>19.806695000000001</v>
      </c>
      <c r="W315" s="4">
        <v>15.265646</v>
      </c>
      <c r="X315" s="4">
        <v>9.5794619999999995</v>
      </c>
      <c r="Y315" s="4">
        <v>10.057041</v>
      </c>
      <c r="Z315" s="4">
        <v>1.314319</v>
      </c>
      <c r="AA315" s="4">
        <v>-5.2760100000000003</v>
      </c>
      <c r="AB315" s="4">
        <v>-12.442747000000001</v>
      </c>
      <c r="AC315" s="4">
        <v>-13.045605</v>
      </c>
      <c r="AD315" s="4">
        <v>-18.675357999999999</v>
      </c>
      <c r="AE315" s="4">
        <v>-21.857465999999999</v>
      </c>
      <c r="AF315" s="4">
        <v>-23.366289999999999</v>
      </c>
      <c r="AG315" s="4">
        <v>-23.351023000000001</v>
      </c>
      <c r="AH315" s="4">
        <v>-22.066303999999999</v>
      </c>
      <c r="AI315" s="4">
        <v>-19.032288000000001</v>
      </c>
      <c r="AJ315" s="4">
        <v>-13.557194000000001</v>
      </c>
      <c r="AK315" s="4">
        <v>-11.897294</v>
      </c>
      <c r="AL315" s="4">
        <v>-5.8068350000000004</v>
      </c>
      <c r="AM315" s="4">
        <v>3.0108649999999999</v>
      </c>
      <c r="AN315" s="4">
        <v>11.318852</v>
      </c>
      <c r="AO315" s="4">
        <v>17.178474000000001</v>
      </c>
      <c r="AP315" s="4">
        <v>21.432675</v>
      </c>
      <c r="AQ315" s="4">
        <v>22.459720000000001</v>
      </c>
      <c r="AR315" s="4">
        <v>20.118614999999998</v>
      </c>
      <c r="AS315" s="4">
        <v>7.5965610000000003</v>
      </c>
      <c r="AT315" s="4">
        <v>-3.6762290000000002</v>
      </c>
      <c r="AU315" s="4">
        <v>-13.440961</v>
      </c>
      <c r="AV315" s="4">
        <v>-19.917138999999999</v>
      </c>
      <c r="AW315" s="4">
        <v>-21.590582000000001</v>
      </c>
      <c r="AX315" s="4">
        <v>-18.099073000000001</v>
      </c>
      <c r="AY315" s="4">
        <v>-4.3042249999999997</v>
      </c>
      <c r="AZ315" s="4">
        <v>11.788352</v>
      </c>
      <c r="BA315" s="4">
        <v>20.442271000000002</v>
      </c>
      <c r="BB315" s="4">
        <v>17.425212999999999</v>
      </c>
      <c r="BC315" s="4">
        <v>4.1365730000000003</v>
      </c>
      <c r="BD315" s="4">
        <v>-11.367364</v>
      </c>
      <c r="BE315" s="4">
        <v>-11.846546999999999</v>
      </c>
      <c r="BF315" s="4">
        <v>18.404904999999999</v>
      </c>
      <c r="BG315" s="4">
        <v>16.534344000000001</v>
      </c>
      <c r="BH315" s="4">
        <v>-7.9288879999999997</v>
      </c>
      <c r="BI315" s="4">
        <v>-16.564201000000001</v>
      </c>
      <c r="BJ315" s="4">
        <v>-8.4035250000000001</v>
      </c>
      <c r="BK315" s="4">
        <v>8.5645050000000005</v>
      </c>
      <c r="BL315" s="4">
        <v>15.592546</v>
      </c>
      <c r="BM315" s="4">
        <v>13.188354</v>
      </c>
      <c r="BN315" s="4">
        <v>3.4293670000000001</v>
      </c>
      <c r="BO315" s="4">
        <v>-7.4128400000000001</v>
      </c>
      <c r="BP315" s="4">
        <v>-13.187825</v>
      </c>
      <c r="BQ315" s="4">
        <v>-14.869052999999999</v>
      </c>
      <c r="BR315" s="4">
        <v>-10.42619</v>
      </c>
      <c r="BS315" s="4">
        <v>-3.9482270000000002</v>
      </c>
      <c r="BT315" s="4">
        <v>2.7412380000000001</v>
      </c>
      <c r="BU315" s="4">
        <v>11.211067999999999</v>
      </c>
      <c r="BV315" s="4">
        <v>13.680666</v>
      </c>
      <c r="BW315" s="4">
        <v>13.753412000000001</v>
      </c>
      <c r="BX315" s="4">
        <v>9.0941849999999995</v>
      </c>
      <c r="BY315" s="4">
        <v>3.9958840000000002</v>
      </c>
      <c r="BZ315" s="4">
        <v>-3.716793</v>
      </c>
      <c r="CA315" s="4">
        <v>-8.172955</v>
      </c>
      <c r="CB315" s="4">
        <v>-11.436102999999999</v>
      </c>
      <c r="CC315" s="4">
        <v>-13.152979999999999</v>
      </c>
      <c r="CD315" s="4">
        <v>-11.917068</v>
      </c>
      <c r="CE315" s="4">
        <v>-6.9278779999999998</v>
      </c>
      <c r="CF315" s="4">
        <v>-2.955076</v>
      </c>
      <c r="CG315" s="4">
        <v>3.1742689999999998</v>
      </c>
      <c r="CH315" s="4">
        <v>7.0094519999999996</v>
      </c>
      <c r="CI315" s="4">
        <v>10.985500999999999</v>
      </c>
      <c r="CJ315" s="4">
        <v>12.226679000000001</v>
      </c>
      <c r="CK315" s="4">
        <v>11.519988</v>
      </c>
      <c r="CL315" s="4">
        <v>9.3787839999999996</v>
      </c>
      <c r="CM315" s="4">
        <v>4.5200300000000002</v>
      </c>
      <c r="CN315" s="4">
        <v>-1.337653</v>
      </c>
      <c r="CO315" s="4">
        <v>-5.2700189999999996</v>
      </c>
      <c r="CP315" s="4">
        <v>-8.8964599999999994</v>
      </c>
      <c r="CQ315" s="4">
        <v>-10.67822</v>
      </c>
      <c r="CR315" s="4">
        <v>-11.471653</v>
      </c>
      <c r="CS315" s="4">
        <v>-10.371034999999999</v>
      </c>
      <c r="CT315" s="4">
        <v>-8.3762679999999996</v>
      </c>
      <c r="CU315" s="4">
        <v>-4.5693159999999997</v>
      </c>
      <c r="CV315" s="4">
        <v>-3.7200999999999998E-2</v>
      </c>
      <c r="CW315" s="4">
        <v>4.4374180000000001</v>
      </c>
      <c r="CX315" s="4">
        <v>7.894342</v>
      </c>
      <c r="CY315" s="4">
        <v>9.8789490000000004</v>
      </c>
      <c r="CZ315" s="4">
        <v>10.612933</v>
      </c>
      <c r="DA315" s="4">
        <v>9.3978780000000004</v>
      </c>
      <c r="DB315" s="4">
        <v>6.4577879999999999</v>
      </c>
      <c r="DC315" s="4">
        <v>2.3447209999999998</v>
      </c>
      <c r="DD315" s="4">
        <v>-2.1552660000000001</v>
      </c>
      <c r="DE315" s="4">
        <v>-5.361084</v>
      </c>
      <c r="DF315" s="4">
        <f t="shared" si="372"/>
        <v>2.1552660000000001</v>
      </c>
      <c r="DG315" s="4">
        <f t="shared" si="373"/>
        <v>-2.3447209999999998</v>
      </c>
      <c r="DH315" s="4">
        <f t="shared" si="374"/>
        <v>-6.4577879999999999</v>
      </c>
      <c r="DI315" s="4">
        <f t="shared" si="375"/>
        <v>-9.3978780000000004</v>
      </c>
      <c r="DJ315" s="4">
        <f t="shared" si="376"/>
        <v>-10.612933</v>
      </c>
      <c r="DK315" s="4">
        <f t="shared" si="377"/>
        <v>-9.8789490000000004</v>
      </c>
      <c r="DL315" s="4">
        <f t="shared" si="378"/>
        <v>-7.894342</v>
      </c>
      <c r="DM315" s="4">
        <f t="shared" si="379"/>
        <v>-4.4374180000000001</v>
      </c>
      <c r="DN315" s="4">
        <f t="shared" si="380"/>
        <v>3.7200999999999998E-2</v>
      </c>
      <c r="DO315" s="4">
        <f t="shared" si="381"/>
        <v>4.5693159999999997</v>
      </c>
      <c r="DP315" s="4">
        <f t="shared" si="382"/>
        <v>8.3762679999999996</v>
      </c>
      <c r="DQ315" s="4">
        <f t="shared" si="383"/>
        <v>10.371034999999999</v>
      </c>
      <c r="DR315" s="4">
        <f t="shared" si="384"/>
        <v>11.471653</v>
      </c>
      <c r="DS315" s="4">
        <f t="shared" si="385"/>
        <v>10.67822</v>
      </c>
      <c r="DT315" s="4">
        <f t="shared" si="386"/>
        <v>8.8964599999999994</v>
      </c>
      <c r="DU315" s="4">
        <f t="shared" si="387"/>
        <v>5.2700189999999996</v>
      </c>
      <c r="DV315" s="4">
        <f t="shared" si="388"/>
        <v>1.337653</v>
      </c>
      <c r="DW315" s="4">
        <f t="shared" si="389"/>
        <v>-4.5200300000000002</v>
      </c>
      <c r="DX315" s="1">
        <f t="shared" si="390"/>
        <v>-9.3787839999999996</v>
      </c>
      <c r="DY315" s="1">
        <f t="shared" si="391"/>
        <v>-11.519988</v>
      </c>
      <c r="DZ315" s="1">
        <f t="shared" si="392"/>
        <v>-12.226679000000001</v>
      </c>
      <c r="EA315" s="1">
        <f t="shared" si="393"/>
        <v>-10.985500999999999</v>
      </c>
      <c r="EB315" s="1">
        <f t="shared" si="394"/>
        <v>-7.0094519999999996</v>
      </c>
      <c r="EC315" s="1">
        <f t="shared" si="395"/>
        <v>-3.1742689999999998</v>
      </c>
      <c r="ED315" s="1">
        <f t="shared" si="396"/>
        <v>2.955076</v>
      </c>
      <c r="EE315" s="1">
        <f t="shared" si="397"/>
        <v>6.9278779999999998</v>
      </c>
      <c r="EF315" s="1">
        <f t="shared" si="398"/>
        <v>11.917068</v>
      </c>
      <c r="EG315" s="1">
        <f t="shared" si="399"/>
        <v>13.152979999999999</v>
      </c>
      <c r="EH315" s="1">
        <f t="shared" si="400"/>
        <v>11.436102999999999</v>
      </c>
      <c r="EI315" s="1">
        <f t="shared" si="401"/>
        <v>8.172955</v>
      </c>
      <c r="EJ315" s="1">
        <f t="shared" si="402"/>
        <v>3.716793</v>
      </c>
      <c r="EK315" s="1">
        <f t="shared" si="403"/>
        <v>-3.9958840000000002</v>
      </c>
      <c r="EL315" s="1">
        <f t="shared" si="404"/>
        <v>-9.0941849999999995</v>
      </c>
      <c r="EM315" s="1">
        <f t="shared" si="405"/>
        <v>-13.753412000000001</v>
      </c>
      <c r="EN315" s="1">
        <f t="shared" si="406"/>
        <v>-13.680666</v>
      </c>
      <c r="EO315" s="1">
        <f t="shared" si="407"/>
        <v>-11.211067999999999</v>
      </c>
      <c r="EP315" s="1">
        <f t="shared" si="408"/>
        <v>-2.7412380000000001</v>
      </c>
      <c r="EQ315" s="1">
        <f t="shared" si="409"/>
        <v>3.9482270000000002</v>
      </c>
      <c r="ER315" s="1">
        <f t="shared" si="410"/>
        <v>10.42619</v>
      </c>
      <c r="ES315" s="1">
        <f t="shared" si="411"/>
        <v>14.869052999999999</v>
      </c>
      <c r="ET315" s="1">
        <f t="shared" si="412"/>
        <v>13.187825</v>
      </c>
      <c r="EU315" s="1">
        <f t="shared" si="413"/>
        <v>7.4128400000000001</v>
      </c>
      <c r="EV315" s="1">
        <f t="shared" si="414"/>
        <v>-3.4293670000000001</v>
      </c>
      <c r="EW315" s="1">
        <f t="shared" si="415"/>
        <v>-13.188354</v>
      </c>
      <c r="EX315" s="1">
        <f t="shared" si="416"/>
        <v>-4.1365730000000003</v>
      </c>
      <c r="EY315" s="1">
        <f t="shared" si="417"/>
        <v>-8.5645050000000005</v>
      </c>
      <c r="EZ315" s="1">
        <f t="shared" si="418"/>
        <v>8.4035250000000001</v>
      </c>
      <c r="FA315" s="1">
        <f t="shared" si="419"/>
        <v>16.564201000000001</v>
      </c>
      <c r="FB315" s="1">
        <f t="shared" si="420"/>
        <v>7.9288879999999997</v>
      </c>
      <c r="FC315" s="1">
        <f t="shared" si="421"/>
        <v>-16.534344000000001</v>
      </c>
      <c r="FD315" s="1">
        <f t="shared" si="422"/>
        <v>-18.404904999999999</v>
      </c>
      <c r="FE315" s="1">
        <f t="shared" si="423"/>
        <v>11.846546999999999</v>
      </c>
      <c r="FF315" s="1">
        <f t="shared" si="424"/>
        <v>11.367364</v>
      </c>
      <c r="FG315" s="1">
        <f t="shared" si="425"/>
        <v>-18.404904999999999</v>
      </c>
      <c r="FH315" s="1">
        <f t="shared" si="426"/>
        <v>11.846546999999999</v>
      </c>
      <c r="FI315" s="1">
        <f t="shared" si="427"/>
        <v>11.367364</v>
      </c>
      <c r="FJ315" s="1">
        <f t="shared" si="428"/>
        <v>-4.1365730000000003</v>
      </c>
      <c r="FK315" s="1">
        <f t="shared" si="429"/>
        <v>-17.425212999999999</v>
      </c>
      <c r="FL315" s="1">
        <f t="shared" si="430"/>
        <v>-20.442271000000002</v>
      </c>
      <c r="FM315" s="1">
        <f t="shared" si="431"/>
        <v>-11.788352</v>
      </c>
      <c r="FN315" s="1">
        <f t="shared" si="432"/>
        <v>4.3042249999999997</v>
      </c>
      <c r="FO315" s="1">
        <f t="shared" si="433"/>
        <v>18.099073000000001</v>
      </c>
      <c r="FP315" s="1">
        <f t="shared" si="434"/>
        <v>21.590582000000001</v>
      </c>
      <c r="FQ315" s="1">
        <f t="shared" si="435"/>
        <v>19.917138999999999</v>
      </c>
      <c r="FR315" s="1">
        <f t="shared" si="436"/>
        <v>13.440961</v>
      </c>
      <c r="FS315" s="1">
        <f t="shared" si="437"/>
        <v>3.6762290000000002</v>
      </c>
      <c r="FT315" s="1">
        <f t="shared" si="438"/>
        <v>-7.5965610000000003</v>
      </c>
      <c r="FU315" s="1">
        <f t="shared" si="439"/>
        <v>-20.118614999999998</v>
      </c>
      <c r="FV315" s="1">
        <f t="shared" si="440"/>
        <v>-22.459720000000001</v>
      </c>
      <c r="FW315" s="1">
        <f t="shared" si="441"/>
        <v>-21.432675</v>
      </c>
      <c r="FX315" s="1">
        <f t="shared" si="442"/>
        <v>-17.178474000000001</v>
      </c>
      <c r="FY315" s="1">
        <f t="shared" si="443"/>
        <v>-11.318852</v>
      </c>
      <c r="FZ315" s="1">
        <f t="shared" si="444"/>
        <v>-3.0108649999999999</v>
      </c>
      <c r="GA315" s="1">
        <f t="shared" si="445"/>
        <v>5.8068350000000004</v>
      </c>
      <c r="GB315" s="1">
        <f t="shared" si="446"/>
        <v>11.897294</v>
      </c>
      <c r="GC315" s="1">
        <f t="shared" si="447"/>
        <v>13.557194000000001</v>
      </c>
      <c r="GD315" s="1">
        <f t="shared" si="448"/>
        <v>19.032288000000001</v>
      </c>
      <c r="GE315" s="1">
        <f t="shared" si="449"/>
        <v>22.066303999999999</v>
      </c>
      <c r="GF315" s="1">
        <f t="shared" si="450"/>
        <v>23.351023000000001</v>
      </c>
      <c r="GG315" s="1">
        <f t="shared" si="451"/>
        <v>23.366289999999999</v>
      </c>
      <c r="GH315" s="1">
        <f t="shared" si="452"/>
        <v>21.857465999999999</v>
      </c>
      <c r="GI315" s="1">
        <f t="shared" si="453"/>
        <v>18.675357999999999</v>
      </c>
      <c r="GJ315" s="1">
        <f t="shared" si="454"/>
        <v>13.045605</v>
      </c>
      <c r="GK315" s="1">
        <f t="shared" si="455"/>
        <v>12.442747000000001</v>
      </c>
      <c r="GL315" s="1">
        <f t="shared" si="456"/>
        <v>5.2760100000000003</v>
      </c>
      <c r="GM315" s="1">
        <f t="shared" si="457"/>
        <v>-1.314319</v>
      </c>
      <c r="GN315" s="1">
        <f t="shared" si="458"/>
        <v>-10.057041</v>
      </c>
      <c r="GO315" s="1">
        <f t="shared" si="459"/>
        <v>-9.5794619999999995</v>
      </c>
      <c r="GP315" s="1">
        <f t="shared" si="460"/>
        <v>-15.265646</v>
      </c>
      <c r="GQ315" s="1">
        <f t="shared" si="461"/>
        <v>-19.806695000000001</v>
      </c>
      <c r="GR315" s="1">
        <f t="shared" si="462"/>
        <v>-21.942084000000001</v>
      </c>
      <c r="GS315" s="1">
        <f t="shared" si="463"/>
        <v>-23.056474000000001</v>
      </c>
      <c r="GT315" s="1">
        <f t="shared" si="464"/>
        <v>-24.135204999999999</v>
      </c>
    </row>
    <row r="316" spans="1:202" ht="14" x14ac:dyDescent="0.3">
      <c r="A316" s="1" t="s">
        <v>515</v>
      </c>
      <c r="B316" s="4">
        <v>6.0306259999999998</v>
      </c>
      <c r="C316" s="4">
        <v>1.2468939999999999</v>
      </c>
      <c r="D316" s="4">
        <v>-4.1907730000000001</v>
      </c>
      <c r="E316" s="4">
        <v>-4.6426379999999998</v>
      </c>
      <c r="F316" s="4">
        <v>-10.97481</v>
      </c>
      <c r="G316" s="4">
        <v>-16.492152000000001</v>
      </c>
      <c r="H316" s="4">
        <v>-16.852402000000001</v>
      </c>
      <c r="I316" s="4">
        <v>-21.061627000000001</v>
      </c>
      <c r="J316" s="4">
        <v>-23.550305999999999</v>
      </c>
      <c r="K316" s="4">
        <v>-23.698979999999999</v>
      </c>
      <c r="L316" s="4">
        <v>-24.647500000000001</v>
      </c>
      <c r="M316" s="4">
        <v>-23.792389</v>
      </c>
      <c r="N316" s="4">
        <v>-22.589361</v>
      </c>
      <c r="O316" s="4">
        <v>-21.213175</v>
      </c>
      <c r="P316" s="4">
        <v>-17.058091999999998</v>
      </c>
      <c r="Q316" s="4">
        <v>-11.652975</v>
      </c>
      <c r="R316" s="4">
        <v>-11.122623000000001</v>
      </c>
      <c r="S316" s="4">
        <v>-4.8068770000000001</v>
      </c>
      <c r="T316" s="4">
        <v>0.63482799999999995</v>
      </c>
      <c r="U316" s="4">
        <v>3.6679919999999999</v>
      </c>
      <c r="V316" s="4">
        <v>7.7944589999999998</v>
      </c>
      <c r="W316" s="4">
        <v>13.703707</v>
      </c>
      <c r="X316" s="4">
        <v>18.541812</v>
      </c>
      <c r="Y316" s="4">
        <v>18.210341</v>
      </c>
      <c r="Z316" s="4">
        <v>22.195829</v>
      </c>
      <c r="AA316" s="4">
        <v>23.706151999999999</v>
      </c>
      <c r="AB316" s="4">
        <v>23.118167</v>
      </c>
      <c r="AC316" s="4">
        <v>22.935133</v>
      </c>
      <c r="AD316" s="4">
        <v>19.635624</v>
      </c>
      <c r="AE316" s="4">
        <v>15.153409</v>
      </c>
      <c r="AF316" s="4">
        <v>8.4057239999999993</v>
      </c>
      <c r="AG316" s="4">
        <v>8.7808580000000003</v>
      </c>
      <c r="AH316" s="4">
        <v>-5.169E-3</v>
      </c>
      <c r="AI316" s="4">
        <v>-6.5366980000000003</v>
      </c>
      <c r="AJ316" s="4">
        <v>-13.469135</v>
      </c>
      <c r="AK316" s="4">
        <v>-15.018152000000001</v>
      </c>
      <c r="AL316" s="4">
        <v>-18.681723999999999</v>
      </c>
      <c r="AM316" s="4">
        <v>-22.338381999999999</v>
      </c>
      <c r="AN316" s="4">
        <v>-22.672998</v>
      </c>
      <c r="AO316" s="4">
        <v>-20.215128</v>
      </c>
      <c r="AP316" s="4">
        <v>-14.624155</v>
      </c>
      <c r="AQ316" s="4">
        <v>-6.8949980000000002</v>
      </c>
      <c r="AR316" s="4">
        <v>0.68461799999999995</v>
      </c>
      <c r="AS316" s="4">
        <v>15.948776000000001</v>
      </c>
      <c r="AT316" s="4">
        <v>21.438559999999999</v>
      </c>
      <c r="AU316" s="4">
        <v>21.673549000000001</v>
      </c>
      <c r="AV316" s="4">
        <v>17.064059</v>
      </c>
      <c r="AW316" s="4">
        <v>9.4472400000000007</v>
      </c>
      <c r="AX316" s="4">
        <v>-1.0096909999999999</v>
      </c>
      <c r="AY316" s="4">
        <v>-15.280338</v>
      </c>
      <c r="AZ316" s="4">
        <v>-21.247831999999999</v>
      </c>
      <c r="BA316" s="4">
        <v>-16.237487999999999</v>
      </c>
      <c r="BB316" s="4">
        <v>-3.262267</v>
      </c>
      <c r="BC316" s="4">
        <v>11.534227</v>
      </c>
      <c r="BD316" s="4">
        <v>19.685870000000001</v>
      </c>
      <c r="BE316" s="4">
        <v>4.9286709999999996</v>
      </c>
      <c r="BF316" s="4">
        <v>-19.042103999999998</v>
      </c>
      <c r="BG316" s="4">
        <v>8.5128540000000008</v>
      </c>
      <c r="BH316" s="4">
        <v>12.168248</v>
      </c>
      <c r="BI316" s="4">
        <v>14.190929000000001</v>
      </c>
      <c r="BJ316" s="4">
        <v>-3.346981</v>
      </c>
      <c r="BK316" s="4">
        <v>-15.986352</v>
      </c>
      <c r="BL316" s="4">
        <v>-11.693485000000001</v>
      </c>
      <c r="BM316" s="4">
        <v>-1.0107889999999999</v>
      </c>
      <c r="BN316" s="4">
        <v>10.808771999999999</v>
      </c>
      <c r="BO316" s="4">
        <v>15.302296999999999</v>
      </c>
      <c r="BP316" s="4">
        <v>12.933316</v>
      </c>
      <c r="BQ316" s="4">
        <v>6.6531010000000004</v>
      </c>
      <c r="BR316" s="4">
        <v>-4.4402350000000004</v>
      </c>
      <c r="BS316" s="4">
        <v>-11.194089</v>
      </c>
      <c r="BT316" s="4">
        <v>-14.119503</v>
      </c>
      <c r="BU316" s="4">
        <v>-12.6698</v>
      </c>
      <c r="BV316" s="4">
        <v>-8.2083980000000007</v>
      </c>
      <c r="BW316" s="4">
        <v>-2.7424539999999999</v>
      </c>
      <c r="BX316" s="4">
        <v>6.3673359999999999</v>
      </c>
      <c r="BY316" s="4">
        <v>10.790251</v>
      </c>
      <c r="BZ316" s="4">
        <v>13.59783</v>
      </c>
      <c r="CA316" s="4">
        <v>12.783322999999999</v>
      </c>
      <c r="CB316" s="4">
        <v>10.191425000000001</v>
      </c>
      <c r="CC316" s="4">
        <v>3.7152859999999999</v>
      </c>
      <c r="CD316" s="4">
        <v>-1.2686409999999999</v>
      </c>
      <c r="CE316" s="4">
        <v>-8.1590380000000007</v>
      </c>
      <c r="CF316" s="4">
        <v>-11.261656</v>
      </c>
      <c r="CG316" s="4">
        <v>-12.752865999999999</v>
      </c>
      <c r="CH316" s="4">
        <v>-12.039728</v>
      </c>
      <c r="CI316" s="4">
        <v>-8.6890619999999998</v>
      </c>
      <c r="CJ316" s="4">
        <v>-5.1296530000000002</v>
      </c>
      <c r="CK316" s="4">
        <v>0.835314</v>
      </c>
      <c r="CL316" s="4">
        <v>4.9000700000000004</v>
      </c>
      <c r="CM316" s="4">
        <v>9.5344409999999993</v>
      </c>
      <c r="CN316" s="4">
        <v>11.787342000000001</v>
      </c>
      <c r="CO316" s="4">
        <v>11.63772</v>
      </c>
      <c r="CP316" s="4">
        <v>9.3887809999999998</v>
      </c>
      <c r="CQ316" s="4">
        <v>6.7917630000000004</v>
      </c>
      <c r="CR316" s="4">
        <v>2.4585759999999999</v>
      </c>
      <c r="CS316" s="4">
        <v>-2.2198730000000002</v>
      </c>
      <c r="CT316" s="4">
        <v>-5.5202640000000001</v>
      </c>
      <c r="CU316" s="4">
        <v>-8.9585690000000007</v>
      </c>
      <c r="CV316" s="4">
        <v>-10.823297999999999</v>
      </c>
      <c r="CW316" s="4">
        <v>-10.794124999999999</v>
      </c>
      <c r="CX316" s="4">
        <v>-9.0375390000000007</v>
      </c>
      <c r="CY316" s="4">
        <v>-6.3314409999999999</v>
      </c>
      <c r="CZ316" s="4">
        <v>-2.0839750000000001</v>
      </c>
      <c r="DA316" s="4">
        <v>2.4823200000000001</v>
      </c>
      <c r="DB316" s="4">
        <v>6.5210319999999999</v>
      </c>
      <c r="DC316" s="4">
        <v>9.2706379999999999</v>
      </c>
      <c r="DD316" s="4">
        <v>10.202337</v>
      </c>
      <c r="DE316" s="4">
        <v>9.345421</v>
      </c>
      <c r="DF316" s="4">
        <f t="shared" si="372"/>
        <v>-10.202337</v>
      </c>
      <c r="DG316" s="4">
        <f t="shared" si="373"/>
        <v>-9.2706379999999999</v>
      </c>
      <c r="DH316" s="4">
        <f t="shared" si="374"/>
        <v>-6.5210319999999999</v>
      </c>
      <c r="DI316" s="4">
        <f t="shared" si="375"/>
        <v>-2.4823200000000001</v>
      </c>
      <c r="DJ316" s="4">
        <f t="shared" si="376"/>
        <v>2.0839750000000001</v>
      </c>
      <c r="DK316" s="4">
        <f t="shared" si="377"/>
        <v>6.3314409999999999</v>
      </c>
      <c r="DL316" s="4">
        <f t="shared" si="378"/>
        <v>9.0375390000000007</v>
      </c>
      <c r="DM316" s="4">
        <f t="shared" si="379"/>
        <v>10.794124999999999</v>
      </c>
      <c r="DN316" s="4">
        <f t="shared" si="380"/>
        <v>10.823297999999999</v>
      </c>
      <c r="DO316" s="4">
        <f t="shared" si="381"/>
        <v>8.9585690000000007</v>
      </c>
      <c r="DP316" s="4">
        <f t="shared" si="382"/>
        <v>5.5202640000000001</v>
      </c>
      <c r="DQ316" s="4">
        <f t="shared" si="383"/>
        <v>2.2198730000000002</v>
      </c>
      <c r="DR316" s="4">
        <f t="shared" si="384"/>
        <v>-2.4585759999999999</v>
      </c>
      <c r="DS316" s="4">
        <f t="shared" si="385"/>
        <v>-6.7917630000000004</v>
      </c>
      <c r="DT316" s="4">
        <f t="shared" si="386"/>
        <v>-9.3887809999999998</v>
      </c>
      <c r="DU316" s="4">
        <f t="shared" si="387"/>
        <v>-11.63772</v>
      </c>
      <c r="DV316" s="4">
        <f t="shared" si="388"/>
        <v>-11.787342000000001</v>
      </c>
      <c r="DW316" s="4">
        <f t="shared" si="389"/>
        <v>-9.5344409999999993</v>
      </c>
      <c r="DX316" s="1">
        <f t="shared" si="390"/>
        <v>-4.9000700000000004</v>
      </c>
      <c r="DY316" s="1">
        <f t="shared" si="391"/>
        <v>-0.835314</v>
      </c>
      <c r="DZ316" s="1">
        <f t="shared" si="392"/>
        <v>5.1296530000000002</v>
      </c>
      <c r="EA316" s="1">
        <f t="shared" si="393"/>
        <v>8.6890619999999998</v>
      </c>
      <c r="EB316" s="1">
        <f t="shared" si="394"/>
        <v>12.039728</v>
      </c>
      <c r="EC316" s="1">
        <f t="shared" si="395"/>
        <v>12.752865999999999</v>
      </c>
      <c r="ED316" s="1">
        <f t="shared" si="396"/>
        <v>11.261656</v>
      </c>
      <c r="EE316" s="1">
        <f t="shared" si="397"/>
        <v>8.1590380000000007</v>
      </c>
      <c r="EF316" s="1">
        <f t="shared" si="398"/>
        <v>1.2686409999999999</v>
      </c>
      <c r="EG316" s="1">
        <f t="shared" si="399"/>
        <v>-3.7152859999999999</v>
      </c>
      <c r="EH316" s="1">
        <f t="shared" si="400"/>
        <v>-10.191425000000001</v>
      </c>
      <c r="EI316" s="1">
        <f t="shared" si="401"/>
        <v>-12.783322999999999</v>
      </c>
      <c r="EJ316" s="1">
        <f t="shared" si="402"/>
        <v>-13.59783</v>
      </c>
      <c r="EK316" s="1">
        <f t="shared" si="403"/>
        <v>-10.790251</v>
      </c>
      <c r="EL316" s="1">
        <f t="shared" si="404"/>
        <v>-6.3673359999999999</v>
      </c>
      <c r="EM316" s="1">
        <f t="shared" si="405"/>
        <v>2.7424539999999999</v>
      </c>
      <c r="EN316" s="1">
        <f t="shared" si="406"/>
        <v>8.2083980000000007</v>
      </c>
      <c r="EO316" s="1">
        <f t="shared" si="407"/>
        <v>12.6698</v>
      </c>
      <c r="EP316" s="1">
        <f t="shared" si="408"/>
        <v>14.119503</v>
      </c>
      <c r="EQ316" s="1">
        <f t="shared" si="409"/>
        <v>11.194089</v>
      </c>
      <c r="ER316" s="1">
        <f t="shared" si="410"/>
        <v>4.4402350000000004</v>
      </c>
      <c r="ES316" s="1">
        <f t="shared" si="411"/>
        <v>-6.6531010000000004</v>
      </c>
      <c r="ET316" s="1">
        <f t="shared" si="412"/>
        <v>-12.933316</v>
      </c>
      <c r="EU316" s="1">
        <f t="shared" si="413"/>
        <v>-15.302296999999999</v>
      </c>
      <c r="EV316" s="1">
        <f t="shared" si="414"/>
        <v>-10.808771999999999</v>
      </c>
      <c r="EW316" s="1">
        <f t="shared" si="415"/>
        <v>1.0107889999999999</v>
      </c>
      <c r="EX316" s="1">
        <f t="shared" si="416"/>
        <v>-11.534227</v>
      </c>
      <c r="EY316" s="1">
        <f t="shared" si="417"/>
        <v>15.986352</v>
      </c>
      <c r="EZ316" s="1">
        <f t="shared" si="418"/>
        <v>3.346981</v>
      </c>
      <c r="FA316" s="1">
        <f t="shared" si="419"/>
        <v>-14.190929000000001</v>
      </c>
      <c r="FB316" s="1">
        <f t="shared" si="420"/>
        <v>-12.168248</v>
      </c>
      <c r="FC316" s="1">
        <f t="shared" si="421"/>
        <v>-8.5128540000000008</v>
      </c>
      <c r="FD316" s="1">
        <f t="shared" si="422"/>
        <v>19.042103999999998</v>
      </c>
      <c r="FE316" s="1">
        <f t="shared" si="423"/>
        <v>-4.9286709999999996</v>
      </c>
      <c r="FF316" s="1">
        <f t="shared" si="424"/>
        <v>-19.685870000000001</v>
      </c>
      <c r="FG316" s="1">
        <f t="shared" si="425"/>
        <v>19.042103999999998</v>
      </c>
      <c r="FH316" s="1">
        <f t="shared" si="426"/>
        <v>-4.9286709999999996</v>
      </c>
      <c r="FI316" s="1">
        <f t="shared" si="427"/>
        <v>-19.685870000000001</v>
      </c>
      <c r="FJ316" s="1">
        <f t="shared" si="428"/>
        <v>-11.534227</v>
      </c>
      <c r="FK316" s="1">
        <f t="shared" si="429"/>
        <v>3.262267</v>
      </c>
      <c r="FL316" s="1">
        <f t="shared" si="430"/>
        <v>16.237487999999999</v>
      </c>
      <c r="FM316" s="1">
        <f t="shared" si="431"/>
        <v>21.247831999999999</v>
      </c>
      <c r="FN316" s="1">
        <f t="shared" si="432"/>
        <v>15.280338</v>
      </c>
      <c r="FO316" s="1">
        <f t="shared" si="433"/>
        <v>1.0096909999999999</v>
      </c>
      <c r="FP316" s="1">
        <f t="shared" si="434"/>
        <v>-9.4472400000000007</v>
      </c>
      <c r="FQ316" s="1">
        <f t="shared" si="435"/>
        <v>-17.064059</v>
      </c>
      <c r="FR316" s="1">
        <f t="shared" si="436"/>
        <v>-21.673549000000001</v>
      </c>
      <c r="FS316" s="1">
        <f t="shared" si="437"/>
        <v>-21.438559999999999</v>
      </c>
      <c r="FT316" s="1">
        <f t="shared" si="438"/>
        <v>-15.948776000000001</v>
      </c>
      <c r="FU316" s="1">
        <f t="shared" si="439"/>
        <v>-0.68461799999999995</v>
      </c>
      <c r="FV316" s="1">
        <f t="shared" si="440"/>
        <v>6.8949980000000002</v>
      </c>
      <c r="FW316" s="1">
        <f t="shared" si="441"/>
        <v>14.624155</v>
      </c>
      <c r="FX316" s="1">
        <f t="shared" si="442"/>
        <v>20.215128</v>
      </c>
      <c r="FY316" s="1">
        <f t="shared" si="443"/>
        <v>22.672998</v>
      </c>
      <c r="FZ316" s="1">
        <f t="shared" si="444"/>
        <v>22.338381999999999</v>
      </c>
      <c r="GA316" s="1">
        <f t="shared" si="445"/>
        <v>18.681723999999999</v>
      </c>
      <c r="GB316" s="1">
        <f t="shared" si="446"/>
        <v>15.018152000000001</v>
      </c>
      <c r="GC316" s="1">
        <f t="shared" si="447"/>
        <v>13.469135</v>
      </c>
      <c r="GD316" s="1">
        <f t="shared" si="448"/>
        <v>6.5366980000000003</v>
      </c>
      <c r="GE316" s="1">
        <f t="shared" si="449"/>
        <v>5.169E-3</v>
      </c>
      <c r="GF316" s="1">
        <f t="shared" si="450"/>
        <v>-8.7808580000000003</v>
      </c>
      <c r="GG316" s="1">
        <f t="shared" si="451"/>
        <v>-8.4057239999999993</v>
      </c>
      <c r="GH316" s="1">
        <f t="shared" si="452"/>
        <v>-15.153409</v>
      </c>
      <c r="GI316" s="1">
        <f t="shared" si="453"/>
        <v>-19.635624</v>
      </c>
      <c r="GJ316" s="1">
        <f t="shared" si="454"/>
        <v>-22.935133</v>
      </c>
      <c r="GK316" s="1">
        <f t="shared" si="455"/>
        <v>-23.118167</v>
      </c>
      <c r="GL316" s="1">
        <f t="shared" si="456"/>
        <v>-23.706151999999999</v>
      </c>
      <c r="GM316" s="1">
        <f t="shared" si="457"/>
        <v>-22.195829</v>
      </c>
      <c r="GN316" s="1">
        <f t="shared" si="458"/>
        <v>-18.210341</v>
      </c>
      <c r="GO316" s="1">
        <f t="shared" si="459"/>
        <v>-18.541812</v>
      </c>
      <c r="GP316" s="1">
        <f t="shared" si="460"/>
        <v>-13.703707</v>
      </c>
      <c r="GQ316" s="1">
        <f t="shared" si="461"/>
        <v>-7.7944589999999998</v>
      </c>
      <c r="GR316" s="1">
        <f t="shared" si="462"/>
        <v>-3.6679919999999999</v>
      </c>
      <c r="GS316" s="1">
        <f t="shared" si="463"/>
        <v>-0.63482799999999995</v>
      </c>
      <c r="GT316" s="1">
        <f t="shared" si="464"/>
        <v>4.8068770000000001</v>
      </c>
    </row>
    <row r="317" spans="1:202" ht="14" x14ac:dyDescent="0.3">
      <c r="A317" s="1" t="s">
        <v>516</v>
      </c>
      <c r="B317" s="4">
        <v>-24.406523</v>
      </c>
      <c r="C317" s="4">
        <v>-25.057448000000001</v>
      </c>
      <c r="D317" s="4">
        <v>-24.676152999999999</v>
      </c>
      <c r="E317" s="4">
        <v>-24.590081000000001</v>
      </c>
      <c r="F317" s="4">
        <v>-22.408588999999999</v>
      </c>
      <c r="G317" s="4">
        <v>-18.627130000000001</v>
      </c>
      <c r="H317" s="4">
        <v>-18.294599000000002</v>
      </c>
      <c r="I317" s="4">
        <v>-13.094757</v>
      </c>
      <c r="J317" s="4">
        <v>-7.5601640000000003</v>
      </c>
      <c r="K317" s="4">
        <v>-7.0603959999999999</v>
      </c>
      <c r="L317" s="4">
        <v>0.17264299999999999</v>
      </c>
      <c r="M317" s="4">
        <v>6.1774589999999998</v>
      </c>
      <c r="N317" s="4">
        <v>9.5916139999999999</v>
      </c>
      <c r="O317" s="4">
        <v>12.273842999999999</v>
      </c>
      <c r="P317" s="4">
        <v>17.494171000000001</v>
      </c>
      <c r="Q317" s="4">
        <v>21.391952</v>
      </c>
      <c r="R317" s="4">
        <v>21.664992000000002</v>
      </c>
      <c r="S317" s="4">
        <v>23.798321000000001</v>
      </c>
      <c r="T317" s="4">
        <v>24.209585000000001</v>
      </c>
      <c r="U317" s="4">
        <v>23.904021</v>
      </c>
      <c r="V317" s="4">
        <v>22.842818000000001</v>
      </c>
      <c r="W317" s="4">
        <v>19.777328000000001</v>
      </c>
      <c r="X317" s="4">
        <v>15.21598</v>
      </c>
      <c r="Y317" s="4">
        <v>15.620217</v>
      </c>
      <c r="Z317" s="4">
        <v>8.8708790000000004</v>
      </c>
      <c r="AA317" s="4">
        <v>2.3996490000000001</v>
      </c>
      <c r="AB317" s="4">
        <v>-5.389303</v>
      </c>
      <c r="AC317" s="4">
        <v>-6.0895190000000001</v>
      </c>
      <c r="AD317" s="4">
        <v>-13.164403</v>
      </c>
      <c r="AE317" s="4">
        <v>-18.045382</v>
      </c>
      <c r="AF317" s="4">
        <v>-21.917491999999999</v>
      </c>
      <c r="AG317" s="4">
        <v>-21.774902000000001</v>
      </c>
      <c r="AH317" s="4">
        <v>-23.374939999999999</v>
      </c>
      <c r="AI317" s="4">
        <v>-22.362266999999999</v>
      </c>
      <c r="AJ317" s="4">
        <v>-18.898914999999999</v>
      </c>
      <c r="AK317" s="4">
        <v>-17.662644</v>
      </c>
      <c r="AL317" s="4">
        <v>-13.621632</v>
      </c>
      <c r="AM317" s="4">
        <v>-5.5429300000000001</v>
      </c>
      <c r="AN317" s="4">
        <v>3.2935829999999999</v>
      </c>
      <c r="AO317" s="4">
        <v>10.586639999999999</v>
      </c>
      <c r="AP317" s="4">
        <v>17.380206999999999</v>
      </c>
      <c r="AQ317" s="4">
        <v>21.531815000000002</v>
      </c>
      <c r="AR317" s="4">
        <v>22.506361999999999</v>
      </c>
      <c r="AS317" s="4">
        <v>15.599698999999999</v>
      </c>
      <c r="AT317" s="4">
        <v>5.6464860000000003</v>
      </c>
      <c r="AU317" s="4">
        <v>-4.0567229999999999</v>
      </c>
      <c r="AV317" s="4">
        <v>-13.753144000000001</v>
      </c>
      <c r="AW317" s="4">
        <v>-19.642506999999998</v>
      </c>
      <c r="AX317" s="4">
        <v>-21.638840999999999</v>
      </c>
      <c r="AY317" s="4">
        <v>-15.068816999999999</v>
      </c>
      <c r="AZ317" s="4">
        <v>-0.67718699999999998</v>
      </c>
      <c r="BA317" s="4">
        <v>13.416437</v>
      </c>
      <c r="BB317" s="4">
        <v>20.610894999999999</v>
      </c>
      <c r="BC317" s="4">
        <v>17.146277000000001</v>
      </c>
      <c r="BD317" s="4">
        <v>5.6309589999999998</v>
      </c>
      <c r="BE317" s="4">
        <v>-19.426760000000002</v>
      </c>
      <c r="BF317" s="4">
        <v>-4.7084460000000004</v>
      </c>
      <c r="BG317" s="4">
        <v>16.985423999999998</v>
      </c>
      <c r="BH317" s="4">
        <v>12.173992</v>
      </c>
      <c r="BI317" s="4">
        <v>-9.0777789999999996</v>
      </c>
      <c r="BJ317" s="4">
        <v>-16.177192000000002</v>
      </c>
      <c r="BK317" s="4">
        <v>-2.5806200000000001</v>
      </c>
      <c r="BL317" s="4">
        <v>10.843954</v>
      </c>
      <c r="BM317" s="4">
        <v>15.709899999999999</v>
      </c>
      <c r="BN317" s="4">
        <v>11.132472999999999</v>
      </c>
      <c r="BO317" s="4">
        <v>0.21659100000000001</v>
      </c>
      <c r="BP317" s="4">
        <v>-7.8933249999999999</v>
      </c>
      <c r="BQ317" s="4">
        <v>-13.443084000000001</v>
      </c>
      <c r="BR317" s="4">
        <v>-14.110378000000001</v>
      </c>
      <c r="BS317" s="4">
        <v>-9.4343310000000002</v>
      </c>
      <c r="BT317" s="4">
        <v>-3.3573029999999999</v>
      </c>
      <c r="BU317" s="4">
        <v>6.6712930000000004</v>
      </c>
      <c r="BV317" s="4">
        <v>11.577192999999999</v>
      </c>
      <c r="BW317" s="4">
        <v>13.808343000000001</v>
      </c>
      <c r="BX317" s="4">
        <v>12.351595</v>
      </c>
      <c r="BY317" s="4">
        <v>8.5734849999999998</v>
      </c>
      <c r="BZ317" s="4">
        <v>0.63414499999999996</v>
      </c>
      <c r="CA317" s="4">
        <v>-4.3736240000000004</v>
      </c>
      <c r="CB317" s="4">
        <v>-8.7135309999999997</v>
      </c>
      <c r="CC317" s="4">
        <v>-12.720421</v>
      </c>
      <c r="CD317" s="4">
        <v>-13.08751</v>
      </c>
      <c r="CE317" s="4">
        <v>-10.109571000000001</v>
      </c>
      <c r="CF317" s="4">
        <v>-6.2657389999999999</v>
      </c>
      <c r="CG317" s="4">
        <v>-0.28065400000000001</v>
      </c>
      <c r="CH317" s="4">
        <v>3.9291619999999998</v>
      </c>
      <c r="CI317" s="4">
        <v>9.0309600000000003</v>
      </c>
      <c r="CJ317" s="4">
        <v>11.333147</v>
      </c>
      <c r="CK317" s="4">
        <v>12.27824</v>
      </c>
      <c r="CL317" s="4">
        <v>11.187227</v>
      </c>
      <c r="CM317" s="4">
        <v>7.4157390000000003</v>
      </c>
      <c r="CN317" s="4">
        <v>1.9271929999999999</v>
      </c>
      <c r="CO317" s="4">
        <v>-2.2268059999999998</v>
      </c>
      <c r="CP317" s="4">
        <v>-7.0252689999999998</v>
      </c>
      <c r="CQ317" s="4">
        <v>-9.4574409999999993</v>
      </c>
      <c r="CR317" s="4">
        <v>-11.268022999999999</v>
      </c>
      <c r="CS317" s="4">
        <v>-11.204288</v>
      </c>
      <c r="CT317" s="4">
        <v>-9.9026999999999994</v>
      </c>
      <c r="CU317" s="4">
        <v>-6.7634239999999997</v>
      </c>
      <c r="CV317" s="4">
        <v>-2.5155590000000001</v>
      </c>
      <c r="CW317" s="4">
        <v>2.1069879999999999</v>
      </c>
      <c r="CX317" s="4">
        <v>6.0755280000000003</v>
      </c>
      <c r="CY317" s="4">
        <v>8.7427620000000008</v>
      </c>
      <c r="CZ317" s="4">
        <v>10.472814</v>
      </c>
      <c r="DA317" s="4">
        <v>10.264923</v>
      </c>
      <c r="DB317" s="4">
        <v>8.1561219999999999</v>
      </c>
      <c r="DC317" s="4">
        <v>4.5414389999999996</v>
      </c>
      <c r="DD317" s="4">
        <v>0.11079600000000001</v>
      </c>
      <c r="DE317" s="4">
        <v>-3.8175400000000002</v>
      </c>
      <c r="DF317" s="4">
        <f t="shared" si="372"/>
        <v>-0.11079600000000001</v>
      </c>
      <c r="DG317" s="4">
        <f t="shared" si="373"/>
        <v>-4.5414389999999996</v>
      </c>
      <c r="DH317" s="4">
        <f t="shared" si="374"/>
        <v>-8.1561219999999999</v>
      </c>
      <c r="DI317" s="4">
        <f t="shared" si="375"/>
        <v>-10.264923</v>
      </c>
      <c r="DJ317" s="4">
        <f t="shared" si="376"/>
        <v>-10.472814</v>
      </c>
      <c r="DK317" s="4">
        <f t="shared" si="377"/>
        <v>-8.7427620000000008</v>
      </c>
      <c r="DL317" s="4">
        <f t="shared" si="378"/>
        <v>-6.0755280000000003</v>
      </c>
      <c r="DM317" s="4">
        <f t="shared" si="379"/>
        <v>-2.1069879999999999</v>
      </c>
      <c r="DN317" s="4">
        <f t="shared" si="380"/>
        <v>2.5155590000000001</v>
      </c>
      <c r="DO317" s="4">
        <f t="shared" si="381"/>
        <v>6.7634239999999997</v>
      </c>
      <c r="DP317" s="4">
        <f t="shared" si="382"/>
        <v>9.9026999999999994</v>
      </c>
      <c r="DQ317" s="4">
        <f t="shared" si="383"/>
        <v>11.204288</v>
      </c>
      <c r="DR317" s="4">
        <f t="shared" si="384"/>
        <v>11.268022999999999</v>
      </c>
      <c r="DS317" s="4">
        <f t="shared" si="385"/>
        <v>9.4574409999999993</v>
      </c>
      <c r="DT317" s="4">
        <f t="shared" si="386"/>
        <v>7.0252689999999998</v>
      </c>
      <c r="DU317" s="4">
        <f t="shared" si="387"/>
        <v>2.2268059999999998</v>
      </c>
      <c r="DV317" s="4">
        <f t="shared" si="388"/>
        <v>-1.9271929999999999</v>
      </c>
      <c r="DW317" s="4">
        <f t="shared" si="389"/>
        <v>-7.4157390000000003</v>
      </c>
      <c r="DX317" s="1">
        <f t="shared" si="390"/>
        <v>-11.187227</v>
      </c>
      <c r="DY317" s="1">
        <f t="shared" si="391"/>
        <v>-12.27824</v>
      </c>
      <c r="DZ317" s="1">
        <f t="shared" si="392"/>
        <v>-11.333147</v>
      </c>
      <c r="EA317" s="1">
        <f t="shared" si="393"/>
        <v>-9.0309600000000003</v>
      </c>
      <c r="EB317" s="1">
        <f t="shared" si="394"/>
        <v>-3.9291619999999998</v>
      </c>
      <c r="EC317" s="1">
        <f t="shared" si="395"/>
        <v>0.28065400000000001</v>
      </c>
      <c r="ED317" s="1">
        <f t="shared" si="396"/>
        <v>6.2657389999999999</v>
      </c>
      <c r="EE317" s="1">
        <f t="shared" si="397"/>
        <v>10.109571000000001</v>
      </c>
      <c r="EF317" s="1">
        <f t="shared" si="398"/>
        <v>13.08751</v>
      </c>
      <c r="EG317" s="1">
        <f t="shared" si="399"/>
        <v>12.720421</v>
      </c>
      <c r="EH317" s="1">
        <f t="shared" si="400"/>
        <v>8.7135309999999997</v>
      </c>
      <c r="EI317" s="1">
        <f t="shared" si="401"/>
        <v>4.3736240000000004</v>
      </c>
      <c r="EJ317" s="1">
        <f t="shared" si="402"/>
        <v>-0.63414499999999996</v>
      </c>
      <c r="EK317" s="1">
        <f t="shared" si="403"/>
        <v>-8.5734849999999998</v>
      </c>
      <c r="EL317" s="1">
        <f t="shared" si="404"/>
        <v>-12.351595</v>
      </c>
      <c r="EM317" s="1">
        <f t="shared" si="405"/>
        <v>-13.808343000000001</v>
      </c>
      <c r="EN317" s="1">
        <f t="shared" si="406"/>
        <v>-11.577192999999999</v>
      </c>
      <c r="EO317" s="1">
        <f t="shared" si="407"/>
        <v>-6.6712930000000004</v>
      </c>
      <c r="EP317" s="1">
        <f t="shared" si="408"/>
        <v>3.3573029999999999</v>
      </c>
      <c r="EQ317" s="1">
        <f t="shared" si="409"/>
        <v>9.4343310000000002</v>
      </c>
      <c r="ER317" s="1">
        <f t="shared" si="410"/>
        <v>14.110378000000001</v>
      </c>
      <c r="ES317" s="1">
        <f t="shared" si="411"/>
        <v>13.443084000000001</v>
      </c>
      <c r="ET317" s="1">
        <f t="shared" si="412"/>
        <v>7.8933249999999999</v>
      </c>
      <c r="EU317" s="1">
        <f t="shared" si="413"/>
        <v>-0.21659100000000001</v>
      </c>
      <c r="EV317" s="1">
        <f t="shared" si="414"/>
        <v>-11.132472999999999</v>
      </c>
      <c r="EW317" s="1">
        <f t="shared" si="415"/>
        <v>-15.709899999999999</v>
      </c>
      <c r="EX317" s="1">
        <f t="shared" si="416"/>
        <v>-17.146277000000001</v>
      </c>
      <c r="EY317" s="1">
        <f t="shared" si="417"/>
        <v>2.5806200000000001</v>
      </c>
      <c r="EZ317" s="1">
        <f t="shared" si="418"/>
        <v>16.177192000000002</v>
      </c>
      <c r="FA317" s="1">
        <f t="shared" si="419"/>
        <v>9.0777789999999996</v>
      </c>
      <c r="FB317" s="1">
        <f t="shared" si="420"/>
        <v>-12.173992</v>
      </c>
      <c r="FC317" s="1">
        <f t="shared" si="421"/>
        <v>-16.985423999999998</v>
      </c>
      <c r="FD317" s="1">
        <f t="shared" si="422"/>
        <v>4.7084460000000004</v>
      </c>
      <c r="FE317" s="1">
        <f t="shared" si="423"/>
        <v>19.426760000000002</v>
      </c>
      <c r="FF317" s="1">
        <f t="shared" si="424"/>
        <v>-5.6309589999999998</v>
      </c>
      <c r="FG317" s="1">
        <f t="shared" si="425"/>
        <v>4.7084460000000004</v>
      </c>
      <c r="FH317" s="1">
        <f t="shared" si="426"/>
        <v>19.426760000000002</v>
      </c>
      <c r="FI317" s="1">
        <f t="shared" si="427"/>
        <v>-5.6309589999999998</v>
      </c>
      <c r="FJ317" s="1">
        <f t="shared" si="428"/>
        <v>-17.146277000000001</v>
      </c>
      <c r="FK317" s="1">
        <f t="shared" si="429"/>
        <v>-20.610894999999999</v>
      </c>
      <c r="FL317" s="1">
        <f t="shared" si="430"/>
        <v>-13.416437</v>
      </c>
      <c r="FM317" s="1">
        <f t="shared" si="431"/>
        <v>0.67718699999999998</v>
      </c>
      <c r="FN317" s="1">
        <f t="shared" si="432"/>
        <v>15.068816999999999</v>
      </c>
      <c r="FO317" s="1">
        <f t="shared" si="433"/>
        <v>21.638840999999999</v>
      </c>
      <c r="FP317" s="1">
        <f t="shared" si="434"/>
        <v>19.642506999999998</v>
      </c>
      <c r="FQ317" s="1">
        <f t="shared" si="435"/>
        <v>13.753144000000001</v>
      </c>
      <c r="FR317" s="1">
        <f t="shared" si="436"/>
        <v>4.0567229999999999</v>
      </c>
      <c r="FS317" s="1">
        <f t="shared" si="437"/>
        <v>-5.6464860000000003</v>
      </c>
      <c r="FT317" s="1">
        <f t="shared" si="438"/>
        <v>-15.599698999999999</v>
      </c>
      <c r="FU317" s="1">
        <f t="shared" si="439"/>
        <v>-22.506361999999999</v>
      </c>
      <c r="FV317" s="1">
        <f t="shared" si="440"/>
        <v>-21.531815000000002</v>
      </c>
      <c r="FW317" s="1">
        <f t="shared" si="441"/>
        <v>-17.380206999999999</v>
      </c>
      <c r="FX317" s="1">
        <f t="shared" si="442"/>
        <v>-10.586639999999999</v>
      </c>
      <c r="FY317" s="1">
        <f t="shared" si="443"/>
        <v>-3.2935829999999999</v>
      </c>
      <c r="FZ317" s="1">
        <f t="shared" si="444"/>
        <v>5.5429300000000001</v>
      </c>
      <c r="GA317" s="1">
        <f t="shared" si="445"/>
        <v>13.621632</v>
      </c>
      <c r="GB317" s="1">
        <f t="shared" si="446"/>
        <v>17.662644</v>
      </c>
      <c r="GC317" s="1">
        <f t="shared" si="447"/>
        <v>18.898914999999999</v>
      </c>
      <c r="GD317" s="1">
        <f t="shared" si="448"/>
        <v>22.362266999999999</v>
      </c>
      <c r="GE317" s="1">
        <f t="shared" si="449"/>
        <v>23.374939999999999</v>
      </c>
      <c r="GF317" s="1">
        <f t="shared" si="450"/>
        <v>21.774902000000001</v>
      </c>
      <c r="GG317" s="1">
        <f t="shared" si="451"/>
        <v>21.917491999999999</v>
      </c>
      <c r="GH317" s="1">
        <f t="shared" si="452"/>
        <v>18.045382</v>
      </c>
      <c r="GI317" s="1">
        <f t="shared" si="453"/>
        <v>13.164403</v>
      </c>
      <c r="GJ317" s="1">
        <f t="shared" si="454"/>
        <v>6.0895190000000001</v>
      </c>
      <c r="GK317" s="1">
        <f t="shared" si="455"/>
        <v>5.389303</v>
      </c>
      <c r="GL317" s="1">
        <f t="shared" si="456"/>
        <v>-2.3996490000000001</v>
      </c>
      <c r="GM317" s="1">
        <f t="shared" si="457"/>
        <v>-8.8708790000000004</v>
      </c>
      <c r="GN317" s="1">
        <f t="shared" si="458"/>
        <v>-15.620217</v>
      </c>
      <c r="GO317" s="1">
        <f t="shared" si="459"/>
        <v>-15.21598</v>
      </c>
      <c r="GP317" s="1">
        <f t="shared" si="460"/>
        <v>-19.777328000000001</v>
      </c>
      <c r="GQ317" s="1">
        <f t="shared" si="461"/>
        <v>-22.842818000000001</v>
      </c>
      <c r="GR317" s="1">
        <f t="shared" si="462"/>
        <v>-23.904021</v>
      </c>
      <c r="GS317" s="1">
        <f t="shared" si="463"/>
        <v>-24.209585000000001</v>
      </c>
      <c r="GT317" s="1">
        <f t="shared" si="464"/>
        <v>-23.798321000000001</v>
      </c>
    </row>
    <row r="318" spans="1:202" ht="14" x14ac:dyDescent="0.3">
      <c r="A318" s="1" t="s">
        <v>517</v>
      </c>
      <c r="B318" s="4">
        <v>11.351289</v>
      </c>
      <c r="C318" s="4">
        <v>6.8224559999999999</v>
      </c>
      <c r="D318" s="4">
        <v>1.423721</v>
      </c>
      <c r="E318" s="4">
        <v>0.962924</v>
      </c>
      <c r="F318" s="4">
        <v>-4.4908010000000003</v>
      </c>
      <c r="G318" s="4">
        <v>-10.846665</v>
      </c>
      <c r="H318" s="4">
        <v>-11.284990000000001</v>
      </c>
      <c r="I318" s="4">
        <v>-16.764544999999998</v>
      </c>
      <c r="J318" s="4">
        <v>-20.674475000000001</v>
      </c>
      <c r="K318" s="4">
        <v>-20.954125999999999</v>
      </c>
      <c r="L318" s="4">
        <v>-23.840005000000001</v>
      </c>
      <c r="M318" s="4">
        <v>-24.650252999999999</v>
      </c>
      <c r="N318" s="4">
        <v>-24.418952999999998</v>
      </c>
      <c r="O318" s="4">
        <v>-23.821118999999999</v>
      </c>
      <c r="P318" s="4">
        <v>-21.232085000000001</v>
      </c>
      <c r="Q318" s="4">
        <v>-17.076034</v>
      </c>
      <c r="R318" s="4">
        <v>-16.638435000000001</v>
      </c>
      <c r="S318" s="4">
        <v>-11.122603</v>
      </c>
      <c r="T318" s="4">
        <v>-5.9813850000000004</v>
      </c>
      <c r="U318" s="4">
        <v>-2.970005</v>
      </c>
      <c r="V318" s="4">
        <v>1.3026899999999999</v>
      </c>
      <c r="W318" s="4">
        <v>7.8424969999999998</v>
      </c>
      <c r="X318" s="4">
        <v>13.755793000000001</v>
      </c>
      <c r="Y318" s="4">
        <v>13.325668</v>
      </c>
      <c r="Z318" s="4">
        <v>19.011962</v>
      </c>
      <c r="AA318" s="4">
        <v>21.779001999999998</v>
      </c>
      <c r="AB318" s="4">
        <v>23.716328000000001</v>
      </c>
      <c r="AC318" s="4">
        <v>23.766677000000001</v>
      </c>
      <c r="AD318" s="4">
        <v>22.896072</v>
      </c>
      <c r="AE318" s="4">
        <v>20.197278000000001</v>
      </c>
      <c r="AF318" s="4">
        <v>15.020194</v>
      </c>
      <c r="AG318" s="4">
        <v>15.331308999999999</v>
      </c>
      <c r="AH318" s="4">
        <v>7.4869839999999996</v>
      </c>
      <c r="AI318" s="4">
        <v>0.94953200000000004</v>
      </c>
      <c r="AJ318" s="4">
        <v>-6.7549440000000001</v>
      </c>
      <c r="AK318" s="4">
        <v>-8.6247140000000009</v>
      </c>
      <c r="AL318" s="4">
        <v>-13.405032</v>
      </c>
      <c r="AM318" s="4">
        <v>-18.838493</v>
      </c>
      <c r="AN318" s="4">
        <v>-22.402519000000002</v>
      </c>
      <c r="AO318" s="4">
        <v>-22.788803000000001</v>
      </c>
      <c r="AP318" s="4">
        <v>-20.062999999999999</v>
      </c>
      <c r="AQ318" s="4">
        <v>-14.366545</v>
      </c>
      <c r="AR318" s="4">
        <v>-7.6406939999999999</v>
      </c>
      <c r="AS318" s="4">
        <v>8.1396110000000004</v>
      </c>
      <c r="AT318" s="4">
        <v>17.292424</v>
      </c>
      <c r="AU318" s="4">
        <v>21.529807999999999</v>
      </c>
      <c r="AV318" s="4">
        <v>21.590655000000002</v>
      </c>
      <c r="AW318" s="4">
        <v>17.48714</v>
      </c>
      <c r="AX318" s="4">
        <v>9.0517479999999999</v>
      </c>
      <c r="AY318" s="4">
        <v>-5.7072830000000003</v>
      </c>
      <c r="AZ318" s="4">
        <v>-17.590534000000002</v>
      </c>
      <c r="BA318" s="4">
        <v>-21.186664</v>
      </c>
      <c r="BB318" s="4">
        <v>-15.561579</v>
      </c>
      <c r="BC318" s="4">
        <v>-2.7629220000000001</v>
      </c>
      <c r="BD318" s="4">
        <v>10.227605000000001</v>
      </c>
      <c r="BE318" s="4">
        <v>19.093423999999999</v>
      </c>
      <c r="BF318" s="4">
        <v>-1.065256</v>
      </c>
      <c r="BG318" s="4">
        <v>-19.250011000000001</v>
      </c>
      <c r="BH318" s="4">
        <v>15.275601</v>
      </c>
      <c r="BI318" s="4">
        <v>13.082743000000001</v>
      </c>
      <c r="BJ318" s="4">
        <v>11.695499</v>
      </c>
      <c r="BK318" s="4">
        <v>-9.0754599999999996</v>
      </c>
      <c r="BL318" s="4">
        <v>-16.139685</v>
      </c>
      <c r="BM318" s="4">
        <v>-10.729248999999999</v>
      </c>
      <c r="BN318" s="4">
        <v>3.046656</v>
      </c>
      <c r="BO318" s="4">
        <v>12.853126</v>
      </c>
      <c r="BP318" s="4">
        <v>15.289752999999999</v>
      </c>
      <c r="BQ318" s="4">
        <v>12.167966</v>
      </c>
      <c r="BR318" s="4">
        <v>2.5263089999999999</v>
      </c>
      <c r="BS318" s="4">
        <v>-6.3578279999999996</v>
      </c>
      <c r="BT318" s="4">
        <v>-11.570078000000001</v>
      </c>
      <c r="BU318" s="4">
        <v>-14.408175999999999</v>
      </c>
      <c r="BV318" s="4">
        <v>-11.963305999999999</v>
      </c>
      <c r="BW318" s="4">
        <v>-7.6643330000000001</v>
      </c>
      <c r="BX318" s="4">
        <v>1.411033</v>
      </c>
      <c r="BY318" s="4">
        <v>6.9509780000000001</v>
      </c>
      <c r="BZ318" s="4">
        <v>12.765437</v>
      </c>
      <c r="CA318" s="4">
        <v>13.598594</v>
      </c>
      <c r="CB318" s="4">
        <v>12.521801</v>
      </c>
      <c r="CC318" s="4">
        <v>7.6328500000000004</v>
      </c>
      <c r="CD318" s="4">
        <v>2.9966349999999999</v>
      </c>
      <c r="CE318" s="4">
        <v>-4.5343280000000004</v>
      </c>
      <c r="CF318" s="4">
        <v>-8.7305770000000003</v>
      </c>
      <c r="CG318" s="4">
        <v>-12.268616</v>
      </c>
      <c r="CH318" s="4">
        <v>-12.728634</v>
      </c>
      <c r="CI318" s="4">
        <v>-10.879111</v>
      </c>
      <c r="CJ318" s="4">
        <v>-8.0623240000000003</v>
      </c>
      <c r="CK318" s="4">
        <v>-2.5454889999999999</v>
      </c>
      <c r="CL318" s="4">
        <v>1.6883170000000001</v>
      </c>
      <c r="CM318" s="4">
        <v>7.2065849999999996</v>
      </c>
      <c r="CN318" s="4">
        <v>10.888522999999999</v>
      </c>
      <c r="CO318" s="4">
        <v>11.879248</v>
      </c>
      <c r="CP318" s="4">
        <v>10.775161000000001</v>
      </c>
      <c r="CQ318" s="4">
        <v>8.7762320000000003</v>
      </c>
      <c r="CR318" s="4">
        <v>4.9364929999999996</v>
      </c>
      <c r="CS318" s="4">
        <v>0.33761799999999997</v>
      </c>
      <c r="CT318" s="4">
        <v>-3.188796</v>
      </c>
      <c r="CU318" s="4">
        <v>-7.2629739999999998</v>
      </c>
      <c r="CV318" s="4">
        <v>-10.043977</v>
      </c>
      <c r="CW318" s="4">
        <v>-11.052977</v>
      </c>
      <c r="CX318" s="4">
        <v>-10.222054</v>
      </c>
      <c r="CY318" s="4">
        <v>-8.1682240000000004</v>
      </c>
      <c r="CZ318" s="4">
        <v>-4.3929</v>
      </c>
      <c r="DA318" s="4">
        <v>0.130328</v>
      </c>
      <c r="DB318" s="4">
        <v>4.5634300000000003</v>
      </c>
      <c r="DC318" s="4">
        <v>8.0710549999999994</v>
      </c>
      <c r="DD318" s="4">
        <v>9.9796499999999995</v>
      </c>
      <c r="DE318" s="4">
        <v>9.9136299999999995</v>
      </c>
      <c r="DF318" s="4">
        <f t="shared" si="372"/>
        <v>-9.9796499999999995</v>
      </c>
      <c r="DG318" s="4">
        <f t="shared" si="373"/>
        <v>-8.0710549999999994</v>
      </c>
      <c r="DH318" s="4">
        <f t="shared" si="374"/>
        <v>-4.5634300000000003</v>
      </c>
      <c r="DI318" s="4">
        <f t="shared" si="375"/>
        <v>-0.130328</v>
      </c>
      <c r="DJ318" s="4">
        <f t="shared" si="376"/>
        <v>4.3929</v>
      </c>
      <c r="DK318" s="4">
        <f t="shared" si="377"/>
        <v>8.1682240000000004</v>
      </c>
      <c r="DL318" s="4">
        <f t="shared" si="378"/>
        <v>10.222054</v>
      </c>
      <c r="DM318" s="4">
        <f t="shared" si="379"/>
        <v>11.052977</v>
      </c>
      <c r="DN318" s="4">
        <f t="shared" si="380"/>
        <v>10.043977</v>
      </c>
      <c r="DO318" s="4">
        <f t="shared" si="381"/>
        <v>7.2629739999999998</v>
      </c>
      <c r="DP318" s="4">
        <f t="shared" si="382"/>
        <v>3.188796</v>
      </c>
      <c r="DQ318" s="4">
        <f t="shared" si="383"/>
        <v>-0.33761799999999997</v>
      </c>
      <c r="DR318" s="4">
        <f t="shared" si="384"/>
        <v>-4.9364929999999996</v>
      </c>
      <c r="DS318" s="4">
        <f t="shared" si="385"/>
        <v>-8.7762320000000003</v>
      </c>
      <c r="DT318" s="4">
        <f t="shared" si="386"/>
        <v>-10.775161000000001</v>
      </c>
      <c r="DU318" s="4">
        <f t="shared" si="387"/>
        <v>-11.879248</v>
      </c>
      <c r="DV318" s="4">
        <f t="shared" si="388"/>
        <v>-10.888522999999999</v>
      </c>
      <c r="DW318" s="4">
        <f t="shared" si="389"/>
        <v>-7.2065849999999996</v>
      </c>
      <c r="DX318" s="1">
        <f t="shared" si="390"/>
        <v>-1.6883170000000001</v>
      </c>
      <c r="DY318" s="1">
        <f t="shared" si="391"/>
        <v>2.5454889999999999</v>
      </c>
      <c r="DZ318" s="1">
        <f t="shared" si="392"/>
        <v>8.0623240000000003</v>
      </c>
      <c r="EA318" s="1">
        <f t="shared" si="393"/>
        <v>10.879111</v>
      </c>
      <c r="EB318" s="1">
        <f t="shared" si="394"/>
        <v>12.728634</v>
      </c>
      <c r="EC318" s="1">
        <f t="shared" si="395"/>
        <v>12.268616</v>
      </c>
      <c r="ED318" s="1">
        <f t="shared" si="396"/>
        <v>8.7305770000000003</v>
      </c>
      <c r="EE318" s="1">
        <f t="shared" si="397"/>
        <v>4.5343280000000004</v>
      </c>
      <c r="EF318" s="1">
        <f t="shared" si="398"/>
        <v>-2.9966349999999999</v>
      </c>
      <c r="EG318" s="1">
        <f t="shared" si="399"/>
        <v>-7.6328500000000004</v>
      </c>
      <c r="EH318" s="1">
        <f t="shared" si="400"/>
        <v>-12.521801</v>
      </c>
      <c r="EI318" s="1">
        <f t="shared" si="401"/>
        <v>-13.598594</v>
      </c>
      <c r="EJ318" s="1">
        <f t="shared" si="402"/>
        <v>-12.765437</v>
      </c>
      <c r="EK318" s="1">
        <f t="shared" si="403"/>
        <v>-6.9509780000000001</v>
      </c>
      <c r="EL318" s="1">
        <f t="shared" si="404"/>
        <v>-1.411033</v>
      </c>
      <c r="EM318" s="1">
        <f t="shared" si="405"/>
        <v>7.6643330000000001</v>
      </c>
      <c r="EN318" s="1">
        <f t="shared" si="406"/>
        <v>11.963305999999999</v>
      </c>
      <c r="EO318" s="1">
        <f t="shared" si="407"/>
        <v>14.408175999999999</v>
      </c>
      <c r="EP318" s="1">
        <f t="shared" si="408"/>
        <v>11.570078000000001</v>
      </c>
      <c r="EQ318" s="1">
        <f t="shared" si="409"/>
        <v>6.3578279999999996</v>
      </c>
      <c r="ER318" s="1">
        <f t="shared" si="410"/>
        <v>-2.5263089999999999</v>
      </c>
      <c r="ES318" s="1">
        <f t="shared" si="411"/>
        <v>-12.167966</v>
      </c>
      <c r="ET318" s="1">
        <f t="shared" si="412"/>
        <v>-15.289752999999999</v>
      </c>
      <c r="EU318" s="1">
        <f t="shared" si="413"/>
        <v>-12.853126</v>
      </c>
      <c r="EV318" s="1">
        <f t="shared" si="414"/>
        <v>-3.046656</v>
      </c>
      <c r="EW318" s="1">
        <f t="shared" si="415"/>
        <v>10.729248999999999</v>
      </c>
      <c r="EX318" s="1">
        <f t="shared" si="416"/>
        <v>2.7629220000000001</v>
      </c>
      <c r="EY318" s="1">
        <f t="shared" si="417"/>
        <v>9.0754599999999996</v>
      </c>
      <c r="EZ318" s="1">
        <f t="shared" si="418"/>
        <v>-11.695499</v>
      </c>
      <c r="FA318" s="1">
        <f t="shared" si="419"/>
        <v>-13.082743000000001</v>
      </c>
      <c r="FB318" s="1">
        <f t="shared" si="420"/>
        <v>-15.275601</v>
      </c>
      <c r="FC318" s="1">
        <f t="shared" si="421"/>
        <v>19.250011000000001</v>
      </c>
      <c r="FD318" s="1">
        <f t="shared" si="422"/>
        <v>1.065256</v>
      </c>
      <c r="FE318" s="1">
        <f t="shared" si="423"/>
        <v>-19.093423999999999</v>
      </c>
      <c r="FF318" s="1">
        <f t="shared" si="424"/>
        <v>-10.227605000000001</v>
      </c>
      <c r="FG318" s="1">
        <f t="shared" si="425"/>
        <v>1.065256</v>
      </c>
      <c r="FH318" s="1">
        <f t="shared" si="426"/>
        <v>-19.093423999999999</v>
      </c>
      <c r="FI318" s="1">
        <f t="shared" si="427"/>
        <v>-10.227605000000001</v>
      </c>
      <c r="FJ318" s="1">
        <f t="shared" si="428"/>
        <v>2.7629220000000001</v>
      </c>
      <c r="FK318" s="1">
        <f t="shared" si="429"/>
        <v>15.561579</v>
      </c>
      <c r="FL318" s="1">
        <f t="shared" si="430"/>
        <v>21.186664</v>
      </c>
      <c r="FM318" s="1">
        <f t="shared" si="431"/>
        <v>17.590534000000002</v>
      </c>
      <c r="FN318" s="1">
        <f t="shared" si="432"/>
        <v>5.7072830000000003</v>
      </c>
      <c r="FO318" s="1">
        <f t="shared" si="433"/>
        <v>-9.0517479999999999</v>
      </c>
      <c r="FP318" s="1">
        <f t="shared" si="434"/>
        <v>-17.48714</v>
      </c>
      <c r="FQ318" s="1">
        <f t="shared" si="435"/>
        <v>-21.590655000000002</v>
      </c>
      <c r="FR318" s="1">
        <f t="shared" si="436"/>
        <v>-21.529807999999999</v>
      </c>
      <c r="FS318" s="1">
        <f t="shared" si="437"/>
        <v>-17.292424</v>
      </c>
      <c r="FT318" s="1">
        <f t="shared" si="438"/>
        <v>-8.1396110000000004</v>
      </c>
      <c r="FU318" s="1">
        <f t="shared" si="439"/>
        <v>7.6406939999999999</v>
      </c>
      <c r="FV318" s="1">
        <f t="shared" si="440"/>
        <v>14.366545</v>
      </c>
      <c r="FW318" s="1">
        <f t="shared" si="441"/>
        <v>20.062999999999999</v>
      </c>
      <c r="FX318" s="1">
        <f t="shared" si="442"/>
        <v>22.788803000000001</v>
      </c>
      <c r="FY318" s="1">
        <f t="shared" si="443"/>
        <v>22.402519000000002</v>
      </c>
      <c r="FZ318" s="1">
        <f t="shared" si="444"/>
        <v>18.838493</v>
      </c>
      <c r="GA318" s="1">
        <f t="shared" si="445"/>
        <v>13.405032</v>
      </c>
      <c r="GB318" s="1">
        <f t="shared" si="446"/>
        <v>8.6247140000000009</v>
      </c>
      <c r="GC318" s="1">
        <f t="shared" si="447"/>
        <v>6.7549440000000001</v>
      </c>
      <c r="GD318" s="1">
        <f t="shared" si="448"/>
        <v>-0.94953200000000004</v>
      </c>
      <c r="GE318" s="1">
        <f t="shared" si="449"/>
        <v>-7.4869839999999996</v>
      </c>
      <c r="GF318" s="1">
        <f t="shared" si="450"/>
        <v>-15.331308999999999</v>
      </c>
      <c r="GG318" s="1">
        <f t="shared" si="451"/>
        <v>-15.020194</v>
      </c>
      <c r="GH318" s="1">
        <f t="shared" si="452"/>
        <v>-20.197278000000001</v>
      </c>
      <c r="GI318" s="1">
        <f t="shared" si="453"/>
        <v>-22.896072</v>
      </c>
      <c r="GJ318" s="1">
        <f t="shared" si="454"/>
        <v>-23.766677000000001</v>
      </c>
      <c r="GK318" s="1">
        <f t="shared" si="455"/>
        <v>-23.716328000000001</v>
      </c>
      <c r="GL318" s="1">
        <f t="shared" si="456"/>
        <v>-21.779001999999998</v>
      </c>
      <c r="GM318" s="1">
        <f t="shared" si="457"/>
        <v>-19.011962</v>
      </c>
      <c r="GN318" s="1">
        <f t="shared" si="458"/>
        <v>-13.325668</v>
      </c>
      <c r="GO318" s="1">
        <f t="shared" si="459"/>
        <v>-13.755793000000001</v>
      </c>
      <c r="GP318" s="1">
        <f t="shared" si="460"/>
        <v>-7.8424969999999998</v>
      </c>
      <c r="GQ318" s="1">
        <f t="shared" si="461"/>
        <v>-1.3026899999999999</v>
      </c>
      <c r="GR318" s="1">
        <f t="shared" si="462"/>
        <v>2.970005</v>
      </c>
      <c r="GS318" s="1">
        <f t="shared" si="463"/>
        <v>5.9813850000000004</v>
      </c>
      <c r="GT318" s="1">
        <f t="shared" si="464"/>
        <v>11.122603</v>
      </c>
    </row>
    <row r="319" spans="1:202" ht="14" x14ac:dyDescent="0.3">
      <c r="A319" s="1" t="s">
        <v>518</v>
      </c>
      <c r="B319" s="4">
        <v>-22.500215000000001</v>
      </c>
      <c r="C319" s="4">
        <v>-24.206257000000001</v>
      </c>
      <c r="D319" s="4">
        <v>-25.049935000000001</v>
      </c>
      <c r="E319" s="4">
        <v>-25.0669</v>
      </c>
      <c r="F319" s="4">
        <v>-24.619964</v>
      </c>
      <c r="G319" s="4">
        <v>-22.472621</v>
      </c>
      <c r="H319" s="4">
        <v>-22.249758</v>
      </c>
      <c r="I319" s="4">
        <v>-18.376912999999998</v>
      </c>
      <c r="J319" s="4">
        <v>-13.712230999999999</v>
      </c>
      <c r="K319" s="4">
        <v>-13.270296999999999</v>
      </c>
      <c r="L319" s="4">
        <v>-6.5464989999999998</v>
      </c>
      <c r="M319" s="4">
        <v>-0.51696799999999998</v>
      </c>
      <c r="N319" s="4">
        <v>3.1065290000000001</v>
      </c>
      <c r="O319" s="4">
        <v>6.0706569999999997</v>
      </c>
      <c r="P319" s="4">
        <v>12.241923</v>
      </c>
      <c r="Q319" s="4">
        <v>17.477042999999998</v>
      </c>
      <c r="R319" s="4">
        <v>17.885096999999998</v>
      </c>
      <c r="S319" s="4">
        <v>21.665002000000001</v>
      </c>
      <c r="T319" s="4">
        <v>23.544414</v>
      </c>
      <c r="U319" s="4">
        <v>24.075709</v>
      </c>
      <c r="V319" s="4">
        <v>24.175362</v>
      </c>
      <c r="W319" s="4">
        <v>22.825766000000002</v>
      </c>
      <c r="X319" s="4">
        <v>19.740259999999999</v>
      </c>
      <c r="Y319" s="4">
        <v>20.040209999999998</v>
      </c>
      <c r="Z319" s="4">
        <v>14.610104</v>
      </c>
      <c r="AA319" s="4">
        <v>9.8799390000000002</v>
      </c>
      <c r="AB319" s="4">
        <v>2.283083</v>
      </c>
      <c r="AC319" s="4">
        <v>1.558406</v>
      </c>
      <c r="AD319" s="4">
        <v>-6.22851</v>
      </c>
      <c r="AE319" s="4">
        <v>-12.307861000000001</v>
      </c>
      <c r="AF319" s="4">
        <v>-18.153855</v>
      </c>
      <c r="AG319" s="4">
        <v>-17.897977999999998</v>
      </c>
      <c r="AH319" s="4">
        <v>-22.236265</v>
      </c>
      <c r="AI319" s="4">
        <v>-23.366703999999999</v>
      </c>
      <c r="AJ319" s="4">
        <v>-22.294539</v>
      </c>
      <c r="AK319" s="4">
        <v>-21.615117000000001</v>
      </c>
      <c r="AL319" s="4">
        <v>-18.94557</v>
      </c>
      <c r="AM319" s="4">
        <v>-13.398479999999999</v>
      </c>
      <c r="AN319" s="4">
        <v>-5.2629960000000002</v>
      </c>
      <c r="AO319" s="4">
        <v>2.4575819999999999</v>
      </c>
      <c r="AP319" s="4">
        <v>10.864302</v>
      </c>
      <c r="AQ319" s="4">
        <v>17.588649</v>
      </c>
      <c r="AR319" s="4">
        <v>21.288595000000001</v>
      </c>
      <c r="AS319" s="4">
        <v>20.895088999999999</v>
      </c>
      <c r="AT319" s="4">
        <v>14.056262</v>
      </c>
      <c r="AU319" s="4">
        <v>5.2679530000000003</v>
      </c>
      <c r="AV319" s="4">
        <v>-4.4524780000000002</v>
      </c>
      <c r="AW319" s="4">
        <v>-13.224873000000001</v>
      </c>
      <c r="AX319" s="4">
        <v>-19.821939</v>
      </c>
      <c r="AY319" s="4">
        <v>-20.835111000000001</v>
      </c>
      <c r="AZ319" s="4">
        <v>-12.212323</v>
      </c>
      <c r="BA319" s="4">
        <v>1.3908020000000001</v>
      </c>
      <c r="BB319" s="4">
        <v>14.175473999999999</v>
      </c>
      <c r="BC319" s="4">
        <v>20.677164000000001</v>
      </c>
      <c r="BD319" s="4">
        <v>17.979655999999999</v>
      </c>
      <c r="BE319" s="4">
        <v>-6.9120020000000002</v>
      </c>
      <c r="BF319" s="4">
        <v>-19.932107999999999</v>
      </c>
      <c r="BG319" s="4">
        <v>-3.694331</v>
      </c>
      <c r="BH319" s="4">
        <v>11.078089</v>
      </c>
      <c r="BI319" s="4">
        <v>11.152222999999999</v>
      </c>
      <c r="BJ319" s="4">
        <v>-12.03763</v>
      </c>
      <c r="BK319" s="4">
        <v>-13.679842000000001</v>
      </c>
      <c r="BL319" s="4">
        <v>0.366786</v>
      </c>
      <c r="BM319" s="4">
        <v>11.768148</v>
      </c>
      <c r="BN319" s="4">
        <v>15.373078</v>
      </c>
      <c r="BO319" s="4">
        <v>8.590128</v>
      </c>
      <c r="BP319" s="4">
        <v>-0.35119899999999998</v>
      </c>
      <c r="BQ319" s="4">
        <v>-8.9884780000000006</v>
      </c>
      <c r="BR319" s="4">
        <v>-14.705609000000001</v>
      </c>
      <c r="BS319" s="4">
        <v>-13.314361999999999</v>
      </c>
      <c r="BT319" s="4">
        <v>-8.9507580000000004</v>
      </c>
      <c r="BU319" s="4">
        <v>0.86064099999999999</v>
      </c>
      <c r="BV319" s="4">
        <v>7.8216780000000004</v>
      </c>
      <c r="BW319" s="4">
        <v>11.929645000000001</v>
      </c>
      <c r="BX319" s="4">
        <v>13.926379000000001</v>
      </c>
      <c r="BY319" s="4">
        <v>12.017694000000001</v>
      </c>
      <c r="BZ319" s="4">
        <v>4.9747839999999997</v>
      </c>
      <c r="CA319" s="4">
        <v>-6.3250000000000001E-2</v>
      </c>
      <c r="CB319" s="4">
        <v>-5.0359829999999999</v>
      </c>
      <c r="CC319" s="4">
        <v>-10.940308999999999</v>
      </c>
      <c r="CD319" s="4">
        <v>-12.893127</v>
      </c>
      <c r="CE319" s="4">
        <v>-12.268075</v>
      </c>
      <c r="CF319" s="4">
        <v>-9.5987270000000002</v>
      </c>
      <c r="CG319" s="4">
        <v>-3.7548859999999999</v>
      </c>
      <c r="CH319" s="4">
        <v>0.51518200000000003</v>
      </c>
      <c r="CI319" s="4">
        <v>6.3697299999999997</v>
      </c>
      <c r="CJ319" s="4">
        <v>9.5712709999999994</v>
      </c>
      <c r="CK319" s="4">
        <v>12.116529999999999</v>
      </c>
      <c r="CL319" s="4">
        <v>12.171168</v>
      </c>
      <c r="CM319" s="4">
        <v>9.7860549999999993</v>
      </c>
      <c r="CN319" s="4">
        <v>5.0870899999999999</v>
      </c>
      <c r="CO319" s="4">
        <v>1.0234399999999999</v>
      </c>
      <c r="CP319" s="4">
        <v>-4.7781719999999996</v>
      </c>
      <c r="CQ319" s="4">
        <v>-7.7440509999999998</v>
      </c>
      <c r="CR319" s="4">
        <v>-10.490561</v>
      </c>
      <c r="CS319" s="4">
        <v>-11.477992</v>
      </c>
      <c r="CT319" s="4">
        <v>-10.943146</v>
      </c>
      <c r="CU319" s="4">
        <v>-8.6382549999999991</v>
      </c>
      <c r="CV319" s="4">
        <v>-4.8935630000000003</v>
      </c>
      <c r="CW319" s="4">
        <v>-0.35632000000000003</v>
      </c>
      <c r="CX319" s="4">
        <v>3.9278919999999999</v>
      </c>
      <c r="CY319" s="4">
        <v>7.1499040000000003</v>
      </c>
      <c r="CZ319" s="4">
        <v>9.7994400000000006</v>
      </c>
      <c r="DA319" s="4">
        <v>10.620881000000001</v>
      </c>
      <c r="DB319" s="4">
        <v>9.4602540000000008</v>
      </c>
      <c r="DC319" s="4">
        <v>6.5336100000000004</v>
      </c>
      <c r="DD319" s="4">
        <v>2.3984350000000001</v>
      </c>
      <c r="DE319" s="4">
        <v>-2.1421199999999998</v>
      </c>
      <c r="DF319" s="4">
        <f t="shared" si="372"/>
        <v>-2.3984350000000001</v>
      </c>
      <c r="DG319" s="4">
        <f t="shared" si="373"/>
        <v>-6.5336100000000004</v>
      </c>
      <c r="DH319" s="4">
        <f t="shared" si="374"/>
        <v>-9.4602540000000008</v>
      </c>
      <c r="DI319" s="4">
        <f t="shared" si="375"/>
        <v>-10.620881000000001</v>
      </c>
      <c r="DJ319" s="4">
        <f t="shared" si="376"/>
        <v>-9.7994400000000006</v>
      </c>
      <c r="DK319" s="4">
        <f t="shared" si="377"/>
        <v>-7.1499040000000003</v>
      </c>
      <c r="DL319" s="4">
        <f t="shared" si="378"/>
        <v>-3.9278919999999999</v>
      </c>
      <c r="DM319" s="4">
        <f t="shared" si="379"/>
        <v>0.35632000000000003</v>
      </c>
      <c r="DN319" s="4">
        <f t="shared" si="380"/>
        <v>4.8935630000000003</v>
      </c>
      <c r="DO319" s="4">
        <f t="shared" si="381"/>
        <v>8.6382549999999991</v>
      </c>
      <c r="DP319" s="4">
        <f t="shared" si="382"/>
        <v>10.943146</v>
      </c>
      <c r="DQ319" s="4">
        <f t="shared" si="383"/>
        <v>11.477992</v>
      </c>
      <c r="DR319" s="4">
        <f t="shared" si="384"/>
        <v>10.490561</v>
      </c>
      <c r="DS319" s="4">
        <f t="shared" si="385"/>
        <v>7.7440509999999998</v>
      </c>
      <c r="DT319" s="4">
        <f t="shared" si="386"/>
        <v>4.7781719999999996</v>
      </c>
      <c r="DU319" s="4">
        <f t="shared" si="387"/>
        <v>-1.0234399999999999</v>
      </c>
      <c r="DV319" s="4">
        <f t="shared" si="388"/>
        <v>-5.0870899999999999</v>
      </c>
      <c r="DW319" s="4">
        <f t="shared" si="389"/>
        <v>-9.7860549999999993</v>
      </c>
      <c r="DX319" s="1">
        <f t="shared" si="390"/>
        <v>-12.171168</v>
      </c>
      <c r="DY319" s="1">
        <f t="shared" si="391"/>
        <v>-12.116529999999999</v>
      </c>
      <c r="DZ319" s="1">
        <f t="shared" si="392"/>
        <v>-9.5712709999999994</v>
      </c>
      <c r="EA319" s="1">
        <f t="shared" si="393"/>
        <v>-6.3697299999999997</v>
      </c>
      <c r="EB319" s="1">
        <f t="shared" si="394"/>
        <v>-0.51518200000000003</v>
      </c>
      <c r="EC319" s="1">
        <f t="shared" si="395"/>
        <v>3.7548859999999999</v>
      </c>
      <c r="ED319" s="1">
        <f t="shared" si="396"/>
        <v>9.5987270000000002</v>
      </c>
      <c r="EE319" s="1">
        <f t="shared" si="397"/>
        <v>12.268075</v>
      </c>
      <c r="EF319" s="1">
        <f t="shared" si="398"/>
        <v>12.893127</v>
      </c>
      <c r="EG319" s="1">
        <f t="shared" si="399"/>
        <v>10.940308999999999</v>
      </c>
      <c r="EH319" s="1">
        <f t="shared" si="400"/>
        <v>5.0359829999999999</v>
      </c>
      <c r="EI319" s="1">
        <f t="shared" si="401"/>
        <v>6.3250000000000001E-2</v>
      </c>
      <c r="EJ319" s="1">
        <f t="shared" si="402"/>
        <v>-4.9747839999999997</v>
      </c>
      <c r="EK319" s="1">
        <f t="shared" si="403"/>
        <v>-12.017694000000001</v>
      </c>
      <c r="EL319" s="1">
        <f t="shared" si="404"/>
        <v>-13.926379000000001</v>
      </c>
      <c r="EM319" s="1">
        <f t="shared" si="405"/>
        <v>-11.929645000000001</v>
      </c>
      <c r="EN319" s="1">
        <f t="shared" si="406"/>
        <v>-7.8216780000000004</v>
      </c>
      <c r="EO319" s="1">
        <f t="shared" si="407"/>
        <v>-0.86064099999999999</v>
      </c>
      <c r="EP319" s="1">
        <f t="shared" si="408"/>
        <v>8.9507580000000004</v>
      </c>
      <c r="EQ319" s="1">
        <f t="shared" si="409"/>
        <v>13.314361999999999</v>
      </c>
      <c r="ER319" s="1">
        <f t="shared" si="410"/>
        <v>14.705609000000001</v>
      </c>
      <c r="ES319" s="1">
        <f t="shared" si="411"/>
        <v>8.9884780000000006</v>
      </c>
      <c r="ET319" s="1">
        <f t="shared" si="412"/>
        <v>0.35119899999999998</v>
      </c>
      <c r="EU319" s="1">
        <f t="shared" si="413"/>
        <v>-8.590128</v>
      </c>
      <c r="EV319" s="1">
        <f t="shared" si="414"/>
        <v>-15.373078</v>
      </c>
      <c r="EW319" s="1">
        <f t="shared" si="415"/>
        <v>-11.768148</v>
      </c>
      <c r="EX319" s="1">
        <f t="shared" si="416"/>
        <v>-20.677164000000001</v>
      </c>
      <c r="EY319" s="1">
        <f t="shared" si="417"/>
        <v>13.679842000000001</v>
      </c>
      <c r="EZ319" s="1">
        <f t="shared" si="418"/>
        <v>12.03763</v>
      </c>
      <c r="FA319" s="1">
        <f t="shared" si="419"/>
        <v>-11.152222999999999</v>
      </c>
      <c r="FB319" s="1">
        <f t="shared" si="420"/>
        <v>-11.078089</v>
      </c>
      <c r="FC319" s="1">
        <f t="shared" si="421"/>
        <v>3.694331</v>
      </c>
      <c r="FD319" s="1">
        <f t="shared" si="422"/>
        <v>19.932107999999999</v>
      </c>
      <c r="FE319" s="1">
        <f t="shared" si="423"/>
        <v>6.9120020000000002</v>
      </c>
      <c r="FF319" s="1">
        <f t="shared" si="424"/>
        <v>-17.979655999999999</v>
      </c>
      <c r="FG319" s="1">
        <f t="shared" si="425"/>
        <v>19.932107999999999</v>
      </c>
      <c r="FH319" s="1">
        <f t="shared" si="426"/>
        <v>6.9120020000000002</v>
      </c>
      <c r="FI319" s="1">
        <f t="shared" si="427"/>
        <v>-17.979655999999999</v>
      </c>
      <c r="FJ319" s="1">
        <f t="shared" si="428"/>
        <v>-20.677164000000001</v>
      </c>
      <c r="FK319" s="1">
        <f t="shared" si="429"/>
        <v>-14.175473999999999</v>
      </c>
      <c r="FL319" s="1">
        <f t="shared" si="430"/>
        <v>-1.3908020000000001</v>
      </c>
      <c r="FM319" s="1">
        <f t="shared" si="431"/>
        <v>12.212323</v>
      </c>
      <c r="FN319" s="1">
        <f t="shared" si="432"/>
        <v>20.835111000000001</v>
      </c>
      <c r="FO319" s="1">
        <f t="shared" si="433"/>
        <v>19.821939</v>
      </c>
      <c r="FP319" s="1">
        <f t="shared" si="434"/>
        <v>13.224873000000001</v>
      </c>
      <c r="FQ319" s="1">
        <f t="shared" si="435"/>
        <v>4.4524780000000002</v>
      </c>
      <c r="FR319" s="1">
        <f t="shared" si="436"/>
        <v>-5.2679530000000003</v>
      </c>
      <c r="FS319" s="1">
        <f t="shared" si="437"/>
        <v>-14.056262</v>
      </c>
      <c r="FT319" s="1">
        <f t="shared" si="438"/>
        <v>-20.895088999999999</v>
      </c>
      <c r="FU319" s="1">
        <f t="shared" si="439"/>
        <v>-21.288595000000001</v>
      </c>
      <c r="FV319" s="1">
        <f t="shared" si="440"/>
        <v>-17.588649</v>
      </c>
      <c r="FW319" s="1">
        <f t="shared" si="441"/>
        <v>-10.864302</v>
      </c>
      <c r="FX319" s="1">
        <f t="shared" si="442"/>
        <v>-2.4575819999999999</v>
      </c>
      <c r="FY319" s="1">
        <f t="shared" si="443"/>
        <v>5.2629960000000002</v>
      </c>
      <c r="FZ319" s="1">
        <f t="shared" si="444"/>
        <v>13.398479999999999</v>
      </c>
      <c r="GA319" s="1">
        <f t="shared" si="445"/>
        <v>18.94557</v>
      </c>
      <c r="GB319" s="1">
        <f t="shared" si="446"/>
        <v>21.615117000000001</v>
      </c>
      <c r="GC319" s="1">
        <f t="shared" si="447"/>
        <v>22.294539</v>
      </c>
      <c r="GD319" s="1">
        <f t="shared" si="448"/>
        <v>23.366703999999999</v>
      </c>
      <c r="GE319" s="1">
        <f t="shared" si="449"/>
        <v>22.236265</v>
      </c>
      <c r="GF319" s="1">
        <f t="shared" si="450"/>
        <v>17.897977999999998</v>
      </c>
      <c r="GG319" s="1">
        <f t="shared" si="451"/>
        <v>18.153855</v>
      </c>
      <c r="GH319" s="1">
        <f t="shared" si="452"/>
        <v>12.307861000000001</v>
      </c>
      <c r="GI319" s="1">
        <f t="shared" si="453"/>
        <v>6.22851</v>
      </c>
      <c r="GJ319" s="1">
        <f t="shared" si="454"/>
        <v>-1.558406</v>
      </c>
      <c r="GK319" s="1">
        <f t="shared" si="455"/>
        <v>-2.283083</v>
      </c>
      <c r="GL319" s="1">
        <f t="shared" si="456"/>
        <v>-9.8799390000000002</v>
      </c>
      <c r="GM319" s="1">
        <f t="shared" si="457"/>
        <v>-14.610104</v>
      </c>
      <c r="GN319" s="1">
        <f t="shared" si="458"/>
        <v>-20.040209999999998</v>
      </c>
      <c r="GO319" s="1">
        <f t="shared" si="459"/>
        <v>-19.740259999999999</v>
      </c>
      <c r="GP319" s="1">
        <f t="shared" si="460"/>
        <v>-22.825766000000002</v>
      </c>
      <c r="GQ319" s="1">
        <f t="shared" si="461"/>
        <v>-24.175362</v>
      </c>
      <c r="GR319" s="1">
        <f t="shared" si="462"/>
        <v>-24.075709</v>
      </c>
      <c r="GS319" s="1">
        <f t="shared" si="463"/>
        <v>-23.544414</v>
      </c>
      <c r="GT319" s="1">
        <f t="shared" si="464"/>
        <v>-21.665002000000001</v>
      </c>
    </row>
    <row r="320" spans="1:202" ht="14" x14ac:dyDescent="0.3">
      <c r="A320" s="1" t="s">
        <v>519</v>
      </c>
      <c r="B320" s="4">
        <v>16.123965999999999</v>
      </c>
      <c r="C320" s="4">
        <v>12.08023</v>
      </c>
      <c r="D320" s="4">
        <v>6.9935619999999998</v>
      </c>
      <c r="E320" s="4">
        <v>6.5470870000000003</v>
      </c>
      <c r="F320" s="4">
        <v>1.117977</v>
      </c>
      <c r="G320" s="4">
        <v>-4.3496629999999996</v>
      </c>
      <c r="H320" s="4">
        <v>-4.8334780000000004</v>
      </c>
      <c r="I320" s="4">
        <v>-11.177761</v>
      </c>
      <c r="J320" s="4">
        <v>-16.222629999999999</v>
      </c>
      <c r="K320" s="4">
        <v>-16.612957999999999</v>
      </c>
      <c r="L320" s="4">
        <v>-21.230243000000002</v>
      </c>
      <c r="M320" s="4">
        <v>-23.654813999999998</v>
      </c>
      <c r="N320" s="4">
        <v>-24.418571</v>
      </c>
      <c r="O320" s="4">
        <v>-24.648895</v>
      </c>
      <c r="P320" s="4">
        <v>-23.830677999999999</v>
      </c>
      <c r="Q320" s="4">
        <v>-21.244738000000002</v>
      </c>
      <c r="R320" s="4">
        <v>-20.93346</v>
      </c>
      <c r="S320" s="4">
        <v>-16.638418000000001</v>
      </c>
      <c r="T320" s="4">
        <v>-12.187263</v>
      </c>
      <c r="U320" s="4">
        <v>-9.4249130000000001</v>
      </c>
      <c r="V320" s="4">
        <v>-5.3273260000000002</v>
      </c>
      <c r="W320" s="4">
        <v>1.35371</v>
      </c>
      <c r="X320" s="4">
        <v>7.9028790000000004</v>
      </c>
      <c r="Y320" s="4">
        <v>7.4059270000000001</v>
      </c>
      <c r="Z320" s="4">
        <v>14.374731000000001</v>
      </c>
      <c r="AA320" s="4">
        <v>18.334658999999998</v>
      </c>
      <c r="AB320" s="4">
        <v>21.826042999999999</v>
      </c>
      <c r="AC320" s="4">
        <v>22.106210999999998</v>
      </c>
      <c r="AD320" s="4">
        <v>23.774076000000001</v>
      </c>
      <c r="AE320" s="4">
        <v>23.155743000000001</v>
      </c>
      <c r="AF320" s="4">
        <v>20.105336999999999</v>
      </c>
      <c r="AG320" s="4">
        <v>20.319241999999999</v>
      </c>
      <c r="AH320" s="4">
        <v>14.248481</v>
      </c>
      <c r="AI320" s="4">
        <v>8.3924570000000003</v>
      </c>
      <c r="AJ320" s="4">
        <v>0.72022299999999995</v>
      </c>
      <c r="AK320" s="4">
        <v>-1.2761229999999999</v>
      </c>
      <c r="AL320" s="4">
        <v>-6.679011</v>
      </c>
      <c r="AM320" s="4">
        <v>-13.625692000000001</v>
      </c>
      <c r="AN320" s="4">
        <v>-19.001432999999999</v>
      </c>
      <c r="AO320" s="4">
        <v>-22.203150000000001</v>
      </c>
      <c r="AP320" s="4">
        <v>-22.748785999999999</v>
      </c>
      <c r="AQ320" s="4">
        <v>-19.898924000000001</v>
      </c>
      <c r="AR320" s="4">
        <v>-14.974023000000001</v>
      </c>
      <c r="AS320" s="4">
        <v>-1.206132</v>
      </c>
      <c r="AT320" s="4">
        <v>10.009765</v>
      </c>
      <c r="AU320" s="4">
        <v>17.532892</v>
      </c>
      <c r="AV320" s="4">
        <v>21.617948999999999</v>
      </c>
      <c r="AW320" s="4">
        <v>21.726040000000001</v>
      </c>
      <c r="AX320" s="4">
        <v>17.215928999999999</v>
      </c>
      <c r="AY320" s="4">
        <v>5.5403719999999996</v>
      </c>
      <c r="AZ320" s="4">
        <v>-9.1609010000000008</v>
      </c>
      <c r="BA320" s="4">
        <v>-18.671869999999998</v>
      </c>
      <c r="BB320" s="4">
        <v>-21.081906</v>
      </c>
      <c r="BC320" s="4">
        <v>-15.210140000000001</v>
      </c>
      <c r="BD320" s="4">
        <v>-4.3080610000000004</v>
      </c>
      <c r="BE320" s="4">
        <v>18.231401999999999</v>
      </c>
      <c r="BF320" s="4">
        <v>16.712298000000001</v>
      </c>
      <c r="BG320" s="4">
        <v>-2.1140859999999999</v>
      </c>
      <c r="BH320" s="4">
        <v>-19.172795000000001</v>
      </c>
      <c r="BI320" s="4">
        <v>-17.399554999999999</v>
      </c>
      <c r="BJ320" s="4">
        <v>15.911915</v>
      </c>
      <c r="BK320" s="4">
        <v>5.5463649999999998</v>
      </c>
      <c r="BL320" s="4">
        <v>-11.940276000000001</v>
      </c>
      <c r="BM320" s="4">
        <v>-16.029758999999999</v>
      </c>
      <c r="BN320" s="4">
        <v>-6.5944149999999997</v>
      </c>
      <c r="BO320" s="4">
        <v>6.1761679999999997</v>
      </c>
      <c r="BP320" s="4">
        <v>13.531133000000001</v>
      </c>
      <c r="BQ320" s="4">
        <v>15.175542</v>
      </c>
      <c r="BR320" s="4">
        <v>9.0493469999999991</v>
      </c>
      <c r="BS320" s="4">
        <v>0.43898999999999999</v>
      </c>
      <c r="BT320" s="4">
        <v>-6.9040540000000004</v>
      </c>
      <c r="BU320" s="4">
        <v>-13.588666999999999</v>
      </c>
      <c r="BV320" s="4">
        <v>-14.237703</v>
      </c>
      <c r="BW320" s="4">
        <v>-11.583518</v>
      </c>
      <c r="BX320" s="4">
        <v>-3.8153290000000002</v>
      </c>
      <c r="BY320" s="4">
        <v>2.0812870000000001</v>
      </c>
      <c r="BZ320" s="4">
        <v>10.130682</v>
      </c>
      <c r="CA320" s="4">
        <v>12.990373999999999</v>
      </c>
      <c r="CB320" s="4">
        <v>13.562116</v>
      </c>
      <c r="CC320" s="4">
        <v>10.797319999999999</v>
      </c>
      <c r="CD320" s="4">
        <v>7.002866</v>
      </c>
      <c r="CE320" s="4">
        <v>-0.38220799999999999</v>
      </c>
      <c r="CF320" s="4">
        <v>-5.2438779999999996</v>
      </c>
      <c r="CG320" s="4">
        <v>-10.850557999999999</v>
      </c>
      <c r="CH320" s="4">
        <v>-12.462621</v>
      </c>
      <c r="CI320" s="4">
        <v>-12.272016000000001</v>
      </c>
      <c r="CJ320" s="4">
        <v>-10.420019999999999</v>
      </c>
      <c r="CK320" s="4">
        <v>-5.7745449999999998</v>
      </c>
      <c r="CL320" s="4">
        <v>-1.690339</v>
      </c>
      <c r="CM320" s="4">
        <v>4.3046189999999998</v>
      </c>
      <c r="CN320" s="4">
        <v>9.1543310000000009</v>
      </c>
      <c r="CO320" s="4">
        <v>11.224586</v>
      </c>
      <c r="CP320" s="4">
        <v>11.741436</v>
      </c>
      <c r="CQ320" s="4">
        <v>10.336249</v>
      </c>
      <c r="CR320" s="4">
        <v>7.1901320000000002</v>
      </c>
      <c r="CS320" s="4">
        <v>2.9052419999999999</v>
      </c>
      <c r="CT320" s="4">
        <v>-0.67049599999999998</v>
      </c>
      <c r="CU320" s="4">
        <v>-5.1804490000000003</v>
      </c>
      <c r="CV320" s="4">
        <v>-8.7464230000000001</v>
      </c>
      <c r="CW320" s="4">
        <v>-10.753754000000001</v>
      </c>
      <c r="CX320" s="4">
        <v>-10.901001000000001</v>
      </c>
      <c r="CY320" s="4">
        <v>-9.6111240000000002</v>
      </c>
      <c r="CZ320" s="4">
        <v>-6.5051579999999998</v>
      </c>
      <c r="DA320" s="4">
        <v>-2.2553960000000002</v>
      </c>
      <c r="DB320" s="4">
        <v>2.3513109999999999</v>
      </c>
      <c r="DC320" s="4">
        <v>6.4475049999999996</v>
      </c>
      <c r="DD320" s="4">
        <v>9.2475229999999993</v>
      </c>
      <c r="DE320" s="4">
        <v>10.202541</v>
      </c>
      <c r="DF320" s="4">
        <f t="shared" si="372"/>
        <v>-9.2475229999999993</v>
      </c>
      <c r="DG320" s="4">
        <f t="shared" si="373"/>
        <v>-6.4475049999999996</v>
      </c>
      <c r="DH320" s="4">
        <f t="shared" si="374"/>
        <v>-2.3513109999999999</v>
      </c>
      <c r="DI320" s="4">
        <f t="shared" si="375"/>
        <v>2.2553960000000002</v>
      </c>
      <c r="DJ320" s="4">
        <f t="shared" si="376"/>
        <v>6.5051579999999998</v>
      </c>
      <c r="DK320" s="4">
        <f t="shared" si="377"/>
        <v>9.6111240000000002</v>
      </c>
      <c r="DL320" s="4">
        <f t="shared" si="378"/>
        <v>10.901001000000001</v>
      </c>
      <c r="DM320" s="4">
        <f t="shared" si="379"/>
        <v>10.753754000000001</v>
      </c>
      <c r="DN320" s="4">
        <f t="shared" si="380"/>
        <v>8.7464230000000001</v>
      </c>
      <c r="DO320" s="4">
        <f t="shared" si="381"/>
        <v>5.1804490000000003</v>
      </c>
      <c r="DP320" s="4">
        <f t="shared" si="382"/>
        <v>0.67049599999999998</v>
      </c>
      <c r="DQ320" s="4">
        <f t="shared" si="383"/>
        <v>-2.9052419999999999</v>
      </c>
      <c r="DR320" s="4">
        <f t="shared" si="384"/>
        <v>-7.1901320000000002</v>
      </c>
      <c r="DS320" s="4">
        <f t="shared" si="385"/>
        <v>-10.336249</v>
      </c>
      <c r="DT320" s="4">
        <f t="shared" si="386"/>
        <v>-11.741436</v>
      </c>
      <c r="DU320" s="4">
        <f t="shared" si="387"/>
        <v>-11.224586</v>
      </c>
      <c r="DV320" s="4">
        <f t="shared" si="388"/>
        <v>-9.1543310000000009</v>
      </c>
      <c r="DW320" s="4">
        <f t="shared" si="389"/>
        <v>-4.3046189999999998</v>
      </c>
      <c r="DX320" s="1">
        <f t="shared" si="390"/>
        <v>1.690339</v>
      </c>
      <c r="DY320" s="1">
        <f t="shared" si="391"/>
        <v>5.7745449999999998</v>
      </c>
      <c r="DZ320" s="1">
        <f t="shared" si="392"/>
        <v>10.420019999999999</v>
      </c>
      <c r="EA320" s="1">
        <f t="shared" si="393"/>
        <v>12.272016000000001</v>
      </c>
      <c r="EB320" s="1">
        <f t="shared" si="394"/>
        <v>12.462621</v>
      </c>
      <c r="EC320" s="1">
        <f t="shared" si="395"/>
        <v>10.850557999999999</v>
      </c>
      <c r="ED320" s="1">
        <f t="shared" si="396"/>
        <v>5.2438779999999996</v>
      </c>
      <c r="EE320" s="1">
        <f t="shared" si="397"/>
        <v>0.38220799999999999</v>
      </c>
      <c r="EF320" s="1">
        <f t="shared" si="398"/>
        <v>-7.002866</v>
      </c>
      <c r="EG320" s="1">
        <f t="shared" si="399"/>
        <v>-10.797319999999999</v>
      </c>
      <c r="EH320" s="1">
        <f t="shared" si="400"/>
        <v>-13.562116</v>
      </c>
      <c r="EI320" s="1">
        <f t="shared" si="401"/>
        <v>-12.990373999999999</v>
      </c>
      <c r="EJ320" s="1">
        <f t="shared" si="402"/>
        <v>-10.130682</v>
      </c>
      <c r="EK320" s="1">
        <f t="shared" si="403"/>
        <v>-2.0812870000000001</v>
      </c>
      <c r="EL320" s="1">
        <f t="shared" si="404"/>
        <v>3.8153290000000002</v>
      </c>
      <c r="EM320" s="1">
        <f t="shared" si="405"/>
        <v>11.583518</v>
      </c>
      <c r="EN320" s="1">
        <f t="shared" si="406"/>
        <v>14.237703</v>
      </c>
      <c r="EO320" s="1">
        <f t="shared" si="407"/>
        <v>13.588666999999999</v>
      </c>
      <c r="EP320" s="1">
        <f t="shared" si="408"/>
        <v>6.9040540000000004</v>
      </c>
      <c r="EQ320" s="1">
        <f t="shared" si="409"/>
        <v>-0.43898999999999999</v>
      </c>
      <c r="ER320" s="1">
        <f t="shared" si="410"/>
        <v>-9.0493469999999991</v>
      </c>
      <c r="ES320" s="1">
        <f t="shared" si="411"/>
        <v>-15.175542</v>
      </c>
      <c r="ET320" s="1">
        <f t="shared" si="412"/>
        <v>-13.531133000000001</v>
      </c>
      <c r="EU320" s="1">
        <f t="shared" si="413"/>
        <v>-6.1761679999999997</v>
      </c>
      <c r="EV320" s="1">
        <f t="shared" si="414"/>
        <v>6.5944149999999997</v>
      </c>
      <c r="EW320" s="1">
        <f t="shared" si="415"/>
        <v>16.029758999999999</v>
      </c>
      <c r="EX320" s="1">
        <f t="shared" si="416"/>
        <v>15.210140000000001</v>
      </c>
      <c r="EY320" s="1">
        <f t="shared" si="417"/>
        <v>-5.5463649999999998</v>
      </c>
      <c r="EZ320" s="1">
        <f t="shared" si="418"/>
        <v>-15.911915</v>
      </c>
      <c r="FA320" s="1">
        <f t="shared" si="419"/>
        <v>17.399554999999999</v>
      </c>
      <c r="FB320" s="1">
        <f t="shared" si="420"/>
        <v>19.172795000000001</v>
      </c>
      <c r="FC320" s="1">
        <f t="shared" si="421"/>
        <v>2.1140859999999999</v>
      </c>
      <c r="FD320" s="1">
        <f t="shared" si="422"/>
        <v>-16.712298000000001</v>
      </c>
      <c r="FE320" s="1">
        <f t="shared" si="423"/>
        <v>-18.231401999999999</v>
      </c>
      <c r="FF320" s="1">
        <f t="shared" si="424"/>
        <v>4.3080610000000004</v>
      </c>
      <c r="FG320" s="1">
        <f t="shared" si="425"/>
        <v>-16.712298000000001</v>
      </c>
      <c r="FH320" s="1">
        <f t="shared" si="426"/>
        <v>-18.231401999999999</v>
      </c>
      <c r="FI320" s="1">
        <f t="shared" si="427"/>
        <v>4.3080610000000004</v>
      </c>
      <c r="FJ320" s="1">
        <f t="shared" si="428"/>
        <v>15.210140000000001</v>
      </c>
      <c r="FK320" s="1">
        <f t="shared" si="429"/>
        <v>21.081906</v>
      </c>
      <c r="FL320" s="1">
        <f t="shared" si="430"/>
        <v>18.671869999999998</v>
      </c>
      <c r="FM320" s="1">
        <f t="shared" si="431"/>
        <v>9.1609010000000008</v>
      </c>
      <c r="FN320" s="1">
        <f t="shared" si="432"/>
        <v>-5.5403719999999996</v>
      </c>
      <c r="FO320" s="1">
        <f t="shared" si="433"/>
        <v>-17.215928999999999</v>
      </c>
      <c r="FP320" s="1">
        <f t="shared" si="434"/>
        <v>-21.726040000000001</v>
      </c>
      <c r="FQ320" s="1">
        <f t="shared" si="435"/>
        <v>-21.617948999999999</v>
      </c>
      <c r="FR320" s="1">
        <f t="shared" si="436"/>
        <v>-17.532892</v>
      </c>
      <c r="FS320" s="1">
        <f t="shared" si="437"/>
        <v>-10.009765</v>
      </c>
      <c r="FT320" s="1">
        <f t="shared" si="438"/>
        <v>1.206132</v>
      </c>
      <c r="FU320" s="1">
        <f t="shared" si="439"/>
        <v>14.974023000000001</v>
      </c>
      <c r="FV320" s="1">
        <f t="shared" si="440"/>
        <v>19.898924000000001</v>
      </c>
      <c r="FW320" s="1">
        <f t="shared" si="441"/>
        <v>22.748785999999999</v>
      </c>
      <c r="FX320" s="1">
        <f t="shared" si="442"/>
        <v>22.203150000000001</v>
      </c>
      <c r="FY320" s="1">
        <f t="shared" si="443"/>
        <v>19.001432999999999</v>
      </c>
      <c r="FZ320" s="1">
        <f t="shared" si="444"/>
        <v>13.625692000000001</v>
      </c>
      <c r="GA320" s="1">
        <f t="shared" si="445"/>
        <v>6.679011</v>
      </c>
      <c r="GB320" s="1">
        <f t="shared" si="446"/>
        <v>1.2761229999999999</v>
      </c>
      <c r="GC320" s="1">
        <f t="shared" si="447"/>
        <v>-0.72022299999999995</v>
      </c>
      <c r="GD320" s="1">
        <f t="shared" si="448"/>
        <v>-8.3924570000000003</v>
      </c>
      <c r="GE320" s="1">
        <f t="shared" si="449"/>
        <v>-14.248481</v>
      </c>
      <c r="GF320" s="1">
        <f t="shared" si="450"/>
        <v>-20.319241999999999</v>
      </c>
      <c r="GG320" s="1">
        <f t="shared" si="451"/>
        <v>-20.105336999999999</v>
      </c>
      <c r="GH320" s="1">
        <f t="shared" si="452"/>
        <v>-23.155743000000001</v>
      </c>
      <c r="GI320" s="1">
        <f t="shared" si="453"/>
        <v>-23.774076000000001</v>
      </c>
      <c r="GJ320" s="1">
        <f t="shared" si="454"/>
        <v>-22.106210999999998</v>
      </c>
      <c r="GK320" s="1">
        <f t="shared" si="455"/>
        <v>-21.826042999999999</v>
      </c>
      <c r="GL320" s="1">
        <f t="shared" si="456"/>
        <v>-18.334658999999998</v>
      </c>
      <c r="GM320" s="1">
        <f t="shared" si="457"/>
        <v>-14.374731000000001</v>
      </c>
      <c r="GN320" s="1">
        <f t="shared" si="458"/>
        <v>-7.4059270000000001</v>
      </c>
      <c r="GO320" s="1">
        <f t="shared" si="459"/>
        <v>-7.9028790000000004</v>
      </c>
      <c r="GP320" s="1">
        <f t="shared" si="460"/>
        <v>-1.35371</v>
      </c>
      <c r="GQ320" s="1">
        <f t="shared" si="461"/>
        <v>5.3273260000000002</v>
      </c>
      <c r="GR320" s="1">
        <f t="shared" si="462"/>
        <v>9.4249130000000001</v>
      </c>
      <c r="GS320" s="1">
        <f t="shared" si="463"/>
        <v>12.187263</v>
      </c>
      <c r="GT320" s="1">
        <f t="shared" si="464"/>
        <v>16.638418000000001</v>
      </c>
    </row>
    <row r="321" spans="1:202" ht="14" x14ac:dyDescent="0.3">
      <c r="A321" s="1" t="s">
        <v>520</v>
      </c>
      <c r="B321" s="4">
        <v>-19.447396999999999</v>
      </c>
      <c r="C321" s="4">
        <v>-22.127416</v>
      </c>
      <c r="D321" s="4">
        <v>-24.159364</v>
      </c>
      <c r="E321" s="4">
        <v>-24.279008999999999</v>
      </c>
      <c r="F321" s="4">
        <v>-25.062138000000001</v>
      </c>
      <c r="G321" s="4">
        <v>-24.646868000000001</v>
      </c>
      <c r="H321" s="4">
        <v>-24.551136</v>
      </c>
      <c r="I321" s="4">
        <v>-22.305285000000001</v>
      </c>
      <c r="J321" s="4">
        <v>-18.867505000000001</v>
      </c>
      <c r="K321" s="4">
        <v>-18.51708</v>
      </c>
      <c r="L321" s="4">
        <v>-12.812642</v>
      </c>
      <c r="M321" s="4">
        <v>-7.2129450000000004</v>
      </c>
      <c r="N321" s="4">
        <v>-3.6520959999999998</v>
      </c>
      <c r="O321" s="4">
        <v>-0.62789300000000003</v>
      </c>
      <c r="P321" s="4">
        <v>6.0346929999999999</v>
      </c>
      <c r="Q321" s="4">
        <v>12.220502</v>
      </c>
      <c r="R321" s="4">
        <v>12.73362</v>
      </c>
      <c r="S321" s="4">
        <v>17.885111999999999</v>
      </c>
      <c r="T321" s="4">
        <v>21.099941000000001</v>
      </c>
      <c r="U321" s="4">
        <v>22.43317</v>
      </c>
      <c r="V321" s="4">
        <v>23.693311999999999</v>
      </c>
      <c r="W321" s="4">
        <v>24.171987000000001</v>
      </c>
      <c r="X321" s="4">
        <v>22.804169999999999</v>
      </c>
      <c r="Y321" s="4">
        <v>22.976565000000001</v>
      </c>
      <c r="Z321" s="4">
        <v>19.283427</v>
      </c>
      <c r="AA321" s="4">
        <v>15.470707000000001</v>
      </c>
      <c r="AB321" s="4">
        <v>9.7723300000000002</v>
      </c>
      <c r="AC321" s="4">
        <v>9.0992029999999993</v>
      </c>
      <c r="AD321" s="4">
        <v>1.4136839999999999</v>
      </c>
      <c r="AE321" s="4">
        <v>-5.233771</v>
      </c>
      <c r="AF321" s="4">
        <v>-12.453739000000001</v>
      </c>
      <c r="AG321" s="4">
        <v>-12.11063</v>
      </c>
      <c r="AH321" s="4">
        <v>-18.751567000000001</v>
      </c>
      <c r="AI321" s="4">
        <v>-21.922401000000001</v>
      </c>
      <c r="AJ321" s="4">
        <v>-23.372240999999999</v>
      </c>
      <c r="AK321" s="4">
        <v>-23.325330000000001</v>
      </c>
      <c r="AL321" s="4">
        <v>-22.318369000000001</v>
      </c>
      <c r="AM321" s="4">
        <v>-18.783553999999999</v>
      </c>
      <c r="AN321" s="4">
        <v>-13.160455000000001</v>
      </c>
      <c r="AO321" s="4">
        <v>-6.0869390000000001</v>
      </c>
      <c r="AP321" s="4">
        <v>2.7730670000000002</v>
      </c>
      <c r="AQ321" s="4">
        <v>11.153912</v>
      </c>
      <c r="AR321" s="4">
        <v>17.086929999999999</v>
      </c>
      <c r="AS321" s="4">
        <v>22.507190999999999</v>
      </c>
      <c r="AT321" s="4">
        <v>20.038694</v>
      </c>
      <c r="AU321" s="4">
        <v>13.747449</v>
      </c>
      <c r="AV321" s="4">
        <v>4.8711729999999998</v>
      </c>
      <c r="AW321" s="4">
        <v>-3.785301</v>
      </c>
      <c r="AX321" s="4">
        <v>-13.567341000000001</v>
      </c>
      <c r="AY321" s="4">
        <v>-21.027042000000002</v>
      </c>
      <c r="AZ321" s="4">
        <v>-19.512799999999999</v>
      </c>
      <c r="BA321" s="4">
        <v>-10.430766999999999</v>
      </c>
      <c r="BB321" s="4">
        <v>2.4099539999999999</v>
      </c>
      <c r="BC321" s="4">
        <v>14.542472</v>
      </c>
      <c r="BD321" s="4">
        <v>20.431988</v>
      </c>
      <c r="BE321" s="4">
        <v>9.4374590000000005</v>
      </c>
      <c r="BF321" s="4">
        <v>-11.413629999999999</v>
      </c>
      <c r="BG321" s="4">
        <v>-19.833918000000001</v>
      </c>
      <c r="BH321" s="4">
        <v>-4.103701</v>
      </c>
      <c r="BI321" s="4">
        <v>3.721047</v>
      </c>
      <c r="BJ321" s="4">
        <v>6.2667909999999996</v>
      </c>
      <c r="BK321" s="4">
        <v>-15.71686</v>
      </c>
      <c r="BL321" s="4">
        <v>-11.174436999999999</v>
      </c>
      <c r="BM321" s="4">
        <v>1.714367</v>
      </c>
      <c r="BN321" s="4">
        <v>14.403343</v>
      </c>
      <c r="BO321" s="4">
        <v>14.341634000000001</v>
      </c>
      <c r="BP321" s="4">
        <v>7.4278760000000004</v>
      </c>
      <c r="BQ321" s="4">
        <v>-1.6949700000000001</v>
      </c>
      <c r="BR321" s="4">
        <v>-12.024901</v>
      </c>
      <c r="BS321" s="4">
        <v>-14.876505999999999</v>
      </c>
      <c r="BT321" s="4">
        <v>-13.026673000000001</v>
      </c>
      <c r="BU321" s="4">
        <v>-5.1977950000000002</v>
      </c>
      <c r="BV321" s="4">
        <v>2.2107749999999999</v>
      </c>
      <c r="BW321" s="4">
        <v>8.3527339999999999</v>
      </c>
      <c r="BX321" s="4">
        <v>13.5731</v>
      </c>
      <c r="BY321" s="4">
        <v>13.828839</v>
      </c>
      <c r="BZ321" s="4">
        <v>9.3736110000000004</v>
      </c>
      <c r="CA321" s="4">
        <v>4.3099020000000001</v>
      </c>
      <c r="CB321" s="4">
        <v>-0.77907499999999996</v>
      </c>
      <c r="CC321" s="4">
        <v>-7.9826309999999996</v>
      </c>
      <c r="CD321" s="4">
        <v>-11.336138999999999</v>
      </c>
      <c r="CE321" s="4">
        <v>-13.161597</v>
      </c>
      <c r="CF321" s="4">
        <v>-11.964528</v>
      </c>
      <c r="CG321" s="4">
        <v>-6.9855780000000003</v>
      </c>
      <c r="CH321" s="4">
        <v>-2.9778889999999998</v>
      </c>
      <c r="CI321" s="4">
        <v>3.1949450000000001</v>
      </c>
      <c r="CJ321" s="4">
        <v>7.0640850000000004</v>
      </c>
      <c r="CK321" s="4">
        <v>11.035959</v>
      </c>
      <c r="CL321" s="4">
        <v>12.246002000000001</v>
      </c>
      <c r="CM321" s="4">
        <v>11.444914000000001</v>
      </c>
      <c r="CN321" s="4">
        <v>7.9013039999999997</v>
      </c>
      <c r="CO321" s="4">
        <v>4.2370340000000004</v>
      </c>
      <c r="CP321" s="4">
        <v>-1.68323</v>
      </c>
      <c r="CQ321" s="4">
        <v>-5.6199009999999996</v>
      </c>
      <c r="CR321" s="4">
        <v>-9.1726860000000006</v>
      </c>
      <c r="CS321" s="4">
        <v>-11.172271</v>
      </c>
      <c r="CT321" s="4">
        <v>-11.439527</v>
      </c>
      <c r="CU321" s="4">
        <v>-10.095097000000001</v>
      </c>
      <c r="CV321" s="4">
        <v>-7.0492929999999996</v>
      </c>
      <c r="CW321" s="4">
        <v>-2.8288150000000001</v>
      </c>
      <c r="CX321" s="4">
        <v>1.556888</v>
      </c>
      <c r="CY321" s="4">
        <v>5.1761670000000004</v>
      </c>
      <c r="CZ321" s="4">
        <v>8.6209469999999992</v>
      </c>
      <c r="DA321" s="4">
        <v>10.441753</v>
      </c>
      <c r="DB321" s="4">
        <v>10.29928</v>
      </c>
      <c r="DC321" s="4">
        <v>8.2175220000000007</v>
      </c>
      <c r="DD321" s="4">
        <v>4.5915759999999999</v>
      </c>
      <c r="DE321" s="4">
        <v>0.12441099999999999</v>
      </c>
      <c r="DF321" s="4">
        <f t="shared" si="372"/>
        <v>-4.5915759999999999</v>
      </c>
      <c r="DG321" s="4">
        <f t="shared" si="373"/>
        <v>-8.2175220000000007</v>
      </c>
      <c r="DH321" s="4">
        <f t="shared" si="374"/>
        <v>-10.29928</v>
      </c>
      <c r="DI321" s="4">
        <f t="shared" si="375"/>
        <v>-10.441753</v>
      </c>
      <c r="DJ321" s="4">
        <f t="shared" si="376"/>
        <v>-8.6209469999999992</v>
      </c>
      <c r="DK321" s="4">
        <f t="shared" si="377"/>
        <v>-5.1761670000000004</v>
      </c>
      <c r="DL321" s="4">
        <f t="shared" si="378"/>
        <v>-1.556888</v>
      </c>
      <c r="DM321" s="4">
        <f t="shared" si="379"/>
        <v>2.8288150000000001</v>
      </c>
      <c r="DN321" s="4">
        <f t="shared" si="380"/>
        <v>7.0492929999999996</v>
      </c>
      <c r="DO321" s="4">
        <f t="shared" si="381"/>
        <v>10.095097000000001</v>
      </c>
      <c r="DP321" s="4">
        <f t="shared" si="382"/>
        <v>11.439527</v>
      </c>
      <c r="DQ321" s="4">
        <f t="shared" si="383"/>
        <v>11.172271</v>
      </c>
      <c r="DR321" s="4">
        <f t="shared" si="384"/>
        <v>9.1726860000000006</v>
      </c>
      <c r="DS321" s="4">
        <f t="shared" si="385"/>
        <v>5.6199009999999996</v>
      </c>
      <c r="DT321" s="4">
        <f t="shared" si="386"/>
        <v>1.68323</v>
      </c>
      <c r="DU321" s="4">
        <f t="shared" si="387"/>
        <v>-4.2370340000000004</v>
      </c>
      <c r="DV321" s="4">
        <f t="shared" si="388"/>
        <v>-7.9013039999999997</v>
      </c>
      <c r="DW321" s="4">
        <f t="shared" si="389"/>
        <v>-11.444914000000001</v>
      </c>
      <c r="DX321" s="1">
        <f t="shared" si="390"/>
        <v>-12.246002000000001</v>
      </c>
      <c r="DY321" s="1">
        <f t="shared" si="391"/>
        <v>-11.035959</v>
      </c>
      <c r="DZ321" s="1">
        <f t="shared" si="392"/>
        <v>-7.0640850000000004</v>
      </c>
      <c r="EA321" s="1">
        <f t="shared" si="393"/>
        <v>-3.1949450000000001</v>
      </c>
      <c r="EB321" s="1">
        <f t="shared" si="394"/>
        <v>2.9778889999999998</v>
      </c>
      <c r="EC321" s="1">
        <f t="shared" si="395"/>
        <v>6.9855780000000003</v>
      </c>
      <c r="ED321" s="1">
        <f t="shared" si="396"/>
        <v>11.964528</v>
      </c>
      <c r="EE321" s="1">
        <f t="shared" si="397"/>
        <v>13.161597</v>
      </c>
      <c r="EF321" s="1">
        <f t="shared" si="398"/>
        <v>11.336138999999999</v>
      </c>
      <c r="EG321" s="1">
        <f t="shared" si="399"/>
        <v>7.9826309999999996</v>
      </c>
      <c r="EH321" s="1">
        <f t="shared" si="400"/>
        <v>0.77907499999999996</v>
      </c>
      <c r="EI321" s="1">
        <f t="shared" si="401"/>
        <v>-4.3099020000000001</v>
      </c>
      <c r="EJ321" s="1">
        <f t="shared" si="402"/>
        <v>-9.3736110000000004</v>
      </c>
      <c r="EK321" s="1">
        <f t="shared" si="403"/>
        <v>-13.828839</v>
      </c>
      <c r="EL321" s="1">
        <f t="shared" si="404"/>
        <v>-13.5731</v>
      </c>
      <c r="EM321" s="1">
        <f t="shared" si="405"/>
        <v>-8.3527339999999999</v>
      </c>
      <c r="EN321" s="1">
        <f t="shared" si="406"/>
        <v>-2.2107749999999999</v>
      </c>
      <c r="EO321" s="1">
        <f t="shared" si="407"/>
        <v>5.1977950000000002</v>
      </c>
      <c r="EP321" s="1">
        <f t="shared" si="408"/>
        <v>13.026673000000001</v>
      </c>
      <c r="EQ321" s="1">
        <f t="shared" si="409"/>
        <v>14.876505999999999</v>
      </c>
      <c r="ER321" s="1">
        <f t="shared" si="410"/>
        <v>12.024901</v>
      </c>
      <c r="ES321" s="1">
        <f t="shared" si="411"/>
        <v>1.6949700000000001</v>
      </c>
      <c r="ET321" s="1">
        <f t="shared" si="412"/>
        <v>-7.4278760000000004</v>
      </c>
      <c r="EU321" s="1">
        <f t="shared" si="413"/>
        <v>-14.341634000000001</v>
      </c>
      <c r="EV321" s="1">
        <f t="shared" si="414"/>
        <v>-14.403343</v>
      </c>
      <c r="EW321" s="1">
        <f t="shared" si="415"/>
        <v>-1.714367</v>
      </c>
      <c r="EX321" s="1">
        <f t="shared" si="416"/>
        <v>-14.542472</v>
      </c>
      <c r="EY321" s="1">
        <f t="shared" si="417"/>
        <v>15.71686</v>
      </c>
      <c r="EZ321" s="1">
        <f t="shared" si="418"/>
        <v>-6.2667909999999996</v>
      </c>
      <c r="FA321" s="1">
        <f t="shared" si="419"/>
        <v>-3.721047</v>
      </c>
      <c r="FB321" s="1">
        <f t="shared" si="420"/>
        <v>4.103701</v>
      </c>
      <c r="FC321" s="1">
        <f t="shared" si="421"/>
        <v>19.833918000000001</v>
      </c>
      <c r="FD321" s="1">
        <f t="shared" si="422"/>
        <v>11.413629999999999</v>
      </c>
      <c r="FE321" s="1">
        <f t="shared" si="423"/>
        <v>-9.4374590000000005</v>
      </c>
      <c r="FF321" s="1">
        <f t="shared" si="424"/>
        <v>-20.431988</v>
      </c>
      <c r="FG321" s="1">
        <f t="shared" si="425"/>
        <v>11.413629999999999</v>
      </c>
      <c r="FH321" s="1">
        <f t="shared" si="426"/>
        <v>-9.4374590000000005</v>
      </c>
      <c r="FI321" s="1">
        <f t="shared" si="427"/>
        <v>-20.431988</v>
      </c>
      <c r="FJ321" s="1">
        <f t="shared" si="428"/>
        <v>-14.542472</v>
      </c>
      <c r="FK321" s="1">
        <f t="shared" si="429"/>
        <v>-2.4099539999999999</v>
      </c>
      <c r="FL321" s="1">
        <f t="shared" si="430"/>
        <v>10.430766999999999</v>
      </c>
      <c r="FM321" s="1">
        <f t="shared" si="431"/>
        <v>19.512799999999999</v>
      </c>
      <c r="FN321" s="1">
        <f t="shared" si="432"/>
        <v>21.027042000000002</v>
      </c>
      <c r="FO321" s="1">
        <f t="shared" si="433"/>
        <v>13.567341000000001</v>
      </c>
      <c r="FP321" s="1">
        <f t="shared" si="434"/>
        <v>3.785301</v>
      </c>
      <c r="FQ321" s="1">
        <f t="shared" si="435"/>
        <v>-4.8711729999999998</v>
      </c>
      <c r="FR321" s="1">
        <f t="shared" si="436"/>
        <v>-13.747449</v>
      </c>
      <c r="FS321" s="1">
        <f t="shared" si="437"/>
        <v>-20.038694</v>
      </c>
      <c r="FT321" s="1">
        <f t="shared" si="438"/>
        <v>-22.507190999999999</v>
      </c>
      <c r="FU321" s="1">
        <f t="shared" si="439"/>
        <v>-17.086929999999999</v>
      </c>
      <c r="FV321" s="1">
        <f t="shared" si="440"/>
        <v>-11.153912</v>
      </c>
      <c r="FW321" s="1">
        <f t="shared" si="441"/>
        <v>-2.7730670000000002</v>
      </c>
      <c r="FX321" s="1">
        <f t="shared" si="442"/>
        <v>6.0869390000000001</v>
      </c>
      <c r="FY321" s="1">
        <f t="shared" si="443"/>
        <v>13.160455000000001</v>
      </c>
      <c r="FZ321" s="1">
        <f t="shared" si="444"/>
        <v>18.783553999999999</v>
      </c>
      <c r="GA321" s="1">
        <f t="shared" si="445"/>
        <v>22.318369000000001</v>
      </c>
      <c r="GB321" s="1">
        <f t="shared" si="446"/>
        <v>23.325330000000001</v>
      </c>
      <c r="GC321" s="1">
        <f t="shared" si="447"/>
        <v>23.372240999999999</v>
      </c>
      <c r="GD321" s="1">
        <f t="shared" si="448"/>
        <v>21.922401000000001</v>
      </c>
      <c r="GE321" s="1">
        <f t="shared" si="449"/>
        <v>18.751567000000001</v>
      </c>
      <c r="GF321" s="1">
        <f t="shared" si="450"/>
        <v>12.11063</v>
      </c>
      <c r="GG321" s="1">
        <f t="shared" si="451"/>
        <v>12.453739000000001</v>
      </c>
      <c r="GH321" s="1">
        <f t="shared" si="452"/>
        <v>5.233771</v>
      </c>
      <c r="GI321" s="1">
        <f t="shared" si="453"/>
        <v>-1.4136839999999999</v>
      </c>
      <c r="GJ321" s="1">
        <f t="shared" si="454"/>
        <v>-9.0992029999999993</v>
      </c>
      <c r="GK321" s="1">
        <f t="shared" si="455"/>
        <v>-9.7723300000000002</v>
      </c>
      <c r="GL321" s="1">
        <f t="shared" si="456"/>
        <v>-15.470707000000001</v>
      </c>
      <c r="GM321" s="1">
        <f t="shared" si="457"/>
        <v>-19.283427</v>
      </c>
      <c r="GN321" s="1">
        <f t="shared" si="458"/>
        <v>-22.976565000000001</v>
      </c>
      <c r="GO321" s="1">
        <f t="shared" si="459"/>
        <v>-22.804169999999999</v>
      </c>
      <c r="GP321" s="1">
        <f t="shared" si="460"/>
        <v>-24.171987000000001</v>
      </c>
      <c r="GQ321" s="1">
        <f t="shared" si="461"/>
        <v>-23.693311999999999</v>
      </c>
      <c r="GR321" s="1">
        <f t="shared" si="462"/>
        <v>-22.43317</v>
      </c>
      <c r="GS321" s="1">
        <f t="shared" si="463"/>
        <v>-21.099941000000001</v>
      </c>
      <c r="GT321" s="1">
        <f t="shared" si="464"/>
        <v>-17.885111999999999</v>
      </c>
    </row>
    <row r="322" spans="1:202" ht="14" x14ac:dyDescent="0.3">
      <c r="A322" s="1" t="s">
        <v>521</v>
      </c>
      <c r="B322" s="4">
        <v>20.104717000000001</v>
      </c>
      <c r="C322" s="4">
        <v>16.752860999999999</v>
      </c>
      <c r="D322" s="4">
        <v>12.236938</v>
      </c>
      <c r="E322" s="4">
        <v>11.827427999999999</v>
      </c>
      <c r="F322" s="4">
        <v>6.697533</v>
      </c>
      <c r="G322" s="4">
        <v>1.2619089999999999</v>
      </c>
      <c r="H322" s="4">
        <v>0.767733</v>
      </c>
      <c r="I322" s="4">
        <v>-4.7148459999999996</v>
      </c>
      <c r="J322" s="4">
        <v>-10.521020999999999</v>
      </c>
      <c r="K322" s="4">
        <v>-10.993255</v>
      </c>
      <c r="L322" s="4">
        <v>-17.004155999999998</v>
      </c>
      <c r="M322" s="4">
        <v>-20.869938000000001</v>
      </c>
      <c r="N322" s="4">
        <v>-22.577165999999998</v>
      </c>
      <c r="O322" s="4">
        <v>-23.623286</v>
      </c>
      <c r="P322" s="4">
        <v>-24.648325</v>
      </c>
      <c r="Q322" s="4">
        <v>-23.837057999999999</v>
      </c>
      <c r="R322" s="4">
        <v>-23.676344</v>
      </c>
      <c r="S322" s="4">
        <v>-20.933447999999999</v>
      </c>
      <c r="T322" s="4">
        <v>-17.512264999999999</v>
      </c>
      <c r="U322" s="4">
        <v>-15.208796</v>
      </c>
      <c r="V322" s="4">
        <v>-11.59642</v>
      </c>
      <c r="W322" s="4">
        <v>-5.2771530000000002</v>
      </c>
      <c r="X322" s="4">
        <v>1.4178850000000001</v>
      </c>
      <c r="Y322" s="4">
        <v>0.89117299999999999</v>
      </c>
      <c r="Z322" s="4">
        <v>8.6248470000000008</v>
      </c>
      <c r="AA322" s="4">
        <v>13.486414</v>
      </c>
      <c r="AB322" s="4">
        <v>18.409388</v>
      </c>
      <c r="AC322" s="4">
        <v>18.863242</v>
      </c>
      <c r="AD322" s="4">
        <v>22.159635000000002</v>
      </c>
      <c r="AE322" s="4">
        <v>23.702214999999999</v>
      </c>
      <c r="AF322" s="4">
        <v>23.115051000000001</v>
      </c>
      <c r="AG322" s="4">
        <v>23.208531000000001</v>
      </c>
      <c r="AH322" s="4">
        <v>19.562895000000001</v>
      </c>
      <c r="AI322" s="4">
        <v>15.009148</v>
      </c>
      <c r="AJ322" s="4">
        <v>8.1761130000000009</v>
      </c>
      <c r="AK322" s="4">
        <v>6.2621479999999998</v>
      </c>
      <c r="AL322" s="4">
        <v>0.80008999999999997</v>
      </c>
      <c r="AM322" s="4">
        <v>-6.9408450000000004</v>
      </c>
      <c r="AN322" s="4">
        <v>-13.856989</v>
      </c>
      <c r="AO322" s="4">
        <v>-18.511946999999999</v>
      </c>
      <c r="AP322" s="4">
        <v>-22.281829999999999</v>
      </c>
      <c r="AQ322" s="4">
        <v>-22.701998</v>
      </c>
      <c r="AR322" s="4">
        <v>-20.282088000000002</v>
      </c>
      <c r="AS322" s="4">
        <v>-9.4082419999999995</v>
      </c>
      <c r="AT322" s="4">
        <v>0.86131199999999997</v>
      </c>
      <c r="AU322" s="4">
        <v>10.357969000000001</v>
      </c>
      <c r="AV322" s="4">
        <v>17.778078000000001</v>
      </c>
      <c r="AW322" s="4">
        <v>21.465364999999998</v>
      </c>
      <c r="AX322" s="4">
        <v>21.641013000000001</v>
      </c>
      <c r="AY322" s="4">
        <v>14.629443999999999</v>
      </c>
      <c r="AZ322" s="4">
        <v>1.865132</v>
      </c>
      <c r="BA322" s="4">
        <v>-11.001765000000001</v>
      </c>
      <c r="BB322" s="4">
        <v>-19.141711000000001</v>
      </c>
      <c r="BC322" s="4">
        <v>-21.011119000000001</v>
      </c>
      <c r="BD322" s="4">
        <v>-16.272314000000001</v>
      </c>
      <c r="BE322" s="4">
        <v>6.4869430000000001</v>
      </c>
      <c r="BF322" s="4">
        <v>19.700783000000001</v>
      </c>
      <c r="BG322" s="4">
        <v>16.075354000000001</v>
      </c>
      <c r="BH322" s="4">
        <v>-1.69269</v>
      </c>
      <c r="BI322" s="4">
        <v>-18.141884000000001</v>
      </c>
      <c r="BJ322" s="4">
        <v>-8.8720920000000003</v>
      </c>
      <c r="BK322" s="4">
        <v>16.750278000000002</v>
      </c>
      <c r="BL322" s="4">
        <v>0.93655200000000005</v>
      </c>
      <c r="BM322" s="4">
        <v>-12.816125</v>
      </c>
      <c r="BN322" s="4">
        <v>-14.312036000000001</v>
      </c>
      <c r="BO322" s="4">
        <v>-3.4192390000000001</v>
      </c>
      <c r="BP322" s="4">
        <v>7.389418</v>
      </c>
      <c r="BQ322" s="4">
        <v>14.111359999999999</v>
      </c>
      <c r="BR322" s="4">
        <v>13.988448999999999</v>
      </c>
      <c r="BS322" s="4">
        <v>7.2561109999999998</v>
      </c>
      <c r="BT322" s="4">
        <v>-0.18371399999999999</v>
      </c>
      <c r="BU322" s="4">
        <v>-10.317551</v>
      </c>
      <c r="BV322" s="4">
        <v>-13.993442</v>
      </c>
      <c r="BW322" s="4">
        <v>-14.109743</v>
      </c>
      <c r="BX322" s="4">
        <v>-8.5829710000000006</v>
      </c>
      <c r="BY322" s="4">
        <v>-3.1511680000000002</v>
      </c>
      <c r="BZ322" s="4">
        <v>6.037439</v>
      </c>
      <c r="CA322" s="4">
        <v>10.586948</v>
      </c>
      <c r="CB322" s="4">
        <v>13.185718</v>
      </c>
      <c r="CC322" s="4">
        <v>12.864710000000001</v>
      </c>
      <c r="CD322" s="4">
        <v>10.323682</v>
      </c>
      <c r="CE322" s="4">
        <v>3.8660610000000002</v>
      </c>
      <c r="CF322" s="4">
        <v>-1.15672</v>
      </c>
      <c r="CG322" s="4">
        <v>-8.1068490000000004</v>
      </c>
      <c r="CH322" s="4">
        <v>-11.250657</v>
      </c>
      <c r="CI322" s="4">
        <v>-12.752864000000001</v>
      </c>
      <c r="CJ322" s="4">
        <v>-12.017329999999999</v>
      </c>
      <c r="CK322" s="4">
        <v>-8.6054490000000001</v>
      </c>
      <c r="CL322" s="4">
        <v>-4.9819950000000004</v>
      </c>
      <c r="CM322" s="4">
        <v>1.0413410000000001</v>
      </c>
      <c r="CN322" s="4">
        <v>6.7057909999999996</v>
      </c>
      <c r="CO322" s="4">
        <v>9.7121300000000002</v>
      </c>
      <c r="CP322" s="4">
        <v>11.831082</v>
      </c>
      <c r="CQ322" s="4">
        <v>11.546495999999999</v>
      </c>
      <c r="CR322" s="4">
        <v>9.1026810000000005</v>
      </c>
      <c r="CS322" s="4">
        <v>5.352697</v>
      </c>
      <c r="CT322" s="4">
        <v>1.908722</v>
      </c>
      <c r="CU322" s="4">
        <v>-2.8126000000000002</v>
      </c>
      <c r="CV322" s="4">
        <v>-6.9908999999999999</v>
      </c>
      <c r="CW322" s="4">
        <v>-9.9055040000000005</v>
      </c>
      <c r="CX322" s="4">
        <v>-11.03425</v>
      </c>
      <c r="CY322" s="4">
        <v>-10.58239</v>
      </c>
      <c r="CZ322" s="4">
        <v>-8.3111639999999998</v>
      </c>
      <c r="DA322" s="4">
        <v>-4.553973</v>
      </c>
      <c r="DB322" s="4">
        <v>-5.8240000000000002E-3</v>
      </c>
      <c r="DC322" s="4">
        <v>4.4775539999999996</v>
      </c>
      <c r="DD322" s="4">
        <v>8.0371319999999997</v>
      </c>
      <c r="DE322" s="4">
        <v>9.9767919999999997</v>
      </c>
      <c r="DF322" s="4">
        <f t="shared" si="372"/>
        <v>-8.0371319999999997</v>
      </c>
      <c r="DG322" s="4">
        <f t="shared" si="373"/>
        <v>-4.4775539999999996</v>
      </c>
      <c r="DH322" s="4">
        <f t="shared" si="374"/>
        <v>5.8240000000000002E-3</v>
      </c>
      <c r="DI322" s="4">
        <f t="shared" si="375"/>
        <v>4.553973</v>
      </c>
      <c r="DJ322" s="4">
        <f t="shared" si="376"/>
        <v>8.3111639999999998</v>
      </c>
      <c r="DK322" s="4">
        <f t="shared" si="377"/>
        <v>10.58239</v>
      </c>
      <c r="DL322" s="4">
        <f t="shared" si="378"/>
        <v>11.03425</v>
      </c>
      <c r="DM322" s="4">
        <f t="shared" si="379"/>
        <v>9.9055040000000005</v>
      </c>
      <c r="DN322" s="4">
        <f t="shared" si="380"/>
        <v>6.9908999999999999</v>
      </c>
      <c r="DO322" s="4">
        <f t="shared" si="381"/>
        <v>2.8126000000000002</v>
      </c>
      <c r="DP322" s="4">
        <f t="shared" si="382"/>
        <v>-1.908722</v>
      </c>
      <c r="DQ322" s="4">
        <f t="shared" si="383"/>
        <v>-5.352697</v>
      </c>
      <c r="DR322" s="4">
        <f t="shared" si="384"/>
        <v>-9.1026810000000005</v>
      </c>
      <c r="DS322" s="4">
        <f t="shared" si="385"/>
        <v>-11.546495999999999</v>
      </c>
      <c r="DT322" s="4">
        <f t="shared" si="386"/>
        <v>-11.831082</v>
      </c>
      <c r="DU322" s="4">
        <f t="shared" si="387"/>
        <v>-9.7121300000000002</v>
      </c>
      <c r="DV322" s="4">
        <f t="shared" si="388"/>
        <v>-6.7057909999999996</v>
      </c>
      <c r="DW322" s="4">
        <f t="shared" si="389"/>
        <v>-1.0413410000000001</v>
      </c>
      <c r="DX322" s="1">
        <f t="shared" si="390"/>
        <v>4.9819950000000004</v>
      </c>
      <c r="DY322" s="1">
        <f t="shared" si="391"/>
        <v>8.6054490000000001</v>
      </c>
      <c r="DZ322" s="1">
        <f t="shared" si="392"/>
        <v>12.017329999999999</v>
      </c>
      <c r="EA322" s="1">
        <f t="shared" si="393"/>
        <v>12.752864000000001</v>
      </c>
      <c r="EB322" s="1">
        <f t="shared" si="394"/>
        <v>11.250657</v>
      </c>
      <c r="EC322" s="1">
        <f t="shared" si="395"/>
        <v>8.1068490000000004</v>
      </c>
      <c r="ED322" s="1">
        <f t="shared" si="396"/>
        <v>1.15672</v>
      </c>
      <c r="EE322" s="1">
        <f t="shared" si="397"/>
        <v>-3.8660610000000002</v>
      </c>
      <c r="EF322" s="1">
        <f t="shared" si="398"/>
        <v>-10.323682</v>
      </c>
      <c r="EG322" s="1">
        <f t="shared" si="399"/>
        <v>-12.864710000000001</v>
      </c>
      <c r="EH322" s="1">
        <f t="shared" si="400"/>
        <v>-13.185718</v>
      </c>
      <c r="EI322" s="1">
        <f t="shared" si="401"/>
        <v>-10.586948</v>
      </c>
      <c r="EJ322" s="1">
        <f t="shared" si="402"/>
        <v>-6.037439</v>
      </c>
      <c r="EK322" s="1">
        <f t="shared" si="403"/>
        <v>3.1511680000000002</v>
      </c>
      <c r="EL322" s="1">
        <f t="shared" si="404"/>
        <v>8.5829710000000006</v>
      </c>
      <c r="EM322" s="1">
        <f t="shared" si="405"/>
        <v>14.109743</v>
      </c>
      <c r="EN322" s="1">
        <f t="shared" si="406"/>
        <v>13.993442</v>
      </c>
      <c r="EO322" s="1">
        <f t="shared" si="407"/>
        <v>10.317551</v>
      </c>
      <c r="EP322" s="1">
        <f t="shared" si="408"/>
        <v>0.18371399999999999</v>
      </c>
      <c r="EQ322" s="1">
        <f t="shared" si="409"/>
        <v>-7.2561109999999998</v>
      </c>
      <c r="ER322" s="1">
        <f t="shared" si="410"/>
        <v>-13.988448999999999</v>
      </c>
      <c r="ES322" s="1">
        <f t="shared" si="411"/>
        <v>-14.111359999999999</v>
      </c>
      <c r="ET322" s="1">
        <f t="shared" si="412"/>
        <v>-7.389418</v>
      </c>
      <c r="EU322" s="1">
        <f t="shared" si="413"/>
        <v>3.4192390000000001</v>
      </c>
      <c r="EV322" s="1">
        <f t="shared" si="414"/>
        <v>14.312036000000001</v>
      </c>
      <c r="EW322" s="1">
        <f t="shared" si="415"/>
        <v>12.816125</v>
      </c>
      <c r="EX322" s="1">
        <f t="shared" si="416"/>
        <v>21.011119000000001</v>
      </c>
      <c r="EY322" s="1">
        <f t="shared" si="417"/>
        <v>-16.750278000000002</v>
      </c>
      <c r="EZ322" s="1">
        <f t="shared" si="418"/>
        <v>8.8720920000000003</v>
      </c>
      <c r="FA322" s="1">
        <f t="shared" si="419"/>
        <v>18.141884000000001</v>
      </c>
      <c r="FB322" s="1">
        <f t="shared" si="420"/>
        <v>1.69269</v>
      </c>
      <c r="FC322" s="1">
        <f t="shared" si="421"/>
        <v>-16.075354000000001</v>
      </c>
      <c r="FD322" s="1">
        <f t="shared" si="422"/>
        <v>-19.700783000000001</v>
      </c>
      <c r="FE322" s="1">
        <f t="shared" si="423"/>
        <v>-6.4869430000000001</v>
      </c>
      <c r="FF322" s="1">
        <f t="shared" si="424"/>
        <v>16.272314000000001</v>
      </c>
      <c r="FG322" s="1">
        <f t="shared" si="425"/>
        <v>-19.700783000000001</v>
      </c>
      <c r="FH322" s="1">
        <f t="shared" si="426"/>
        <v>-6.4869430000000001</v>
      </c>
      <c r="FI322" s="1">
        <f t="shared" si="427"/>
        <v>16.272314000000001</v>
      </c>
      <c r="FJ322" s="1">
        <f t="shared" si="428"/>
        <v>21.011119000000001</v>
      </c>
      <c r="FK322" s="1">
        <f t="shared" si="429"/>
        <v>19.141711000000001</v>
      </c>
      <c r="FL322" s="1">
        <f t="shared" si="430"/>
        <v>11.001765000000001</v>
      </c>
      <c r="FM322" s="1">
        <f t="shared" si="431"/>
        <v>-1.865132</v>
      </c>
      <c r="FN322" s="1">
        <f t="shared" si="432"/>
        <v>-14.629443999999999</v>
      </c>
      <c r="FO322" s="1">
        <f t="shared" si="433"/>
        <v>-21.641013000000001</v>
      </c>
      <c r="FP322" s="1">
        <f t="shared" si="434"/>
        <v>-21.465364999999998</v>
      </c>
      <c r="FQ322" s="1">
        <f t="shared" si="435"/>
        <v>-17.778078000000001</v>
      </c>
      <c r="FR322" s="1">
        <f t="shared" si="436"/>
        <v>-10.357969000000001</v>
      </c>
      <c r="FS322" s="1">
        <f t="shared" si="437"/>
        <v>-0.86131199999999997</v>
      </c>
      <c r="FT322" s="1">
        <f t="shared" si="438"/>
        <v>9.4082419999999995</v>
      </c>
      <c r="FU322" s="1">
        <f t="shared" si="439"/>
        <v>20.282088000000002</v>
      </c>
      <c r="FV322" s="1">
        <f t="shared" si="440"/>
        <v>22.701998</v>
      </c>
      <c r="FW322" s="1">
        <f t="shared" si="441"/>
        <v>22.281829999999999</v>
      </c>
      <c r="FX322" s="1">
        <f t="shared" si="442"/>
        <v>18.511946999999999</v>
      </c>
      <c r="FY322" s="1">
        <f t="shared" si="443"/>
        <v>13.856989</v>
      </c>
      <c r="FZ322" s="1">
        <f t="shared" si="444"/>
        <v>6.9408450000000004</v>
      </c>
      <c r="GA322" s="1">
        <f t="shared" si="445"/>
        <v>-0.80008999999999997</v>
      </c>
      <c r="GB322" s="1">
        <f t="shared" si="446"/>
        <v>-6.2621479999999998</v>
      </c>
      <c r="GC322" s="1">
        <f t="shared" si="447"/>
        <v>-8.1761130000000009</v>
      </c>
      <c r="GD322" s="1">
        <f t="shared" si="448"/>
        <v>-15.009148</v>
      </c>
      <c r="GE322" s="1">
        <f t="shared" si="449"/>
        <v>-19.562895000000001</v>
      </c>
      <c r="GF322" s="1">
        <f t="shared" si="450"/>
        <v>-23.208531000000001</v>
      </c>
      <c r="GG322" s="1">
        <f t="shared" si="451"/>
        <v>-23.115051000000001</v>
      </c>
      <c r="GH322" s="1">
        <f t="shared" si="452"/>
        <v>-23.702214999999999</v>
      </c>
      <c r="GI322" s="1">
        <f t="shared" si="453"/>
        <v>-22.159635000000002</v>
      </c>
      <c r="GJ322" s="1">
        <f t="shared" si="454"/>
        <v>-18.863242</v>
      </c>
      <c r="GK322" s="1">
        <f t="shared" si="455"/>
        <v>-18.409388</v>
      </c>
      <c r="GL322" s="1">
        <f t="shared" si="456"/>
        <v>-13.486414</v>
      </c>
      <c r="GM322" s="1">
        <f t="shared" si="457"/>
        <v>-8.6248470000000008</v>
      </c>
      <c r="GN322" s="1">
        <f t="shared" si="458"/>
        <v>-0.89117299999999999</v>
      </c>
      <c r="GO322" s="1">
        <f t="shared" si="459"/>
        <v>-1.4178850000000001</v>
      </c>
      <c r="GP322" s="1">
        <f t="shared" si="460"/>
        <v>5.2771530000000002</v>
      </c>
      <c r="GQ322" s="1">
        <f t="shared" si="461"/>
        <v>11.59642</v>
      </c>
      <c r="GR322" s="1">
        <f t="shared" si="462"/>
        <v>15.208796</v>
      </c>
      <c r="GS322" s="1">
        <f t="shared" si="463"/>
        <v>17.512264999999999</v>
      </c>
      <c r="GT322" s="1">
        <f t="shared" si="464"/>
        <v>20.933447999999999</v>
      </c>
    </row>
    <row r="323" spans="1:202" ht="14" x14ac:dyDescent="0.3">
      <c r="A323" s="1" t="s">
        <v>522</v>
      </c>
      <c r="B323" s="4">
        <v>-15.396862</v>
      </c>
      <c r="C323" s="4">
        <v>-18.920076000000002</v>
      </c>
      <c r="D323" s="4">
        <v>-22.043323000000001</v>
      </c>
      <c r="E323" s="4">
        <v>-22.260097999999999</v>
      </c>
      <c r="F323" s="4">
        <v>-24.239674999999998</v>
      </c>
      <c r="G323" s="4">
        <v>-25.056858999999999</v>
      </c>
      <c r="H323" s="4">
        <v>-25.071531</v>
      </c>
      <c r="I323" s="4">
        <v>-24.575527000000001</v>
      </c>
      <c r="J323" s="4">
        <v>-22.631238</v>
      </c>
      <c r="K323" s="4">
        <v>-22.399296</v>
      </c>
      <c r="L323" s="4">
        <v>-18.150514999999999</v>
      </c>
      <c r="M323" s="4">
        <v>-13.405524</v>
      </c>
      <c r="N323" s="4">
        <v>-10.176231</v>
      </c>
      <c r="O323" s="4">
        <v>-7.3196529999999997</v>
      </c>
      <c r="P323" s="4">
        <v>-0.66521399999999997</v>
      </c>
      <c r="Q323" s="4">
        <v>6.010567</v>
      </c>
      <c r="R323" s="4">
        <v>6.5906929999999999</v>
      </c>
      <c r="S323" s="4">
        <v>12.733639</v>
      </c>
      <c r="T323" s="4">
        <v>17.049603999999999</v>
      </c>
      <c r="U323" s="4">
        <v>19.089134999999999</v>
      </c>
      <c r="V323" s="4">
        <v>21.421854</v>
      </c>
      <c r="W323" s="4">
        <v>23.703952000000001</v>
      </c>
      <c r="X323" s="4">
        <v>24.167587000000001</v>
      </c>
      <c r="Y323" s="4">
        <v>24.198636</v>
      </c>
      <c r="Z323" s="4">
        <v>22.531758</v>
      </c>
      <c r="AA323" s="4">
        <v>19.929739999999999</v>
      </c>
      <c r="AB323" s="4">
        <v>15.379635</v>
      </c>
      <c r="AC323" s="4">
        <v>14.806115999999999</v>
      </c>
      <c r="AD323" s="4">
        <v>8.9639249999999997</v>
      </c>
      <c r="AE323" s="4">
        <v>2.4430610000000001</v>
      </c>
      <c r="AF323" s="4">
        <v>-5.4019950000000003</v>
      </c>
      <c r="AG323" s="4">
        <v>-5.0070790000000001</v>
      </c>
      <c r="AH323" s="4">
        <v>-13.269632</v>
      </c>
      <c r="AI323" s="4">
        <v>-18.162777999999999</v>
      </c>
      <c r="AJ323" s="4">
        <v>-22.001173000000001</v>
      </c>
      <c r="AK323" s="4">
        <v>-22.596482999999999</v>
      </c>
      <c r="AL323" s="4">
        <v>-23.370567999999999</v>
      </c>
      <c r="AM323" s="4">
        <v>-22.23499</v>
      </c>
      <c r="AN323" s="4">
        <v>-18.609366999999999</v>
      </c>
      <c r="AO323" s="4">
        <v>-13.857149</v>
      </c>
      <c r="AP323" s="4">
        <v>-5.7773599999999998</v>
      </c>
      <c r="AQ323" s="4">
        <v>3.1041159999999999</v>
      </c>
      <c r="AR323" s="4">
        <v>10.461456</v>
      </c>
      <c r="AS323" s="4">
        <v>20.593626</v>
      </c>
      <c r="AT323" s="4">
        <v>22.498166000000001</v>
      </c>
      <c r="AU323" s="4">
        <v>19.855585000000001</v>
      </c>
      <c r="AV323" s="4">
        <v>13.420638</v>
      </c>
      <c r="AW323" s="4">
        <v>5.5382689999999997</v>
      </c>
      <c r="AX323" s="4">
        <v>-4.2164089999999996</v>
      </c>
      <c r="AY323" s="4">
        <v>-16.260912999999999</v>
      </c>
      <c r="AZ323" s="4">
        <v>-21.617975999999999</v>
      </c>
      <c r="BA323" s="4">
        <v>-18.506675999999999</v>
      </c>
      <c r="BB323" s="4">
        <v>-9.5118899999999993</v>
      </c>
      <c r="BC323" s="4">
        <v>2.9172530000000001</v>
      </c>
      <c r="BD323" s="4">
        <v>13.375266999999999</v>
      </c>
      <c r="BE323" s="4">
        <v>19.698288999999999</v>
      </c>
      <c r="BF323" s="4">
        <v>5.5757859999999999</v>
      </c>
      <c r="BG323" s="4">
        <v>-12.270977</v>
      </c>
      <c r="BH323" s="4">
        <v>-19.880085999999999</v>
      </c>
      <c r="BI323" s="4">
        <v>7.0130030000000003</v>
      </c>
      <c r="BJ323" s="4">
        <v>15.163404</v>
      </c>
      <c r="BK323" s="4">
        <v>-2.6438359999999999</v>
      </c>
      <c r="BL323" s="4">
        <v>-16.563825999999999</v>
      </c>
      <c r="BM323" s="4">
        <v>-10.121459</v>
      </c>
      <c r="BN323" s="4">
        <v>7.2060880000000003</v>
      </c>
      <c r="BO323" s="4">
        <v>15.409281999999999</v>
      </c>
      <c r="BP323" s="4">
        <v>13.729108999999999</v>
      </c>
      <c r="BQ323" s="4">
        <v>6.1965919999999999</v>
      </c>
      <c r="BR323" s="4">
        <v>-5.9251870000000002</v>
      </c>
      <c r="BS323" s="4">
        <v>-13.141308</v>
      </c>
      <c r="BT323" s="4">
        <v>-14.870523</v>
      </c>
      <c r="BU323" s="4">
        <v>-10.419993</v>
      </c>
      <c r="BV323" s="4">
        <v>-3.8871760000000002</v>
      </c>
      <c r="BW323" s="4">
        <v>2.8563550000000002</v>
      </c>
      <c r="BX323" s="4">
        <v>11.313254000000001</v>
      </c>
      <c r="BY323" s="4">
        <v>13.729049</v>
      </c>
      <c r="BZ323" s="4">
        <v>12.524203</v>
      </c>
      <c r="CA323" s="4">
        <v>8.8334150000000005</v>
      </c>
      <c r="CB323" s="4">
        <v>3.6154639999999998</v>
      </c>
      <c r="CC323" s="4">
        <v>-4.1440279999999996</v>
      </c>
      <c r="CD323" s="4">
        <v>-8.5627610000000001</v>
      </c>
      <c r="CE323" s="4">
        <v>-12.678749</v>
      </c>
      <c r="CF323" s="4">
        <v>-13.100203</v>
      </c>
      <c r="CG323" s="4">
        <v>-10.153283</v>
      </c>
      <c r="CH323" s="4">
        <v>-6.2864760000000004</v>
      </c>
      <c r="CI323" s="4">
        <v>-0.259044</v>
      </c>
      <c r="CJ323" s="4">
        <v>3.992588</v>
      </c>
      <c r="CK323" s="4">
        <v>9.1073070000000005</v>
      </c>
      <c r="CL323" s="4">
        <v>11.395028999999999</v>
      </c>
      <c r="CM323" s="4">
        <v>12.257917000000001</v>
      </c>
      <c r="CN323" s="4">
        <v>10.152329</v>
      </c>
      <c r="CO323" s="4">
        <v>7.1700220000000003</v>
      </c>
      <c r="CP323" s="4">
        <v>1.5782069999999999</v>
      </c>
      <c r="CQ323" s="4">
        <v>-2.6184120000000002</v>
      </c>
      <c r="CR323" s="4">
        <v>-7.3756409999999999</v>
      </c>
      <c r="CS323" s="4">
        <v>-10.2965</v>
      </c>
      <c r="CT323" s="4">
        <v>-11.360811</v>
      </c>
      <c r="CU323" s="4">
        <v>-11.055429999999999</v>
      </c>
      <c r="CV323" s="4">
        <v>-8.8708050000000007</v>
      </c>
      <c r="CW323" s="4">
        <v>-5.1849749999999997</v>
      </c>
      <c r="CX323" s="4">
        <v>-0.919493</v>
      </c>
      <c r="CY323" s="4">
        <v>2.9175749999999998</v>
      </c>
      <c r="CZ323" s="4">
        <v>6.9914949999999996</v>
      </c>
      <c r="DA323" s="4">
        <v>9.7305039999999998</v>
      </c>
      <c r="DB323" s="4">
        <v>10.625147</v>
      </c>
      <c r="DC323" s="4">
        <v>9.5039429999999996</v>
      </c>
      <c r="DD323" s="4">
        <v>6.5775790000000001</v>
      </c>
      <c r="DE323" s="4">
        <v>2.4118309999999998</v>
      </c>
      <c r="DF323" s="4">
        <f t="shared" ref="DF323:DF386" si="465">-DD323</f>
        <v>-6.5775790000000001</v>
      </c>
      <c r="DG323" s="4">
        <f t="shared" ref="DG323:DG386" si="466">-DC323</f>
        <v>-9.5039429999999996</v>
      </c>
      <c r="DH323" s="4">
        <f t="shared" ref="DH323:DH386" si="467">-DB323</f>
        <v>-10.625147</v>
      </c>
      <c r="DI323" s="4">
        <f t="shared" ref="DI323:DI386" si="468">-DA323</f>
        <v>-9.7305039999999998</v>
      </c>
      <c r="DJ323" s="4">
        <f t="shared" ref="DJ323:DJ386" si="469">-CZ323</f>
        <v>-6.9914949999999996</v>
      </c>
      <c r="DK323" s="4">
        <f t="shared" ref="DK323:DK386" si="470">-CY323</f>
        <v>-2.9175749999999998</v>
      </c>
      <c r="DL323" s="4">
        <f t="shared" ref="DL323:DL386" si="471">-CX323</f>
        <v>0.919493</v>
      </c>
      <c r="DM323" s="4">
        <f t="shared" ref="DM323:DM386" si="472">-CW323</f>
        <v>5.1849749999999997</v>
      </c>
      <c r="DN323" s="4">
        <f t="shared" ref="DN323:DN386" si="473">-CV323</f>
        <v>8.8708050000000007</v>
      </c>
      <c r="DO323" s="4">
        <f t="shared" ref="DO323:DO386" si="474">-CU323</f>
        <v>11.055429999999999</v>
      </c>
      <c r="DP323" s="4">
        <f t="shared" ref="DP323:DP386" si="475">-CT323</f>
        <v>11.360811</v>
      </c>
      <c r="DQ323" s="4">
        <f t="shared" ref="DQ323:DQ386" si="476">-CS323</f>
        <v>10.2965</v>
      </c>
      <c r="DR323" s="4">
        <f t="shared" ref="DR323:DR386" si="477">-CR323</f>
        <v>7.3756409999999999</v>
      </c>
      <c r="DS323" s="4">
        <f t="shared" ref="DS323:DS386" si="478">-CQ323</f>
        <v>2.6184120000000002</v>
      </c>
      <c r="DT323" s="4">
        <f t="shared" ref="DT323:DT386" si="479">-CP323</f>
        <v>-1.5782069999999999</v>
      </c>
      <c r="DU323" s="4">
        <f t="shared" ref="DU323:DU386" si="480">-CO323</f>
        <v>-7.1700220000000003</v>
      </c>
      <c r="DV323" s="4">
        <f t="shared" ref="DV323:DV386" si="481">-CN323</f>
        <v>-10.152329</v>
      </c>
      <c r="DW323" s="4">
        <f t="shared" ref="DW323:DW386" si="482">-CM323</f>
        <v>-12.257917000000001</v>
      </c>
      <c r="DX323" s="1">
        <f t="shared" ref="DX323:DX386" si="483">-CL323</f>
        <v>-11.395028999999999</v>
      </c>
      <c r="DY323" s="1">
        <f t="shared" ref="DY323:DY386" si="484">-CK323</f>
        <v>-9.1073070000000005</v>
      </c>
      <c r="DZ323" s="1">
        <f t="shared" ref="DZ323:DZ386" si="485">-CJ323</f>
        <v>-3.992588</v>
      </c>
      <c r="EA323" s="1">
        <f t="shared" ref="EA323:EA386" si="486">-CI323</f>
        <v>0.259044</v>
      </c>
      <c r="EB323" s="1">
        <f t="shared" ref="EB323:EB386" si="487">-CH323</f>
        <v>6.2864760000000004</v>
      </c>
      <c r="EC323" s="1">
        <f t="shared" ref="EC323:EC386" si="488">-CG323</f>
        <v>10.153283</v>
      </c>
      <c r="ED323" s="1">
        <f t="shared" ref="ED323:ED386" si="489">-CF323</f>
        <v>13.100203</v>
      </c>
      <c r="EE323" s="1">
        <f t="shared" ref="EE323:EE386" si="490">-CE323</f>
        <v>12.678749</v>
      </c>
      <c r="EF323" s="1">
        <f t="shared" ref="EF323:EF386" si="491">-CD323</f>
        <v>8.5627610000000001</v>
      </c>
      <c r="EG323" s="1">
        <f t="shared" ref="EG323:EG386" si="492">-CC323</f>
        <v>4.1440279999999996</v>
      </c>
      <c r="EH323" s="1">
        <f t="shared" ref="EH323:EH386" si="493">-CB323</f>
        <v>-3.6154639999999998</v>
      </c>
      <c r="EI323" s="1">
        <f t="shared" ref="EI323:EI386" si="494">-CA323</f>
        <v>-8.8334150000000005</v>
      </c>
      <c r="EJ323" s="1">
        <f t="shared" ref="EJ323:EJ386" si="495">-BZ323</f>
        <v>-12.524203</v>
      </c>
      <c r="EK323" s="1">
        <f t="shared" ref="EK323:EK386" si="496">-BY323</f>
        <v>-13.729049</v>
      </c>
      <c r="EL323" s="1">
        <f t="shared" ref="EL323:EL386" si="497">-BX323</f>
        <v>-11.313254000000001</v>
      </c>
      <c r="EM323" s="1">
        <f t="shared" ref="EM323:EM386" si="498">-BW323</f>
        <v>-2.8563550000000002</v>
      </c>
      <c r="EN323" s="1">
        <f t="shared" ref="EN323:EN386" si="499">-BV323</f>
        <v>3.8871760000000002</v>
      </c>
      <c r="EO323" s="1">
        <f t="shared" ref="EO323:EO386" si="500">-BU323</f>
        <v>10.419993</v>
      </c>
      <c r="EP323" s="1">
        <f t="shared" ref="EP323:EP386" si="501">-BT323</f>
        <v>14.870523</v>
      </c>
      <c r="EQ323" s="1">
        <f t="shared" ref="EQ323:EQ386" si="502">-BS323</f>
        <v>13.141308</v>
      </c>
      <c r="ER323" s="1">
        <f t="shared" ref="ER323:ER386" si="503">-BR323</f>
        <v>5.9251870000000002</v>
      </c>
      <c r="ES323" s="1">
        <f t="shared" ref="ES323:ES386" si="504">-BQ323</f>
        <v>-6.1965919999999999</v>
      </c>
      <c r="ET323" s="1">
        <f t="shared" ref="ET323:ET386" si="505">-BP323</f>
        <v>-13.729108999999999</v>
      </c>
      <c r="EU323" s="1">
        <f t="shared" ref="EU323:EU386" si="506">-BO323</f>
        <v>-15.409281999999999</v>
      </c>
      <c r="EV323" s="1">
        <f t="shared" ref="EV323:EV386" si="507">-BN323</f>
        <v>-7.2060880000000003</v>
      </c>
      <c r="EW323" s="1">
        <f t="shared" ref="EW323:EW386" si="508">-BM323</f>
        <v>10.121459</v>
      </c>
      <c r="EX323" s="1">
        <f t="shared" ref="EX323:EX386" si="509">-BC323</f>
        <v>-2.9172530000000001</v>
      </c>
      <c r="EY323" s="1">
        <f t="shared" ref="EY323:EY386" si="510">-BK323</f>
        <v>2.6438359999999999</v>
      </c>
      <c r="EZ323" s="1">
        <f t="shared" ref="EZ323:EZ386" si="511">-BJ323</f>
        <v>-15.163404</v>
      </c>
      <c r="FA323" s="1">
        <f t="shared" ref="FA323:FA386" si="512">-BI323</f>
        <v>-7.0130030000000003</v>
      </c>
      <c r="FB323" s="1">
        <f t="shared" ref="FB323:FB386" si="513">-BH323</f>
        <v>19.880085999999999</v>
      </c>
      <c r="FC323" s="1">
        <f t="shared" ref="FC323:FC386" si="514">-BG323</f>
        <v>12.270977</v>
      </c>
      <c r="FD323" s="1">
        <f t="shared" ref="FD323:FD386" si="515">-BF323</f>
        <v>-5.5757859999999999</v>
      </c>
      <c r="FE323" s="1">
        <f t="shared" ref="FE323:FE386" si="516">-BE323</f>
        <v>-19.698288999999999</v>
      </c>
      <c r="FF323" s="1">
        <f t="shared" ref="FF323:FF386" si="517">-BD323</f>
        <v>-13.375266999999999</v>
      </c>
      <c r="FG323" s="1">
        <f t="shared" ref="FG323:FG386" si="518">-BF323</f>
        <v>-5.5757859999999999</v>
      </c>
      <c r="FH323" s="1">
        <f t="shared" ref="FH323:FH386" si="519">-BE323</f>
        <v>-19.698288999999999</v>
      </c>
      <c r="FI323" s="1">
        <f t="shared" ref="FI323:FI386" si="520">-BD323</f>
        <v>-13.375266999999999</v>
      </c>
      <c r="FJ323" s="1">
        <f t="shared" ref="FJ323:FJ386" si="521">-BC323</f>
        <v>-2.9172530000000001</v>
      </c>
      <c r="FK323" s="1">
        <f t="shared" ref="FK323:FK386" si="522">-BB323</f>
        <v>9.5118899999999993</v>
      </c>
      <c r="FL323" s="1">
        <f t="shared" ref="FL323:FL386" si="523">-BA323</f>
        <v>18.506675999999999</v>
      </c>
      <c r="FM323" s="1">
        <f t="shared" ref="FM323:FM386" si="524">-AZ323</f>
        <v>21.617975999999999</v>
      </c>
      <c r="FN323" s="1">
        <f t="shared" ref="FN323:FN386" si="525">-AY323</f>
        <v>16.260912999999999</v>
      </c>
      <c r="FO323" s="1">
        <f t="shared" ref="FO323:FO386" si="526">-AX323</f>
        <v>4.2164089999999996</v>
      </c>
      <c r="FP323" s="1">
        <f t="shared" ref="FP323:FP386" si="527">-AW323</f>
        <v>-5.5382689999999997</v>
      </c>
      <c r="FQ323" s="1">
        <f t="shared" ref="FQ323:FQ386" si="528">-AV323</f>
        <v>-13.420638</v>
      </c>
      <c r="FR323" s="1">
        <f t="shared" ref="FR323:FR386" si="529">-AU323</f>
        <v>-19.855585000000001</v>
      </c>
      <c r="FS323" s="1">
        <f t="shared" ref="FS323:FS386" si="530">-AT323</f>
        <v>-22.498166000000001</v>
      </c>
      <c r="FT323" s="1">
        <f t="shared" ref="FT323:FT386" si="531">-AS323</f>
        <v>-20.593626</v>
      </c>
      <c r="FU323" s="1">
        <f t="shared" ref="FU323:FU386" si="532">-AR323</f>
        <v>-10.461456</v>
      </c>
      <c r="FV323" s="1">
        <f t="shared" ref="FV323:FV386" si="533">-AQ323</f>
        <v>-3.1041159999999999</v>
      </c>
      <c r="FW323" s="1">
        <f t="shared" ref="FW323:FW386" si="534">-AP323</f>
        <v>5.7773599999999998</v>
      </c>
      <c r="FX323" s="1">
        <f t="shared" ref="FX323:FX386" si="535">-AO323</f>
        <v>13.857149</v>
      </c>
      <c r="FY323" s="1">
        <f t="shared" ref="FY323:FY386" si="536">-AN323</f>
        <v>18.609366999999999</v>
      </c>
      <c r="FZ323" s="1">
        <f t="shared" ref="FZ323:FZ386" si="537">-AM323</f>
        <v>22.23499</v>
      </c>
      <c r="GA323" s="1">
        <f t="shared" ref="GA323:GA386" si="538">-AL323</f>
        <v>23.370567999999999</v>
      </c>
      <c r="GB323" s="1">
        <f t="shared" ref="GB323:GB386" si="539">-AK323</f>
        <v>22.596482999999999</v>
      </c>
      <c r="GC323" s="1">
        <f t="shared" ref="GC323:GC386" si="540">-AJ323</f>
        <v>22.001173000000001</v>
      </c>
      <c r="GD323" s="1">
        <f t="shared" ref="GD323:GD386" si="541">-AI323</f>
        <v>18.162777999999999</v>
      </c>
      <c r="GE323" s="1">
        <f t="shared" ref="GE323:GE386" si="542">-AH323</f>
        <v>13.269632</v>
      </c>
      <c r="GF323" s="1">
        <f t="shared" ref="GF323:GF386" si="543">-AG323</f>
        <v>5.0070790000000001</v>
      </c>
      <c r="GG323" s="1">
        <f t="shared" ref="GG323:GG386" si="544">-AF323</f>
        <v>5.4019950000000003</v>
      </c>
      <c r="GH323" s="1">
        <f t="shared" ref="GH323:GH386" si="545">-AE323</f>
        <v>-2.4430610000000001</v>
      </c>
      <c r="GI323" s="1">
        <f t="shared" ref="GI323:GI386" si="546">-AD323</f>
        <v>-8.9639249999999997</v>
      </c>
      <c r="GJ323" s="1">
        <f t="shared" ref="GJ323:GJ386" si="547">-AC323</f>
        <v>-14.806115999999999</v>
      </c>
      <c r="GK323" s="1">
        <f t="shared" ref="GK323:GK386" si="548">-AB323</f>
        <v>-15.379635</v>
      </c>
      <c r="GL323" s="1">
        <f t="shared" ref="GL323:GL386" si="549">-AA323</f>
        <v>-19.929739999999999</v>
      </c>
      <c r="GM323" s="1">
        <f t="shared" ref="GM323:GM386" si="550">-Z323</f>
        <v>-22.531758</v>
      </c>
      <c r="GN323" s="1">
        <f t="shared" ref="GN323:GN386" si="551">-Y323</f>
        <v>-24.198636</v>
      </c>
      <c r="GO323" s="1">
        <f t="shared" ref="GO323:GO386" si="552">-X323</f>
        <v>-24.167587000000001</v>
      </c>
      <c r="GP323" s="1">
        <f t="shared" ref="GP323:GP386" si="553">-W323</f>
        <v>-23.703952000000001</v>
      </c>
      <c r="GQ323" s="1">
        <f t="shared" ref="GQ323:GQ386" si="554">-V323</f>
        <v>-21.421854</v>
      </c>
      <c r="GR323" s="1">
        <f t="shared" ref="GR323:GR386" si="555">-U323</f>
        <v>-19.089134999999999</v>
      </c>
      <c r="GS323" s="1">
        <f t="shared" ref="GS323:GS386" si="556">-T323</f>
        <v>-17.049603999999999</v>
      </c>
      <c r="GT323" s="1">
        <f t="shared" ref="GT323:GT386" si="557">-S323</f>
        <v>-12.733639</v>
      </c>
    </row>
    <row r="324" spans="1:202" ht="14" x14ac:dyDescent="0.3">
      <c r="A324" s="1" t="s">
        <v>523</v>
      </c>
      <c r="B324" s="4">
        <v>23.088469</v>
      </c>
      <c r="C324" s="4">
        <v>20.601288</v>
      </c>
      <c r="D324" s="4">
        <v>16.887177999999999</v>
      </c>
      <c r="E324" s="4">
        <v>16.535513999999999</v>
      </c>
      <c r="F324" s="4">
        <v>11.965636999999999</v>
      </c>
      <c r="G324" s="4">
        <v>6.8369949999999999</v>
      </c>
      <c r="H324" s="4">
        <v>6.3573909999999998</v>
      </c>
      <c r="I324" s="4">
        <v>0.88910999999999996</v>
      </c>
      <c r="J324" s="4">
        <v>-3.9921190000000002</v>
      </c>
      <c r="K324" s="4">
        <v>-4.5111369999999997</v>
      </c>
      <c r="L324" s="4">
        <v>-11.470725</v>
      </c>
      <c r="M324" s="4">
        <v>-16.494855999999999</v>
      </c>
      <c r="N324" s="4">
        <v>-19.022490000000001</v>
      </c>
      <c r="O324" s="4">
        <v>-20.810438000000001</v>
      </c>
      <c r="P324" s="4">
        <v>-23.612570999999999</v>
      </c>
      <c r="Q324" s="4">
        <v>-24.647912000000002</v>
      </c>
      <c r="R324" s="4">
        <v>-24.650797000000001</v>
      </c>
      <c r="S324" s="4">
        <v>-23.676338000000001</v>
      </c>
      <c r="T324" s="4">
        <v>-21.549416000000001</v>
      </c>
      <c r="U324" s="4">
        <v>-19.881349</v>
      </c>
      <c r="V324" s="4">
        <v>-17.029584</v>
      </c>
      <c r="W324" s="4">
        <v>-11.550883000000001</v>
      </c>
      <c r="X324" s="4">
        <v>-5.2140019999999998</v>
      </c>
      <c r="Y324" s="4">
        <v>-5.7309330000000003</v>
      </c>
      <c r="Z324" s="4">
        <v>2.1890710000000002</v>
      </c>
      <c r="AA324" s="4">
        <v>7.5912040000000003</v>
      </c>
      <c r="AB324" s="4">
        <v>13.583367000000001</v>
      </c>
      <c r="AC324" s="4">
        <v>14.177758000000001</v>
      </c>
      <c r="AD324" s="4">
        <v>18.951671000000001</v>
      </c>
      <c r="AE324" s="4">
        <v>21.761343</v>
      </c>
      <c r="AF324" s="4">
        <v>23.717433</v>
      </c>
      <c r="AG324" s="4">
        <v>23.679762</v>
      </c>
      <c r="AH324" s="4">
        <v>22.860624999999999</v>
      </c>
      <c r="AI324" s="4">
        <v>20.09769</v>
      </c>
      <c r="AJ324" s="4">
        <v>14.828614</v>
      </c>
      <c r="AK324" s="4">
        <v>13.198897000000001</v>
      </c>
      <c r="AL324" s="4">
        <v>8.2515459999999994</v>
      </c>
      <c r="AM324" s="4">
        <v>0.52430200000000005</v>
      </c>
      <c r="AN324" s="4">
        <v>-7.2166990000000002</v>
      </c>
      <c r="AO324" s="4">
        <v>-13.168035</v>
      </c>
      <c r="AP324" s="4">
        <v>-18.699386000000001</v>
      </c>
      <c r="AQ324" s="4">
        <v>-22.359908999999998</v>
      </c>
      <c r="AR324" s="4">
        <v>-22.805323999999999</v>
      </c>
      <c r="AS324" s="4">
        <v>-16.370353999999999</v>
      </c>
      <c r="AT324" s="4">
        <v>-7.4725260000000002</v>
      </c>
      <c r="AU324" s="4">
        <v>1.256057</v>
      </c>
      <c r="AV324" s="4">
        <v>10.717955</v>
      </c>
      <c r="AW324" s="4">
        <v>17.361827999999999</v>
      </c>
      <c r="AX324" s="4">
        <v>21.566206999999999</v>
      </c>
      <c r="AY324" s="4">
        <v>20.566734</v>
      </c>
      <c r="AZ324" s="4">
        <v>11.613761999999999</v>
      </c>
      <c r="BA324" s="4">
        <v>-0.245916</v>
      </c>
      <c r="BB324" s="4">
        <v>-11.874689999999999</v>
      </c>
      <c r="BC324" s="4">
        <v>-19.359824</v>
      </c>
      <c r="BD324" s="4">
        <v>-21.190846000000001</v>
      </c>
      <c r="BE324" s="4">
        <v>-7.3088069999999998</v>
      </c>
      <c r="BF324" s="4">
        <v>10.277373000000001</v>
      </c>
      <c r="BG324" s="4">
        <v>19.95364</v>
      </c>
      <c r="BH324" s="4">
        <v>16.337085999999999</v>
      </c>
      <c r="BI324" s="4">
        <v>-9.7640440000000002</v>
      </c>
      <c r="BJ324" s="4">
        <v>-6.9738160000000002</v>
      </c>
      <c r="BK324" s="4">
        <v>5.1640740000000003</v>
      </c>
      <c r="BL324" s="4">
        <v>14.888285</v>
      </c>
      <c r="BM324" s="4">
        <v>-0.45290799999999998</v>
      </c>
      <c r="BN324" s="4">
        <v>-15.680802</v>
      </c>
      <c r="BO324" s="4">
        <v>-12.440944</v>
      </c>
      <c r="BP324" s="4">
        <v>-2.0624479999999998</v>
      </c>
      <c r="BQ324" s="4">
        <v>8.5577439999999996</v>
      </c>
      <c r="BR324" s="4">
        <v>15.21527</v>
      </c>
      <c r="BS324" s="4">
        <v>12.987220000000001</v>
      </c>
      <c r="BT324" s="4">
        <v>6.6948460000000001</v>
      </c>
      <c r="BU324" s="4">
        <v>-4.4485089999999996</v>
      </c>
      <c r="BV324" s="4">
        <v>-11.234052</v>
      </c>
      <c r="BW324" s="4">
        <v>-14.144341000000001</v>
      </c>
      <c r="BX324" s="4">
        <v>-12.216923</v>
      </c>
      <c r="BY324" s="4">
        <v>-8.0181000000000004</v>
      </c>
      <c r="BZ324" s="4">
        <v>1.038133</v>
      </c>
      <c r="CA324" s="4">
        <v>6.6644819999999996</v>
      </c>
      <c r="CB324" s="4">
        <v>11.026388000000001</v>
      </c>
      <c r="CC324" s="4">
        <v>13.602402</v>
      </c>
      <c r="CD324" s="4">
        <v>12.599473</v>
      </c>
      <c r="CE324" s="4">
        <v>7.7632729999999999</v>
      </c>
      <c r="CF324" s="4">
        <v>3.1074830000000002</v>
      </c>
      <c r="CG324" s="4">
        <v>-4.4704810000000004</v>
      </c>
      <c r="CH324" s="4">
        <v>-8.7134149999999995</v>
      </c>
      <c r="CI324" s="4">
        <v>-12.274520000000001</v>
      </c>
      <c r="CJ324" s="4">
        <v>-12.724283</v>
      </c>
      <c r="CK324" s="4">
        <v>-10.819029</v>
      </c>
      <c r="CL324" s="4">
        <v>-7.9362810000000001</v>
      </c>
      <c r="CM324" s="4">
        <v>-2.3404569999999998</v>
      </c>
      <c r="CN324" s="4">
        <v>3.7195969999999998</v>
      </c>
      <c r="CO324" s="4">
        <v>7.4458120000000001</v>
      </c>
      <c r="CP324" s="4">
        <v>11.026282999999999</v>
      </c>
      <c r="CQ324" s="4">
        <v>11.897964999999999</v>
      </c>
      <c r="CR324" s="4">
        <v>10.573449999999999</v>
      </c>
      <c r="CS324" s="4">
        <v>7.5544149999999997</v>
      </c>
      <c r="CT324" s="4">
        <v>4.4185059999999998</v>
      </c>
      <c r="CU324" s="4">
        <v>-0.276638</v>
      </c>
      <c r="CV324" s="4">
        <v>-4.8616190000000001</v>
      </c>
      <c r="CW324" s="4">
        <v>-8.5453019999999995</v>
      </c>
      <c r="CX324" s="4">
        <v>-10.608986</v>
      </c>
      <c r="CY324" s="4">
        <v>-11.027399000000001</v>
      </c>
      <c r="CZ324" s="4">
        <v>-9.7156749999999992</v>
      </c>
      <c r="DA324" s="4">
        <v>-6.6475790000000003</v>
      </c>
      <c r="DB324" s="4">
        <v>-2.3898290000000002</v>
      </c>
      <c r="DC324" s="4">
        <v>2.2573080000000001</v>
      </c>
      <c r="DD324" s="4">
        <v>6.4043710000000003</v>
      </c>
      <c r="DE324" s="4">
        <v>9.2417119999999997</v>
      </c>
      <c r="DF324" s="4">
        <f t="shared" si="465"/>
        <v>-6.4043710000000003</v>
      </c>
      <c r="DG324" s="4">
        <f t="shared" si="466"/>
        <v>-2.2573080000000001</v>
      </c>
      <c r="DH324" s="4">
        <f t="shared" si="467"/>
        <v>2.3898290000000002</v>
      </c>
      <c r="DI324" s="4">
        <f t="shared" si="468"/>
        <v>6.6475790000000003</v>
      </c>
      <c r="DJ324" s="4">
        <f t="shared" si="469"/>
        <v>9.7156749999999992</v>
      </c>
      <c r="DK324" s="4">
        <f t="shared" si="470"/>
        <v>11.027399000000001</v>
      </c>
      <c r="DL324" s="4">
        <f t="shared" si="471"/>
        <v>10.608986</v>
      </c>
      <c r="DM324" s="4">
        <f t="shared" si="472"/>
        <v>8.5453019999999995</v>
      </c>
      <c r="DN324" s="4">
        <f t="shared" si="473"/>
        <v>4.8616190000000001</v>
      </c>
      <c r="DO324" s="4">
        <f t="shared" si="474"/>
        <v>0.276638</v>
      </c>
      <c r="DP324" s="4">
        <f t="shared" si="475"/>
        <v>-4.4185059999999998</v>
      </c>
      <c r="DQ324" s="4">
        <f t="shared" si="476"/>
        <v>-7.5544149999999997</v>
      </c>
      <c r="DR324" s="4">
        <f t="shared" si="477"/>
        <v>-10.573449999999999</v>
      </c>
      <c r="DS324" s="4">
        <f t="shared" si="478"/>
        <v>-11.897964999999999</v>
      </c>
      <c r="DT324" s="4">
        <f t="shared" si="479"/>
        <v>-11.026282999999999</v>
      </c>
      <c r="DU324" s="4">
        <f t="shared" si="480"/>
        <v>-7.4458120000000001</v>
      </c>
      <c r="DV324" s="4">
        <f t="shared" si="481"/>
        <v>-3.7195969999999998</v>
      </c>
      <c r="DW324" s="4">
        <f t="shared" si="482"/>
        <v>2.3404569999999998</v>
      </c>
      <c r="DX324" s="1">
        <f t="shared" si="483"/>
        <v>7.9362810000000001</v>
      </c>
      <c r="DY324" s="1">
        <f t="shared" si="484"/>
        <v>10.819029</v>
      </c>
      <c r="DZ324" s="1">
        <f t="shared" si="485"/>
        <v>12.724283</v>
      </c>
      <c r="EA324" s="1">
        <f t="shared" si="486"/>
        <v>12.274520000000001</v>
      </c>
      <c r="EB324" s="1">
        <f t="shared" si="487"/>
        <v>8.7134149999999995</v>
      </c>
      <c r="EC324" s="1">
        <f t="shared" si="488"/>
        <v>4.4704810000000004</v>
      </c>
      <c r="ED324" s="1">
        <f t="shared" si="489"/>
        <v>-3.1074830000000002</v>
      </c>
      <c r="EE324" s="1">
        <f t="shared" si="490"/>
        <v>-7.7632729999999999</v>
      </c>
      <c r="EF324" s="1">
        <f t="shared" si="491"/>
        <v>-12.599473</v>
      </c>
      <c r="EG324" s="1">
        <f t="shared" si="492"/>
        <v>-13.602402</v>
      </c>
      <c r="EH324" s="1">
        <f t="shared" si="493"/>
        <v>-11.026388000000001</v>
      </c>
      <c r="EI324" s="1">
        <f t="shared" si="494"/>
        <v>-6.6644819999999996</v>
      </c>
      <c r="EJ324" s="1">
        <f t="shared" si="495"/>
        <v>-1.038133</v>
      </c>
      <c r="EK324" s="1">
        <f t="shared" si="496"/>
        <v>8.0181000000000004</v>
      </c>
      <c r="EL324" s="1">
        <f t="shared" si="497"/>
        <v>12.216923</v>
      </c>
      <c r="EM324" s="1">
        <f t="shared" si="498"/>
        <v>14.144341000000001</v>
      </c>
      <c r="EN324" s="1">
        <f t="shared" si="499"/>
        <v>11.234052</v>
      </c>
      <c r="EO324" s="1">
        <f t="shared" si="500"/>
        <v>4.4485089999999996</v>
      </c>
      <c r="EP324" s="1">
        <f t="shared" si="501"/>
        <v>-6.6948460000000001</v>
      </c>
      <c r="EQ324" s="1">
        <f t="shared" si="502"/>
        <v>-12.987220000000001</v>
      </c>
      <c r="ER324" s="1">
        <f t="shared" si="503"/>
        <v>-15.21527</v>
      </c>
      <c r="ES324" s="1">
        <f t="shared" si="504"/>
        <v>-8.5577439999999996</v>
      </c>
      <c r="ET324" s="1">
        <f t="shared" si="505"/>
        <v>2.0624479999999998</v>
      </c>
      <c r="EU324" s="1">
        <f t="shared" si="506"/>
        <v>12.440944</v>
      </c>
      <c r="EV324" s="1">
        <f t="shared" si="507"/>
        <v>15.680802</v>
      </c>
      <c r="EW324" s="1">
        <f t="shared" si="508"/>
        <v>0.45290799999999998</v>
      </c>
      <c r="EX324" s="1">
        <f t="shared" si="509"/>
        <v>19.359824</v>
      </c>
      <c r="EY324" s="1">
        <f t="shared" si="510"/>
        <v>-5.1640740000000003</v>
      </c>
      <c r="EZ324" s="1">
        <f t="shared" si="511"/>
        <v>6.9738160000000002</v>
      </c>
      <c r="FA324" s="1">
        <f t="shared" si="512"/>
        <v>9.7640440000000002</v>
      </c>
      <c r="FB324" s="1">
        <f t="shared" si="513"/>
        <v>-16.337085999999999</v>
      </c>
      <c r="FC324" s="1">
        <f t="shared" si="514"/>
        <v>-19.95364</v>
      </c>
      <c r="FD324" s="1">
        <f t="shared" si="515"/>
        <v>-10.277373000000001</v>
      </c>
      <c r="FE324" s="1">
        <f t="shared" si="516"/>
        <v>7.3088069999999998</v>
      </c>
      <c r="FF324" s="1">
        <f t="shared" si="517"/>
        <v>21.190846000000001</v>
      </c>
      <c r="FG324" s="1">
        <f t="shared" si="518"/>
        <v>-10.277373000000001</v>
      </c>
      <c r="FH324" s="1">
        <f t="shared" si="519"/>
        <v>7.3088069999999998</v>
      </c>
      <c r="FI324" s="1">
        <f t="shared" si="520"/>
        <v>21.190846000000001</v>
      </c>
      <c r="FJ324" s="1">
        <f t="shared" si="521"/>
        <v>19.359824</v>
      </c>
      <c r="FK324" s="1">
        <f t="shared" si="522"/>
        <v>11.874689999999999</v>
      </c>
      <c r="FL324" s="1">
        <f t="shared" si="523"/>
        <v>0.245916</v>
      </c>
      <c r="FM324" s="1">
        <f t="shared" si="524"/>
        <v>-11.613761999999999</v>
      </c>
      <c r="FN324" s="1">
        <f t="shared" si="525"/>
        <v>-20.566734</v>
      </c>
      <c r="FO324" s="1">
        <f t="shared" si="526"/>
        <v>-21.566206999999999</v>
      </c>
      <c r="FP324" s="1">
        <f t="shared" si="527"/>
        <v>-17.361827999999999</v>
      </c>
      <c r="FQ324" s="1">
        <f t="shared" si="528"/>
        <v>-10.717955</v>
      </c>
      <c r="FR324" s="1">
        <f t="shared" si="529"/>
        <v>-1.256057</v>
      </c>
      <c r="FS324" s="1">
        <f t="shared" si="530"/>
        <v>7.4725260000000002</v>
      </c>
      <c r="FT324" s="1">
        <f t="shared" si="531"/>
        <v>16.370353999999999</v>
      </c>
      <c r="FU324" s="1">
        <f t="shared" si="532"/>
        <v>22.805323999999999</v>
      </c>
      <c r="FV324" s="1">
        <f t="shared" si="533"/>
        <v>22.359908999999998</v>
      </c>
      <c r="FW324" s="1">
        <f t="shared" si="534"/>
        <v>18.699386000000001</v>
      </c>
      <c r="FX324" s="1">
        <f t="shared" si="535"/>
        <v>13.168035</v>
      </c>
      <c r="FY324" s="1">
        <f t="shared" si="536"/>
        <v>7.2166990000000002</v>
      </c>
      <c r="FZ324" s="1">
        <f t="shared" si="537"/>
        <v>-0.52430200000000005</v>
      </c>
      <c r="GA324" s="1">
        <f t="shared" si="538"/>
        <v>-8.2515459999999994</v>
      </c>
      <c r="GB324" s="1">
        <f t="shared" si="539"/>
        <v>-13.198897000000001</v>
      </c>
      <c r="GC324" s="1">
        <f t="shared" si="540"/>
        <v>-14.828614</v>
      </c>
      <c r="GD324" s="1">
        <f t="shared" si="541"/>
        <v>-20.09769</v>
      </c>
      <c r="GE324" s="1">
        <f t="shared" si="542"/>
        <v>-22.860624999999999</v>
      </c>
      <c r="GF324" s="1">
        <f t="shared" si="543"/>
        <v>-23.679762</v>
      </c>
      <c r="GG324" s="1">
        <f t="shared" si="544"/>
        <v>-23.717433</v>
      </c>
      <c r="GH324" s="1">
        <f t="shared" si="545"/>
        <v>-21.761343</v>
      </c>
      <c r="GI324" s="1">
        <f t="shared" si="546"/>
        <v>-18.951671000000001</v>
      </c>
      <c r="GJ324" s="1">
        <f t="shared" si="547"/>
        <v>-14.177758000000001</v>
      </c>
      <c r="GK324" s="1">
        <f t="shared" si="548"/>
        <v>-13.583367000000001</v>
      </c>
      <c r="GL324" s="1">
        <f t="shared" si="549"/>
        <v>-7.5912040000000003</v>
      </c>
      <c r="GM324" s="1">
        <f t="shared" si="550"/>
        <v>-2.1890710000000002</v>
      </c>
      <c r="GN324" s="1">
        <f t="shared" si="551"/>
        <v>5.7309330000000003</v>
      </c>
      <c r="GO324" s="1">
        <f t="shared" si="552"/>
        <v>5.2140019999999998</v>
      </c>
      <c r="GP324" s="1">
        <f t="shared" si="553"/>
        <v>11.550883000000001</v>
      </c>
      <c r="GQ324" s="1">
        <f t="shared" si="554"/>
        <v>17.029584</v>
      </c>
      <c r="GR324" s="1">
        <f t="shared" si="555"/>
        <v>19.881349</v>
      </c>
      <c r="GS324" s="1">
        <f t="shared" si="556"/>
        <v>21.549416000000001</v>
      </c>
      <c r="GT324" s="1">
        <f t="shared" si="557"/>
        <v>23.676338000000001</v>
      </c>
    </row>
    <row r="325" spans="1:202" ht="14" x14ac:dyDescent="0.3">
      <c r="A325" s="1" t="s">
        <v>524</v>
      </c>
      <c r="B325" s="4">
        <v>-10.548577999999999</v>
      </c>
      <c r="C325" s="4">
        <v>-14.740933</v>
      </c>
      <c r="D325" s="4">
        <v>-18.802854</v>
      </c>
      <c r="E325" s="4">
        <v>-19.106269999999999</v>
      </c>
      <c r="F325" s="4">
        <v>-22.188012000000001</v>
      </c>
      <c r="G325" s="4">
        <v>-24.202321999999999</v>
      </c>
      <c r="H325" s="4">
        <v>-24.327193000000001</v>
      </c>
      <c r="I325" s="4">
        <v>-25.068829999999998</v>
      </c>
      <c r="J325" s="4">
        <v>-24.711276999999999</v>
      </c>
      <c r="K325" s="4">
        <v>-24.616018</v>
      </c>
      <c r="L325" s="4">
        <v>-22.152011999999999</v>
      </c>
      <c r="M325" s="4">
        <v>-18.624682</v>
      </c>
      <c r="N325" s="4">
        <v>-15.972467</v>
      </c>
      <c r="O325" s="4">
        <v>-13.499943</v>
      </c>
      <c r="P325" s="4">
        <v>-7.3555250000000001</v>
      </c>
      <c r="Q325" s="4">
        <v>-0.69024200000000002</v>
      </c>
      <c r="R325" s="4">
        <v>-8.6451E-2</v>
      </c>
      <c r="S325" s="4">
        <v>6.5907140000000002</v>
      </c>
      <c r="T325" s="4">
        <v>11.689043</v>
      </c>
      <c r="U325" s="4">
        <v>14.28538</v>
      </c>
      <c r="V325" s="4">
        <v>17.521315000000001</v>
      </c>
      <c r="W325" s="4">
        <v>21.445792999999998</v>
      </c>
      <c r="X325" s="4">
        <v>23.717186999999999</v>
      </c>
      <c r="Y325" s="4">
        <v>23.603677000000001</v>
      </c>
      <c r="Z325" s="4">
        <v>24.101282000000001</v>
      </c>
      <c r="AA325" s="4">
        <v>22.913709000000001</v>
      </c>
      <c r="AB325" s="4">
        <v>19.862178</v>
      </c>
      <c r="AC325" s="4">
        <v>19.432141999999999</v>
      </c>
      <c r="AD325" s="4">
        <v>14.690071</v>
      </c>
      <c r="AE325" s="4">
        <v>9.9199680000000008</v>
      </c>
      <c r="AF325" s="4">
        <v>2.2700119999999999</v>
      </c>
      <c r="AG325" s="4">
        <v>2.6755979999999999</v>
      </c>
      <c r="AH325" s="4">
        <v>-6.3519129999999997</v>
      </c>
      <c r="AI325" s="4">
        <v>-12.465766</v>
      </c>
      <c r="AJ325" s="4">
        <v>-18.307051999999999</v>
      </c>
      <c r="AK325" s="4">
        <v>-19.486819000000001</v>
      </c>
      <c r="AL325" s="4">
        <v>-21.973980000000001</v>
      </c>
      <c r="AM325" s="4">
        <v>-23.375188000000001</v>
      </c>
      <c r="AN325" s="4">
        <v>-22.143443999999999</v>
      </c>
      <c r="AO325" s="4">
        <v>-19.115178</v>
      </c>
      <c r="AP325" s="4">
        <v>-13.596769</v>
      </c>
      <c r="AQ325" s="4">
        <v>-5.4507450000000004</v>
      </c>
      <c r="AR325" s="4">
        <v>2.315944</v>
      </c>
      <c r="AS325" s="4">
        <v>15.786977</v>
      </c>
      <c r="AT325" s="4">
        <v>21.345953000000002</v>
      </c>
      <c r="AU325" s="4">
        <v>22.474823000000001</v>
      </c>
      <c r="AV325" s="4">
        <v>19.65795</v>
      </c>
      <c r="AW325" s="4">
        <v>13.968275</v>
      </c>
      <c r="AX325" s="4">
        <v>5.108231</v>
      </c>
      <c r="AY325" s="4">
        <v>-7.8157579999999998</v>
      </c>
      <c r="AZ325" s="4">
        <v>-18.480526999999999</v>
      </c>
      <c r="BA325" s="4">
        <v>-21.670535000000001</v>
      </c>
      <c r="BB325" s="4">
        <v>-17.943396</v>
      </c>
      <c r="BC325" s="4">
        <v>-9.0442889999999991</v>
      </c>
      <c r="BD325" s="4">
        <v>1.3366070000000001</v>
      </c>
      <c r="BE325" s="4">
        <v>19.603389</v>
      </c>
      <c r="BF325" s="4">
        <v>17.950385000000001</v>
      </c>
      <c r="BG325" s="4">
        <v>4.5252369999999997</v>
      </c>
      <c r="BH325" s="4">
        <v>-11.930047999999999</v>
      </c>
      <c r="BI325" s="4">
        <v>-17.266164</v>
      </c>
      <c r="BJ325" s="4">
        <v>17.916004999999998</v>
      </c>
      <c r="BK325" s="4">
        <v>16.556533999999999</v>
      </c>
      <c r="BL325" s="4">
        <v>-7.9281290000000002</v>
      </c>
      <c r="BM325" s="4">
        <v>-16.561411</v>
      </c>
      <c r="BN325" s="4">
        <v>-4.147221</v>
      </c>
      <c r="BO325" s="4">
        <v>10.007933</v>
      </c>
      <c r="BP325" s="4">
        <v>15.624978</v>
      </c>
      <c r="BQ325" s="4">
        <v>13.004339999999999</v>
      </c>
      <c r="BR325" s="4">
        <v>1.9016029999999999</v>
      </c>
      <c r="BS325" s="4">
        <v>-7.8078200000000004</v>
      </c>
      <c r="BT325" s="4">
        <v>-13.423273999999999</v>
      </c>
      <c r="BU325" s="4">
        <v>-14.107605</v>
      </c>
      <c r="BV325" s="4">
        <v>-9.3848760000000002</v>
      </c>
      <c r="BW325" s="4">
        <v>-3.241174</v>
      </c>
      <c r="BX325" s="4">
        <v>7.4361160000000002</v>
      </c>
      <c r="BY325" s="4">
        <v>11.704502</v>
      </c>
      <c r="BZ325" s="4">
        <v>13.966396</v>
      </c>
      <c r="CA325" s="4">
        <v>12.186287</v>
      </c>
      <c r="CB325" s="4">
        <v>8.254588</v>
      </c>
      <c r="CC325" s="4">
        <v>0.18190000000000001</v>
      </c>
      <c r="CD325" s="4">
        <v>-4.8496519999999999</v>
      </c>
      <c r="CE325" s="4">
        <v>-10.852076</v>
      </c>
      <c r="CF325" s="4">
        <v>-12.869244</v>
      </c>
      <c r="CG325" s="4">
        <v>-12.292992</v>
      </c>
      <c r="CH325" s="4">
        <v>-9.6149749999999994</v>
      </c>
      <c r="CI325" s="4">
        <v>-3.7339660000000001</v>
      </c>
      <c r="CJ325" s="4">
        <v>0.58270200000000005</v>
      </c>
      <c r="CK325" s="4">
        <v>6.4664910000000004</v>
      </c>
      <c r="CL325" s="4">
        <v>9.6715359999999997</v>
      </c>
      <c r="CM325" s="4">
        <v>12.153164</v>
      </c>
      <c r="CN325" s="4">
        <v>11.662680999999999</v>
      </c>
      <c r="CO325" s="4">
        <v>9.5966950000000004</v>
      </c>
      <c r="CP325" s="4">
        <v>4.7610950000000001</v>
      </c>
      <c r="CQ325" s="4">
        <v>0.61925699999999995</v>
      </c>
      <c r="CR325" s="4">
        <v>-5.1856710000000001</v>
      </c>
      <c r="CS325" s="4">
        <v>-8.8891349999999996</v>
      </c>
      <c r="CT325" s="4">
        <v>-10.704874999999999</v>
      </c>
      <c r="CU325" s="4">
        <v>-11.465135999999999</v>
      </c>
      <c r="CV325" s="4">
        <v>-10.261938000000001</v>
      </c>
      <c r="CW325" s="4">
        <v>-7.3038169999999996</v>
      </c>
      <c r="CX325" s="4">
        <v>-3.3765909999999999</v>
      </c>
      <c r="CY325" s="4">
        <v>0.48571500000000001</v>
      </c>
      <c r="CZ325" s="4">
        <v>4.9888009999999996</v>
      </c>
      <c r="DA325" s="4">
        <v>8.5172070000000009</v>
      </c>
      <c r="DB325" s="4">
        <v>10.415366000000001</v>
      </c>
      <c r="DC325" s="4">
        <v>10.32283</v>
      </c>
      <c r="DD325" s="4">
        <v>8.2530149999999995</v>
      </c>
      <c r="DE325" s="4">
        <v>4.6040700000000001</v>
      </c>
      <c r="DF325" s="4">
        <f t="shared" si="465"/>
        <v>-8.2530149999999995</v>
      </c>
      <c r="DG325" s="4">
        <f t="shared" si="466"/>
        <v>-10.32283</v>
      </c>
      <c r="DH325" s="4">
        <f t="shared" si="467"/>
        <v>-10.415366000000001</v>
      </c>
      <c r="DI325" s="4">
        <f t="shared" si="468"/>
        <v>-8.5172070000000009</v>
      </c>
      <c r="DJ325" s="4">
        <f t="shared" si="469"/>
        <v>-4.9888009999999996</v>
      </c>
      <c r="DK325" s="4">
        <f t="shared" si="470"/>
        <v>-0.48571500000000001</v>
      </c>
      <c r="DL325" s="4">
        <f t="shared" si="471"/>
        <v>3.3765909999999999</v>
      </c>
      <c r="DM325" s="4">
        <f t="shared" si="472"/>
        <v>7.3038169999999996</v>
      </c>
      <c r="DN325" s="4">
        <f t="shared" si="473"/>
        <v>10.261938000000001</v>
      </c>
      <c r="DO325" s="4">
        <f t="shared" si="474"/>
        <v>11.465135999999999</v>
      </c>
      <c r="DP325" s="4">
        <f t="shared" si="475"/>
        <v>10.704874999999999</v>
      </c>
      <c r="DQ325" s="4">
        <f t="shared" si="476"/>
        <v>8.8891349999999996</v>
      </c>
      <c r="DR325" s="4">
        <f t="shared" si="477"/>
        <v>5.1856710000000001</v>
      </c>
      <c r="DS325" s="4">
        <f t="shared" si="478"/>
        <v>-0.61925699999999995</v>
      </c>
      <c r="DT325" s="4">
        <f t="shared" si="479"/>
        <v>-4.7610950000000001</v>
      </c>
      <c r="DU325" s="4">
        <f t="shared" si="480"/>
        <v>-9.5966950000000004</v>
      </c>
      <c r="DV325" s="4">
        <f t="shared" si="481"/>
        <v>-11.662680999999999</v>
      </c>
      <c r="DW325" s="4">
        <f t="shared" si="482"/>
        <v>-12.153164</v>
      </c>
      <c r="DX325" s="1">
        <f t="shared" si="483"/>
        <v>-9.6715359999999997</v>
      </c>
      <c r="DY325" s="1">
        <f t="shared" si="484"/>
        <v>-6.4664910000000004</v>
      </c>
      <c r="DZ325" s="1">
        <f t="shared" si="485"/>
        <v>-0.58270200000000005</v>
      </c>
      <c r="EA325" s="1">
        <f t="shared" si="486"/>
        <v>3.7339660000000001</v>
      </c>
      <c r="EB325" s="1">
        <f t="shared" si="487"/>
        <v>9.6149749999999994</v>
      </c>
      <c r="EC325" s="1">
        <f t="shared" si="488"/>
        <v>12.292992</v>
      </c>
      <c r="ED325" s="1">
        <f t="shared" si="489"/>
        <v>12.869244</v>
      </c>
      <c r="EE325" s="1">
        <f t="shared" si="490"/>
        <v>10.852076</v>
      </c>
      <c r="EF325" s="1">
        <f t="shared" si="491"/>
        <v>4.8496519999999999</v>
      </c>
      <c r="EG325" s="1">
        <f t="shared" si="492"/>
        <v>-0.18190000000000001</v>
      </c>
      <c r="EH325" s="1">
        <f t="shared" si="493"/>
        <v>-8.254588</v>
      </c>
      <c r="EI325" s="1">
        <f t="shared" si="494"/>
        <v>-12.186287</v>
      </c>
      <c r="EJ325" s="1">
        <f t="shared" si="495"/>
        <v>-13.966396</v>
      </c>
      <c r="EK325" s="1">
        <f t="shared" si="496"/>
        <v>-11.704502</v>
      </c>
      <c r="EL325" s="1">
        <f t="shared" si="497"/>
        <v>-7.4361160000000002</v>
      </c>
      <c r="EM325" s="1">
        <f t="shared" si="498"/>
        <v>3.241174</v>
      </c>
      <c r="EN325" s="1">
        <f t="shared" si="499"/>
        <v>9.3848760000000002</v>
      </c>
      <c r="EO325" s="1">
        <f t="shared" si="500"/>
        <v>14.107605</v>
      </c>
      <c r="EP325" s="1">
        <f t="shared" si="501"/>
        <v>13.423273999999999</v>
      </c>
      <c r="EQ325" s="1">
        <f t="shared" si="502"/>
        <v>7.8078200000000004</v>
      </c>
      <c r="ER325" s="1">
        <f t="shared" si="503"/>
        <v>-1.9016029999999999</v>
      </c>
      <c r="ES325" s="1">
        <f t="shared" si="504"/>
        <v>-13.004339999999999</v>
      </c>
      <c r="ET325" s="1">
        <f t="shared" si="505"/>
        <v>-15.624978</v>
      </c>
      <c r="EU325" s="1">
        <f t="shared" si="506"/>
        <v>-10.007933</v>
      </c>
      <c r="EV325" s="1">
        <f t="shared" si="507"/>
        <v>4.147221</v>
      </c>
      <c r="EW325" s="1">
        <f t="shared" si="508"/>
        <v>16.561411</v>
      </c>
      <c r="EX325" s="1">
        <f t="shared" si="509"/>
        <v>9.0442889999999991</v>
      </c>
      <c r="EY325" s="1">
        <f t="shared" si="510"/>
        <v>-16.556533999999999</v>
      </c>
      <c r="EZ325" s="1">
        <f t="shared" si="511"/>
        <v>-17.916004999999998</v>
      </c>
      <c r="FA325" s="1">
        <f t="shared" si="512"/>
        <v>17.266164</v>
      </c>
      <c r="FB325" s="1">
        <f t="shared" si="513"/>
        <v>11.930047999999999</v>
      </c>
      <c r="FC325" s="1">
        <f t="shared" si="514"/>
        <v>-4.5252369999999997</v>
      </c>
      <c r="FD325" s="1">
        <f t="shared" si="515"/>
        <v>-17.950385000000001</v>
      </c>
      <c r="FE325" s="1">
        <f t="shared" si="516"/>
        <v>-19.603389</v>
      </c>
      <c r="FF325" s="1">
        <f t="shared" si="517"/>
        <v>-1.3366070000000001</v>
      </c>
      <c r="FG325" s="1">
        <f t="shared" si="518"/>
        <v>-17.950385000000001</v>
      </c>
      <c r="FH325" s="1">
        <f t="shared" si="519"/>
        <v>-19.603389</v>
      </c>
      <c r="FI325" s="1">
        <f t="shared" si="520"/>
        <v>-1.3366070000000001</v>
      </c>
      <c r="FJ325" s="1">
        <f t="shared" si="521"/>
        <v>9.0442889999999991</v>
      </c>
      <c r="FK325" s="1">
        <f t="shared" si="522"/>
        <v>17.943396</v>
      </c>
      <c r="FL325" s="1">
        <f t="shared" si="523"/>
        <v>21.670535000000001</v>
      </c>
      <c r="FM325" s="1">
        <f t="shared" si="524"/>
        <v>18.480526999999999</v>
      </c>
      <c r="FN325" s="1">
        <f t="shared" si="525"/>
        <v>7.8157579999999998</v>
      </c>
      <c r="FO325" s="1">
        <f t="shared" si="526"/>
        <v>-5.108231</v>
      </c>
      <c r="FP325" s="1">
        <f t="shared" si="527"/>
        <v>-13.968275</v>
      </c>
      <c r="FQ325" s="1">
        <f t="shared" si="528"/>
        <v>-19.65795</v>
      </c>
      <c r="FR325" s="1">
        <f t="shared" si="529"/>
        <v>-22.474823000000001</v>
      </c>
      <c r="FS325" s="1">
        <f t="shared" si="530"/>
        <v>-21.345953000000002</v>
      </c>
      <c r="FT325" s="1">
        <f t="shared" si="531"/>
        <v>-15.786977</v>
      </c>
      <c r="FU325" s="1">
        <f t="shared" si="532"/>
        <v>-2.315944</v>
      </c>
      <c r="FV325" s="1">
        <f t="shared" si="533"/>
        <v>5.4507450000000004</v>
      </c>
      <c r="FW325" s="1">
        <f t="shared" si="534"/>
        <v>13.596769</v>
      </c>
      <c r="FX325" s="1">
        <f t="shared" si="535"/>
        <v>19.115178</v>
      </c>
      <c r="FY325" s="1">
        <f t="shared" si="536"/>
        <v>22.143443999999999</v>
      </c>
      <c r="FZ325" s="1">
        <f t="shared" si="537"/>
        <v>23.375188000000001</v>
      </c>
      <c r="GA325" s="1">
        <f t="shared" si="538"/>
        <v>21.973980000000001</v>
      </c>
      <c r="GB325" s="1">
        <f t="shared" si="539"/>
        <v>19.486819000000001</v>
      </c>
      <c r="GC325" s="1">
        <f t="shared" si="540"/>
        <v>18.307051999999999</v>
      </c>
      <c r="GD325" s="1">
        <f t="shared" si="541"/>
        <v>12.465766</v>
      </c>
      <c r="GE325" s="1">
        <f t="shared" si="542"/>
        <v>6.3519129999999997</v>
      </c>
      <c r="GF325" s="1">
        <f t="shared" si="543"/>
        <v>-2.6755979999999999</v>
      </c>
      <c r="GG325" s="1">
        <f t="shared" si="544"/>
        <v>-2.2700119999999999</v>
      </c>
      <c r="GH325" s="1">
        <f t="shared" si="545"/>
        <v>-9.9199680000000008</v>
      </c>
      <c r="GI325" s="1">
        <f t="shared" si="546"/>
        <v>-14.690071</v>
      </c>
      <c r="GJ325" s="1">
        <f t="shared" si="547"/>
        <v>-19.432141999999999</v>
      </c>
      <c r="GK325" s="1">
        <f t="shared" si="548"/>
        <v>-19.862178</v>
      </c>
      <c r="GL325" s="1">
        <f t="shared" si="549"/>
        <v>-22.913709000000001</v>
      </c>
      <c r="GM325" s="1">
        <f t="shared" si="550"/>
        <v>-24.101282000000001</v>
      </c>
      <c r="GN325" s="1">
        <f t="shared" si="551"/>
        <v>-23.603677000000001</v>
      </c>
      <c r="GO325" s="1">
        <f t="shared" si="552"/>
        <v>-23.717186999999999</v>
      </c>
      <c r="GP325" s="1">
        <f t="shared" si="553"/>
        <v>-21.445792999999998</v>
      </c>
      <c r="GQ325" s="1">
        <f t="shared" si="554"/>
        <v>-17.521315000000001</v>
      </c>
      <c r="GR325" s="1">
        <f t="shared" si="555"/>
        <v>-14.28538</v>
      </c>
      <c r="GS325" s="1">
        <f t="shared" si="556"/>
        <v>-11.689043</v>
      </c>
      <c r="GT325" s="1">
        <f t="shared" si="557"/>
        <v>-6.5907140000000002</v>
      </c>
    </row>
    <row r="326" spans="1:202" ht="14" x14ac:dyDescent="0.3">
      <c r="A326" s="1" t="s">
        <v>525</v>
      </c>
      <c r="B326" s="4">
        <v>24.919578000000001</v>
      </c>
      <c r="C326" s="4">
        <v>23.426974000000001</v>
      </c>
      <c r="D326" s="4">
        <v>20.706313999999999</v>
      </c>
      <c r="E326" s="4">
        <v>20.430555999999999</v>
      </c>
      <c r="F326" s="4">
        <v>16.654440999999998</v>
      </c>
      <c r="G326" s="4">
        <v>12.093558</v>
      </c>
      <c r="H326" s="4">
        <v>11.652844</v>
      </c>
      <c r="I326" s="4">
        <v>6.4753920000000003</v>
      </c>
      <c r="J326" s="4">
        <v>1.6256930000000001</v>
      </c>
      <c r="K326" s="4">
        <v>1.0972230000000001</v>
      </c>
      <c r="L326" s="4">
        <v>-5.03939</v>
      </c>
      <c r="M326" s="4">
        <v>-10.849942</v>
      </c>
      <c r="N326" s="4">
        <v>-14.012297999999999</v>
      </c>
      <c r="O326" s="4">
        <v>-16.411701000000001</v>
      </c>
      <c r="P326" s="4">
        <v>-20.790322</v>
      </c>
      <c r="Q326" s="4">
        <v>-23.605353999999998</v>
      </c>
      <c r="R326" s="4">
        <v>-23.772611000000001</v>
      </c>
      <c r="S326" s="4">
        <v>-24.650797000000001</v>
      </c>
      <c r="T326" s="4">
        <v>-23.986402999999999</v>
      </c>
      <c r="U326" s="4">
        <v>-23.083406</v>
      </c>
      <c r="V326" s="4">
        <v>-21.211959</v>
      </c>
      <c r="W326" s="4">
        <v>-16.992146000000002</v>
      </c>
      <c r="X326" s="4">
        <v>-11.493525</v>
      </c>
      <c r="Y326" s="4">
        <v>-11.961631000000001</v>
      </c>
      <c r="Z326" s="4">
        <v>-4.4514570000000004</v>
      </c>
      <c r="AA326" s="4">
        <v>1.087159</v>
      </c>
      <c r="AB326" s="4">
        <v>7.7032069999999999</v>
      </c>
      <c r="AC326" s="4">
        <v>8.3941780000000001</v>
      </c>
      <c r="AD326" s="4">
        <v>14.294741999999999</v>
      </c>
      <c r="AE326" s="4">
        <v>18.306705999999998</v>
      </c>
      <c r="AF326" s="4">
        <v>21.831282999999999</v>
      </c>
      <c r="AG326" s="4">
        <v>21.665452999999999</v>
      </c>
      <c r="AH326" s="4">
        <v>23.779914999999999</v>
      </c>
      <c r="AI326" s="4">
        <v>23.111633000000001</v>
      </c>
      <c r="AJ326" s="4">
        <v>19.972217000000001</v>
      </c>
      <c r="AK326" s="4">
        <v>18.800235000000001</v>
      </c>
      <c r="AL326" s="4">
        <v>14.891648</v>
      </c>
      <c r="AM326" s="4">
        <v>7.9906980000000001</v>
      </c>
      <c r="AN326" s="4">
        <v>0.23256099999999999</v>
      </c>
      <c r="AO326" s="4">
        <v>-6.3992040000000001</v>
      </c>
      <c r="AP326" s="4">
        <v>-13.429803</v>
      </c>
      <c r="AQ326" s="4">
        <v>-18.892531000000002</v>
      </c>
      <c r="AR326" s="4">
        <v>-22.166475999999999</v>
      </c>
      <c r="AS326" s="4">
        <v>-21.108830000000001</v>
      </c>
      <c r="AT326" s="4">
        <v>-14.837948000000001</v>
      </c>
      <c r="AU326" s="4">
        <v>-7.0949759999999999</v>
      </c>
      <c r="AV326" s="4">
        <v>1.667611</v>
      </c>
      <c r="AW326" s="4">
        <v>10.10979</v>
      </c>
      <c r="AX326" s="4">
        <v>17.632432000000001</v>
      </c>
      <c r="AY326" s="4">
        <v>21.992007999999998</v>
      </c>
      <c r="AZ326" s="4">
        <v>18.890467000000001</v>
      </c>
      <c r="BA326" s="4">
        <v>9.7495530000000006</v>
      </c>
      <c r="BB326" s="4">
        <v>-1.2904530000000001</v>
      </c>
      <c r="BC326" s="4">
        <v>-12.300632999999999</v>
      </c>
      <c r="BD326" s="4">
        <v>-18.645710999999999</v>
      </c>
      <c r="BE326" s="4">
        <v>-17.537676999999999</v>
      </c>
      <c r="BF326" s="4">
        <v>-4.2508629999999998</v>
      </c>
      <c r="BG326" s="4">
        <v>11.202563</v>
      </c>
      <c r="BH326" s="4">
        <v>19.858567000000001</v>
      </c>
      <c r="BI326" s="4">
        <v>10.696657999999999</v>
      </c>
      <c r="BJ326" s="4">
        <v>-17.036055000000001</v>
      </c>
      <c r="BK326" s="4">
        <v>8.4441869999999994</v>
      </c>
      <c r="BL326" s="4">
        <v>12.167631999999999</v>
      </c>
      <c r="BM326" s="4">
        <v>14.153181</v>
      </c>
      <c r="BN326" s="4">
        <v>-7.6984919999999999</v>
      </c>
      <c r="BO326" s="4">
        <v>-16.144590999999998</v>
      </c>
      <c r="BP326" s="4">
        <v>-11.505976</v>
      </c>
      <c r="BQ326" s="4">
        <v>-0.67605400000000004</v>
      </c>
      <c r="BR326" s="4">
        <v>11.853436</v>
      </c>
      <c r="BS326" s="4">
        <v>15.293559999999999</v>
      </c>
      <c r="BT326" s="4">
        <v>12.196263999999999</v>
      </c>
      <c r="BU326" s="4">
        <v>2.5176090000000002</v>
      </c>
      <c r="BV326" s="4">
        <v>-6.4150770000000001</v>
      </c>
      <c r="BW326" s="4">
        <v>-11.641162</v>
      </c>
      <c r="BX326" s="4">
        <v>-14.310293</v>
      </c>
      <c r="BY326" s="4">
        <v>-11.831956</v>
      </c>
      <c r="BZ326" s="4">
        <v>-4.1795790000000004</v>
      </c>
      <c r="CA326" s="4">
        <v>1.750543</v>
      </c>
      <c r="CB326" s="4">
        <v>7.2900169999999997</v>
      </c>
      <c r="CC326" s="4">
        <v>12.915191</v>
      </c>
      <c r="CD326" s="4">
        <v>13.57629</v>
      </c>
      <c r="CE326" s="4">
        <v>10.893354</v>
      </c>
      <c r="CF326" s="4">
        <v>7.1009229999999999</v>
      </c>
      <c r="CG326" s="4">
        <v>-0.31328600000000001</v>
      </c>
      <c r="CH326" s="4">
        <v>-5.2222790000000003</v>
      </c>
      <c r="CI326" s="4">
        <v>-10.861988999999999</v>
      </c>
      <c r="CJ326" s="4">
        <v>-12.47686</v>
      </c>
      <c r="CK326" s="4">
        <v>-12.240294</v>
      </c>
      <c r="CL326" s="4">
        <v>-10.325397000000001</v>
      </c>
      <c r="CM326" s="4">
        <v>-5.5860510000000003</v>
      </c>
      <c r="CN326" s="4">
        <v>0.41537800000000002</v>
      </c>
      <c r="CO326" s="4">
        <v>4.5880169999999998</v>
      </c>
      <c r="CP326" s="4">
        <v>9.3768440000000002</v>
      </c>
      <c r="CQ326" s="4">
        <v>11.353206</v>
      </c>
      <c r="CR326" s="4">
        <v>11.657496999999999</v>
      </c>
      <c r="CS326" s="4">
        <v>9.3960000000000008</v>
      </c>
      <c r="CT326" s="4">
        <v>6.7306549999999996</v>
      </c>
      <c r="CU326" s="4">
        <v>2.300427</v>
      </c>
      <c r="CV326" s="4">
        <v>-2.4627059999999998</v>
      </c>
      <c r="CW326" s="4">
        <v>-6.7366679999999999</v>
      </c>
      <c r="CX326" s="4">
        <v>-9.6406659999999995</v>
      </c>
      <c r="CY326" s="4">
        <v>-10.917692000000001</v>
      </c>
      <c r="CZ326" s="4">
        <v>-10.642810000000001</v>
      </c>
      <c r="DA326" s="4">
        <v>-8.4274819999999995</v>
      </c>
      <c r="DB326" s="4">
        <v>-4.6798349999999997</v>
      </c>
      <c r="DC326" s="4">
        <v>-0.10327</v>
      </c>
      <c r="DD326" s="4">
        <v>4.4272939999999998</v>
      </c>
      <c r="DE326" s="4">
        <v>8.0286290000000005</v>
      </c>
      <c r="DF326" s="4">
        <f t="shared" si="465"/>
        <v>-4.4272939999999998</v>
      </c>
      <c r="DG326" s="4">
        <f t="shared" si="466"/>
        <v>0.10327</v>
      </c>
      <c r="DH326" s="4">
        <f t="shared" si="467"/>
        <v>4.6798349999999997</v>
      </c>
      <c r="DI326" s="4">
        <f t="shared" si="468"/>
        <v>8.4274819999999995</v>
      </c>
      <c r="DJ326" s="4">
        <f t="shared" si="469"/>
        <v>10.642810000000001</v>
      </c>
      <c r="DK326" s="4">
        <f t="shared" si="470"/>
        <v>10.917692000000001</v>
      </c>
      <c r="DL326" s="4">
        <f t="shared" si="471"/>
        <v>9.6406659999999995</v>
      </c>
      <c r="DM326" s="4">
        <f t="shared" si="472"/>
        <v>6.7366679999999999</v>
      </c>
      <c r="DN326" s="4">
        <f t="shared" si="473"/>
        <v>2.4627059999999998</v>
      </c>
      <c r="DO326" s="4">
        <f t="shared" si="474"/>
        <v>-2.300427</v>
      </c>
      <c r="DP326" s="4">
        <f t="shared" si="475"/>
        <v>-6.7306549999999996</v>
      </c>
      <c r="DQ326" s="4">
        <f t="shared" si="476"/>
        <v>-9.3960000000000008</v>
      </c>
      <c r="DR326" s="4">
        <f t="shared" si="477"/>
        <v>-11.657496999999999</v>
      </c>
      <c r="DS326" s="4">
        <f t="shared" si="478"/>
        <v>-11.353206</v>
      </c>
      <c r="DT326" s="4">
        <f t="shared" si="479"/>
        <v>-9.3768440000000002</v>
      </c>
      <c r="DU326" s="4">
        <f t="shared" si="480"/>
        <v>-4.5880169999999998</v>
      </c>
      <c r="DV326" s="4">
        <f t="shared" si="481"/>
        <v>-0.41537800000000002</v>
      </c>
      <c r="DW326" s="4">
        <f t="shared" si="482"/>
        <v>5.5860510000000003</v>
      </c>
      <c r="DX326" s="1">
        <f t="shared" si="483"/>
        <v>10.325397000000001</v>
      </c>
      <c r="DY326" s="1">
        <f t="shared" si="484"/>
        <v>12.240294</v>
      </c>
      <c r="DZ326" s="1">
        <f t="shared" si="485"/>
        <v>12.47686</v>
      </c>
      <c r="EA326" s="1">
        <f t="shared" si="486"/>
        <v>10.861988999999999</v>
      </c>
      <c r="EB326" s="1">
        <f t="shared" si="487"/>
        <v>5.2222790000000003</v>
      </c>
      <c r="EC326" s="1">
        <f t="shared" si="488"/>
        <v>0.31328600000000001</v>
      </c>
      <c r="ED326" s="1">
        <f t="shared" si="489"/>
        <v>-7.1009229999999999</v>
      </c>
      <c r="EE326" s="1">
        <f t="shared" si="490"/>
        <v>-10.893354</v>
      </c>
      <c r="EF326" s="1">
        <f t="shared" si="491"/>
        <v>-13.57629</v>
      </c>
      <c r="EG326" s="1">
        <f t="shared" si="492"/>
        <v>-12.915191</v>
      </c>
      <c r="EH326" s="1">
        <f t="shared" si="493"/>
        <v>-7.2900169999999997</v>
      </c>
      <c r="EI326" s="1">
        <f t="shared" si="494"/>
        <v>-1.750543</v>
      </c>
      <c r="EJ326" s="1">
        <f t="shared" si="495"/>
        <v>4.1795790000000004</v>
      </c>
      <c r="EK326" s="1">
        <f t="shared" si="496"/>
        <v>11.831956</v>
      </c>
      <c r="EL326" s="1">
        <f t="shared" si="497"/>
        <v>14.310293</v>
      </c>
      <c r="EM326" s="1">
        <f t="shared" si="498"/>
        <v>11.641162</v>
      </c>
      <c r="EN326" s="1">
        <f t="shared" si="499"/>
        <v>6.4150770000000001</v>
      </c>
      <c r="EO326" s="1">
        <f t="shared" si="500"/>
        <v>-2.5176090000000002</v>
      </c>
      <c r="EP326" s="1">
        <f t="shared" si="501"/>
        <v>-12.196263999999999</v>
      </c>
      <c r="EQ326" s="1">
        <f t="shared" si="502"/>
        <v>-15.293559999999999</v>
      </c>
      <c r="ER326" s="1">
        <f t="shared" si="503"/>
        <v>-11.853436</v>
      </c>
      <c r="ES326" s="1">
        <f t="shared" si="504"/>
        <v>0.67605400000000004</v>
      </c>
      <c r="ET326" s="1">
        <f t="shared" si="505"/>
        <v>11.505976</v>
      </c>
      <c r="EU326" s="1">
        <f t="shared" si="506"/>
        <v>16.144590999999998</v>
      </c>
      <c r="EV326" s="1">
        <f t="shared" si="507"/>
        <v>7.6984919999999999</v>
      </c>
      <c r="EW326" s="1">
        <f t="shared" si="508"/>
        <v>-14.153181</v>
      </c>
      <c r="EX326" s="1">
        <f t="shared" si="509"/>
        <v>12.300632999999999</v>
      </c>
      <c r="EY326" s="1">
        <f t="shared" si="510"/>
        <v>-8.4441869999999994</v>
      </c>
      <c r="EZ326" s="1">
        <f t="shared" si="511"/>
        <v>17.036055000000001</v>
      </c>
      <c r="FA326" s="1">
        <f t="shared" si="512"/>
        <v>-10.696657999999999</v>
      </c>
      <c r="FB326" s="1">
        <f t="shared" si="513"/>
        <v>-19.858567000000001</v>
      </c>
      <c r="FC326" s="1">
        <f t="shared" si="514"/>
        <v>-11.202563</v>
      </c>
      <c r="FD326" s="1">
        <f t="shared" si="515"/>
        <v>4.2508629999999998</v>
      </c>
      <c r="FE326" s="1">
        <f t="shared" si="516"/>
        <v>17.537676999999999</v>
      </c>
      <c r="FF326" s="1">
        <f t="shared" si="517"/>
        <v>18.645710999999999</v>
      </c>
      <c r="FG326" s="1">
        <f t="shared" si="518"/>
        <v>4.2508629999999998</v>
      </c>
      <c r="FH326" s="1">
        <f t="shared" si="519"/>
        <v>17.537676999999999</v>
      </c>
      <c r="FI326" s="1">
        <f t="shared" si="520"/>
        <v>18.645710999999999</v>
      </c>
      <c r="FJ326" s="1">
        <f t="shared" si="521"/>
        <v>12.300632999999999</v>
      </c>
      <c r="FK326" s="1">
        <f t="shared" si="522"/>
        <v>1.2904530000000001</v>
      </c>
      <c r="FL326" s="1">
        <f t="shared" si="523"/>
        <v>-9.7495530000000006</v>
      </c>
      <c r="FM326" s="1">
        <f t="shared" si="524"/>
        <v>-18.890467000000001</v>
      </c>
      <c r="FN326" s="1">
        <f t="shared" si="525"/>
        <v>-21.992007999999998</v>
      </c>
      <c r="FO326" s="1">
        <f t="shared" si="526"/>
        <v>-17.632432000000001</v>
      </c>
      <c r="FP326" s="1">
        <f t="shared" si="527"/>
        <v>-10.10979</v>
      </c>
      <c r="FQ326" s="1">
        <f t="shared" si="528"/>
        <v>-1.667611</v>
      </c>
      <c r="FR326" s="1">
        <f t="shared" si="529"/>
        <v>7.0949759999999999</v>
      </c>
      <c r="FS326" s="1">
        <f t="shared" si="530"/>
        <v>14.837948000000001</v>
      </c>
      <c r="FT326" s="1">
        <f t="shared" si="531"/>
        <v>21.108830000000001</v>
      </c>
      <c r="FU326" s="1">
        <f t="shared" si="532"/>
        <v>22.166475999999999</v>
      </c>
      <c r="FV326" s="1">
        <f t="shared" si="533"/>
        <v>18.892531000000002</v>
      </c>
      <c r="FW326" s="1">
        <f t="shared" si="534"/>
        <v>13.429803</v>
      </c>
      <c r="FX326" s="1">
        <f t="shared" si="535"/>
        <v>6.3992040000000001</v>
      </c>
      <c r="FY326" s="1">
        <f t="shared" si="536"/>
        <v>-0.23256099999999999</v>
      </c>
      <c r="FZ326" s="1">
        <f t="shared" si="537"/>
        <v>-7.9906980000000001</v>
      </c>
      <c r="GA326" s="1">
        <f t="shared" si="538"/>
        <v>-14.891648</v>
      </c>
      <c r="GB326" s="1">
        <f t="shared" si="539"/>
        <v>-18.800235000000001</v>
      </c>
      <c r="GC326" s="1">
        <f t="shared" si="540"/>
        <v>-19.972217000000001</v>
      </c>
      <c r="GD326" s="1">
        <f t="shared" si="541"/>
        <v>-23.111633000000001</v>
      </c>
      <c r="GE326" s="1">
        <f t="shared" si="542"/>
        <v>-23.779914999999999</v>
      </c>
      <c r="GF326" s="1">
        <f t="shared" si="543"/>
        <v>-21.665452999999999</v>
      </c>
      <c r="GG326" s="1">
        <f t="shared" si="544"/>
        <v>-21.831282999999999</v>
      </c>
      <c r="GH326" s="1">
        <f t="shared" si="545"/>
        <v>-18.306705999999998</v>
      </c>
      <c r="GI326" s="1">
        <f t="shared" si="546"/>
        <v>-14.294741999999999</v>
      </c>
      <c r="GJ326" s="1">
        <f t="shared" si="547"/>
        <v>-8.3941780000000001</v>
      </c>
      <c r="GK326" s="1">
        <f t="shared" si="548"/>
        <v>-7.7032069999999999</v>
      </c>
      <c r="GL326" s="1">
        <f t="shared" si="549"/>
        <v>-1.087159</v>
      </c>
      <c r="GM326" s="1">
        <f t="shared" si="550"/>
        <v>4.4514570000000004</v>
      </c>
      <c r="GN326" s="1">
        <f t="shared" si="551"/>
        <v>11.961631000000001</v>
      </c>
      <c r="GO326" s="1">
        <f t="shared" si="552"/>
        <v>11.493525</v>
      </c>
      <c r="GP326" s="1">
        <f t="shared" si="553"/>
        <v>16.992146000000002</v>
      </c>
      <c r="GQ326" s="1">
        <f t="shared" si="554"/>
        <v>21.211959</v>
      </c>
      <c r="GR326" s="1">
        <f t="shared" si="555"/>
        <v>23.083406</v>
      </c>
      <c r="GS326" s="1">
        <f t="shared" si="556"/>
        <v>23.986402999999999</v>
      </c>
      <c r="GT326" s="1">
        <f t="shared" si="557"/>
        <v>24.650797000000001</v>
      </c>
    </row>
    <row r="327" spans="1:202" ht="14" x14ac:dyDescent="0.3">
      <c r="A327" s="1" t="s">
        <v>526</v>
      </c>
      <c r="B327" s="4">
        <v>-5.1438139999999999</v>
      </c>
      <c r="C327" s="4">
        <v>-9.796583</v>
      </c>
      <c r="D327" s="4">
        <v>-14.596349</v>
      </c>
      <c r="E327" s="4">
        <v>-14.971484</v>
      </c>
      <c r="F327" s="4">
        <v>-19.004918</v>
      </c>
      <c r="G327" s="4">
        <v>-22.120318999999999</v>
      </c>
      <c r="H327" s="4">
        <v>-22.349609999999998</v>
      </c>
      <c r="I327" s="4">
        <v>-24.297405000000001</v>
      </c>
      <c r="J327" s="4">
        <v>-25.039823999999999</v>
      </c>
      <c r="K327" s="4">
        <v>-25.062830999999999</v>
      </c>
      <c r="L327" s="4">
        <v>-24.507375</v>
      </c>
      <c r="M327" s="4">
        <v>-22.470994999999998</v>
      </c>
      <c r="N327" s="4">
        <v>-20.599323999999999</v>
      </c>
      <c r="O327" s="4">
        <v>-18.699618000000001</v>
      </c>
      <c r="P327" s="4">
        <v>-13.531651999999999</v>
      </c>
      <c r="Q327" s="4">
        <v>-7.3795719999999996</v>
      </c>
      <c r="R327" s="4">
        <v>-6.7975070000000004</v>
      </c>
      <c r="S327" s="4">
        <v>-8.6428000000000005E-2</v>
      </c>
      <c r="T327" s="4">
        <v>5.4145349999999999</v>
      </c>
      <c r="U327" s="4">
        <v>8.3752669999999991</v>
      </c>
      <c r="V327" s="4">
        <v>12.275893</v>
      </c>
      <c r="W327" s="4">
        <v>17.556830000000001</v>
      </c>
      <c r="X327" s="4">
        <v>21.475773</v>
      </c>
      <c r="Y327" s="4">
        <v>21.225376000000001</v>
      </c>
      <c r="Z327" s="4">
        <v>23.86326</v>
      </c>
      <c r="AA327" s="4">
        <v>24.188427999999998</v>
      </c>
      <c r="AB327" s="4">
        <v>22.874896</v>
      </c>
      <c r="AC327" s="4">
        <v>22.621668</v>
      </c>
      <c r="AD327" s="4">
        <v>19.344201999999999</v>
      </c>
      <c r="AE327" s="4">
        <v>15.50454</v>
      </c>
      <c r="AF327" s="4">
        <v>9.7602530000000005</v>
      </c>
      <c r="AG327" s="4">
        <v>10.133945000000001</v>
      </c>
      <c r="AH327" s="4">
        <v>1.284948</v>
      </c>
      <c r="AI327" s="4">
        <v>-5.4158860000000004</v>
      </c>
      <c r="AJ327" s="4">
        <v>-12.660864999999999</v>
      </c>
      <c r="AK327" s="4">
        <v>-14.305422</v>
      </c>
      <c r="AL327" s="4">
        <v>-18.257007000000002</v>
      </c>
      <c r="AM327" s="4">
        <v>-22.066779</v>
      </c>
      <c r="AN327" s="4">
        <v>-23.376535000000001</v>
      </c>
      <c r="AO327" s="4">
        <v>-22.403734</v>
      </c>
      <c r="AP327" s="4">
        <v>-18.927581</v>
      </c>
      <c r="AQ327" s="4">
        <v>-13.320245</v>
      </c>
      <c r="AR327" s="4">
        <v>-6.2253939999999997</v>
      </c>
      <c r="AS327" s="4">
        <v>8.7326770000000007</v>
      </c>
      <c r="AT327" s="4">
        <v>17.20242</v>
      </c>
      <c r="AU327" s="4">
        <v>21.469391000000002</v>
      </c>
      <c r="AV327" s="4">
        <v>22.443062999999999</v>
      </c>
      <c r="AW327" s="4">
        <v>19.986892000000001</v>
      </c>
      <c r="AX327" s="4">
        <v>13.616273</v>
      </c>
      <c r="AY327" s="4">
        <v>2.469805</v>
      </c>
      <c r="AZ327" s="4">
        <v>-11.188672</v>
      </c>
      <c r="BA327" s="4">
        <v>-19.498864999999999</v>
      </c>
      <c r="BB327" s="4">
        <v>-21.620393</v>
      </c>
      <c r="BC327" s="4">
        <v>-17.646163999999999</v>
      </c>
      <c r="BD327" s="4">
        <v>-10.478869</v>
      </c>
      <c r="BE327" s="4">
        <v>11.715192999999999</v>
      </c>
      <c r="BF327" s="4">
        <v>20.443193999999998</v>
      </c>
      <c r="BG327" s="4">
        <v>17.371027000000002</v>
      </c>
      <c r="BH327" s="4">
        <v>4.9495550000000001</v>
      </c>
      <c r="BI327" s="4">
        <v>-17.048805000000002</v>
      </c>
      <c r="BJ327" s="4">
        <v>-9.8769360000000006</v>
      </c>
      <c r="BK327" s="4">
        <v>17.020893999999998</v>
      </c>
      <c r="BL327" s="4">
        <v>12.174628</v>
      </c>
      <c r="BM327" s="4">
        <v>-9.1345030000000005</v>
      </c>
      <c r="BN327" s="4">
        <v>-14.529662999999999</v>
      </c>
      <c r="BO327" s="4">
        <v>-0.76842500000000002</v>
      </c>
      <c r="BP327" s="4">
        <v>11.036130999999999</v>
      </c>
      <c r="BQ327" s="4">
        <v>15.722099</v>
      </c>
      <c r="BR327" s="4">
        <v>9.9705480000000009</v>
      </c>
      <c r="BS327" s="4">
        <v>-0.24924499999999999</v>
      </c>
      <c r="BT327" s="4">
        <v>-8.9514519999999997</v>
      </c>
      <c r="BU327" s="4">
        <v>-14.706939</v>
      </c>
      <c r="BV327" s="4">
        <v>-13.285569000000001</v>
      </c>
      <c r="BW327" s="4">
        <v>-8.8544549999999997</v>
      </c>
      <c r="BX327" s="4">
        <v>1.751266</v>
      </c>
      <c r="BY327" s="4">
        <v>8.0112039999999993</v>
      </c>
      <c r="BZ327" s="4">
        <v>13.472982999999999</v>
      </c>
      <c r="CA327" s="4">
        <v>13.881114</v>
      </c>
      <c r="CB327" s="4">
        <v>11.805949999999999</v>
      </c>
      <c r="CC327" s="4">
        <v>4.5449330000000003</v>
      </c>
      <c r="CD327" s="4">
        <v>-0.57638299999999998</v>
      </c>
      <c r="CE327" s="4">
        <v>-7.8565329999999998</v>
      </c>
      <c r="CF327" s="4">
        <v>-11.277714</v>
      </c>
      <c r="CG327" s="4">
        <v>-13.164835</v>
      </c>
      <c r="CH327" s="4">
        <v>-11.974508999999999</v>
      </c>
      <c r="CI327" s="4">
        <v>-6.9669420000000004</v>
      </c>
      <c r="CJ327" s="4">
        <v>-2.9113410000000002</v>
      </c>
      <c r="CK327" s="4">
        <v>3.3050350000000002</v>
      </c>
      <c r="CL327" s="4">
        <v>7.1955970000000002</v>
      </c>
      <c r="CM327" s="4">
        <v>11.127463000000001</v>
      </c>
      <c r="CN327" s="4">
        <v>12.308866</v>
      </c>
      <c r="CO327" s="4">
        <v>11.326950999999999</v>
      </c>
      <c r="CP327" s="4">
        <v>7.6232879999999996</v>
      </c>
      <c r="CQ327" s="4">
        <v>3.8507440000000002</v>
      </c>
      <c r="CR327" s="4">
        <v>-2.1330249999999999</v>
      </c>
      <c r="CS327" s="4">
        <v>-7.0160609999999997</v>
      </c>
      <c r="CT327" s="4">
        <v>-9.4989240000000006</v>
      </c>
      <c r="CU327" s="4">
        <v>-11.297518999999999</v>
      </c>
      <c r="CV327" s="4">
        <v>-11.147379000000001</v>
      </c>
      <c r="CW327" s="4">
        <v>-9.0751100000000005</v>
      </c>
      <c r="CX327" s="4">
        <v>-5.6893529999999997</v>
      </c>
      <c r="CY327" s="4">
        <v>-1.997768</v>
      </c>
      <c r="CZ327" s="4">
        <v>2.7104499999999998</v>
      </c>
      <c r="DA327" s="4">
        <v>6.8578299999999999</v>
      </c>
      <c r="DB327" s="4">
        <v>9.6744529999999997</v>
      </c>
      <c r="DC327" s="4">
        <v>10.627127</v>
      </c>
      <c r="DD327" s="4">
        <v>9.5290549999999996</v>
      </c>
      <c r="DE327" s="4">
        <v>6.5885239999999996</v>
      </c>
      <c r="DF327" s="4">
        <f t="shared" si="465"/>
        <v>-9.5290549999999996</v>
      </c>
      <c r="DG327" s="4">
        <f t="shared" si="466"/>
        <v>-10.627127</v>
      </c>
      <c r="DH327" s="4">
        <f t="shared" si="467"/>
        <v>-9.6744529999999997</v>
      </c>
      <c r="DI327" s="4">
        <f t="shared" si="468"/>
        <v>-6.8578299999999999</v>
      </c>
      <c r="DJ327" s="4">
        <f t="shared" si="469"/>
        <v>-2.7104499999999998</v>
      </c>
      <c r="DK327" s="4">
        <f t="shared" si="470"/>
        <v>1.997768</v>
      </c>
      <c r="DL327" s="4">
        <f t="shared" si="471"/>
        <v>5.6893529999999997</v>
      </c>
      <c r="DM327" s="4">
        <f t="shared" si="472"/>
        <v>9.0751100000000005</v>
      </c>
      <c r="DN327" s="4">
        <f t="shared" si="473"/>
        <v>11.147379000000001</v>
      </c>
      <c r="DO327" s="4">
        <f t="shared" si="474"/>
        <v>11.297518999999999</v>
      </c>
      <c r="DP327" s="4">
        <f t="shared" si="475"/>
        <v>9.4989240000000006</v>
      </c>
      <c r="DQ327" s="4">
        <f t="shared" si="476"/>
        <v>7.0160609999999997</v>
      </c>
      <c r="DR327" s="4">
        <f t="shared" si="477"/>
        <v>2.1330249999999999</v>
      </c>
      <c r="DS327" s="4">
        <f t="shared" si="478"/>
        <v>-3.8507440000000002</v>
      </c>
      <c r="DT327" s="4">
        <f t="shared" si="479"/>
        <v>-7.6232879999999996</v>
      </c>
      <c r="DU327" s="4">
        <f t="shared" si="480"/>
        <v>-11.326950999999999</v>
      </c>
      <c r="DV327" s="4">
        <f t="shared" si="481"/>
        <v>-12.308866</v>
      </c>
      <c r="DW327" s="4">
        <f t="shared" si="482"/>
        <v>-11.127463000000001</v>
      </c>
      <c r="DX327" s="1">
        <f t="shared" si="483"/>
        <v>-7.1955970000000002</v>
      </c>
      <c r="DY327" s="1">
        <f t="shared" si="484"/>
        <v>-3.3050350000000002</v>
      </c>
      <c r="DZ327" s="1">
        <f t="shared" si="485"/>
        <v>2.9113410000000002</v>
      </c>
      <c r="EA327" s="1">
        <f t="shared" si="486"/>
        <v>6.9669420000000004</v>
      </c>
      <c r="EB327" s="1">
        <f t="shared" si="487"/>
        <v>11.974508999999999</v>
      </c>
      <c r="EC327" s="1">
        <f t="shared" si="488"/>
        <v>13.164835</v>
      </c>
      <c r="ED327" s="1">
        <f t="shared" si="489"/>
        <v>11.277714</v>
      </c>
      <c r="EE327" s="1">
        <f t="shared" si="490"/>
        <v>7.8565329999999998</v>
      </c>
      <c r="EF327" s="1">
        <f t="shared" si="491"/>
        <v>0.57638299999999998</v>
      </c>
      <c r="EG327" s="1">
        <f t="shared" si="492"/>
        <v>-4.5449330000000003</v>
      </c>
      <c r="EH327" s="1">
        <f t="shared" si="493"/>
        <v>-11.805949999999999</v>
      </c>
      <c r="EI327" s="1">
        <f t="shared" si="494"/>
        <v>-13.881114</v>
      </c>
      <c r="EJ327" s="1">
        <f t="shared" si="495"/>
        <v>-13.472982999999999</v>
      </c>
      <c r="EK327" s="1">
        <f t="shared" si="496"/>
        <v>-8.0112039999999993</v>
      </c>
      <c r="EL327" s="1">
        <f t="shared" si="497"/>
        <v>-1.751266</v>
      </c>
      <c r="EM327" s="1">
        <f t="shared" si="498"/>
        <v>8.8544549999999997</v>
      </c>
      <c r="EN327" s="1">
        <f t="shared" si="499"/>
        <v>13.285569000000001</v>
      </c>
      <c r="EO327" s="1">
        <f t="shared" si="500"/>
        <v>14.706939</v>
      </c>
      <c r="EP327" s="1">
        <f t="shared" si="501"/>
        <v>8.9514519999999997</v>
      </c>
      <c r="EQ327" s="1">
        <f t="shared" si="502"/>
        <v>0.24924499999999999</v>
      </c>
      <c r="ER327" s="1">
        <f t="shared" si="503"/>
        <v>-9.9705480000000009</v>
      </c>
      <c r="ES327" s="1">
        <f t="shared" si="504"/>
        <v>-15.722099</v>
      </c>
      <c r="ET327" s="1">
        <f t="shared" si="505"/>
        <v>-11.036130999999999</v>
      </c>
      <c r="EU327" s="1">
        <f t="shared" si="506"/>
        <v>0.76842500000000002</v>
      </c>
      <c r="EV327" s="1">
        <f t="shared" si="507"/>
        <v>14.529662999999999</v>
      </c>
      <c r="EW327" s="1">
        <f t="shared" si="508"/>
        <v>9.1345030000000005</v>
      </c>
      <c r="EX327" s="1">
        <f t="shared" si="509"/>
        <v>17.646163999999999</v>
      </c>
      <c r="EY327" s="1">
        <f t="shared" si="510"/>
        <v>-17.020893999999998</v>
      </c>
      <c r="EZ327" s="1">
        <f t="shared" si="511"/>
        <v>9.8769360000000006</v>
      </c>
      <c r="FA327" s="1">
        <f t="shared" si="512"/>
        <v>17.048805000000002</v>
      </c>
      <c r="FB327" s="1">
        <f t="shared" si="513"/>
        <v>-4.9495550000000001</v>
      </c>
      <c r="FC327" s="1">
        <f t="shared" si="514"/>
        <v>-17.371027000000002</v>
      </c>
      <c r="FD327" s="1">
        <f t="shared" si="515"/>
        <v>-20.443193999999998</v>
      </c>
      <c r="FE327" s="1">
        <f t="shared" si="516"/>
        <v>-11.715192999999999</v>
      </c>
      <c r="FF327" s="1">
        <f t="shared" si="517"/>
        <v>10.478869</v>
      </c>
      <c r="FG327" s="1">
        <f t="shared" si="518"/>
        <v>-20.443193999999998</v>
      </c>
      <c r="FH327" s="1">
        <f t="shared" si="519"/>
        <v>-11.715192999999999</v>
      </c>
      <c r="FI327" s="1">
        <f t="shared" si="520"/>
        <v>10.478869</v>
      </c>
      <c r="FJ327" s="1">
        <f t="shared" si="521"/>
        <v>17.646163999999999</v>
      </c>
      <c r="FK327" s="1">
        <f t="shared" si="522"/>
        <v>21.620393</v>
      </c>
      <c r="FL327" s="1">
        <f t="shared" si="523"/>
        <v>19.498864999999999</v>
      </c>
      <c r="FM327" s="1">
        <f t="shared" si="524"/>
        <v>11.188672</v>
      </c>
      <c r="FN327" s="1">
        <f t="shared" si="525"/>
        <v>-2.469805</v>
      </c>
      <c r="FO327" s="1">
        <f t="shared" si="526"/>
        <v>-13.616273</v>
      </c>
      <c r="FP327" s="1">
        <f t="shared" si="527"/>
        <v>-19.986892000000001</v>
      </c>
      <c r="FQ327" s="1">
        <f t="shared" si="528"/>
        <v>-22.443062999999999</v>
      </c>
      <c r="FR327" s="1">
        <f t="shared" si="529"/>
        <v>-21.469391000000002</v>
      </c>
      <c r="FS327" s="1">
        <f t="shared" si="530"/>
        <v>-17.20242</v>
      </c>
      <c r="FT327" s="1">
        <f t="shared" si="531"/>
        <v>-8.7326770000000007</v>
      </c>
      <c r="FU327" s="1">
        <f t="shared" si="532"/>
        <v>6.2253939999999997</v>
      </c>
      <c r="FV327" s="1">
        <f t="shared" si="533"/>
        <v>13.320245</v>
      </c>
      <c r="FW327" s="1">
        <f t="shared" si="534"/>
        <v>18.927581</v>
      </c>
      <c r="FX327" s="1">
        <f t="shared" si="535"/>
        <v>22.403734</v>
      </c>
      <c r="FY327" s="1">
        <f t="shared" si="536"/>
        <v>23.376535000000001</v>
      </c>
      <c r="FZ327" s="1">
        <f t="shared" si="537"/>
        <v>22.066779</v>
      </c>
      <c r="GA327" s="1">
        <f t="shared" si="538"/>
        <v>18.257007000000002</v>
      </c>
      <c r="GB327" s="1">
        <f t="shared" si="539"/>
        <v>14.305422</v>
      </c>
      <c r="GC327" s="1">
        <f t="shared" si="540"/>
        <v>12.660864999999999</v>
      </c>
      <c r="GD327" s="1">
        <f t="shared" si="541"/>
        <v>5.4158860000000004</v>
      </c>
      <c r="GE327" s="1">
        <f t="shared" si="542"/>
        <v>-1.284948</v>
      </c>
      <c r="GF327" s="1">
        <f t="shared" si="543"/>
        <v>-10.133945000000001</v>
      </c>
      <c r="GG327" s="1">
        <f t="shared" si="544"/>
        <v>-9.7602530000000005</v>
      </c>
      <c r="GH327" s="1">
        <f t="shared" si="545"/>
        <v>-15.50454</v>
      </c>
      <c r="GI327" s="1">
        <f t="shared" si="546"/>
        <v>-19.344201999999999</v>
      </c>
      <c r="GJ327" s="1">
        <f t="shared" si="547"/>
        <v>-22.621668</v>
      </c>
      <c r="GK327" s="1">
        <f t="shared" si="548"/>
        <v>-22.874896</v>
      </c>
      <c r="GL327" s="1">
        <f t="shared" si="549"/>
        <v>-24.188427999999998</v>
      </c>
      <c r="GM327" s="1">
        <f t="shared" si="550"/>
        <v>-23.86326</v>
      </c>
      <c r="GN327" s="1">
        <f t="shared" si="551"/>
        <v>-21.225376000000001</v>
      </c>
      <c r="GO327" s="1">
        <f t="shared" si="552"/>
        <v>-21.475773</v>
      </c>
      <c r="GP327" s="1">
        <f t="shared" si="553"/>
        <v>-17.556830000000001</v>
      </c>
      <c r="GQ327" s="1">
        <f t="shared" si="554"/>
        <v>-12.275893</v>
      </c>
      <c r="GR327" s="1">
        <f t="shared" si="555"/>
        <v>-8.3752669999999991</v>
      </c>
      <c r="GS327" s="1">
        <f t="shared" si="556"/>
        <v>-5.4145349999999999</v>
      </c>
      <c r="GT327" s="1">
        <f t="shared" si="557"/>
        <v>8.6428000000000005E-2</v>
      </c>
    </row>
    <row r="328" spans="1:202" ht="14" x14ac:dyDescent="0.3">
      <c r="A328" s="1" t="s">
        <v>527</v>
      </c>
      <c r="B328" s="4">
        <v>25.499938</v>
      </c>
      <c r="C328" s="4">
        <v>25.082144</v>
      </c>
      <c r="D328" s="4">
        <v>23.497260000000001</v>
      </c>
      <c r="E328" s="4">
        <v>23.311713000000001</v>
      </c>
      <c r="F328" s="4">
        <v>20.524094999999999</v>
      </c>
      <c r="G328" s="4">
        <v>16.764296999999999</v>
      </c>
      <c r="H328" s="4">
        <v>16.384941999999999</v>
      </c>
      <c r="I328" s="4">
        <v>11.761485</v>
      </c>
      <c r="J328" s="4">
        <v>7.1886580000000002</v>
      </c>
      <c r="K328" s="4">
        <v>6.6774079999999998</v>
      </c>
      <c r="L328" s="4">
        <v>0.55673499999999998</v>
      </c>
      <c r="M328" s="4">
        <v>-4.3532690000000001</v>
      </c>
      <c r="N328" s="4">
        <v>-7.9156750000000002</v>
      </c>
      <c r="O328" s="4">
        <v>-10.749261000000001</v>
      </c>
      <c r="P328" s="4">
        <v>-16.383647</v>
      </c>
      <c r="Q328" s="4">
        <v>-20.776806000000001</v>
      </c>
      <c r="R328" s="4">
        <v>-21.096813000000001</v>
      </c>
      <c r="S328" s="4">
        <v>-23.772617</v>
      </c>
      <c r="T328" s="4">
        <v>-24.629719999999999</v>
      </c>
      <c r="U328" s="4">
        <v>-24.564536</v>
      </c>
      <c r="V328" s="4">
        <v>-23.820502999999999</v>
      </c>
      <c r="W328" s="4">
        <v>-21.185492</v>
      </c>
      <c r="X328" s="4">
        <v>-16.944942000000001</v>
      </c>
      <c r="Y328" s="4">
        <v>-17.328619</v>
      </c>
      <c r="Z328" s="4">
        <v>-10.797183</v>
      </c>
      <c r="AA328" s="4">
        <v>-5.5389530000000002</v>
      </c>
      <c r="AB328" s="4">
        <v>1.205859</v>
      </c>
      <c r="AC328" s="4">
        <v>1.9418930000000001</v>
      </c>
      <c r="AD328" s="4">
        <v>8.5310690000000005</v>
      </c>
      <c r="AE328" s="4">
        <v>13.450210999999999</v>
      </c>
      <c r="AF328" s="4">
        <v>18.417736999999999</v>
      </c>
      <c r="AG328" s="4">
        <v>18.155840000000001</v>
      </c>
      <c r="AH328" s="4">
        <v>22.206451999999999</v>
      </c>
      <c r="AI328" s="4">
        <v>23.718634000000002</v>
      </c>
      <c r="AJ328" s="4">
        <v>23.054824</v>
      </c>
      <c r="AK328" s="4">
        <v>22.467220000000001</v>
      </c>
      <c r="AL328" s="4">
        <v>20.016131999999999</v>
      </c>
      <c r="AM328" s="4">
        <v>14.673279000000001</v>
      </c>
      <c r="AN328" s="4">
        <v>7.7136250000000004</v>
      </c>
      <c r="AO328" s="4">
        <v>1.09361</v>
      </c>
      <c r="AP328" s="4">
        <v>-6.7083409999999999</v>
      </c>
      <c r="AQ328" s="4">
        <v>-13.702173999999999</v>
      </c>
      <c r="AR328" s="4">
        <v>-18.426729999999999</v>
      </c>
      <c r="AS328" s="4">
        <v>-22.941913</v>
      </c>
      <c r="AT328" s="4">
        <v>-20.197402</v>
      </c>
      <c r="AU328" s="4">
        <v>-14.530487000000001</v>
      </c>
      <c r="AV328" s="4">
        <v>-6.6986169999999996</v>
      </c>
      <c r="AW328" s="4">
        <v>0.97437600000000002</v>
      </c>
      <c r="AX328" s="4">
        <v>10.503492</v>
      </c>
      <c r="AY328" s="4">
        <v>19.116033000000002</v>
      </c>
      <c r="AZ328" s="4">
        <v>22.044453000000001</v>
      </c>
      <c r="BA328" s="4">
        <v>17.691469999999999</v>
      </c>
      <c r="BB328" s="4">
        <v>8.7921080000000007</v>
      </c>
      <c r="BC328" s="4">
        <v>-1.811428</v>
      </c>
      <c r="BD328" s="4">
        <v>-10.954708</v>
      </c>
      <c r="BE328" s="4">
        <v>-21.245929</v>
      </c>
      <c r="BF328" s="4">
        <v>-16.234337</v>
      </c>
      <c r="BG328" s="4">
        <v>-3.1639750000000002</v>
      </c>
      <c r="BH328" s="4">
        <v>10.833969</v>
      </c>
      <c r="BI328" s="4">
        <v>20.302506000000001</v>
      </c>
      <c r="BJ328" s="4">
        <v>2.586306</v>
      </c>
      <c r="BK328" s="4">
        <v>-19.235904999999999</v>
      </c>
      <c r="BL328" s="4">
        <v>15.275043</v>
      </c>
      <c r="BM328" s="4">
        <v>13.126901999999999</v>
      </c>
      <c r="BN328" s="4">
        <v>7.0765650000000004</v>
      </c>
      <c r="BO328" s="4">
        <v>-11.139016</v>
      </c>
      <c r="BP328" s="4">
        <v>-16.126671000000002</v>
      </c>
      <c r="BQ328" s="4">
        <v>-9.851953</v>
      </c>
      <c r="BR328" s="4">
        <v>4.57043</v>
      </c>
      <c r="BS328" s="4">
        <v>13.482868</v>
      </c>
      <c r="BT328" s="4">
        <v>15.181519</v>
      </c>
      <c r="BU328" s="4">
        <v>9.0421569999999996</v>
      </c>
      <c r="BV328" s="4">
        <v>0.37435299999999999</v>
      </c>
      <c r="BW328" s="4">
        <v>-7.0093509999999997</v>
      </c>
      <c r="BX328" s="4">
        <v>-13.869058000000001</v>
      </c>
      <c r="BY328" s="4">
        <v>-14.195884</v>
      </c>
      <c r="BZ328" s="4">
        <v>-8.8873800000000003</v>
      </c>
      <c r="CA328" s="4">
        <v>-3.4804349999999999</v>
      </c>
      <c r="CB328" s="4">
        <v>2.477204</v>
      </c>
      <c r="CC328" s="4">
        <v>10.42972</v>
      </c>
      <c r="CD328" s="4">
        <v>13.134072</v>
      </c>
      <c r="CE328" s="4">
        <v>12.915765</v>
      </c>
      <c r="CF328" s="4">
        <v>10.398427999999999</v>
      </c>
      <c r="CG328" s="4">
        <v>3.932849</v>
      </c>
      <c r="CH328" s="4">
        <v>-1.132906</v>
      </c>
      <c r="CI328" s="4">
        <v>-8.1237490000000001</v>
      </c>
      <c r="CJ328" s="4">
        <v>-11.282624</v>
      </c>
      <c r="CK328" s="4">
        <v>-12.75224</v>
      </c>
      <c r="CL328" s="4">
        <v>-11.961667</v>
      </c>
      <c r="CM328" s="4">
        <v>-8.4479690000000005</v>
      </c>
      <c r="CN328" s="4">
        <v>-2.9604430000000002</v>
      </c>
      <c r="CO328" s="4">
        <v>1.347982</v>
      </c>
      <c r="CP328" s="4">
        <v>6.9972490000000001</v>
      </c>
      <c r="CQ328" s="4">
        <v>9.9422789999999992</v>
      </c>
      <c r="CR328" s="4">
        <v>11.872762</v>
      </c>
      <c r="CS328" s="4">
        <v>10.780169000000001</v>
      </c>
      <c r="CT328" s="4">
        <v>8.7256640000000001</v>
      </c>
      <c r="CU328" s="4">
        <v>4.7881400000000003</v>
      </c>
      <c r="CV328" s="4">
        <v>8.6879999999999999E-2</v>
      </c>
      <c r="CW328" s="4">
        <v>-4.5666140000000004</v>
      </c>
      <c r="CX328" s="4">
        <v>-8.1725370000000002</v>
      </c>
      <c r="CY328" s="4">
        <v>-10.252715</v>
      </c>
      <c r="CZ328" s="4">
        <v>-11.040126000000001</v>
      </c>
      <c r="DA328" s="4">
        <v>-9.7996859999999995</v>
      </c>
      <c r="DB328" s="4">
        <v>-6.7583760000000002</v>
      </c>
      <c r="DC328" s="4">
        <v>-2.485805</v>
      </c>
      <c r="DD328" s="4">
        <v>2.202394</v>
      </c>
      <c r="DE328" s="4">
        <v>6.3935760000000004</v>
      </c>
      <c r="DF328" s="4">
        <f t="shared" si="465"/>
        <v>-2.202394</v>
      </c>
      <c r="DG328" s="4">
        <f t="shared" si="466"/>
        <v>2.485805</v>
      </c>
      <c r="DH328" s="4">
        <f t="shared" si="467"/>
        <v>6.7583760000000002</v>
      </c>
      <c r="DI328" s="4">
        <f t="shared" si="468"/>
        <v>9.7996859999999995</v>
      </c>
      <c r="DJ328" s="4">
        <f t="shared" si="469"/>
        <v>11.040126000000001</v>
      </c>
      <c r="DK328" s="4">
        <f t="shared" si="470"/>
        <v>10.252715</v>
      </c>
      <c r="DL328" s="4">
        <f t="shared" si="471"/>
        <v>8.1725370000000002</v>
      </c>
      <c r="DM328" s="4">
        <f t="shared" si="472"/>
        <v>4.5666140000000004</v>
      </c>
      <c r="DN328" s="4">
        <f t="shared" si="473"/>
        <v>-8.6879999999999999E-2</v>
      </c>
      <c r="DO328" s="4">
        <f t="shared" si="474"/>
        <v>-4.7881400000000003</v>
      </c>
      <c r="DP328" s="4">
        <f t="shared" si="475"/>
        <v>-8.7256640000000001</v>
      </c>
      <c r="DQ328" s="4">
        <f t="shared" si="476"/>
        <v>-10.780169000000001</v>
      </c>
      <c r="DR328" s="4">
        <f t="shared" si="477"/>
        <v>-11.872762</v>
      </c>
      <c r="DS328" s="4">
        <f t="shared" si="478"/>
        <v>-9.9422789999999992</v>
      </c>
      <c r="DT328" s="4">
        <f t="shared" si="479"/>
        <v>-6.9972490000000001</v>
      </c>
      <c r="DU328" s="4">
        <f t="shared" si="480"/>
        <v>-1.347982</v>
      </c>
      <c r="DV328" s="4">
        <f t="shared" si="481"/>
        <v>2.9604430000000002</v>
      </c>
      <c r="DW328" s="4">
        <f t="shared" si="482"/>
        <v>8.4479690000000005</v>
      </c>
      <c r="DX328" s="1">
        <f t="shared" si="483"/>
        <v>11.961667</v>
      </c>
      <c r="DY328" s="1">
        <f t="shared" si="484"/>
        <v>12.75224</v>
      </c>
      <c r="DZ328" s="1">
        <f t="shared" si="485"/>
        <v>11.282624</v>
      </c>
      <c r="EA328" s="1">
        <f t="shared" si="486"/>
        <v>8.1237490000000001</v>
      </c>
      <c r="EB328" s="1">
        <f t="shared" si="487"/>
        <v>1.132906</v>
      </c>
      <c r="EC328" s="1">
        <f t="shared" si="488"/>
        <v>-3.932849</v>
      </c>
      <c r="ED328" s="1">
        <f t="shared" si="489"/>
        <v>-10.398427999999999</v>
      </c>
      <c r="EE328" s="1">
        <f t="shared" si="490"/>
        <v>-12.915765</v>
      </c>
      <c r="EF328" s="1">
        <f t="shared" si="491"/>
        <v>-13.134072</v>
      </c>
      <c r="EG328" s="1">
        <f t="shared" si="492"/>
        <v>-10.42972</v>
      </c>
      <c r="EH328" s="1">
        <f t="shared" si="493"/>
        <v>-2.477204</v>
      </c>
      <c r="EI328" s="1">
        <f t="shared" si="494"/>
        <v>3.4804349999999999</v>
      </c>
      <c r="EJ328" s="1">
        <f t="shared" si="495"/>
        <v>8.8873800000000003</v>
      </c>
      <c r="EK328" s="1">
        <f t="shared" si="496"/>
        <v>14.195884</v>
      </c>
      <c r="EL328" s="1">
        <f t="shared" si="497"/>
        <v>13.869058000000001</v>
      </c>
      <c r="EM328" s="1">
        <f t="shared" si="498"/>
        <v>7.0093509999999997</v>
      </c>
      <c r="EN328" s="1">
        <f t="shared" si="499"/>
        <v>-0.37435299999999999</v>
      </c>
      <c r="EO328" s="1">
        <f t="shared" si="500"/>
        <v>-9.0421569999999996</v>
      </c>
      <c r="EP328" s="1">
        <f t="shared" si="501"/>
        <v>-15.181519</v>
      </c>
      <c r="EQ328" s="1">
        <f t="shared" si="502"/>
        <v>-13.482868</v>
      </c>
      <c r="ER328" s="1">
        <f t="shared" si="503"/>
        <v>-4.57043</v>
      </c>
      <c r="ES328" s="1">
        <f t="shared" si="504"/>
        <v>9.851953</v>
      </c>
      <c r="ET328" s="1">
        <f t="shared" si="505"/>
        <v>16.126671000000002</v>
      </c>
      <c r="EU328" s="1">
        <f t="shared" si="506"/>
        <v>11.139016</v>
      </c>
      <c r="EV328" s="1">
        <f t="shared" si="507"/>
        <v>-7.0765650000000004</v>
      </c>
      <c r="EW328" s="1">
        <f t="shared" si="508"/>
        <v>-13.126901999999999</v>
      </c>
      <c r="EX328" s="1">
        <f t="shared" si="509"/>
        <v>1.811428</v>
      </c>
      <c r="EY328" s="1">
        <f t="shared" si="510"/>
        <v>19.235904999999999</v>
      </c>
      <c r="EZ328" s="1">
        <f t="shared" si="511"/>
        <v>-2.586306</v>
      </c>
      <c r="FA328" s="1">
        <f t="shared" si="512"/>
        <v>-20.302506000000001</v>
      </c>
      <c r="FB328" s="1">
        <f t="shared" si="513"/>
        <v>-10.833969</v>
      </c>
      <c r="FC328" s="1">
        <f t="shared" si="514"/>
        <v>3.1639750000000002</v>
      </c>
      <c r="FD328" s="1">
        <f t="shared" si="515"/>
        <v>16.234337</v>
      </c>
      <c r="FE328" s="1">
        <f t="shared" si="516"/>
        <v>21.245929</v>
      </c>
      <c r="FF328" s="1">
        <f t="shared" si="517"/>
        <v>10.954708</v>
      </c>
      <c r="FG328" s="1">
        <f t="shared" si="518"/>
        <v>16.234337</v>
      </c>
      <c r="FH328" s="1">
        <f t="shared" si="519"/>
        <v>21.245929</v>
      </c>
      <c r="FI328" s="1">
        <f t="shared" si="520"/>
        <v>10.954708</v>
      </c>
      <c r="FJ328" s="1">
        <f t="shared" si="521"/>
        <v>1.811428</v>
      </c>
      <c r="FK328" s="1">
        <f t="shared" si="522"/>
        <v>-8.7921080000000007</v>
      </c>
      <c r="FL328" s="1">
        <f t="shared" si="523"/>
        <v>-17.691469999999999</v>
      </c>
      <c r="FM328" s="1">
        <f t="shared" si="524"/>
        <v>-22.044453000000001</v>
      </c>
      <c r="FN328" s="1">
        <f t="shared" si="525"/>
        <v>-19.116033000000002</v>
      </c>
      <c r="FO328" s="1">
        <f t="shared" si="526"/>
        <v>-10.503492</v>
      </c>
      <c r="FP328" s="1">
        <f t="shared" si="527"/>
        <v>-0.97437600000000002</v>
      </c>
      <c r="FQ328" s="1">
        <f t="shared" si="528"/>
        <v>6.6986169999999996</v>
      </c>
      <c r="FR328" s="1">
        <f t="shared" si="529"/>
        <v>14.530487000000001</v>
      </c>
      <c r="FS328" s="1">
        <f t="shared" si="530"/>
        <v>20.197402</v>
      </c>
      <c r="FT328" s="1">
        <f t="shared" si="531"/>
        <v>22.941913</v>
      </c>
      <c r="FU328" s="1">
        <f t="shared" si="532"/>
        <v>18.426729999999999</v>
      </c>
      <c r="FV328" s="1">
        <f t="shared" si="533"/>
        <v>13.702173999999999</v>
      </c>
      <c r="FW328" s="1">
        <f t="shared" si="534"/>
        <v>6.7083409999999999</v>
      </c>
      <c r="FX328" s="1">
        <f t="shared" si="535"/>
        <v>-1.09361</v>
      </c>
      <c r="FY328" s="1">
        <f t="shared" si="536"/>
        <v>-7.7136250000000004</v>
      </c>
      <c r="FZ328" s="1">
        <f t="shared" si="537"/>
        <v>-14.673279000000001</v>
      </c>
      <c r="GA328" s="1">
        <f t="shared" si="538"/>
        <v>-20.016131999999999</v>
      </c>
      <c r="GB328" s="1">
        <f t="shared" si="539"/>
        <v>-22.467220000000001</v>
      </c>
      <c r="GC328" s="1">
        <f t="shared" si="540"/>
        <v>-23.054824</v>
      </c>
      <c r="GD328" s="1">
        <f t="shared" si="541"/>
        <v>-23.718634000000002</v>
      </c>
      <c r="GE328" s="1">
        <f t="shared" si="542"/>
        <v>-22.206451999999999</v>
      </c>
      <c r="GF328" s="1">
        <f t="shared" si="543"/>
        <v>-18.155840000000001</v>
      </c>
      <c r="GG328" s="1">
        <f t="shared" si="544"/>
        <v>-18.417736999999999</v>
      </c>
      <c r="GH328" s="1">
        <f t="shared" si="545"/>
        <v>-13.450210999999999</v>
      </c>
      <c r="GI328" s="1">
        <f t="shared" si="546"/>
        <v>-8.5310690000000005</v>
      </c>
      <c r="GJ328" s="1">
        <f t="shared" si="547"/>
        <v>-1.9418930000000001</v>
      </c>
      <c r="GK328" s="1">
        <f t="shared" si="548"/>
        <v>-1.205859</v>
      </c>
      <c r="GL328" s="1">
        <f t="shared" si="549"/>
        <v>5.5389530000000002</v>
      </c>
      <c r="GM328" s="1">
        <f t="shared" si="550"/>
        <v>10.797183</v>
      </c>
      <c r="GN328" s="1">
        <f t="shared" si="551"/>
        <v>17.328619</v>
      </c>
      <c r="GO328" s="1">
        <f t="shared" si="552"/>
        <v>16.944942000000001</v>
      </c>
      <c r="GP328" s="1">
        <f t="shared" si="553"/>
        <v>21.185492</v>
      </c>
      <c r="GQ328" s="1">
        <f t="shared" si="554"/>
        <v>23.820502999999999</v>
      </c>
      <c r="GR328" s="1">
        <f t="shared" si="555"/>
        <v>24.564536</v>
      </c>
      <c r="GS328" s="1">
        <f t="shared" si="556"/>
        <v>24.629719999999999</v>
      </c>
      <c r="GT328" s="1">
        <f t="shared" si="557"/>
        <v>23.772617</v>
      </c>
    </row>
    <row r="329" spans="1:202" ht="14" x14ac:dyDescent="0.3">
      <c r="A329" s="1" t="s">
        <v>528</v>
      </c>
      <c r="B329" s="4">
        <v>0.54686199999999996</v>
      </c>
      <c r="C329" s="4">
        <v>-4.3333079999999997</v>
      </c>
      <c r="D329" s="4">
        <v>-9.6318149999999996</v>
      </c>
      <c r="E329" s="4">
        <v>-10.060048</v>
      </c>
      <c r="F329" s="4">
        <v>-14.845848999999999</v>
      </c>
      <c r="G329" s="4">
        <v>-18.910160000000001</v>
      </c>
      <c r="H329" s="4">
        <v>-19.232785</v>
      </c>
      <c r="I329" s="4">
        <v>-22.29411</v>
      </c>
      <c r="J329" s="4">
        <v>-24.104308</v>
      </c>
      <c r="K329" s="4">
        <v>-24.244993999999998</v>
      </c>
      <c r="L329" s="4">
        <v>-25.074826999999999</v>
      </c>
      <c r="M329" s="4">
        <v>-24.646191000000002</v>
      </c>
      <c r="N329" s="4">
        <v>-23.700877999999999</v>
      </c>
      <c r="O329" s="4">
        <v>-22.520679000000001</v>
      </c>
      <c r="P329" s="4">
        <v>-18.724747000000001</v>
      </c>
      <c r="Q329" s="4">
        <v>-13.552899</v>
      </c>
      <c r="R329" s="4">
        <v>-13.036584</v>
      </c>
      <c r="S329" s="4">
        <v>-6.797485</v>
      </c>
      <c r="T329" s="4">
        <v>-1.30629</v>
      </c>
      <c r="U329" s="4">
        <v>1.797771</v>
      </c>
      <c r="V329" s="4">
        <v>6.0729680000000004</v>
      </c>
      <c r="W329" s="4">
        <v>12.320375</v>
      </c>
      <c r="X329" s="4">
        <v>17.601396000000001</v>
      </c>
      <c r="Y329" s="4">
        <v>17.232157999999998</v>
      </c>
      <c r="Z329" s="4">
        <v>21.824513</v>
      </c>
      <c r="AA329" s="4">
        <v>23.647212</v>
      </c>
      <c r="AB329" s="4">
        <v>24.181470999999998</v>
      </c>
      <c r="AC329" s="4">
        <v>24.125240999999999</v>
      </c>
      <c r="AD329" s="4">
        <v>22.568639000000001</v>
      </c>
      <c r="AE329" s="4">
        <v>19.954788000000001</v>
      </c>
      <c r="AF329" s="4">
        <v>15.369403</v>
      </c>
      <c r="AG329" s="4">
        <v>15.684991999999999</v>
      </c>
      <c r="AH329" s="4">
        <v>8.8433510000000002</v>
      </c>
      <c r="AI329" s="4">
        <v>2.2557040000000002</v>
      </c>
      <c r="AJ329" s="4">
        <v>-5.6416750000000002</v>
      </c>
      <c r="AK329" s="4">
        <v>-7.5815789999999996</v>
      </c>
      <c r="AL329" s="4">
        <v>-12.593057999999999</v>
      </c>
      <c r="AM329" s="4">
        <v>-18.428889999999999</v>
      </c>
      <c r="AN329" s="4">
        <v>-22.161577999999999</v>
      </c>
      <c r="AO329" s="4">
        <v>-23.362074</v>
      </c>
      <c r="AP329" s="4">
        <v>-22.309197999999999</v>
      </c>
      <c r="AQ329" s="4">
        <v>-18.726455999999999</v>
      </c>
      <c r="AR329" s="4">
        <v>-13.973053</v>
      </c>
      <c r="AS329" s="4">
        <v>0.39598899999999998</v>
      </c>
      <c r="AT329" s="4">
        <v>10.619467999999999</v>
      </c>
      <c r="AU329" s="4">
        <v>17.456717999999999</v>
      </c>
      <c r="AV329" s="4">
        <v>21.591145999999998</v>
      </c>
      <c r="AW329" s="4">
        <v>22.492190999999998</v>
      </c>
      <c r="AX329" s="4">
        <v>19.776724999999999</v>
      </c>
      <c r="AY329" s="4">
        <v>11.376657</v>
      </c>
      <c r="AZ329" s="4">
        <v>-1.3183400000000001</v>
      </c>
      <c r="BA329" s="4">
        <v>-12.957291</v>
      </c>
      <c r="BB329" s="4">
        <v>-19.934621</v>
      </c>
      <c r="BC329" s="4">
        <v>-21.576433000000002</v>
      </c>
      <c r="BD329" s="4">
        <v>-18.535374000000001</v>
      </c>
      <c r="BE329" s="4">
        <v>-0.76675599999999999</v>
      </c>
      <c r="BF329" s="4">
        <v>13.420152</v>
      </c>
      <c r="BG329" s="4">
        <v>20.62491</v>
      </c>
      <c r="BH329" s="4">
        <v>17.610019999999999</v>
      </c>
      <c r="BI329" s="4">
        <v>-1.7393510000000001</v>
      </c>
      <c r="BJ329" s="4">
        <v>-19.842224000000002</v>
      </c>
      <c r="BK329" s="4">
        <v>-3.7728090000000001</v>
      </c>
      <c r="BL329" s="4">
        <v>11.078882</v>
      </c>
      <c r="BM329" s="4">
        <v>11.098515000000001</v>
      </c>
      <c r="BN329" s="4">
        <v>-15.119300000000001</v>
      </c>
      <c r="BO329" s="4">
        <v>-11.999286</v>
      </c>
      <c r="BP329" s="4">
        <v>0.63827500000000004</v>
      </c>
      <c r="BQ329" s="4">
        <v>12.487242999999999</v>
      </c>
      <c r="BR329" s="4">
        <v>14.962305000000001</v>
      </c>
      <c r="BS329" s="4">
        <v>7.5188370000000004</v>
      </c>
      <c r="BT329" s="4">
        <v>-1.648312</v>
      </c>
      <c r="BU329" s="4">
        <v>-12.030108999999999</v>
      </c>
      <c r="BV329" s="4">
        <v>-14.877098</v>
      </c>
      <c r="BW329" s="4">
        <v>-12.967802000000001</v>
      </c>
      <c r="BX329" s="4">
        <v>-4.339296</v>
      </c>
      <c r="BY329" s="4">
        <v>2.4394300000000002</v>
      </c>
      <c r="BZ329" s="4">
        <v>11.085008999999999</v>
      </c>
      <c r="CA329" s="4">
        <v>13.655976000000001</v>
      </c>
      <c r="CB329" s="4">
        <v>13.755514</v>
      </c>
      <c r="CC329" s="4">
        <v>9.0259699999999992</v>
      </c>
      <c r="CD329" s="4">
        <v>3.8133370000000002</v>
      </c>
      <c r="CE329" s="4">
        <v>-3.992877</v>
      </c>
      <c r="CF329" s="4">
        <v>-8.4755020000000005</v>
      </c>
      <c r="CG329" s="4">
        <v>-12.659675</v>
      </c>
      <c r="CH329" s="4">
        <v>-13.102778000000001</v>
      </c>
      <c r="CI329" s="4">
        <v>-10.139179</v>
      </c>
      <c r="CJ329" s="4">
        <v>-6.225949</v>
      </c>
      <c r="CK329" s="4">
        <v>-0.14380399999999999</v>
      </c>
      <c r="CL329" s="4">
        <v>4.1457600000000001</v>
      </c>
      <c r="CM329" s="4">
        <v>9.2474089999999993</v>
      </c>
      <c r="CN329" s="4">
        <v>12.031407</v>
      </c>
      <c r="CO329" s="4">
        <v>12.221161</v>
      </c>
      <c r="CP329" s="4">
        <v>9.9439469999999996</v>
      </c>
      <c r="CQ329" s="4">
        <v>6.8311159999999997</v>
      </c>
      <c r="CR329" s="4">
        <v>1.119667</v>
      </c>
      <c r="CS329" s="4">
        <v>-4.7675299999999998</v>
      </c>
      <c r="CT329" s="4">
        <v>-7.7984099999999996</v>
      </c>
      <c r="CU329" s="4">
        <v>-10.554954</v>
      </c>
      <c r="CV329" s="4">
        <v>-11.476718999999999</v>
      </c>
      <c r="CW329" s="4">
        <v>-10.405101999999999</v>
      </c>
      <c r="CX329" s="4">
        <v>-7.7386990000000004</v>
      </c>
      <c r="CY329" s="4">
        <v>-4.4072610000000001</v>
      </c>
      <c r="CZ329" s="4">
        <v>0.26913500000000001</v>
      </c>
      <c r="DA329" s="4">
        <v>4.8316679999999996</v>
      </c>
      <c r="DB329" s="4">
        <v>8.4340050000000009</v>
      </c>
      <c r="DC329" s="4">
        <v>10.395428000000001</v>
      </c>
      <c r="DD329" s="4">
        <v>10.336164</v>
      </c>
      <c r="DE329" s="4">
        <v>8.2618369999999999</v>
      </c>
      <c r="DF329" s="4">
        <f t="shared" si="465"/>
        <v>-10.336164</v>
      </c>
      <c r="DG329" s="4">
        <f t="shared" si="466"/>
        <v>-10.395428000000001</v>
      </c>
      <c r="DH329" s="4">
        <f t="shared" si="467"/>
        <v>-8.4340050000000009</v>
      </c>
      <c r="DI329" s="4">
        <f t="shared" si="468"/>
        <v>-4.8316679999999996</v>
      </c>
      <c r="DJ329" s="4">
        <f t="shared" si="469"/>
        <v>-0.26913500000000001</v>
      </c>
      <c r="DK329" s="4">
        <f t="shared" si="470"/>
        <v>4.4072610000000001</v>
      </c>
      <c r="DL329" s="4">
        <f t="shared" si="471"/>
        <v>7.7386990000000004</v>
      </c>
      <c r="DM329" s="4">
        <f t="shared" si="472"/>
        <v>10.405101999999999</v>
      </c>
      <c r="DN329" s="4">
        <f t="shared" si="473"/>
        <v>11.476718999999999</v>
      </c>
      <c r="DO329" s="4">
        <f t="shared" si="474"/>
        <v>10.554954</v>
      </c>
      <c r="DP329" s="4">
        <f t="shared" si="475"/>
        <v>7.7984099999999996</v>
      </c>
      <c r="DQ329" s="4">
        <f t="shared" si="476"/>
        <v>4.7675299999999998</v>
      </c>
      <c r="DR329" s="4">
        <f t="shared" si="477"/>
        <v>-1.119667</v>
      </c>
      <c r="DS329" s="4">
        <f t="shared" si="478"/>
        <v>-6.8311159999999997</v>
      </c>
      <c r="DT329" s="4">
        <f t="shared" si="479"/>
        <v>-9.9439469999999996</v>
      </c>
      <c r="DU329" s="4">
        <f t="shared" si="480"/>
        <v>-12.221161</v>
      </c>
      <c r="DV329" s="4">
        <f t="shared" si="481"/>
        <v>-12.031407</v>
      </c>
      <c r="DW329" s="4">
        <f t="shared" si="482"/>
        <v>-9.2474089999999993</v>
      </c>
      <c r="DX329" s="1">
        <f t="shared" si="483"/>
        <v>-4.1457600000000001</v>
      </c>
      <c r="DY329" s="1">
        <f t="shared" si="484"/>
        <v>0.14380399999999999</v>
      </c>
      <c r="DZ329" s="1">
        <f t="shared" si="485"/>
        <v>6.225949</v>
      </c>
      <c r="EA329" s="1">
        <f t="shared" si="486"/>
        <v>10.139179</v>
      </c>
      <c r="EB329" s="1">
        <f t="shared" si="487"/>
        <v>13.102778000000001</v>
      </c>
      <c r="EC329" s="1">
        <f t="shared" si="488"/>
        <v>12.659675</v>
      </c>
      <c r="ED329" s="1">
        <f t="shared" si="489"/>
        <v>8.4755020000000005</v>
      </c>
      <c r="EE329" s="1">
        <f t="shared" si="490"/>
        <v>3.992877</v>
      </c>
      <c r="EF329" s="1">
        <f t="shared" si="491"/>
        <v>-3.8133370000000002</v>
      </c>
      <c r="EG329" s="1">
        <f t="shared" si="492"/>
        <v>-9.0259699999999992</v>
      </c>
      <c r="EH329" s="1">
        <f t="shared" si="493"/>
        <v>-13.755514</v>
      </c>
      <c r="EI329" s="1">
        <f t="shared" si="494"/>
        <v>-13.655976000000001</v>
      </c>
      <c r="EJ329" s="1">
        <f t="shared" si="495"/>
        <v>-11.085008999999999</v>
      </c>
      <c r="EK329" s="1">
        <f t="shared" si="496"/>
        <v>-2.4394300000000002</v>
      </c>
      <c r="EL329" s="1">
        <f t="shared" si="497"/>
        <v>4.339296</v>
      </c>
      <c r="EM329" s="1">
        <f t="shared" si="498"/>
        <v>12.967802000000001</v>
      </c>
      <c r="EN329" s="1">
        <f t="shared" si="499"/>
        <v>14.877098</v>
      </c>
      <c r="EO329" s="1">
        <f t="shared" si="500"/>
        <v>12.030108999999999</v>
      </c>
      <c r="EP329" s="1">
        <f t="shared" si="501"/>
        <v>1.648312</v>
      </c>
      <c r="EQ329" s="1">
        <f t="shared" si="502"/>
        <v>-7.5188370000000004</v>
      </c>
      <c r="ER329" s="1">
        <f t="shared" si="503"/>
        <v>-14.962305000000001</v>
      </c>
      <c r="ES329" s="1">
        <f t="shared" si="504"/>
        <v>-12.487242999999999</v>
      </c>
      <c r="ET329" s="1">
        <f t="shared" si="505"/>
        <v>-0.63827500000000004</v>
      </c>
      <c r="EU329" s="1">
        <f t="shared" si="506"/>
        <v>11.999286</v>
      </c>
      <c r="EV329" s="1">
        <f t="shared" si="507"/>
        <v>15.119300000000001</v>
      </c>
      <c r="EW329" s="1">
        <f t="shared" si="508"/>
        <v>-11.098515000000001</v>
      </c>
      <c r="EX329" s="1">
        <f t="shared" si="509"/>
        <v>21.576433000000002</v>
      </c>
      <c r="EY329" s="1">
        <f t="shared" si="510"/>
        <v>3.7728090000000001</v>
      </c>
      <c r="EZ329" s="1">
        <f t="shared" si="511"/>
        <v>19.842224000000002</v>
      </c>
      <c r="FA329" s="1">
        <f t="shared" si="512"/>
        <v>1.7393510000000001</v>
      </c>
      <c r="FB329" s="1">
        <f t="shared" si="513"/>
        <v>-17.610019999999999</v>
      </c>
      <c r="FC329" s="1">
        <f t="shared" si="514"/>
        <v>-20.62491</v>
      </c>
      <c r="FD329" s="1">
        <f t="shared" si="515"/>
        <v>-13.420152</v>
      </c>
      <c r="FE329" s="1">
        <f t="shared" si="516"/>
        <v>0.76675599999999999</v>
      </c>
      <c r="FF329" s="1">
        <f t="shared" si="517"/>
        <v>18.535374000000001</v>
      </c>
      <c r="FG329" s="1">
        <f t="shared" si="518"/>
        <v>-13.420152</v>
      </c>
      <c r="FH329" s="1">
        <f t="shared" si="519"/>
        <v>0.76675599999999999</v>
      </c>
      <c r="FI329" s="1">
        <f t="shared" si="520"/>
        <v>18.535374000000001</v>
      </c>
      <c r="FJ329" s="1">
        <f t="shared" si="521"/>
        <v>21.576433000000002</v>
      </c>
      <c r="FK329" s="1">
        <f t="shared" si="522"/>
        <v>19.934621</v>
      </c>
      <c r="FL329" s="1">
        <f t="shared" si="523"/>
        <v>12.957291</v>
      </c>
      <c r="FM329" s="1">
        <f t="shared" si="524"/>
        <v>1.3183400000000001</v>
      </c>
      <c r="FN329" s="1">
        <f t="shared" si="525"/>
        <v>-11.376657</v>
      </c>
      <c r="FO329" s="1">
        <f t="shared" si="526"/>
        <v>-19.776724999999999</v>
      </c>
      <c r="FP329" s="1">
        <f t="shared" si="527"/>
        <v>-22.492190999999998</v>
      </c>
      <c r="FQ329" s="1">
        <f t="shared" si="528"/>
        <v>-21.591145999999998</v>
      </c>
      <c r="FR329" s="1">
        <f t="shared" si="529"/>
        <v>-17.456717999999999</v>
      </c>
      <c r="FS329" s="1">
        <f t="shared" si="530"/>
        <v>-10.619467999999999</v>
      </c>
      <c r="FT329" s="1">
        <f t="shared" si="531"/>
        <v>-0.39598899999999998</v>
      </c>
      <c r="FU329" s="1">
        <f t="shared" si="532"/>
        <v>13.973053</v>
      </c>
      <c r="FV329" s="1">
        <f t="shared" si="533"/>
        <v>18.726455999999999</v>
      </c>
      <c r="FW329" s="1">
        <f t="shared" si="534"/>
        <v>22.309197999999999</v>
      </c>
      <c r="FX329" s="1">
        <f t="shared" si="535"/>
        <v>23.362074</v>
      </c>
      <c r="FY329" s="1">
        <f t="shared" si="536"/>
        <v>22.161577999999999</v>
      </c>
      <c r="FZ329" s="1">
        <f t="shared" si="537"/>
        <v>18.428889999999999</v>
      </c>
      <c r="GA329" s="1">
        <f t="shared" si="538"/>
        <v>12.593057999999999</v>
      </c>
      <c r="GB329" s="1">
        <f t="shared" si="539"/>
        <v>7.5815789999999996</v>
      </c>
      <c r="GC329" s="1">
        <f t="shared" si="540"/>
        <v>5.6416750000000002</v>
      </c>
      <c r="GD329" s="1">
        <f t="shared" si="541"/>
        <v>-2.2557040000000002</v>
      </c>
      <c r="GE329" s="1">
        <f t="shared" si="542"/>
        <v>-8.8433510000000002</v>
      </c>
      <c r="GF329" s="1">
        <f t="shared" si="543"/>
        <v>-15.684991999999999</v>
      </c>
      <c r="GG329" s="1">
        <f t="shared" si="544"/>
        <v>-15.369403</v>
      </c>
      <c r="GH329" s="1">
        <f t="shared" si="545"/>
        <v>-19.954788000000001</v>
      </c>
      <c r="GI329" s="1">
        <f t="shared" si="546"/>
        <v>-22.568639000000001</v>
      </c>
      <c r="GJ329" s="1">
        <f t="shared" si="547"/>
        <v>-24.125240999999999</v>
      </c>
      <c r="GK329" s="1">
        <f t="shared" si="548"/>
        <v>-24.181470999999998</v>
      </c>
      <c r="GL329" s="1">
        <f t="shared" si="549"/>
        <v>-23.647212</v>
      </c>
      <c r="GM329" s="1">
        <f t="shared" si="550"/>
        <v>-21.824513</v>
      </c>
      <c r="GN329" s="1">
        <f t="shared" si="551"/>
        <v>-17.232157999999998</v>
      </c>
      <c r="GO329" s="1">
        <f t="shared" si="552"/>
        <v>-17.601396000000001</v>
      </c>
      <c r="GP329" s="1">
        <f t="shared" si="553"/>
        <v>-12.320375</v>
      </c>
      <c r="GQ329" s="1">
        <f t="shared" si="554"/>
        <v>-6.0729680000000004</v>
      </c>
      <c r="GR329" s="1">
        <f t="shared" si="555"/>
        <v>-1.797771</v>
      </c>
      <c r="GS329" s="1">
        <f t="shared" si="556"/>
        <v>1.30629</v>
      </c>
      <c r="GT329" s="1">
        <f t="shared" si="557"/>
        <v>6.797485</v>
      </c>
    </row>
    <row r="330" spans="1:202" ht="14" x14ac:dyDescent="0.3">
      <c r="A330" s="1" t="s">
        <v>529</v>
      </c>
      <c r="B330" s="4">
        <v>24.794218999999998</v>
      </c>
      <c r="C330" s="4">
        <v>25.477502999999999</v>
      </c>
      <c r="D330" s="4">
        <v>25.113969000000001</v>
      </c>
      <c r="E330" s="4">
        <v>25.028448000000001</v>
      </c>
      <c r="F330" s="4">
        <v>23.375012000000002</v>
      </c>
      <c r="G330" s="4">
        <v>20.610244000000002</v>
      </c>
      <c r="H330" s="4">
        <v>20.311724000000002</v>
      </c>
      <c r="I330" s="4">
        <v>16.478686</v>
      </c>
      <c r="J330" s="4">
        <v>12.415260999999999</v>
      </c>
      <c r="K330" s="4">
        <v>11.947162000000001</v>
      </c>
      <c r="L330" s="4">
        <v>6.1519510000000004</v>
      </c>
      <c r="M330" s="4">
        <v>1.2582340000000001</v>
      </c>
      <c r="N330" s="4">
        <v>-2.434253</v>
      </c>
      <c r="O330" s="4">
        <v>-4.2425499999999996</v>
      </c>
      <c r="P330" s="4">
        <v>-10.715335</v>
      </c>
      <c r="Q330" s="4">
        <v>-16.364812000000001</v>
      </c>
      <c r="R330" s="4">
        <v>-16.814356</v>
      </c>
      <c r="S330" s="4">
        <v>-21.096824999999999</v>
      </c>
      <c r="T330" s="4">
        <v>-23.419982999999998</v>
      </c>
      <c r="U330" s="4">
        <v>-24.202601000000001</v>
      </c>
      <c r="V330" s="4">
        <v>-24.648928999999999</v>
      </c>
      <c r="W330" s="4">
        <v>-23.807072000000002</v>
      </c>
      <c r="X330" s="4">
        <v>-21.152063999999999</v>
      </c>
      <c r="Y330" s="4">
        <v>-21.421862999999998</v>
      </c>
      <c r="Z330" s="4">
        <v>-16.367723000000002</v>
      </c>
      <c r="AA330" s="4">
        <v>-11.788159</v>
      </c>
      <c r="AB330" s="4">
        <v>-5.4224690000000004</v>
      </c>
      <c r="AC330" s="4">
        <v>-4.6966020000000004</v>
      </c>
      <c r="AD330" s="4">
        <v>2.088492</v>
      </c>
      <c r="AE330" s="4">
        <v>7.5494310000000002</v>
      </c>
      <c r="AF330" s="4">
        <v>13.594215</v>
      </c>
      <c r="AG330" s="4">
        <v>13.255406000000001</v>
      </c>
      <c r="AH330" s="4">
        <v>19.029717000000002</v>
      </c>
      <c r="AI330" s="4">
        <v>21.837012000000001</v>
      </c>
      <c r="AJ330" s="4">
        <v>23.736972999999999</v>
      </c>
      <c r="AK330" s="4">
        <v>23.799875</v>
      </c>
      <c r="AL330" s="4">
        <v>23.074860000000001</v>
      </c>
      <c r="AM330" s="4">
        <v>19.863520999999999</v>
      </c>
      <c r="AN330" s="4">
        <v>14.440118</v>
      </c>
      <c r="AO330" s="4">
        <v>8.5280190000000005</v>
      </c>
      <c r="AP330" s="4">
        <v>0.76925100000000002</v>
      </c>
      <c r="AQ330" s="4">
        <v>-7.0319010000000004</v>
      </c>
      <c r="AR330" s="4">
        <v>-13.049818999999999</v>
      </c>
      <c r="AS330" s="4">
        <v>-21.587703000000001</v>
      </c>
      <c r="AT330" s="4">
        <v>-22.784314999999999</v>
      </c>
      <c r="AU330" s="4">
        <v>-20.003606999999999</v>
      </c>
      <c r="AV330" s="4">
        <v>-14.204826000000001</v>
      </c>
      <c r="AW330" s="4">
        <v>-7.364649</v>
      </c>
      <c r="AX330" s="4">
        <v>1.4219980000000001</v>
      </c>
      <c r="AY330" s="4">
        <v>12.79039</v>
      </c>
      <c r="AZ330" s="4">
        <v>20.734332999999999</v>
      </c>
      <c r="BA330" s="4">
        <v>21.785696999999999</v>
      </c>
      <c r="BB330" s="4">
        <v>17.035525</v>
      </c>
      <c r="BC330" s="4">
        <v>9.3075790000000005</v>
      </c>
      <c r="BD330" s="4">
        <v>-0.19044800000000001</v>
      </c>
      <c r="BE330" s="4">
        <v>-17.539850999999999</v>
      </c>
      <c r="BF330" s="4">
        <v>-21.186278999999999</v>
      </c>
      <c r="BG330" s="4">
        <v>-15.493014000000001</v>
      </c>
      <c r="BH330" s="4">
        <v>-3.6024660000000002</v>
      </c>
      <c r="BI330" s="4">
        <v>15.21895</v>
      </c>
      <c r="BJ330" s="4">
        <v>18.110448000000002</v>
      </c>
      <c r="BK330" s="4">
        <v>-2.033509</v>
      </c>
      <c r="BL330" s="4">
        <v>-19.172597</v>
      </c>
      <c r="BM330" s="4">
        <v>-17.383295</v>
      </c>
      <c r="BN330" s="4">
        <v>16.997277</v>
      </c>
      <c r="BO330" s="4">
        <v>2.0998299999999999</v>
      </c>
      <c r="BP330" s="4">
        <v>-12.123334</v>
      </c>
      <c r="BQ330" s="4">
        <v>-15.672644</v>
      </c>
      <c r="BR330" s="4">
        <v>-5.1025159999999996</v>
      </c>
      <c r="BS330" s="4">
        <v>7.2985319999999998</v>
      </c>
      <c r="BT330" s="4">
        <v>14.092969999999999</v>
      </c>
      <c r="BU330" s="4">
        <v>13.984805</v>
      </c>
      <c r="BV330" s="4">
        <v>7.1984110000000001</v>
      </c>
      <c r="BW330" s="4">
        <v>-0.30532999999999999</v>
      </c>
      <c r="BX330" s="4">
        <v>-10.931889999999999</v>
      </c>
      <c r="BY330" s="4">
        <v>-14.050103999999999</v>
      </c>
      <c r="BZ330" s="4">
        <v>-12.769849000000001</v>
      </c>
      <c r="CA330" s="4">
        <v>-8.2997080000000008</v>
      </c>
      <c r="CB330" s="4">
        <v>-2.7530510000000001</v>
      </c>
      <c r="CC330" s="4">
        <v>6.44604</v>
      </c>
      <c r="CD330" s="4">
        <v>10.904938</v>
      </c>
      <c r="CE330" s="4">
        <v>13.602499999999999</v>
      </c>
      <c r="CF330" s="4">
        <v>12.642712</v>
      </c>
      <c r="CG330" s="4">
        <v>7.8208479999999998</v>
      </c>
      <c r="CH330" s="4">
        <v>3.1310289999999998</v>
      </c>
      <c r="CI330" s="4">
        <v>-4.4911399999999997</v>
      </c>
      <c r="CJ330" s="4">
        <v>-8.7633799999999997</v>
      </c>
      <c r="CK330" s="4">
        <v>-12.305403999999999</v>
      </c>
      <c r="CL330" s="4">
        <v>-12.712255000000001</v>
      </c>
      <c r="CM330" s="4">
        <v>-10.704859000000001</v>
      </c>
      <c r="CN330" s="4">
        <v>-6.1530259999999997</v>
      </c>
      <c r="CO330" s="4">
        <v>-2.0335190000000001</v>
      </c>
      <c r="CP330" s="4">
        <v>4.0587660000000003</v>
      </c>
      <c r="CQ330" s="4">
        <v>7.7613099999999999</v>
      </c>
      <c r="CR330" s="4">
        <v>11.191998999999999</v>
      </c>
      <c r="CS330" s="4">
        <v>11.743377000000001</v>
      </c>
      <c r="CT330" s="4">
        <v>10.298897999999999</v>
      </c>
      <c r="CU330" s="4">
        <v>7.0592119999999996</v>
      </c>
      <c r="CV330" s="4">
        <v>2.6592500000000001</v>
      </c>
      <c r="CW330" s="4">
        <v>-2.1414759999999999</v>
      </c>
      <c r="CX330" s="4">
        <v>-6.273739</v>
      </c>
      <c r="CY330" s="4">
        <v>-9.0601529999999997</v>
      </c>
      <c r="CZ330" s="4">
        <v>-10.881551</v>
      </c>
      <c r="DA330" s="4">
        <v>-10.689883</v>
      </c>
      <c r="DB330" s="4">
        <v>-8.5174120000000002</v>
      </c>
      <c r="DC330" s="4">
        <v>-4.7694450000000002</v>
      </c>
      <c r="DD330" s="4">
        <v>-0.16010099999999999</v>
      </c>
      <c r="DE330" s="4">
        <v>4.4147290000000003</v>
      </c>
      <c r="DF330" s="4">
        <f t="shared" si="465"/>
        <v>0.16010099999999999</v>
      </c>
      <c r="DG330" s="4">
        <f t="shared" si="466"/>
        <v>4.7694450000000002</v>
      </c>
      <c r="DH330" s="4">
        <f t="shared" si="467"/>
        <v>8.5174120000000002</v>
      </c>
      <c r="DI330" s="4">
        <f t="shared" si="468"/>
        <v>10.689883</v>
      </c>
      <c r="DJ330" s="4">
        <f t="shared" si="469"/>
        <v>10.881551</v>
      </c>
      <c r="DK330" s="4">
        <f t="shared" si="470"/>
        <v>9.0601529999999997</v>
      </c>
      <c r="DL330" s="4">
        <f t="shared" si="471"/>
        <v>6.273739</v>
      </c>
      <c r="DM330" s="4">
        <f t="shared" si="472"/>
        <v>2.1414759999999999</v>
      </c>
      <c r="DN330" s="4">
        <f t="shared" si="473"/>
        <v>-2.6592500000000001</v>
      </c>
      <c r="DO330" s="4">
        <f t="shared" si="474"/>
        <v>-7.0592119999999996</v>
      </c>
      <c r="DP330" s="4">
        <f t="shared" si="475"/>
        <v>-10.298897999999999</v>
      </c>
      <c r="DQ330" s="4">
        <f t="shared" si="476"/>
        <v>-11.743377000000001</v>
      </c>
      <c r="DR330" s="4">
        <f t="shared" si="477"/>
        <v>-11.191998999999999</v>
      </c>
      <c r="DS330" s="4">
        <f t="shared" si="478"/>
        <v>-7.7613099999999999</v>
      </c>
      <c r="DT330" s="4">
        <f t="shared" si="479"/>
        <v>-4.0587660000000003</v>
      </c>
      <c r="DU330" s="4">
        <f t="shared" si="480"/>
        <v>2.0335190000000001</v>
      </c>
      <c r="DV330" s="4">
        <f t="shared" si="481"/>
        <v>6.1530259999999997</v>
      </c>
      <c r="DW330" s="4">
        <f t="shared" si="482"/>
        <v>10.704859000000001</v>
      </c>
      <c r="DX330" s="1">
        <f t="shared" si="483"/>
        <v>12.712255000000001</v>
      </c>
      <c r="DY330" s="1">
        <f t="shared" si="484"/>
        <v>12.305403999999999</v>
      </c>
      <c r="DZ330" s="1">
        <f t="shared" si="485"/>
        <v>8.7633799999999997</v>
      </c>
      <c r="EA330" s="1">
        <f t="shared" si="486"/>
        <v>4.4911399999999997</v>
      </c>
      <c r="EB330" s="1">
        <f t="shared" si="487"/>
        <v>-3.1310289999999998</v>
      </c>
      <c r="EC330" s="1">
        <f t="shared" si="488"/>
        <v>-7.8208479999999998</v>
      </c>
      <c r="ED330" s="1">
        <f t="shared" si="489"/>
        <v>-12.642712</v>
      </c>
      <c r="EE330" s="1">
        <f t="shared" si="490"/>
        <v>-13.602499999999999</v>
      </c>
      <c r="EF330" s="1">
        <f t="shared" si="491"/>
        <v>-10.904938</v>
      </c>
      <c r="EG330" s="1">
        <f t="shared" si="492"/>
        <v>-6.44604</v>
      </c>
      <c r="EH330" s="1">
        <f t="shared" si="493"/>
        <v>2.7530510000000001</v>
      </c>
      <c r="EI330" s="1">
        <f t="shared" si="494"/>
        <v>8.2997080000000008</v>
      </c>
      <c r="EJ330" s="1">
        <f t="shared" si="495"/>
        <v>12.769849000000001</v>
      </c>
      <c r="EK330" s="1">
        <f t="shared" si="496"/>
        <v>14.050103999999999</v>
      </c>
      <c r="EL330" s="1">
        <f t="shared" si="497"/>
        <v>10.931889999999999</v>
      </c>
      <c r="EM330" s="1">
        <f t="shared" si="498"/>
        <v>0.30532999999999999</v>
      </c>
      <c r="EN330" s="1">
        <f t="shared" si="499"/>
        <v>-7.1984110000000001</v>
      </c>
      <c r="EO330" s="1">
        <f t="shared" si="500"/>
        <v>-13.984805</v>
      </c>
      <c r="EP330" s="1">
        <f t="shared" si="501"/>
        <v>-14.092969999999999</v>
      </c>
      <c r="EQ330" s="1">
        <f t="shared" si="502"/>
        <v>-7.2985319999999998</v>
      </c>
      <c r="ER330" s="1">
        <f t="shared" si="503"/>
        <v>5.1025159999999996</v>
      </c>
      <c r="ES330" s="1">
        <f t="shared" si="504"/>
        <v>15.672644</v>
      </c>
      <c r="ET330" s="1">
        <f t="shared" si="505"/>
        <v>12.123334</v>
      </c>
      <c r="EU330" s="1">
        <f t="shared" si="506"/>
        <v>-2.0998299999999999</v>
      </c>
      <c r="EV330" s="1">
        <f t="shared" si="507"/>
        <v>-16.997277</v>
      </c>
      <c r="EW330" s="1">
        <f t="shared" si="508"/>
        <v>17.383295</v>
      </c>
      <c r="EX330" s="1">
        <f t="shared" si="509"/>
        <v>-9.3075790000000005</v>
      </c>
      <c r="EY330" s="1">
        <f t="shared" si="510"/>
        <v>2.033509</v>
      </c>
      <c r="EZ330" s="1">
        <f t="shared" si="511"/>
        <v>-18.110448000000002</v>
      </c>
      <c r="FA330" s="1">
        <f t="shared" si="512"/>
        <v>-15.21895</v>
      </c>
      <c r="FB330" s="1">
        <f t="shared" si="513"/>
        <v>3.6024660000000002</v>
      </c>
      <c r="FC330" s="1">
        <f t="shared" si="514"/>
        <v>15.493014000000001</v>
      </c>
      <c r="FD330" s="1">
        <f t="shared" si="515"/>
        <v>21.186278999999999</v>
      </c>
      <c r="FE330" s="1">
        <f t="shared" si="516"/>
        <v>17.539850999999999</v>
      </c>
      <c r="FF330" s="1">
        <f t="shared" si="517"/>
        <v>0.19044800000000001</v>
      </c>
      <c r="FG330" s="1">
        <f t="shared" si="518"/>
        <v>21.186278999999999</v>
      </c>
      <c r="FH330" s="1">
        <f t="shared" si="519"/>
        <v>17.539850999999999</v>
      </c>
      <c r="FI330" s="1">
        <f t="shared" si="520"/>
        <v>0.19044800000000001</v>
      </c>
      <c r="FJ330" s="1">
        <f t="shared" si="521"/>
        <v>-9.3075790000000005</v>
      </c>
      <c r="FK330" s="1">
        <f t="shared" si="522"/>
        <v>-17.035525</v>
      </c>
      <c r="FL330" s="1">
        <f t="shared" si="523"/>
        <v>-21.785696999999999</v>
      </c>
      <c r="FM330" s="1">
        <f t="shared" si="524"/>
        <v>-20.734332999999999</v>
      </c>
      <c r="FN330" s="1">
        <f t="shared" si="525"/>
        <v>-12.79039</v>
      </c>
      <c r="FO330" s="1">
        <f t="shared" si="526"/>
        <v>-1.4219980000000001</v>
      </c>
      <c r="FP330" s="1">
        <f t="shared" si="527"/>
        <v>7.364649</v>
      </c>
      <c r="FQ330" s="1">
        <f t="shared" si="528"/>
        <v>14.204826000000001</v>
      </c>
      <c r="FR330" s="1">
        <f t="shared" si="529"/>
        <v>20.003606999999999</v>
      </c>
      <c r="FS330" s="1">
        <f t="shared" si="530"/>
        <v>22.784314999999999</v>
      </c>
      <c r="FT330" s="1">
        <f t="shared" si="531"/>
        <v>21.587703000000001</v>
      </c>
      <c r="FU330" s="1">
        <f t="shared" si="532"/>
        <v>13.049818999999999</v>
      </c>
      <c r="FV330" s="1">
        <f t="shared" si="533"/>
        <v>7.0319010000000004</v>
      </c>
      <c r="FW330" s="1">
        <f t="shared" si="534"/>
        <v>-0.76925100000000002</v>
      </c>
      <c r="FX330" s="1">
        <f t="shared" si="535"/>
        <v>-8.5280190000000005</v>
      </c>
      <c r="FY330" s="1">
        <f t="shared" si="536"/>
        <v>-14.440118</v>
      </c>
      <c r="FZ330" s="1">
        <f t="shared" si="537"/>
        <v>-19.863520999999999</v>
      </c>
      <c r="GA330" s="1">
        <f t="shared" si="538"/>
        <v>-23.074860000000001</v>
      </c>
      <c r="GB330" s="1">
        <f t="shared" si="539"/>
        <v>-23.799875</v>
      </c>
      <c r="GC330" s="1">
        <f t="shared" si="540"/>
        <v>-23.736972999999999</v>
      </c>
      <c r="GD330" s="1">
        <f t="shared" si="541"/>
        <v>-21.837012000000001</v>
      </c>
      <c r="GE330" s="1">
        <f t="shared" si="542"/>
        <v>-19.029717000000002</v>
      </c>
      <c r="GF330" s="1">
        <f t="shared" si="543"/>
        <v>-13.255406000000001</v>
      </c>
      <c r="GG330" s="1">
        <f t="shared" si="544"/>
        <v>-13.594215</v>
      </c>
      <c r="GH330" s="1">
        <f t="shared" si="545"/>
        <v>-7.5494310000000002</v>
      </c>
      <c r="GI330" s="1">
        <f t="shared" si="546"/>
        <v>-2.088492</v>
      </c>
      <c r="GJ330" s="1">
        <f t="shared" si="547"/>
        <v>4.6966020000000004</v>
      </c>
      <c r="GK330" s="1">
        <f t="shared" si="548"/>
        <v>5.4224690000000004</v>
      </c>
      <c r="GL330" s="1">
        <f t="shared" si="549"/>
        <v>11.788159</v>
      </c>
      <c r="GM330" s="1">
        <f t="shared" si="550"/>
        <v>16.367723000000002</v>
      </c>
      <c r="GN330" s="1">
        <f t="shared" si="551"/>
        <v>21.421862999999998</v>
      </c>
      <c r="GO330" s="1">
        <f t="shared" si="552"/>
        <v>21.152063999999999</v>
      </c>
      <c r="GP330" s="1">
        <f t="shared" si="553"/>
        <v>23.807072000000002</v>
      </c>
      <c r="GQ330" s="1">
        <f t="shared" si="554"/>
        <v>24.648928999999999</v>
      </c>
      <c r="GR330" s="1">
        <f t="shared" si="555"/>
        <v>24.202601000000001</v>
      </c>
      <c r="GS330" s="1">
        <f t="shared" si="556"/>
        <v>23.419982999999998</v>
      </c>
      <c r="GT330" s="1">
        <f t="shared" si="557"/>
        <v>21.096824999999999</v>
      </c>
    </row>
    <row r="331" spans="1:202" ht="14" x14ac:dyDescent="0.3">
      <c r="A331" s="1" t="s">
        <v>530</v>
      </c>
      <c r="B331" s="4">
        <v>6.2371270000000001</v>
      </c>
      <c r="C331" s="4">
        <v>1.375184</v>
      </c>
      <c r="D331" s="4">
        <v>-4.1565880000000002</v>
      </c>
      <c r="E331" s="4">
        <v>-4.6165269999999996</v>
      </c>
      <c r="F331" s="4">
        <v>-9.9163650000000008</v>
      </c>
      <c r="G331" s="4">
        <v>-14.728687000000001</v>
      </c>
      <c r="H331" s="4">
        <v>-15.128785000000001</v>
      </c>
      <c r="I331" s="4">
        <v>-19.154253000000001</v>
      </c>
      <c r="J331" s="4">
        <v>-21.945886999999999</v>
      </c>
      <c r="K331" s="4">
        <v>-22.197711000000002</v>
      </c>
      <c r="L331" s="4">
        <v>-24.377607999999999</v>
      </c>
      <c r="M331" s="4">
        <v>-25.057003999999999</v>
      </c>
      <c r="N331" s="4">
        <v>-24.930102999999999</v>
      </c>
      <c r="O331" s="4">
        <v>-24.666726000000001</v>
      </c>
      <c r="P331" s="4">
        <v>-22.537293999999999</v>
      </c>
      <c r="Q331" s="4">
        <v>-18.741575000000001</v>
      </c>
      <c r="R331" s="4">
        <v>-18.330342000000002</v>
      </c>
      <c r="S331" s="4">
        <v>-13.036564</v>
      </c>
      <c r="T331" s="4">
        <v>-7.9692999999999996</v>
      </c>
      <c r="U331" s="4">
        <v>-4.9551290000000003</v>
      </c>
      <c r="V331" s="4">
        <v>-0.62549500000000002</v>
      </c>
      <c r="W331" s="4">
        <v>6.1231169999999997</v>
      </c>
      <c r="X331" s="4">
        <v>12.376256</v>
      </c>
      <c r="Y331" s="4">
        <v>11.915297000000001</v>
      </c>
      <c r="Z331" s="4">
        <v>18.127744</v>
      </c>
      <c r="AA331" s="4">
        <v>21.319700999999998</v>
      </c>
      <c r="AB331" s="4">
        <v>23.672830999999999</v>
      </c>
      <c r="AC331" s="4">
        <v>23.819054999999999</v>
      </c>
      <c r="AD331" s="4">
        <v>24.111339999999998</v>
      </c>
      <c r="AE331" s="4">
        <v>22.928027</v>
      </c>
      <c r="AF331" s="4">
        <v>19.854574</v>
      </c>
      <c r="AG331" s="4">
        <v>20.087897000000002</v>
      </c>
      <c r="AH331" s="4">
        <v>14.586422000000001</v>
      </c>
      <c r="AI331" s="4">
        <v>9.7470289999999995</v>
      </c>
      <c r="AJ331" s="4">
        <v>2.0227369999999998</v>
      </c>
      <c r="AK331" s="4">
        <v>-1.0748000000000001E-2</v>
      </c>
      <c r="AL331" s="4">
        <v>-5.5631029999999999</v>
      </c>
      <c r="AM331" s="4">
        <v>-12.826544999999999</v>
      </c>
      <c r="AN331" s="4">
        <v>-18.607876999999998</v>
      </c>
      <c r="AO331" s="4">
        <v>-21.871811999999998</v>
      </c>
      <c r="AP331" s="4">
        <v>-23.371245999999999</v>
      </c>
      <c r="AQ331" s="4">
        <v>-22.205193999999999</v>
      </c>
      <c r="AR331" s="4">
        <v>-19.198114</v>
      </c>
      <c r="AS331" s="4">
        <v>-8.0700489999999991</v>
      </c>
      <c r="AT331" s="4">
        <v>2.4947859999999999</v>
      </c>
      <c r="AU331" s="4">
        <v>10.970279</v>
      </c>
      <c r="AV331" s="4">
        <v>17.716365</v>
      </c>
      <c r="AW331" s="4">
        <v>21.381972999999999</v>
      </c>
      <c r="AX331" s="4">
        <v>22.462931000000001</v>
      </c>
      <c r="AY331" s="4">
        <v>18.340833</v>
      </c>
      <c r="AZ331" s="4">
        <v>7.9294019999999996</v>
      </c>
      <c r="BA331" s="4">
        <v>-3.4519479999999998</v>
      </c>
      <c r="BB331" s="4">
        <v>-13.787596000000001</v>
      </c>
      <c r="BC331" s="4">
        <v>-19.706956999999999</v>
      </c>
      <c r="BD331" s="4">
        <v>-21.671786000000001</v>
      </c>
      <c r="BE331" s="4">
        <v>-12.286991</v>
      </c>
      <c r="BF331" s="4">
        <v>1.3956980000000001</v>
      </c>
      <c r="BG331" s="4">
        <v>14.248479</v>
      </c>
      <c r="BH331" s="4">
        <v>20.558693000000002</v>
      </c>
      <c r="BI331" s="4">
        <v>13.883347000000001</v>
      </c>
      <c r="BJ331" s="4">
        <v>-9.1127050000000001</v>
      </c>
      <c r="BK331" s="4">
        <v>-19.843447000000001</v>
      </c>
      <c r="BL331" s="4">
        <v>-4.1046889999999996</v>
      </c>
      <c r="BM331" s="4">
        <v>3.7911519999999999</v>
      </c>
      <c r="BN331" s="4">
        <v>-0.136578</v>
      </c>
      <c r="BO331" s="4">
        <v>-16.476027999999999</v>
      </c>
      <c r="BP331" s="4">
        <v>-10.968776</v>
      </c>
      <c r="BQ331" s="4">
        <v>3.633667</v>
      </c>
      <c r="BR331" s="4">
        <v>14.968082000000001</v>
      </c>
      <c r="BS331" s="4">
        <v>13.779683</v>
      </c>
      <c r="BT331" s="4">
        <v>6.2403630000000003</v>
      </c>
      <c r="BU331" s="4">
        <v>-5.9333739999999997</v>
      </c>
      <c r="BV331" s="4">
        <v>-13.171664</v>
      </c>
      <c r="BW331" s="4">
        <v>-14.866308999999999</v>
      </c>
      <c r="BX331" s="4">
        <v>-9.7482980000000001</v>
      </c>
      <c r="BY331" s="4">
        <v>-3.6598290000000002</v>
      </c>
      <c r="BZ331" s="4">
        <v>6.486497</v>
      </c>
      <c r="CA331" s="4">
        <v>11.51451</v>
      </c>
      <c r="CB331" s="4">
        <v>13.806445</v>
      </c>
      <c r="CC331" s="4">
        <v>12.308735</v>
      </c>
      <c r="CD331" s="4">
        <v>8.4210010000000004</v>
      </c>
      <c r="CE331" s="4">
        <v>0.34247699999999998</v>
      </c>
      <c r="CF331" s="4">
        <v>-4.7423890000000002</v>
      </c>
      <c r="CG331" s="4">
        <v>-10.812405</v>
      </c>
      <c r="CH331" s="4">
        <v>-12.864043000000001</v>
      </c>
      <c r="CI331" s="4">
        <v>-12.284972</v>
      </c>
      <c r="CJ331" s="4">
        <v>-9.5675089999999994</v>
      </c>
      <c r="CK331" s="4">
        <v>-3.6222430000000001</v>
      </c>
      <c r="CL331" s="4">
        <v>0.74619000000000002</v>
      </c>
      <c r="CM331" s="4">
        <v>6.6451609999999999</v>
      </c>
      <c r="CN331" s="4">
        <v>10.840138</v>
      </c>
      <c r="CO331" s="4">
        <v>12.201387</v>
      </c>
      <c r="CP331" s="4">
        <v>11.540578</v>
      </c>
      <c r="CQ331" s="4">
        <v>9.3314380000000003</v>
      </c>
      <c r="CR331" s="4">
        <v>4.3284459999999996</v>
      </c>
      <c r="CS331" s="4">
        <v>-1.671554</v>
      </c>
      <c r="CT331" s="4">
        <v>-5.6845100000000004</v>
      </c>
      <c r="CU331" s="4">
        <v>-9.2690739999999998</v>
      </c>
      <c r="CV331" s="4">
        <v>-11.227293</v>
      </c>
      <c r="CW331" s="4">
        <v>-11.22147</v>
      </c>
      <c r="CX331" s="4">
        <v>-9.4176470000000005</v>
      </c>
      <c r="CY331" s="4">
        <v>-6.6195310000000003</v>
      </c>
      <c r="CZ331" s="4">
        <v>-2.2129029999999998</v>
      </c>
      <c r="DA331" s="4">
        <v>2.5375700000000001</v>
      </c>
      <c r="DB331" s="4">
        <v>6.7513969999999999</v>
      </c>
      <c r="DC331" s="4">
        <v>9.6333599999999997</v>
      </c>
      <c r="DD331" s="4">
        <v>10.62787</v>
      </c>
      <c r="DE331" s="4">
        <v>9.5352800000000002</v>
      </c>
      <c r="DF331" s="4">
        <f t="shared" si="465"/>
        <v>-10.62787</v>
      </c>
      <c r="DG331" s="4">
        <f t="shared" si="466"/>
        <v>-9.6333599999999997</v>
      </c>
      <c r="DH331" s="4">
        <f t="shared" si="467"/>
        <v>-6.7513969999999999</v>
      </c>
      <c r="DI331" s="4">
        <f t="shared" si="468"/>
        <v>-2.5375700000000001</v>
      </c>
      <c r="DJ331" s="4">
        <f t="shared" si="469"/>
        <v>2.2129029999999998</v>
      </c>
      <c r="DK331" s="4">
        <f t="shared" si="470"/>
        <v>6.6195310000000003</v>
      </c>
      <c r="DL331" s="4">
        <f t="shared" si="471"/>
        <v>9.4176470000000005</v>
      </c>
      <c r="DM331" s="4">
        <f t="shared" si="472"/>
        <v>11.22147</v>
      </c>
      <c r="DN331" s="4">
        <f t="shared" si="473"/>
        <v>11.227293</v>
      </c>
      <c r="DO331" s="4">
        <f t="shared" si="474"/>
        <v>9.2690739999999998</v>
      </c>
      <c r="DP331" s="4">
        <f t="shared" si="475"/>
        <v>5.6845100000000004</v>
      </c>
      <c r="DQ331" s="4">
        <f t="shared" si="476"/>
        <v>1.671554</v>
      </c>
      <c r="DR331" s="4">
        <f t="shared" si="477"/>
        <v>-4.3284459999999996</v>
      </c>
      <c r="DS331" s="4">
        <f t="shared" si="478"/>
        <v>-9.3314380000000003</v>
      </c>
      <c r="DT331" s="4">
        <f t="shared" si="479"/>
        <v>-11.540578</v>
      </c>
      <c r="DU331" s="4">
        <f t="shared" si="480"/>
        <v>-12.201387</v>
      </c>
      <c r="DV331" s="4">
        <f t="shared" si="481"/>
        <v>-10.840138</v>
      </c>
      <c r="DW331" s="4">
        <f t="shared" si="482"/>
        <v>-6.6451609999999999</v>
      </c>
      <c r="DX331" s="1">
        <f t="shared" si="483"/>
        <v>-0.74619000000000002</v>
      </c>
      <c r="DY331" s="1">
        <f t="shared" si="484"/>
        <v>3.6222430000000001</v>
      </c>
      <c r="DZ331" s="1">
        <f t="shared" si="485"/>
        <v>9.5675089999999994</v>
      </c>
      <c r="EA331" s="1">
        <f t="shared" si="486"/>
        <v>12.284972</v>
      </c>
      <c r="EB331" s="1">
        <f t="shared" si="487"/>
        <v>12.864043000000001</v>
      </c>
      <c r="EC331" s="1">
        <f t="shared" si="488"/>
        <v>10.812405</v>
      </c>
      <c r="ED331" s="1">
        <f t="shared" si="489"/>
        <v>4.7423890000000002</v>
      </c>
      <c r="EE331" s="1">
        <f t="shared" si="490"/>
        <v>-0.34247699999999998</v>
      </c>
      <c r="EF331" s="1">
        <f t="shared" si="491"/>
        <v>-8.4210010000000004</v>
      </c>
      <c r="EG331" s="1">
        <f t="shared" si="492"/>
        <v>-12.308735</v>
      </c>
      <c r="EH331" s="1">
        <f t="shared" si="493"/>
        <v>-13.806445</v>
      </c>
      <c r="EI331" s="1">
        <f t="shared" si="494"/>
        <v>-11.51451</v>
      </c>
      <c r="EJ331" s="1">
        <f t="shared" si="495"/>
        <v>-6.486497</v>
      </c>
      <c r="EK331" s="1">
        <f t="shared" si="496"/>
        <v>3.6598290000000002</v>
      </c>
      <c r="EL331" s="1">
        <f t="shared" si="497"/>
        <v>9.7482980000000001</v>
      </c>
      <c r="EM331" s="1">
        <f t="shared" si="498"/>
        <v>14.866308999999999</v>
      </c>
      <c r="EN331" s="1">
        <f t="shared" si="499"/>
        <v>13.171664</v>
      </c>
      <c r="EO331" s="1">
        <f t="shared" si="500"/>
        <v>5.9333739999999997</v>
      </c>
      <c r="EP331" s="1">
        <f t="shared" si="501"/>
        <v>-6.2403630000000003</v>
      </c>
      <c r="EQ331" s="1">
        <f t="shared" si="502"/>
        <v>-13.779683</v>
      </c>
      <c r="ER331" s="1">
        <f t="shared" si="503"/>
        <v>-14.968082000000001</v>
      </c>
      <c r="ES331" s="1">
        <f t="shared" si="504"/>
        <v>-3.633667</v>
      </c>
      <c r="ET331" s="1">
        <f t="shared" si="505"/>
        <v>10.968776</v>
      </c>
      <c r="EU331" s="1">
        <f t="shared" si="506"/>
        <v>16.476027999999999</v>
      </c>
      <c r="EV331" s="1">
        <f t="shared" si="507"/>
        <v>0.136578</v>
      </c>
      <c r="EW331" s="1">
        <f t="shared" si="508"/>
        <v>-3.7911519999999999</v>
      </c>
      <c r="EX331" s="1">
        <f t="shared" si="509"/>
        <v>19.706956999999999</v>
      </c>
      <c r="EY331" s="1">
        <f t="shared" si="510"/>
        <v>19.843447000000001</v>
      </c>
      <c r="EZ331" s="1">
        <f t="shared" si="511"/>
        <v>9.1127050000000001</v>
      </c>
      <c r="FA331" s="1">
        <f t="shared" si="512"/>
        <v>-13.883347000000001</v>
      </c>
      <c r="FB331" s="1">
        <f t="shared" si="513"/>
        <v>-20.558693000000002</v>
      </c>
      <c r="FC331" s="1">
        <f t="shared" si="514"/>
        <v>-14.248479</v>
      </c>
      <c r="FD331" s="1">
        <f t="shared" si="515"/>
        <v>-1.3956980000000001</v>
      </c>
      <c r="FE331" s="1">
        <f t="shared" si="516"/>
        <v>12.286991</v>
      </c>
      <c r="FF331" s="1">
        <f t="shared" si="517"/>
        <v>21.671786000000001</v>
      </c>
      <c r="FG331" s="1">
        <f t="shared" si="518"/>
        <v>-1.3956980000000001</v>
      </c>
      <c r="FH331" s="1">
        <f t="shared" si="519"/>
        <v>12.286991</v>
      </c>
      <c r="FI331" s="1">
        <f t="shared" si="520"/>
        <v>21.671786000000001</v>
      </c>
      <c r="FJ331" s="1">
        <f t="shared" si="521"/>
        <v>19.706956999999999</v>
      </c>
      <c r="FK331" s="1">
        <f t="shared" si="522"/>
        <v>13.787596000000001</v>
      </c>
      <c r="FL331" s="1">
        <f t="shared" si="523"/>
        <v>3.4519479999999998</v>
      </c>
      <c r="FM331" s="1">
        <f t="shared" si="524"/>
        <v>-7.9294019999999996</v>
      </c>
      <c r="FN331" s="1">
        <f t="shared" si="525"/>
        <v>-18.340833</v>
      </c>
      <c r="FO331" s="1">
        <f t="shared" si="526"/>
        <v>-22.462931000000001</v>
      </c>
      <c r="FP331" s="1">
        <f t="shared" si="527"/>
        <v>-21.381972999999999</v>
      </c>
      <c r="FQ331" s="1">
        <f t="shared" si="528"/>
        <v>-17.716365</v>
      </c>
      <c r="FR331" s="1">
        <f t="shared" si="529"/>
        <v>-10.970279</v>
      </c>
      <c r="FS331" s="1">
        <f t="shared" si="530"/>
        <v>-2.4947859999999999</v>
      </c>
      <c r="FT331" s="1">
        <f t="shared" si="531"/>
        <v>8.0700489999999991</v>
      </c>
      <c r="FU331" s="1">
        <f t="shared" si="532"/>
        <v>19.198114</v>
      </c>
      <c r="FV331" s="1">
        <f t="shared" si="533"/>
        <v>22.205193999999999</v>
      </c>
      <c r="FW331" s="1">
        <f t="shared" si="534"/>
        <v>23.371245999999999</v>
      </c>
      <c r="FX331" s="1">
        <f t="shared" si="535"/>
        <v>21.871811999999998</v>
      </c>
      <c r="FY331" s="1">
        <f t="shared" si="536"/>
        <v>18.607876999999998</v>
      </c>
      <c r="FZ331" s="1">
        <f t="shared" si="537"/>
        <v>12.826544999999999</v>
      </c>
      <c r="GA331" s="1">
        <f t="shared" si="538"/>
        <v>5.5631029999999999</v>
      </c>
      <c r="GB331" s="1">
        <f t="shared" si="539"/>
        <v>1.0748000000000001E-2</v>
      </c>
      <c r="GC331" s="1">
        <f t="shared" si="540"/>
        <v>-2.0227369999999998</v>
      </c>
      <c r="GD331" s="1">
        <f t="shared" si="541"/>
        <v>-9.7470289999999995</v>
      </c>
      <c r="GE331" s="1">
        <f t="shared" si="542"/>
        <v>-14.586422000000001</v>
      </c>
      <c r="GF331" s="1">
        <f t="shared" si="543"/>
        <v>-20.087897000000002</v>
      </c>
      <c r="GG331" s="1">
        <f t="shared" si="544"/>
        <v>-19.854574</v>
      </c>
      <c r="GH331" s="1">
        <f t="shared" si="545"/>
        <v>-22.928027</v>
      </c>
      <c r="GI331" s="1">
        <f t="shared" si="546"/>
        <v>-24.111339999999998</v>
      </c>
      <c r="GJ331" s="1">
        <f t="shared" si="547"/>
        <v>-23.819054999999999</v>
      </c>
      <c r="GK331" s="1">
        <f t="shared" si="548"/>
        <v>-23.672830999999999</v>
      </c>
      <c r="GL331" s="1">
        <f t="shared" si="549"/>
        <v>-21.319700999999998</v>
      </c>
      <c r="GM331" s="1">
        <f t="shared" si="550"/>
        <v>-18.127744</v>
      </c>
      <c r="GN331" s="1">
        <f t="shared" si="551"/>
        <v>-11.915297000000001</v>
      </c>
      <c r="GO331" s="1">
        <f t="shared" si="552"/>
        <v>-12.376256</v>
      </c>
      <c r="GP331" s="1">
        <f t="shared" si="553"/>
        <v>-6.1231169999999997</v>
      </c>
      <c r="GQ331" s="1">
        <f t="shared" si="554"/>
        <v>0.62549500000000002</v>
      </c>
      <c r="GR331" s="1">
        <f t="shared" si="555"/>
        <v>4.9551290000000003</v>
      </c>
      <c r="GS331" s="1">
        <f t="shared" si="556"/>
        <v>7.9692999999999996</v>
      </c>
      <c r="GT331" s="1">
        <f t="shared" si="557"/>
        <v>13.036564</v>
      </c>
    </row>
    <row r="332" spans="1:202" ht="14" x14ac:dyDescent="0.3">
      <c r="A332" s="1" t="s">
        <v>531</v>
      </c>
      <c r="B332" s="4">
        <v>22.831951</v>
      </c>
      <c r="C332" s="4">
        <v>24.587032000000001</v>
      </c>
      <c r="D332" s="4">
        <v>25.469073999999999</v>
      </c>
      <c r="E332" s="4">
        <v>25.488382000000001</v>
      </c>
      <c r="F332" s="4">
        <v>25.058161999999999</v>
      </c>
      <c r="G332" s="4">
        <v>23.432986</v>
      </c>
      <c r="H332" s="4">
        <v>23.230782000000001</v>
      </c>
      <c r="I332" s="4">
        <v>20.385760000000001</v>
      </c>
      <c r="J332" s="4">
        <v>17.039631</v>
      </c>
      <c r="K332" s="4">
        <v>16.638558</v>
      </c>
      <c r="L332" s="4">
        <v>11.463374999999999</v>
      </c>
      <c r="M332" s="4">
        <v>6.833437</v>
      </c>
      <c r="N332" s="4">
        <v>3.19692</v>
      </c>
      <c r="O332" s="4">
        <v>1.3710169999999999</v>
      </c>
      <c r="P332" s="4">
        <v>-4.2052759999999996</v>
      </c>
      <c r="Q332" s="4">
        <v>-10.69257</v>
      </c>
      <c r="R332" s="4">
        <v>-11.238528000000001</v>
      </c>
      <c r="S332" s="4">
        <v>-16.814373</v>
      </c>
      <c r="T332" s="4">
        <v>-20.437225000000002</v>
      </c>
      <c r="U332" s="4">
        <v>-22.013743999999999</v>
      </c>
      <c r="V332" s="4">
        <v>-23.623972999999999</v>
      </c>
      <c r="W332" s="4">
        <v>-24.649623999999999</v>
      </c>
      <c r="X332" s="4">
        <v>-23.790023000000001</v>
      </c>
      <c r="Y332" s="4">
        <v>-23.924904000000002</v>
      </c>
      <c r="Z332" s="4">
        <v>-20.738227999999999</v>
      </c>
      <c r="AA332" s="4">
        <v>-17.186852999999999</v>
      </c>
      <c r="AB332" s="4">
        <v>-11.682688000000001</v>
      </c>
      <c r="AC332" s="4">
        <v>-11.021794999999999</v>
      </c>
      <c r="AD332" s="4">
        <v>-4.5512930000000003</v>
      </c>
      <c r="AE332" s="4">
        <v>1.042932</v>
      </c>
      <c r="AF332" s="4">
        <v>7.715751</v>
      </c>
      <c r="AG332" s="4">
        <v>7.3251049999999998</v>
      </c>
      <c r="AH332" s="4">
        <v>14.398323</v>
      </c>
      <c r="AI332" s="4">
        <v>18.426870000000001</v>
      </c>
      <c r="AJ332" s="4">
        <v>21.929127000000001</v>
      </c>
      <c r="AK332" s="4">
        <v>22.640744000000002</v>
      </c>
      <c r="AL332" s="4">
        <v>23.730844999999999</v>
      </c>
      <c r="AM332" s="4">
        <v>23.004543999999999</v>
      </c>
      <c r="AN332" s="4">
        <v>19.699117000000001</v>
      </c>
      <c r="AO332" s="4">
        <v>15.121877</v>
      </c>
      <c r="AP332" s="4">
        <v>8.2224299999999992</v>
      </c>
      <c r="AQ332" s="4">
        <v>0.42813800000000002</v>
      </c>
      <c r="AR332" s="4">
        <v>-6.2601680000000002</v>
      </c>
      <c r="AS332" s="4">
        <v>-17.207104999999999</v>
      </c>
      <c r="AT332" s="4">
        <v>-22.212644999999998</v>
      </c>
      <c r="AU332" s="4">
        <v>-22.732268999999999</v>
      </c>
      <c r="AV332" s="4">
        <v>-19.794768999999999</v>
      </c>
      <c r="AW332" s="4">
        <v>-14.750373</v>
      </c>
      <c r="AX332" s="4">
        <v>-6.9354979999999999</v>
      </c>
      <c r="AY332" s="4">
        <v>4.1112690000000001</v>
      </c>
      <c r="AZ332" s="4">
        <v>15.701236</v>
      </c>
      <c r="BA332" s="4">
        <v>21.381813000000001</v>
      </c>
      <c r="BB332" s="4">
        <v>21.580981999999999</v>
      </c>
      <c r="BC332" s="4">
        <v>17.391867000000001</v>
      </c>
      <c r="BD332" s="4">
        <v>9.7997460000000007</v>
      </c>
      <c r="BE332" s="4">
        <v>-9.0790769999999998</v>
      </c>
      <c r="BF332" s="4">
        <v>-18.674226999999998</v>
      </c>
      <c r="BG332" s="4">
        <v>-21.068923000000002</v>
      </c>
      <c r="BH332" s="4">
        <v>-15.796564</v>
      </c>
      <c r="BI332" s="4">
        <v>2.2056399999999998</v>
      </c>
      <c r="BJ332" s="4">
        <v>19.191687000000002</v>
      </c>
      <c r="BK332" s="4">
        <v>16.126009</v>
      </c>
      <c r="BL332" s="4">
        <v>-1.69167</v>
      </c>
      <c r="BM332" s="4">
        <v>-18.112355000000001</v>
      </c>
      <c r="BN332" s="4">
        <v>1.803102</v>
      </c>
      <c r="BO332" s="4">
        <v>15.425648000000001</v>
      </c>
      <c r="BP332" s="4">
        <v>0.65737699999999999</v>
      </c>
      <c r="BQ332" s="4">
        <v>-13.918473000000001</v>
      </c>
      <c r="BR332" s="4">
        <v>-13.491110000000001</v>
      </c>
      <c r="BS332" s="4">
        <v>-2.1668609999999999</v>
      </c>
      <c r="BT332" s="4">
        <v>8.5181059999999995</v>
      </c>
      <c r="BU332" s="4">
        <v>15.216229999999999</v>
      </c>
      <c r="BV332" s="4">
        <v>12.952185999999999</v>
      </c>
      <c r="BW332" s="4">
        <v>6.5838239999999999</v>
      </c>
      <c r="BX332" s="4">
        <v>-5.9865820000000003</v>
      </c>
      <c r="BY332" s="4">
        <v>-11.380591000000001</v>
      </c>
      <c r="BZ332" s="4">
        <v>-14.423216999999999</v>
      </c>
      <c r="CA332" s="4">
        <v>-12.025741999999999</v>
      </c>
      <c r="CB332" s="4">
        <v>-7.6735639999999998</v>
      </c>
      <c r="CC332" s="4">
        <v>1.5006159999999999</v>
      </c>
      <c r="CD332" s="4">
        <v>7.114757</v>
      </c>
      <c r="CE332" s="4">
        <v>12.863659999999999</v>
      </c>
      <c r="CF332" s="4">
        <v>13.583043999999999</v>
      </c>
      <c r="CG332" s="4">
        <v>10.935516</v>
      </c>
      <c r="CH332" s="4">
        <v>7.1217110000000003</v>
      </c>
      <c r="CI332" s="4">
        <v>-0.33557300000000001</v>
      </c>
      <c r="CJ332" s="4">
        <v>-5.2852129999999997</v>
      </c>
      <c r="CK332" s="4">
        <v>-10.922412</v>
      </c>
      <c r="CL332" s="4">
        <v>-12.50989</v>
      </c>
      <c r="CM332" s="4">
        <v>-12.178596000000001</v>
      </c>
      <c r="CN332" s="4">
        <v>-8.9183529999999998</v>
      </c>
      <c r="CO332" s="4">
        <v>-5.3020610000000001</v>
      </c>
      <c r="CP332" s="4">
        <v>0.77714799999999995</v>
      </c>
      <c r="CQ332" s="4">
        <v>4.9660149999999996</v>
      </c>
      <c r="CR332" s="4">
        <v>9.6555859999999996</v>
      </c>
      <c r="CS332" s="4">
        <v>11.829769000000001</v>
      </c>
      <c r="CT332" s="4">
        <v>11.527987</v>
      </c>
      <c r="CU332" s="4">
        <v>8.9960280000000008</v>
      </c>
      <c r="CV332" s="4">
        <v>5.123996</v>
      </c>
      <c r="CW332" s="4">
        <v>0.41830099999999998</v>
      </c>
      <c r="CX332" s="4">
        <v>-4.0360639999999997</v>
      </c>
      <c r="CY332" s="4">
        <v>-7.3948280000000004</v>
      </c>
      <c r="CZ332" s="4">
        <v>-10.169003999999999</v>
      </c>
      <c r="DA332" s="4">
        <v>-11.047458000000001</v>
      </c>
      <c r="DB332" s="4">
        <v>-9.863944</v>
      </c>
      <c r="DC332" s="4">
        <v>-6.8369920000000004</v>
      </c>
      <c r="DD332" s="4">
        <v>-2.5416850000000002</v>
      </c>
      <c r="DE332" s="4">
        <v>2.1886770000000002</v>
      </c>
      <c r="DF332" s="4">
        <f t="shared" si="465"/>
        <v>2.5416850000000002</v>
      </c>
      <c r="DG332" s="4">
        <f t="shared" si="466"/>
        <v>6.8369920000000004</v>
      </c>
      <c r="DH332" s="4">
        <f t="shared" si="467"/>
        <v>9.863944</v>
      </c>
      <c r="DI332" s="4">
        <f t="shared" si="468"/>
        <v>11.047458000000001</v>
      </c>
      <c r="DJ332" s="4">
        <f t="shared" si="469"/>
        <v>10.169003999999999</v>
      </c>
      <c r="DK332" s="4">
        <f t="shared" si="470"/>
        <v>7.3948280000000004</v>
      </c>
      <c r="DL332" s="4">
        <f t="shared" si="471"/>
        <v>4.0360639999999997</v>
      </c>
      <c r="DM332" s="4">
        <f t="shared" si="472"/>
        <v>-0.41830099999999998</v>
      </c>
      <c r="DN332" s="4">
        <f t="shared" si="473"/>
        <v>-5.123996</v>
      </c>
      <c r="DO332" s="4">
        <f t="shared" si="474"/>
        <v>-8.9960280000000008</v>
      </c>
      <c r="DP332" s="4">
        <f t="shared" si="475"/>
        <v>-11.527987</v>
      </c>
      <c r="DQ332" s="4">
        <f t="shared" si="476"/>
        <v>-11.829769000000001</v>
      </c>
      <c r="DR332" s="4">
        <f t="shared" si="477"/>
        <v>-9.6555859999999996</v>
      </c>
      <c r="DS332" s="4">
        <f t="shared" si="478"/>
        <v>-4.9660149999999996</v>
      </c>
      <c r="DT332" s="4">
        <f t="shared" si="479"/>
        <v>-0.77714799999999995</v>
      </c>
      <c r="DU332" s="4">
        <f t="shared" si="480"/>
        <v>5.3020610000000001</v>
      </c>
      <c r="DV332" s="4">
        <f t="shared" si="481"/>
        <v>8.9183529999999998</v>
      </c>
      <c r="DW332" s="4">
        <f t="shared" si="482"/>
        <v>12.178596000000001</v>
      </c>
      <c r="DX332" s="1">
        <f t="shared" si="483"/>
        <v>12.50989</v>
      </c>
      <c r="DY332" s="1">
        <f t="shared" si="484"/>
        <v>10.922412</v>
      </c>
      <c r="DZ332" s="1">
        <f t="shared" si="485"/>
        <v>5.2852129999999997</v>
      </c>
      <c r="EA332" s="1">
        <f t="shared" si="486"/>
        <v>0.33557300000000001</v>
      </c>
      <c r="EB332" s="1">
        <f t="shared" si="487"/>
        <v>-7.1217110000000003</v>
      </c>
      <c r="EC332" s="1">
        <f t="shared" si="488"/>
        <v>-10.935516</v>
      </c>
      <c r="ED332" s="1">
        <f t="shared" si="489"/>
        <v>-13.583043999999999</v>
      </c>
      <c r="EE332" s="1">
        <f t="shared" si="490"/>
        <v>-12.863659999999999</v>
      </c>
      <c r="EF332" s="1">
        <f t="shared" si="491"/>
        <v>-7.114757</v>
      </c>
      <c r="EG332" s="1">
        <f t="shared" si="492"/>
        <v>-1.5006159999999999</v>
      </c>
      <c r="EH332" s="1">
        <f t="shared" si="493"/>
        <v>7.6735639999999998</v>
      </c>
      <c r="EI332" s="1">
        <f t="shared" si="494"/>
        <v>12.025741999999999</v>
      </c>
      <c r="EJ332" s="1">
        <f t="shared" si="495"/>
        <v>14.423216999999999</v>
      </c>
      <c r="EK332" s="1">
        <f t="shared" si="496"/>
        <v>11.380591000000001</v>
      </c>
      <c r="EL332" s="1">
        <f t="shared" si="497"/>
        <v>5.9865820000000003</v>
      </c>
      <c r="EM332" s="1">
        <f t="shared" si="498"/>
        <v>-6.5838239999999999</v>
      </c>
      <c r="EN332" s="1">
        <f t="shared" si="499"/>
        <v>-12.952185999999999</v>
      </c>
      <c r="EO332" s="1">
        <f t="shared" si="500"/>
        <v>-15.216229999999999</v>
      </c>
      <c r="EP332" s="1">
        <f t="shared" si="501"/>
        <v>-8.5181059999999995</v>
      </c>
      <c r="EQ332" s="1">
        <f t="shared" si="502"/>
        <v>2.1668609999999999</v>
      </c>
      <c r="ER332" s="1">
        <f t="shared" si="503"/>
        <v>13.491110000000001</v>
      </c>
      <c r="ES332" s="1">
        <f t="shared" si="504"/>
        <v>13.918473000000001</v>
      </c>
      <c r="ET332" s="1">
        <f t="shared" si="505"/>
        <v>-0.65737699999999999</v>
      </c>
      <c r="EU332" s="1">
        <f t="shared" si="506"/>
        <v>-15.425648000000001</v>
      </c>
      <c r="EV332" s="1">
        <f t="shared" si="507"/>
        <v>-1.803102</v>
      </c>
      <c r="EW332" s="1">
        <f t="shared" si="508"/>
        <v>18.112355000000001</v>
      </c>
      <c r="EX332" s="1">
        <f t="shared" si="509"/>
        <v>-17.391867000000001</v>
      </c>
      <c r="EY332" s="1">
        <f t="shared" si="510"/>
        <v>-16.126009</v>
      </c>
      <c r="EZ332" s="1">
        <f t="shared" si="511"/>
        <v>-19.191687000000002</v>
      </c>
      <c r="FA332" s="1">
        <f t="shared" si="512"/>
        <v>-2.2056399999999998</v>
      </c>
      <c r="FB332" s="1">
        <f t="shared" si="513"/>
        <v>15.796564</v>
      </c>
      <c r="FC332" s="1">
        <f t="shared" si="514"/>
        <v>21.068923000000002</v>
      </c>
      <c r="FD332" s="1">
        <f t="shared" si="515"/>
        <v>18.674226999999998</v>
      </c>
      <c r="FE332" s="1">
        <f t="shared" si="516"/>
        <v>9.0790769999999998</v>
      </c>
      <c r="FF332" s="1">
        <f t="shared" si="517"/>
        <v>-9.7997460000000007</v>
      </c>
      <c r="FG332" s="1">
        <f t="shared" si="518"/>
        <v>18.674226999999998</v>
      </c>
      <c r="FH332" s="1">
        <f t="shared" si="519"/>
        <v>9.0790769999999998</v>
      </c>
      <c r="FI332" s="1">
        <f t="shared" si="520"/>
        <v>-9.7997460000000007</v>
      </c>
      <c r="FJ332" s="1">
        <f t="shared" si="521"/>
        <v>-17.391867000000001</v>
      </c>
      <c r="FK332" s="1">
        <f t="shared" si="522"/>
        <v>-21.580981999999999</v>
      </c>
      <c r="FL332" s="1">
        <f t="shared" si="523"/>
        <v>-21.381813000000001</v>
      </c>
      <c r="FM332" s="1">
        <f t="shared" si="524"/>
        <v>-15.701236</v>
      </c>
      <c r="FN332" s="1">
        <f t="shared" si="525"/>
        <v>-4.1112690000000001</v>
      </c>
      <c r="FO332" s="1">
        <f t="shared" si="526"/>
        <v>6.9354979999999999</v>
      </c>
      <c r="FP332" s="1">
        <f t="shared" si="527"/>
        <v>14.750373</v>
      </c>
      <c r="FQ332" s="1">
        <f t="shared" si="528"/>
        <v>19.794768999999999</v>
      </c>
      <c r="FR332" s="1">
        <f t="shared" si="529"/>
        <v>22.732268999999999</v>
      </c>
      <c r="FS332" s="1">
        <f t="shared" si="530"/>
        <v>22.212644999999998</v>
      </c>
      <c r="FT332" s="1">
        <f t="shared" si="531"/>
        <v>17.207104999999999</v>
      </c>
      <c r="FU332" s="1">
        <f t="shared" si="532"/>
        <v>6.2601680000000002</v>
      </c>
      <c r="FV332" s="1">
        <f t="shared" si="533"/>
        <v>-0.42813800000000002</v>
      </c>
      <c r="FW332" s="1">
        <f t="shared" si="534"/>
        <v>-8.2224299999999992</v>
      </c>
      <c r="FX332" s="1">
        <f t="shared" si="535"/>
        <v>-15.121877</v>
      </c>
      <c r="FY332" s="1">
        <f t="shared" si="536"/>
        <v>-19.699117000000001</v>
      </c>
      <c r="FZ332" s="1">
        <f t="shared" si="537"/>
        <v>-23.004543999999999</v>
      </c>
      <c r="GA332" s="1">
        <f t="shared" si="538"/>
        <v>-23.730844999999999</v>
      </c>
      <c r="GB332" s="1">
        <f t="shared" si="539"/>
        <v>-22.640744000000002</v>
      </c>
      <c r="GC332" s="1">
        <f t="shared" si="540"/>
        <v>-21.929127000000001</v>
      </c>
      <c r="GD332" s="1">
        <f t="shared" si="541"/>
        <v>-18.426870000000001</v>
      </c>
      <c r="GE332" s="1">
        <f t="shared" si="542"/>
        <v>-14.398323</v>
      </c>
      <c r="GF332" s="1">
        <f t="shared" si="543"/>
        <v>-7.3251049999999998</v>
      </c>
      <c r="GG332" s="1">
        <f t="shared" si="544"/>
        <v>-7.715751</v>
      </c>
      <c r="GH332" s="1">
        <f t="shared" si="545"/>
        <v>-1.042932</v>
      </c>
      <c r="GI332" s="1">
        <f t="shared" si="546"/>
        <v>4.5512930000000003</v>
      </c>
      <c r="GJ332" s="1">
        <f t="shared" si="547"/>
        <v>11.021794999999999</v>
      </c>
      <c r="GK332" s="1">
        <f t="shared" si="548"/>
        <v>11.682688000000001</v>
      </c>
      <c r="GL332" s="1">
        <f t="shared" si="549"/>
        <v>17.186852999999999</v>
      </c>
      <c r="GM332" s="1">
        <f t="shared" si="550"/>
        <v>20.738227999999999</v>
      </c>
      <c r="GN332" s="1">
        <f t="shared" si="551"/>
        <v>23.924904000000002</v>
      </c>
      <c r="GO332" s="1">
        <f t="shared" si="552"/>
        <v>23.790023000000001</v>
      </c>
      <c r="GP332" s="1">
        <f t="shared" si="553"/>
        <v>24.649623999999999</v>
      </c>
      <c r="GQ332" s="1">
        <f t="shared" si="554"/>
        <v>23.623972999999999</v>
      </c>
      <c r="GR332" s="1">
        <f t="shared" si="555"/>
        <v>22.013743999999999</v>
      </c>
      <c r="GS332" s="1">
        <f t="shared" si="556"/>
        <v>20.437225000000002</v>
      </c>
      <c r="GT332" s="1">
        <f t="shared" si="557"/>
        <v>16.814373</v>
      </c>
    </row>
    <row r="333" spans="1:202" ht="14" x14ac:dyDescent="0.3">
      <c r="A333" s="1" t="s">
        <v>532</v>
      </c>
      <c r="B333" s="4">
        <v>11.639312</v>
      </c>
      <c r="C333" s="4">
        <v>7.0414750000000002</v>
      </c>
      <c r="D333" s="4">
        <v>1.554978</v>
      </c>
      <c r="E333" s="4">
        <v>1.086436</v>
      </c>
      <c r="F333" s="4">
        <v>-4.4619720000000003</v>
      </c>
      <c r="G333" s="4">
        <v>-9.7826129999999996</v>
      </c>
      <c r="H333" s="4">
        <v>-10.240330999999999</v>
      </c>
      <c r="I333" s="4">
        <v>-15.031081</v>
      </c>
      <c r="J333" s="4">
        <v>-18.667760000000001</v>
      </c>
      <c r="K333" s="4">
        <v>-19.018528</v>
      </c>
      <c r="L333" s="4">
        <v>-22.444824000000001</v>
      </c>
      <c r="M333" s="4">
        <v>-24.203285999999999</v>
      </c>
      <c r="N333" s="4">
        <v>-24.905196</v>
      </c>
      <c r="O333" s="4">
        <v>-25.052305</v>
      </c>
      <c r="P333" s="4">
        <v>-24.673522999999999</v>
      </c>
      <c r="Q333" s="4">
        <v>-22.548407999999998</v>
      </c>
      <c r="R333" s="4">
        <v>-22.273899</v>
      </c>
      <c r="S333" s="4">
        <v>-18.330327</v>
      </c>
      <c r="T333" s="4">
        <v>-14.071675000000001</v>
      </c>
      <c r="U333" s="4">
        <v>-11.37524</v>
      </c>
      <c r="V333" s="4">
        <v>-7.317348</v>
      </c>
      <c r="W333" s="4">
        <v>-0.57342499999999996</v>
      </c>
      <c r="X333" s="4">
        <v>6.1861670000000002</v>
      </c>
      <c r="Y333" s="4">
        <v>5.6676919999999997</v>
      </c>
      <c r="Z333" s="4">
        <v>13.041601999999999</v>
      </c>
      <c r="AA333" s="4">
        <v>17.370470000000001</v>
      </c>
      <c r="AB333" s="4">
        <v>21.376165</v>
      </c>
      <c r="AC333" s="4">
        <v>21.715057999999999</v>
      </c>
      <c r="AD333" s="4">
        <v>23.845571</v>
      </c>
      <c r="AE333" s="4">
        <v>24.190871000000001</v>
      </c>
      <c r="AF333" s="4">
        <v>22.870511</v>
      </c>
      <c r="AG333" s="4">
        <v>23.003461000000001</v>
      </c>
      <c r="AH333" s="4">
        <v>19.265401000000001</v>
      </c>
      <c r="AI333" s="4">
        <v>15.358197000000001</v>
      </c>
      <c r="AJ333" s="4">
        <v>9.5313239999999997</v>
      </c>
      <c r="AK333" s="4">
        <v>7.6173640000000002</v>
      </c>
      <c r="AL333" s="4">
        <v>2.1038920000000001</v>
      </c>
      <c r="AM333" s="4">
        <v>-5.834104</v>
      </c>
      <c r="AN333" s="4">
        <v>-13.071529999999999</v>
      </c>
      <c r="AO333" s="4">
        <v>-18.071204999999999</v>
      </c>
      <c r="AP333" s="4">
        <v>-21.984511000000001</v>
      </c>
      <c r="AQ333" s="4">
        <v>-23.376034000000001</v>
      </c>
      <c r="AR333" s="4">
        <v>-22.444728000000001</v>
      </c>
      <c r="AS333" s="4">
        <v>-15.484093</v>
      </c>
      <c r="AT333" s="4">
        <v>-6.050516</v>
      </c>
      <c r="AU333" s="4">
        <v>2.8939699999999999</v>
      </c>
      <c r="AV333" s="4">
        <v>11.332786</v>
      </c>
      <c r="AW333" s="4">
        <v>17.275782</v>
      </c>
      <c r="AX333" s="4">
        <v>21.519337</v>
      </c>
      <c r="AY333" s="4">
        <v>22.096001999999999</v>
      </c>
      <c r="AZ333" s="4">
        <v>15.854893000000001</v>
      </c>
      <c r="BA333" s="4">
        <v>5.868271</v>
      </c>
      <c r="BB333" s="4">
        <v>-4.4964219999999999</v>
      </c>
      <c r="BC333" s="4">
        <v>-13.346781999999999</v>
      </c>
      <c r="BD333" s="4">
        <v>-19.474461999999999</v>
      </c>
      <c r="BE333" s="4">
        <v>-19.552263</v>
      </c>
      <c r="BF333" s="4">
        <v>-10.426418</v>
      </c>
      <c r="BG333" s="4">
        <v>2.5100750000000001</v>
      </c>
      <c r="BH333" s="4">
        <v>13.919886999999999</v>
      </c>
      <c r="BI333" s="4">
        <v>20.678954999999998</v>
      </c>
      <c r="BJ333" s="4">
        <v>7.1978850000000003</v>
      </c>
      <c r="BK333" s="4">
        <v>-12.206155000000001</v>
      </c>
      <c r="BL333" s="4">
        <v>-19.880186999999999</v>
      </c>
      <c r="BM333" s="4">
        <v>7.0859170000000002</v>
      </c>
      <c r="BN333" s="4">
        <v>17.303213</v>
      </c>
      <c r="BO333" s="4">
        <v>-6.8707710000000004</v>
      </c>
      <c r="BP333" s="4">
        <v>-16.572693999999998</v>
      </c>
      <c r="BQ333" s="4">
        <v>-8.4795289999999994</v>
      </c>
      <c r="BR333" s="4">
        <v>8.5952680000000008</v>
      </c>
      <c r="BS333" s="4">
        <v>15.612662</v>
      </c>
      <c r="BT333" s="4">
        <v>13.031333</v>
      </c>
      <c r="BU333" s="4">
        <v>1.892609</v>
      </c>
      <c r="BV333" s="4">
        <v>-7.8635359999999999</v>
      </c>
      <c r="BW333" s="4">
        <v>-13.475612</v>
      </c>
      <c r="BX333" s="4">
        <v>-13.493632</v>
      </c>
      <c r="BY333" s="4">
        <v>-9.1996839999999995</v>
      </c>
      <c r="BZ333" s="4">
        <v>0.64934800000000004</v>
      </c>
      <c r="CA333" s="4">
        <v>7.7292430000000003</v>
      </c>
      <c r="CB333" s="4">
        <v>11.923954999999999</v>
      </c>
      <c r="CC333" s="4">
        <v>13.915255999999999</v>
      </c>
      <c r="CD333" s="4">
        <v>11.917101000000001</v>
      </c>
      <c r="CE333" s="4">
        <v>4.6981130000000002</v>
      </c>
      <c r="CF333" s="4">
        <v>-0.460177</v>
      </c>
      <c r="CG333" s="4">
        <v>-7.8001810000000003</v>
      </c>
      <c r="CH333" s="4">
        <v>-11.265181</v>
      </c>
      <c r="CI333" s="4">
        <v>-13.163828000000001</v>
      </c>
      <c r="CJ333" s="4">
        <v>-11.945295</v>
      </c>
      <c r="CK333" s="4">
        <v>-6.8672360000000001</v>
      </c>
      <c r="CL333" s="4">
        <v>-2.7497950000000002</v>
      </c>
      <c r="CM333" s="4">
        <v>3.5091999999999999</v>
      </c>
      <c r="CN333" s="4">
        <v>8.8142890000000005</v>
      </c>
      <c r="CO333" s="4">
        <v>11.258039999999999</v>
      </c>
      <c r="CP333" s="4">
        <v>12.283345000000001</v>
      </c>
      <c r="CQ333" s="4">
        <v>11.156345999999999</v>
      </c>
      <c r="CR333" s="4">
        <v>7.2496330000000002</v>
      </c>
      <c r="CS333" s="4">
        <v>1.590044</v>
      </c>
      <c r="CT333" s="4">
        <v>-2.6911969999999998</v>
      </c>
      <c r="CU333" s="4">
        <v>-7.4994639999999997</v>
      </c>
      <c r="CV333" s="4">
        <v>-10.405616999999999</v>
      </c>
      <c r="CW333" s="4">
        <v>-11.477236</v>
      </c>
      <c r="CX333" s="4">
        <v>-10.636896</v>
      </c>
      <c r="CY333" s="4">
        <v>-8.5200329999999997</v>
      </c>
      <c r="CZ333" s="4">
        <v>-4.6100029999999999</v>
      </c>
      <c r="DA333" s="4">
        <v>8.9118000000000003E-2</v>
      </c>
      <c r="DB333" s="4">
        <v>4.7071519999999998</v>
      </c>
      <c r="DC333" s="4">
        <v>8.3736040000000003</v>
      </c>
      <c r="DD333" s="4">
        <v>10.383395999999999</v>
      </c>
      <c r="DE333" s="4">
        <v>10.339446000000001</v>
      </c>
      <c r="DF333" s="4">
        <f t="shared" si="465"/>
        <v>-10.383395999999999</v>
      </c>
      <c r="DG333" s="4">
        <f t="shared" si="466"/>
        <v>-8.3736040000000003</v>
      </c>
      <c r="DH333" s="4">
        <f t="shared" si="467"/>
        <v>-4.7071519999999998</v>
      </c>
      <c r="DI333" s="4">
        <f t="shared" si="468"/>
        <v>-8.9118000000000003E-2</v>
      </c>
      <c r="DJ333" s="4">
        <f t="shared" si="469"/>
        <v>4.6100029999999999</v>
      </c>
      <c r="DK333" s="4">
        <f t="shared" si="470"/>
        <v>8.5200329999999997</v>
      </c>
      <c r="DL333" s="4">
        <f t="shared" si="471"/>
        <v>10.636896</v>
      </c>
      <c r="DM333" s="4">
        <f t="shared" si="472"/>
        <v>11.477236</v>
      </c>
      <c r="DN333" s="4">
        <f t="shared" si="473"/>
        <v>10.405616999999999</v>
      </c>
      <c r="DO333" s="4">
        <f t="shared" si="474"/>
        <v>7.4994639999999997</v>
      </c>
      <c r="DP333" s="4">
        <f t="shared" si="475"/>
        <v>2.6911969999999998</v>
      </c>
      <c r="DQ333" s="4">
        <f t="shared" si="476"/>
        <v>-1.590044</v>
      </c>
      <c r="DR333" s="4">
        <f t="shared" si="477"/>
        <v>-7.2496330000000002</v>
      </c>
      <c r="DS333" s="4">
        <f t="shared" si="478"/>
        <v>-11.156345999999999</v>
      </c>
      <c r="DT333" s="4">
        <f t="shared" si="479"/>
        <v>-12.283345000000001</v>
      </c>
      <c r="DU333" s="4">
        <f t="shared" si="480"/>
        <v>-11.258039999999999</v>
      </c>
      <c r="DV333" s="4">
        <f t="shared" si="481"/>
        <v>-8.8142890000000005</v>
      </c>
      <c r="DW333" s="4">
        <f t="shared" si="482"/>
        <v>-3.5091999999999999</v>
      </c>
      <c r="DX333" s="1">
        <f t="shared" si="483"/>
        <v>2.7497950000000002</v>
      </c>
      <c r="DY333" s="1">
        <f t="shared" si="484"/>
        <v>6.8672360000000001</v>
      </c>
      <c r="DZ333" s="1">
        <f t="shared" si="485"/>
        <v>11.945295</v>
      </c>
      <c r="EA333" s="1">
        <f t="shared" si="486"/>
        <v>13.163828000000001</v>
      </c>
      <c r="EB333" s="1">
        <f t="shared" si="487"/>
        <v>11.265181</v>
      </c>
      <c r="EC333" s="1">
        <f t="shared" si="488"/>
        <v>7.8001810000000003</v>
      </c>
      <c r="ED333" s="1">
        <f t="shared" si="489"/>
        <v>0.460177</v>
      </c>
      <c r="EE333" s="1">
        <f t="shared" si="490"/>
        <v>-4.6981130000000002</v>
      </c>
      <c r="EF333" s="1">
        <f t="shared" si="491"/>
        <v>-11.917101000000001</v>
      </c>
      <c r="EG333" s="1">
        <f t="shared" si="492"/>
        <v>-13.915255999999999</v>
      </c>
      <c r="EH333" s="1">
        <f t="shared" si="493"/>
        <v>-11.923954999999999</v>
      </c>
      <c r="EI333" s="1">
        <f t="shared" si="494"/>
        <v>-7.7292430000000003</v>
      </c>
      <c r="EJ333" s="1">
        <f t="shared" si="495"/>
        <v>-0.64934800000000004</v>
      </c>
      <c r="EK333" s="1">
        <f t="shared" si="496"/>
        <v>9.1996839999999995</v>
      </c>
      <c r="EL333" s="1">
        <f t="shared" si="497"/>
        <v>13.493632</v>
      </c>
      <c r="EM333" s="1">
        <f t="shared" si="498"/>
        <v>13.475612</v>
      </c>
      <c r="EN333" s="1">
        <f t="shared" si="499"/>
        <v>7.8635359999999999</v>
      </c>
      <c r="EO333" s="1">
        <f t="shared" si="500"/>
        <v>-1.892609</v>
      </c>
      <c r="EP333" s="1">
        <f t="shared" si="501"/>
        <v>-13.031333</v>
      </c>
      <c r="EQ333" s="1">
        <f t="shared" si="502"/>
        <v>-15.612662</v>
      </c>
      <c r="ER333" s="1">
        <f t="shared" si="503"/>
        <v>-8.5952680000000008</v>
      </c>
      <c r="ES333" s="1">
        <f t="shared" si="504"/>
        <v>8.4795289999999994</v>
      </c>
      <c r="ET333" s="1">
        <f t="shared" si="505"/>
        <v>16.572693999999998</v>
      </c>
      <c r="EU333" s="1">
        <f t="shared" si="506"/>
        <v>6.8707710000000004</v>
      </c>
      <c r="EV333" s="1">
        <f t="shared" si="507"/>
        <v>-17.303213</v>
      </c>
      <c r="EW333" s="1">
        <f t="shared" si="508"/>
        <v>-7.0859170000000002</v>
      </c>
      <c r="EX333" s="1">
        <f t="shared" si="509"/>
        <v>13.346781999999999</v>
      </c>
      <c r="EY333" s="1">
        <f t="shared" si="510"/>
        <v>12.206155000000001</v>
      </c>
      <c r="EZ333" s="1">
        <f t="shared" si="511"/>
        <v>-7.1978850000000003</v>
      </c>
      <c r="FA333" s="1">
        <f t="shared" si="512"/>
        <v>-20.678954999999998</v>
      </c>
      <c r="FB333" s="1">
        <f t="shared" si="513"/>
        <v>-13.919886999999999</v>
      </c>
      <c r="FC333" s="1">
        <f t="shared" si="514"/>
        <v>-2.5100750000000001</v>
      </c>
      <c r="FD333" s="1">
        <f t="shared" si="515"/>
        <v>10.426418</v>
      </c>
      <c r="FE333" s="1">
        <f t="shared" si="516"/>
        <v>19.552263</v>
      </c>
      <c r="FF333" s="1">
        <f t="shared" si="517"/>
        <v>19.474461999999999</v>
      </c>
      <c r="FG333" s="1">
        <f t="shared" si="518"/>
        <v>10.426418</v>
      </c>
      <c r="FH333" s="1">
        <f t="shared" si="519"/>
        <v>19.552263</v>
      </c>
      <c r="FI333" s="1">
        <f t="shared" si="520"/>
        <v>19.474461999999999</v>
      </c>
      <c r="FJ333" s="1">
        <f t="shared" si="521"/>
        <v>13.346781999999999</v>
      </c>
      <c r="FK333" s="1">
        <f t="shared" si="522"/>
        <v>4.4964219999999999</v>
      </c>
      <c r="FL333" s="1">
        <f t="shared" si="523"/>
        <v>-5.868271</v>
      </c>
      <c r="FM333" s="1">
        <f t="shared" si="524"/>
        <v>-15.854893000000001</v>
      </c>
      <c r="FN333" s="1">
        <f t="shared" si="525"/>
        <v>-22.096001999999999</v>
      </c>
      <c r="FO333" s="1">
        <f t="shared" si="526"/>
        <v>-21.519337</v>
      </c>
      <c r="FP333" s="1">
        <f t="shared" si="527"/>
        <v>-17.275782</v>
      </c>
      <c r="FQ333" s="1">
        <f t="shared" si="528"/>
        <v>-11.332786</v>
      </c>
      <c r="FR333" s="1">
        <f t="shared" si="529"/>
        <v>-2.8939699999999999</v>
      </c>
      <c r="FS333" s="1">
        <f t="shared" si="530"/>
        <v>6.050516</v>
      </c>
      <c r="FT333" s="1">
        <f t="shared" si="531"/>
        <v>15.484093</v>
      </c>
      <c r="FU333" s="1">
        <f t="shared" si="532"/>
        <v>22.444728000000001</v>
      </c>
      <c r="FV333" s="1">
        <f t="shared" si="533"/>
        <v>23.376034000000001</v>
      </c>
      <c r="FW333" s="1">
        <f t="shared" si="534"/>
        <v>21.984511000000001</v>
      </c>
      <c r="FX333" s="1">
        <f t="shared" si="535"/>
        <v>18.071204999999999</v>
      </c>
      <c r="FY333" s="1">
        <f t="shared" si="536"/>
        <v>13.071529999999999</v>
      </c>
      <c r="FZ333" s="1">
        <f t="shared" si="537"/>
        <v>5.834104</v>
      </c>
      <c r="GA333" s="1">
        <f t="shared" si="538"/>
        <v>-2.1038920000000001</v>
      </c>
      <c r="GB333" s="1">
        <f t="shared" si="539"/>
        <v>-7.6173640000000002</v>
      </c>
      <c r="GC333" s="1">
        <f t="shared" si="540"/>
        <v>-9.5313239999999997</v>
      </c>
      <c r="GD333" s="1">
        <f t="shared" si="541"/>
        <v>-15.358197000000001</v>
      </c>
      <c r="GE333" s="1">
        <f t="shared" si="542"/>
        <v>-19.265401000000001</v>
      </c>
      <c r="GF333" s="1">
        <f t="shared" si="543"/>
        <v>-23.003461000000001</v>
      </c>
      <c r="GG333" s="1">
        <f t="shared" si="544"/>
        <v>-22.870511</v>
      </c>
      <c r="GH333" s="1">
        <f t="shared" si="545"/>
        <v>-24.190871000000001</v>
      </c>
      <c r="GI333" s="1">
        <f t="shared" si="546"/>
        <v>-23.845571</v>
      </c>
      <c r="GJ333" s="1">
        <f t="shared" si="547"/>
        <v>-21.715057999999999</v>
      </c>
      <c r="GK333" s="1">
        <f t="shared" si="548"/>
        <v>-21.376165</v>
      </c>
      <c r="GL333" s="1">
        <f t="shared" si="549"/>
        <v>-17.370470000000001</v>
      </c>
      <c r="GM333" s="1">
        <f t="shared" si="550"/>
        <v>-13.041601999999999</v>
      </c>
      <c r="GN333" s="1">
        <f t="shared" si="551"/>
        <v>-5.6676919999999997</v>
      </c>
      <c r="GO333" s="1">
        <f t="shared" si="552"/>
        <v>-6.1861670000000002</v>
      </c>
      <c r="GP333" s="1">
        <f t="shared" si="553"/>
        <v>0.57342499999999996</v>
      </c>
      <c r="GQ333" s="1">
        <f t="shared" si="554"/>
        <v>7.317348</v>
      </c>
      <c r="GR333" s="1">
        <f t="shared" si="555"/>
        <v>11.37524</v>
      </c>
      <c r="GS333" s="1">
        <f t="shared" si="556"/>
        <v>14.071675000000001</v>
      </c>
      <c r="GT333" s="1">
        <f t="shared" si="557"/>
        <v>18.330327</v>
      </c>
    </row>
    <row r="334" spans="1:202" ht="14" x14ac:dyDescent="0.3">
      <c r="A334" s="1" t="s">
        <v>533</v>
      </c>
      <c r="B334" s="4">
        <v>19.706347999999998</v>
      </c>
      <c r="C334" s="4">
        <v>22.449604999999998</v>
      </c>
      <c r="D334" s="4">
        <v>24.538582000000002</v>
      </c>
      <c r="E334" s="4">
        <v>24.662244000000001</v>
      </c>
      <c r="F334" s="4">
        <v>25.482848000000001</v>
      </c>
      <c r="G334" s="4">
        <v>25.084894999999999</v>
      </c>
      <c r="H334" s="4">
        <v>24.989691000000001</v>
      </c>
      <c r="I334" s="4">
        <v>23.281271</v>
      </c>
      <c r="J334" s="4">
        <v>20.825066</v>
      </c>
      <c r="K334" s="4">
        <v>20.511617999999999</v>
      </c>
      <c r="L334" s="4">
        <v>16.221101000000001</v>
      </c>
      <c r="M334" s="4">
        <v>12.090296</v>
      </c>
      <c r="N334" s="4">
        <v>8.693873</v>
      </c>
      <c r="O334" s="4">
        <v>6.9425920000000003</v>
      </c>
      <c r="P334" s="4">
        <v>1.40896</v>
      </c>
      <c r="Q334" s="4">
        <v>-4.1802739999999998</v>
      </c>
      <c r="R334" s="4">
        <v>-4.7820530000000003</v>
      </c>
      <c r="S334" s="4">
        <v>-11.238549000000001</v>
      </c>
      <c r="T334" s="4">
        <v>-15.895702999999999</v>
      </c>
      <c r="U334" s="4">
        <v>-18.152013</v>
      </c>
      <c r="V334" s="4">
        <v>-20.811727999999999</v>
      </c>
      <c r="W334" s="4">
        <v>-23.638826999999999</v>
      </c>
      <c r="X334" s="4">
        <v>-24.650341999999998</v>
      </c>
      <c r="Y334" s="4">
        <v>-24.639313000000001</v>
      </c>
      <c r="Z334" s="4">
        <v>-23.571774999999999</v>
      </c>
      <c r="AA334" s="4">
        <v>-21.322686000000001</v>
      </c>
      <c r="AB334" s="4">
        <v>-17.100417</v>
      </c>
      <c r="AC334" s="4">
        <v>-16.554738</v>
      </c>
      <c r="AD334" s="4">
        <v>-10.888742000000001</v>
      </c>
      <c r="AE334" s="4">
        <v>-5.5823140000000002</v>
      </c>
      <c r="AF334" s="4">
        <v>1.219163</v>
      </c>
      <c r="AG334" s="4">
        <v>0.80582299999999996</v>
      </c>
      <c r="AH334" s="4">
        <v>8.652533</v>
      </c>
      <c r="AI334" s="4">
        <v>13.606085</v>
      </c>
      <c r="AJ334" s="4">
        <v>18.574563000000001</v>
      </c>
      <c r="AK334" s="4">
        <v>19.782978</v>
      </c>
      <c r="AL334" s="4">
        <v>21.897286000000001</v>
      </c>
      <c r="AM334" s="4">
        <v>23.750827999999998</v>
      </c>
      <c r="AN334" s="4">
        <v>22.926694999999999</v>
      </c>
      <c r="AO334" s="4">
        <v>20.175561999999999</v>
      </c>
      <c r="AP334" s="4">
        <v>14.867329</v>
      </c>
      <c r="AQ334" s="4">
        <v>7.8994980000000004</v>
      </c>
      <c r="AR334" s="4">
        <v>1.239004</v>
      </c>
      <c r="AS334" s="4">
        <v>-11.405279999999999</v>
      </c>
      <c r="AT334" s="4">
        <v>-18.534222</v>
      </c>
      <c r="AU334" s="4">
        <v>-22.310879</v>
      </c>
      <c r="AV334" s="4">
        <v>-22.670469000000001</v>
      </c>
      <c r="AW334" s="4">
        <v>-20.142544999999998</v>
      </c>
      <c r="AX334" s="4">
        <v>-14.399806999999999</v>
      </c>
      <c r="AY334" s="4">
        <v>-5.3925650000000003</v>
      </c>
      <c r="AZ334" s="4">
        <v>7.8071590000000004</v>
      </c>
      <c r="BA334" s="4">
        <v>17.148524999999999</v>
      </c>
      <c r="BB334" s="4">
        <v>21.627306999999998</v>
      </c>
      <c r="BC334" s="4">
        <v>21.696909000000002</v>
      </c>
      <c r="BD334" s="4">
        <v>17.72514</v>
      </c>
      <c r="BE334" s="4">
        <v>1.9563120000000001</v>
      </c>
      <c r="BF334" s="4">
        <v>-11.006012999999999</v>
      </c>
      <c r="BG334" s="4">
        <v>-19.185593000000001</v>
      </c>
      <c r="BH334" s="4">
        <v>-21.12322</v>
      </c>
      <c r="BI334" s="4">
        <v>-11.298624</v>
      </c>
      <c r="BJ334" s="4">
        <v>8.7632089999999998</v>
      </c>
      <c r="BK334" s="4">
        <v>19.936140999999999</v>
      </c>
      <c r="BL334" s="4">
        <v>16.337710999999999</v>
      </c>
      <c r="BM334" s="4">
        <v>-9.8332499999999996</v>
      </c>
      <c r="BN334" s="4">
        <v>4.9355659999999997</v>
      </c>
      <c r="BO334" s="4">
        <v>10.638932</v>
      </c>
      <c r="BP334" s="4">
        <v>14.748716</v>
      </c>
      <c r="BQ334" s="4">
        <v>-3.2599019999999999</v>
      </c>
      <c r="BR334" s="4">
        <v>-15.991638</v>
      </c>
      <c r="BS334" s="4">
        <v>-11.580636999999999</v>
      </c>
      <c r="BT334" s="4">
        <v>-0.72451200000000004</v>
      </c>
      <c r="BU334" s="4">
        <v>11.859192</v>
      </c>
      <c r="BV334" s="4">
        <v>15.291159</v>
      </c>
      <c r="BW334" s="4">
        <v>12.120843000000001</v>
      </c>
      <c r="BX334" s="4">
        <v>0.85470999999999997</v>
      </c>
      <c r="BY334" s="4">
        <v>-6.6266030000000002</v>
      </c>
      <c r="BZ334" s="4">
        <v>-13.514635999999999</v>
      </c>
      <c r="CA334" s="4">
        <v>-14.256606</v>
      </c>
      <c r="CB334" s="4">
        <v>-11.590069</v>
      </c>
      <c r="CC334" s="4">
        <v>-3.7272669999999999</v>
      </c>
      <c r="CD334" s="4">
        <v>2.271916</v>
      </c>
      <c r="CE334" s="4">
        <v>10.324876</v>
      </c>
      <c r="CF334" s="4">
        <v>13.103153000000001</v>
      </c>
      <c r="CG334" s="4">
        <v>12.937862000000001</v>
      </c>
      <c r="CH334" s="4">
        <v>10.414227</v>
      </c>
      <c r="CI334" s="4">
        <v>3.9112650000000002</v>
      </c>
      <c r="CJ334" s="4">
        <v>-1.2023379999999999</v>
      </c>
      <c r="CK334" s="4">
        <v>-8.2134630000000008</v>
      </c>
      <c r="CL334" s="4">
        <v>-11.358737</v>
      </c>
      <c r="CM334" s="4">
        <v>-12.748303999999999</v>
      </c>
      <c r="CN334" s="4">
        <v>-11.041874999999999</v>
      </c>
      <c r="CO334" s="4">
        <v>-8.2087129999999995</v>
      </c>
      <c r="CP334" s="4">
        <v>-2.6032000000000002</v>
      </c>
      <c r="CQ334" s="4">
        <v>1.760608</v>
      </c>
      <c r="CR334" s="4">
        <v>7.3692970000000004</v>
      </c>
      <c r="CS334" s="4">
        <v>11.021775999999999</v>
      </c>
      <c r="CT334" s="4">
        <v>11.899939</v>
      </c>
      <c r="CU334" s="4">
        <v>10.496731</v>
      </c>
      <c r="CV334" s="4">
        <v>7.3548010000000001</v>
      </c>
      <c r="CW334" s="4">
        <v>2.9841359999999999</v>
      </c>
      <c r="CX334" s="4">
        <v>-1.569526</v>
      </c>
      <c r="CY334" s="4">
        <v>-5.336201</v>
      </c>
      <c r="CZ334" s="4">
        <v>-8.9326039999999995</v>
      </c>
      <c r="DA334" s="4">
        <v>-10.848330000000001</v>
      </c>
      <c r="DB334" s="4">
        <v>-10.724916</v>
      </c>
      <c r="DC334" s="4">
        <v>-8.5809160000000002</v>
      </c>
      <c r="DD334" s="4">
        <v>-4.821523</v>
      </c>
      <c r="DE334" s="4">
        <v>-0.174285</v>
      </c>
      <c r="DF334" s="4">
        <f t="shared" si="465"/>
        <v>4.821523</v>
      </c>
      <c r="DG334" s="4">
        <f t="shared" si="466"/>
        <v>8.5809160000000002</v>
      </c>
      <c r="DH334" s="4">
        <f t="shared" si="467"/>
        <v>10.724916</v>
      </c>
      <c r="DI334" s="4">
        <f t="shared" si="468"/>
        <v>10.848330000000001</v>
      </c>
      <c r="DJ334" s="4">
        <f t="shared" si="469"/>
        <v>8.9326039999999995</v>
      </c>
      <c r="DK334" s="4">
        <f t="shared" si="470"/>
        <v>5.336201</v>
      </c>
      <c r="DL334" s="4">
        <f t="shared" si="471"/>
        <v>1.569526</v>
      </c>
      <c r="DM334" s="4">
        <f t="shared" si="472"/>
        <v>-2.9841359999999999</v>
      </c>
      <c r="DN334" s="4">
        <f t="shared" si="473"/>
        <v>-7.3548010000000001</v>
      </c>
      <c r="DO334" s="4">
        <f t="shared" si="474"/>
        <v>-10.496731</v>
      </c>
      <c r="DP334" s="4">
        <f t="shared" si="475"/>
        <v>-11.899939</v>
      </c>
      <c r="DQ334" s="4">
        <f t="shared" si="476"/>
        <v>-11.021775999999999</v>
      </c>
      <c r="DR334" s="4">
        <f t="shared" si="477"/>
        <v>-7.3692970000000004</v>
      </c>
      <c r="DS334" s="4">
        <f t="shared" si="478"/>
        <v>-1.760608</v>
      </c>
      <c r="DT334" s="4">
        <f t="shared" si="479"/>
        <v>2.6032000000000002</v>
      </c>
      <c r="DU334" s="4">
        <f t="shared" si="480"/>
        <v>8.2087129999999995</v>
      </c>
      <c r="DV334" s="4">
        <f t="shared" si="481"/>
        <v>11.041874999999999</v>
      </c>
      <c r="DW334" s="4">
        <f t="shared" si="482"/>
        <v>12.748303999999999</v>
      </c>
      <c r="DX334" s="1">
        <f t="shared" si="483"/>
        <v>11.358737</v>
      </c>
      <c r="DY334" s="1">
        <f t="shared" si="484"/>
        <v>8.2134630000000008</v>
      </c>
      <c r="DZ334" s="1">
        <f t="shared" si="485"/>
        <v>1.2023379999999999</v>
      </c>
      <c r="EA334" s="1">
        <f t="shared" si="486"/>
        <v>-3.9112650000000002</v>
      </c>
      <c r="EB334" s="1">
        <f t="shared" si="487"/>
        <v>-10.414227</v>
      </c>
      <c r="EC334" s="1">
        <f t="shared" si="488"/>
        <v>-12.937862000000001</v>
      </c>
      <c r="ED334" s="1">
        <f t="shared" si="489"/>
        <v>-13.103153000000001</v>
      </c>
      <c r="EE334" s="1">
        <f t="shared" si="490"/>
        <v>-10.324876</v>
      </c>
      <c r="EF334" s="1">
        <f t="shared" si="491"/>
        <v>-2.271916</v>
      </c>
      <c r="EG334" s="1">
        <f t="shared" si="492"/>
        <v>3.7272669999999999</v>
      </c>
      <c r="EH334" s="1">
        <f t="shared" si="493"/>
        <v>11.590069</v>
      </c>
      <c r="EI334" s="1">
        <f t="shared" si="494"/>
        <v>14.256606</v>
      </c>
      <c r="EJ334" s="1">
        <f t="shared" si="495"/>
        <v>13.514635999999999</v>
      </c>
      <c r="EK334" s="1">
        <f t="shared" si="496"/>
        <v>6.6266030000000002</v>
      </c>
      <c r="EL334" s="1">
        <f t="shared" si="497"/>
        <v>-0.85470999999999997</v>
      </c>
      <c r="EM334" s="1">
        <f t="shared" si="498"/>
        <v>-12.120843000000001</v>
      </c>
      <c r="EN334" s="1">
        <f t="shared" si="499"/>
        <v>-15.291159</v>
      </c>
      <c r="EO334" s="1">
        <f t="shared" si="500"/>
        <v>-11.859192</v>
      </c>
      <c r="EP334" s="1">
        <f t="shared" si="501"/>
        <v>0.72451200000000004</v>
      </c>
      <c r="EQ334" s="1">
        <f t="shared" si="502"/>
        <v>11.580636999999999</v>
      </c>
      <c r="ER334" s="1">
        <f t="shared" si="503"/>
        <v>15.991638</v>
      </c>
      <c r="ES334" s="1">
        <f t="shared" si="504"/>
        <v>3.2599019999999999</v>
      </c>
      <c r="ET334" s="1">
        <f t="shared" si="505"/>
        <v>-14.748716</v>
      </c>
      <c r="EU334" s="1">
        <f t="shared" si="506"/>
        <v>-10.638932</v>
      </c>
      <c r="EV334" s="1">
        <f t="shared" si="507"/>
        <v>-4.9355659999999997</v>
      </c>
      <c r="EW334" s="1">
        <f t="shared" si="508"/>
        <v>9.8332499999999996</v>
      </c>
      <c r="EX334" s="1">
        <f t="shared" si="509"/>
        <v>-21.696909000000002</v>
      </c>
      <c r="EY334" s="1">
        <f t="shared" si="510"/>
        <v>-19.936140999999999</v>
      </c>
      <c r="EZ334" s="1">
        <f t="shared" si="511"/>
        <v>-8.7632089999999998</v>
      </c>
      <c r="FA334" s="1">
        <f t="shared" si="512"/>
        <v>11.298624</v>
      </c>
      <c r="FB334" s="1">
        <f t="shared" si="513"/>
        <v>21.12322</v>
      </c>
      <c r="FC334" s="1">
        <f t="shared" si="514"/>
        <v>19.185593000000001</v>
      </c>
      <c r="FD334" s="1">
        <f t="shared" si="515"/>
        <v>11.006012999999999</v>
      </c>
      <c r="FE334" s="1">
        <f t="shared" si="516"/>
        <v>-1.9563120000000001</v>
      </c>
      <c r="FF334" s="1">
        <f t="shared" si="517"/>
        <v>-17.72514</v>
      </c>
      <c r="FG334" s="1">
        <f t="shared" si="518"/>
        <v>11.006012999999999</v>
      </c>
      <c r="FH334" s="1">
        <f t="shared" si="519"/>
        <v>-1.9563120000000001</v>
      </c>
      <c r="FI334" s="1">
        <f t="shared" si="520"/>
        <v>-17.72514</v>
      </c>
      <c r="FJ334" s="1">
        <f t="shared" si="521"/>
        <v>-21.696909000000002</v>
      </c>
      <c r="FK334" s="1">
        <f t="shared" si="522"/>
        <v>-21.627306999999998</v>
      </c>
      <c r="FL334" s="1">
        <f t="shared" si="523"/>
        <v>-17.148524999999999</v>
      </c>
      <c r="FM334" s="1">
        <f t="shared" si="524"/>
        <v>-7.8071590000000004</v>
      </c>
      <c r="FN334" s="1">
        <f t="shared" si="525"/>
        <v>5.3925650000000003</v>
      </c>
      <c r="FO334" s="1">
        <f t="shared" si="526"/>
        <v>14.399806999999999</v>
      </c>
      <c r="FP334" s="1">
        <f t="shared" si="527"/>
        <v>20.142544999999998</v>
      </c>
      <c r="FQ334" s="1">
        <f t="shared" si="528"/>
        <v>22.670469000000001</v>
      </c>
      <c r="FR334" s="1">
        <f t="shared" si="529"/>
        <v>22.310879</v>
      </c>
      <c r="FS334" s="1">
        <f t="shared" si="530"/>
        <v>18.534222</v>
      </c>
      <c r="FT334" s="1">
        <f t="shared" si="531"/>
        <v>11.405279999999999</v>
      </c>
      <c r="FU334" s="1">
        <f t="shared" si="532"/>
        <v>-1.239004</v>
      </c>
      <c r="FV334" s="1">
        <f t="shared" si="533"/>
        <v>-7.8994980000000004</v>
      </c>
      <c r="FW334" s="1">
        <f t="shared" si="534"/>
        <v>-14.867329</v>
      </c>
      <c r="FX334" s="1">
        <f t="shared" si="535"/>
        <v>-20.175561999999999</v>
      </c>
      <c r="FY334" s="1">
        <f t="shared" si="536"/>
        <v>-22.926694999999999</v>
      </c>
      <c r="FZ334" s="1">
        <f t="shared" si="537"/>
        <v>-23.750827999999998</v>
      </c>
      <c r="GA334" s="1">
        <f t="shared" si="538"/>
        <v>-21.897286000000001</v>
      </c>
      <c r="GB334" s="1">
        <f t="shared" si="539"/>
        <v>-19.782978</v>
      </c>
      <c r="GC334" s="1">
        <f t="shared" si="540"/>
        <v>-18.574563000000001</v>
      </c>
      <c r="GD334" s="1">
        <f t="shared" si="541"/>
        <v>-13.606085</v>
      </c>
      <c r="GE334" s="1">
        <f t="shared" si="542"/>
        <v>-8.652533</v>
      </c>
      <c r="GF334" s="1">
        <f t="shared" si="543"/>
        <v>-0.80582299999999996</v>
      </c>
      <c r="GG334" s="1">
        <f t="shared" si="544"/>
        <v>-1.219163</v>
      </c>
      <c r="GH334" s="1">
        <f t="shared" si="545"/>
        <v>5.5823140000000002</v>
      </c>
      <c r="GI334" s="1">
        <f t="shared" si="546"/>
        <v>10.888742000000001</v>
      </c>
      <c r="GJ334" s="1">
        <f t="shared" si="547"/>
        <v>16.554738</v>
      </c>
      <c r="GK334" s="1">
        <f t="shared" si="548"/>
        <v>17.100417</v>
      </c>
      <c r="GL334" s="1">
        <f t="shared" si="549"/>
        <v>21.322686000000001</v>
      </c>
      <c r="GM334" s="1">
        <f t="shared" si="550"/>
        <v>23.571774999999999</v>
      </c>
      <c r="GN334" s="1">
        <f t="shared" si="551"/>
        <v>24.639313000000001</v>
      </c>
      <c r="GO334" s="1">
        <f t="shared" si="552"/>
        <v>24.650341999999998</v>
      </c>
      <c r="GP334" s="1">
        <f t="shared" si="553"/>
        <v>23.638826999999999</v>
      </c>
      <c r="GQ334" s="1">
        <f t="shared" si="554"/>
        <v>20.811727999999999</v>
      </c>
      <c r="GR334" s="1">
        <f t="shared" si="555"/>
        <v>18.152013</v>
      </c>
      <c r="GS334" s="1">
        <f t="shared" si="556"/>
        <v>15.895702999999999</v>
      </c>
      <c r="GT334" s="1">
        <f t="shared" si="557"/>
        <v>11.238549000000001</v>
      </c>
    </row>
    <row r="335" spans="1:202" ht="14" x14ac:dyDescent="0.3">
      <c r="A335" s="1" t="s">
        <v>534</v>
      </c>
      <c r="B335" s="4">
        <v>16.478937999999999</v>
      </c>
      <c r="C335" s="4">
        <v>12.378907</v>
      </c>
      <c r="D335" s="4">
        <v>7.2152690000000002</v>
      </c>
      <c r="E335" s="4">
        <v>6.761768</v>
      </c>
      <c r="F335" s="4">
        <v>1.2440990000000001</v>
      </c>
      <c r="G335" s="4">
        <v>-4.3183129999999998</v>
      </c>
      <c r="H335" s="4">
        <v>-4.8107870000000004</v>
      </c>
      <c r="I335" s="4">
        <v>-10.128302</v>
      </c>
      <c r="J335" s="4">
        <v>-14.430244999999999</v>
      </c>
      <c r="K335" s="4">
        <v>-14.8627</v>
      </c>
      <c r="L335" s="4">
        <v>-19.368202</v>
      </c>
      <c r="M335" s="4">
        <v>-22.122057000000002</v>
      </c>
      <c r="N335" s="4">
        <v>-23.621314999999999</v>
      </c>
      <c r="O335" s="4">
        <v>-24.173468</v>
      </c>
      <c r="P335" s="4">
        <v>-25.050609999999999</v>
      </c>
      <c r="Q335" s="4">
        <v>-24.678049999999999</v>
      </c>
      <c r="R335" s="4">
        <v>-24.561782999999998</v>
      </c>
      <c r="S335" s="4">
        <v>-22.273887999999999</v>
      </c>
      <c r="T335" s="4">
        <v>-19.149851999999999</v>
      </c>
      <c r="U335" s="4">
        <v>-16.976405</v>
      </c>
      <c r="V335" s="4">
        <v>-13.497904999999999</v>
      </c>
      <c r="W335" s="4">
        <v>-7.2672730000000003</v>
      </c>
      <c r="X335" s="4">
        <v>-0.50791799999999998</v>
      </c>
      <c r="Y335" s="4">
        <v>-1.045158</v>
      </c>
      <c r="Z335" s="4">
        <v>6.9411820000000004</v>
      </c>
      <c r="AA335" s="4">
        <v>12.087434</v>
      </c>
      <c r="AB335" s="4">
        <v>17.453709</v>
      </c>
      <c r="AC335" s="4">
        <v>17.960895000000001</v>
      </c>
      <c r="AD335" s="4">
        <v>21.780239999999999</v>
      </c>
      <c r="AE335" s="4">
        <v>23.637522000000001</v>
      </c>
      <c r="AF335" s="4">
        <v>24.180655000000002</v>
      </c>
      <c r="AG335" s="4">
        <v>24.202584000000002</v>
      </c>
      <c r="AH335" s="4">
        <v>22.520783000000002</v>
      </c>
      <c r="AI335" s="4">
        <v>19.846243999999999</v>
      </c>
      <c r="AJ335" s="4">
        <v>15.175048</v>
      </c>
      <c r="AK335" s="4">
        <v>13.521153</v>
      </c>
      <c r="AL335" s="4">
        <v>9.6065489999999993</v>
      </c>
      <c r="AM335" s="4">
        <v>1.8235920000000001</v>
      </c>
      <c r="AN335" s="4">
        <v>-6.1198220000000001</v>
      </c>
      <c r="AO335" s="4">
        <v>-12.34253</v>
      </c>
      <c r="AP335" s="4">
        <v>-18.276357000000001</v>
      </c>
      <c r="AQ335" s="4">
        <v>-22.098410000000001</v>
      </c>
      <c r="AR335" s="4">
        <v>-23.356498999999999</v>
      </c>
      <c r="AS335" s="4">
        <v>-20.244503999999999</v>
      </c>
      <c r="AT335" s="4">
        <v>-13.826601999999999</v>
      </c>
      <c r="AU335" s="4">
        <v>-5.6582860000000004</v>
      </c>
      <c r="AV335" s="4">
        <v>3.3096209999999999</v>
      </c>
      <c r="AW335" s="4">
        <v>10.720259</v>
      </c>
      <c r="AX335" s="4">
        <v>17.562083999999999</v>
      </c>
      <c r="AY335" s="4">
        <v>21.937139999999999</v>
      </c>
      <c r="AZ335" s="4">
        <v>21.026166</v>
      </c>
      <c r="BA335" s="4">
        <v>14.235836000000001</v>
      </c>
      <c r="BB335" s="4">
        <v>4.8269200000000003</v>
      </c>
      <c r="BC335" s="4">
        <v>-3.9381780000000002</v>
      </c>
      <c r="BD335" s="4">
        <v>-12.912369</v>
      </c>
      <c r="BE335" s="4">
        <v>-21.611059999999998</v>
      </c>
      <c r="BF335" s="4">
        <v>-18.504078</v>
      </c>
      <c r="BG335" s="4">
        <v>-9.4201449999999998</v>
      </c>
      <c r="BH335" s="4">
        <v>2.0624210000000001</v>
      </c>
      <c r="BI335" s="4">
        <v>17.676383000000001</v>
      </c>
      <c r="BJ335" s="4">
        <v>18.761036000000001</v>
      </c>
      <c r="BK335" s="4">
        <v>4.6066050000000001</v>
      </c>
      <c r="BL335" s="4">
        <v>-11.929217</v>
      </c>
      <c r="BM335" s="4">
        <v>-17.225584000000001</v>
      </c>
      <c r="BN335" s="4">
        <v>18.403783000000001</v>
      </c>
      <c r="BO335" s="4">
        <v>13.572301</v>
      </c>
      <c r="BP335" s="4">
        <v>-8.1754499999999997</v>
      </c>
      <c r="BQ335" s="4">
        <v>-16.196453000000002</v>
      </c>
      <c r="BR335" s="4">
        <v>-2.543695</v>
      </c>
      <c r="BS335" s="4">
        <v>10.960386</v>
      </c>
      <c r="BT335" s="4">
        <v>15.720774</v>
      </c>
      <c r="BU335" s="4">
        <v>9.9634520000000002</v>
      </c>
      <c r="BV335" s="4">
        <v>-0.315633</v>
      </c>
      <c r="BW335" s="4">
        <v>-9.0496149999999993</v>
      </c>
      <c r="BX335" s="4">
        <v>-14.865989000000001</v>
      </c>
      <c r="BY335" s="4">
        <v>-13.176453</v>
      </c>
      <c r="BZ335" s="4">
        <v>-5.3980639999999998</v>
      </c>
      <c r="CA335" s="4">
        <v>2.099933</v>
      </c>
      <c r="CB335" s="4">
        <v>8.3439960000000006</v>
      </c>
      <c r="CC335" s="4">
        <v>13.595737</v>
      </c>
      <c r="CD335" s="4">
        <v>13.795006000000001</v>
      </c>
      <c r="CE335" s="4">
        <v>9.1505310000000009</v>
      </c>
      <c r="CF335" s="4">
        <v>3.926339</v>
      </c>
      <c r="CG335" s="4">
        <v>-3.9255719999999998</v>
      </c>
      <c r="CH335" s="4">
        <v>-8.4568630000000002</v>
      </c>
      <c r="CI335" s="4">
        <v>-12.665881000000001</v>
      </c>
      <c r="CJ335" s="4">
        <v>-13.095147000000001</v>
      </c>
      <c r="CK335" s="4">
        <v>-10.063487</v>
      </c>
      <c r="CL335" s="4">
        <v>-6.0786020000000001</v>
      </c>
      <c r="CM335" s="4">
        <v>7.0694999999999994E-2</v>
      </c>
      <c r="CN335" s="4">
        <v>6.0973100000000002</v>
      </c>
      <c r="CO335" s="4">
        <v>9.4514379999999996</v>
      </c>
      <c r="CP335" s="4">
        <v>12.105575</v>
      </c>
      <c r="CQ335" s="4">
        <v>12.159291</v>
      </c>
      <c r="CR335" s="4">
        <v>9.6583269999999999</v>
      </c>
      <c r="CS335" s="4">
        <v>4.7721989999999996</v>
      </c>
      <c r="CT335" s="4">
        <v>0.54371000000000003</v>
      </c>
      <c r="CU335" s="4">
        <v>-5.3309280000000001</v>
      </c>
      <c r="CV335" s="4">
        <v>-9.0473759999999999</v>
      </c>
      <c r="CW335" s="4">
        <v>-11.153425</v>
      </c>
      <c r="CX335" s="4">
        <v>-11.329554999999999</v>
      </c>
      <c r="CY335" s="4">
        <v>-10.00883</v>
      </c>
      <c r="CZ335" s="4">
        <v>-6.7994459999999997</v>
      </c>
      <c r="DA335" s="4">
        <v>-2.3909889999999998</v>
      </c>
      <c r="DB335" s="4">
        <v>2.4010950000000002</v>
      </c>
      <c r="DC335" s="4">
        <v>6.6745400000000004</v>
      </c>
      <c r="DD335" s="4">
        <v>9.609019</v>
      </c>
      <c r="DE335" s="4">
        <v>10.628007999999999</v>
      </c>
      <c r="DF335" s="4">
        <f t="shared" si="465"/>
        <v>-9.609019</v>
      </c>
      <c r="DG335" s="4">
        <f t="shared" si="466"/>
        <v>-6.6745400000000004</v>
      </c>
      <c r="DH335" s="4">
        <f t="shared" si="467"/>
        <v>-2.4010950000000002</v>
      </c>
      <c r="DI335" s="4">
        <f t="shared" si="468"/>
        <v>2.3909889999999998</v>
      </c>
      <c r="DJ335" s="4">
        <f t="shared" si="469"/>
        <v>6.7994459999999997</v>
      </c>
      <c r="DK335" s="4">
        <f t="shared" si="470"/>
        <v>10.00883</v>
      </c>
      <c r="DL335" s="4">
        <f t="shared" si="471"/>
        <v>11.329554999999999</v>
      </c>
      <c r="DM335" s="4">
        <f t="shared" si="472"/>
        <v>11.153425</v>
      </c>
      <c r="DN335" s="4">
        <f t="shared" si="473"/>
        <v>9.0473759999999999</v>
      </c>
      <c r="DO335" s="4">
        <f t="shared" si="474"/>
        <v>5.3309280000000001</v>
      </c>
      <c r="DP335" s="4">
        <f t="shared" si="475"/>
        <v>-0.54371000000000003</v>
      </c>
      <c r="DQ335" s="4">
        <f t="shared" si="476"/>
        <v>-4.7721989999999996</v>
      </c>
      <c r="DR335" s="4">
        <f t="shared" si="477"/>
        <v>-9.6583269999999999</v>
      </c>
      <c r="DS335" s="4">
        <f t="shared" si="478"/>
        <v>-12.159291</v>
      </c>
      <c r="DT335" s="4">
        <f t="shared" si="479"/>
        <v>-12.105575</v>
      </c>
      <c r="DU335" s="4">
        <f t="shared" si="480"/>
        <v>-9.4514379999999996</v>
      </c>
      <c r="DV335" s="4">
        <f t="shared" si="481"/>
        <v>-6.0973100000000002</v>
      </c>
      <c r="DW335" s="4">
        <f t="shared" si="482"/>
        <v>-7.0694999999999994E-2</v>
      </c>
      <c r="DX335" s="1">
        <f t="shared" si="483"/>
        <v>6.0786020000000001</v>
      </c>
      <c r="DY335" s="1">
        <f t="shared" si="484"/>
        <v>10.063487</v>
      </c>
      <c r="DZ335" s="1">
        <f t="shared" si="485"/>
        <v>13.095147000000001</v>
      </c>
      <c r="EA335" s="1">
        <f t="shared" si="486"/>
        <v>12.665881000000001</v>
      </c>
      <c r="EB335" s="1">
        <f t="shared" si="487"/>
        <v>8.4568630000000002</v>
      </c>
      <c r="EC335" s="1">
        <f t="shared" si="488"/>
        <v>3.9255719999999998</v>
      </c>
      <c r="ED335" s="1">
        <f t="shared" si="489"/>
        <v>-3.926339</v>
      </c>
      <c r="EE335" s="1">
        <f t="shared" si="490"/>
        <v>-9.1505310000000009</v>
      </c>
      <c r="EF335" s="1">
        <f t="shared" si="491"/>
        <v>-13.795006000000001</v>
      </c>
      <c r="EG335" s="1">
        <f t="shared" si="492"/>
        <v>-13.595737</v>
      </c>
      <c r="EH335" s="1">
        <f t="shared" si="493"/>
        <v>-8.3439960000000006</v>
      </c>
      <c r="EI335" s="1">
        <f t="shared" si="494"/>
        <v>-2.099933</v>
      </c>
      <c r="EJ335" s="1">
        <f t="shared" si="495"/>
        <v>5.3980639999999998</v>
      </c>
      <c r="EK335" s="1">
        <f t="shared" si="496"/>
        <v>13.176453</v>
      </c>
      <c r="EL335" s="1">
        <f t="shared" si="497"/>
        <v>14.865989000000001</v>
      </c>
      <c r="EM335" s="1">
        <f t="shared" si="498"/>
        <v>9.0496149999999993</v>
      </c>
      <c r="EN335" s="1">
        <f t="shared" si="499"/>
        <v>0.315633</v>
      </c>
      <c r="EO335" s="1">
        <f t="shared" si="500"/>
        <v>-9.9634520000000002</v>
      </c>
      <c r="EP335" s="1">
        <f t="shared" si="501"/>
        <v>-15.720774</v>
      </c>
      <c r="EQ335" s="1">
        <f t="shared" si="502"/>
        <v>-10.960386</v>
      </c>
      <c r="ER335" s="1">
        <f t="shared" si="503"/>
        <v>2.543695</v>
      </c>
      <c r="ES335" s="1">
        <f t="shared" si="504"/>
        <v>16.196453000000002</v>
      </c>
      <c r="ET335" s="1">
        <f t="shared" si="505"/>
        <v>8.1754499999999997</v>
      </c>
      <c r="EU335" s="1">
        <f t="shared" si="506"/>
        <v>-13.572301</v>
      </c>
      <c r="EV335" s="1">
        <f t="shared" si="507"/>
        <v>-18.403783000000001</v>
      </c>
      <c r="EW335" s="1">
        <f t="shared" si="508"/>
        <v>17.225584000000001</v>
      </c>
      <c r="EX335" s="1">
        <f t="shared" si="509"/>
        <v>3.9381780000000002</v>
      </c>
      <c r="EY335" s="1">
        <f t="shared" si="510"/>
        <v>-4.6066050000000001</v>
      </c>
      <c r="EZ335" s="1">
        <f t="shared" si="511"/>
        <v>-18.761036000000001</v>
      </c>
      <c r="FA335" s="1">
        <f t="shared" si="512"/>
        <v>-17.676383000000001</v>
      </c>
      <c r="FB335" s="1">
        <f t="shared" si="513"/>
        <v>-2.0624210000000001</v>
      </c>
      <c r="FC335" s="1">
        <f t="shared" si="514"/>
        <v>9.4201449999999998</v>
      </c>
      <c r="FD335" s="1">
        <f t="shared" si="515"/>
        <v>18.504078</v>
      </c>
      <c r="FE335" s="1">
        <f t="shared" si="516"/>
        <v>21.611059999999998</v>
      </c>
      <c r="FF335" s="1">
        <f t="shared" si="517"/>
        <v>12.912369</v>
      </c>
      <c r="FG335" s="1">
        <f t="shared" si="518"/>
        <v>18.504078</v>
      </c>
      <c r="FH335" s="1">
        <f t="shared" si="519"/>
        <v>21.611059999999998</v>
      </c>
      <c r="FI335" s="1">
        <f t="shared" si="520"/>
        <v>12.912369</v>
      </c>
      <c r="FJ335" s="1">
        <f t="shared" si="521"/>
        <v>3.9381780000000002</v>
      </c>
      <c r="FK335" s="1">
        <f t="shared" si="522"/>
        <v>-4.8269200000000003</v>
      </c>
      <c r="FL335" s="1">
        <f t="shared" si="523"/>
        <v>-14.235836000000001</v>
      </c>
      <c r="FM335" s="1">
        <f t="shared" si="524"/>
        <v>-21.026166</v>
      </c>
      <c r="FN335" s="1">
        <f t="shared" si="525"/>
        <v>-21.937139999999999</v>
      </c>
      <c r="FO335" s="1">
        <f t="shared" si="526"/>
        <v>-17.562083999999999</v>
      </c>
      <c r="FP335" s="1">
        <f t="shared" si="527"/>
        <v>-10.720259</v>
      </c>
      <c r="FQ335" s="1">
        <f t="shared" si="528"/>
        <v>-3.3096209999999999</v>
      </c>
      <c r="FR335" s="1">
        <f t="shared" si="529"/>
        <v>5.6582860000000004</v>
      </c>
      <c r="FS335" s="1">
        <f t="shared" si="530"/>
        <v>13.826601999999999</v>
      </c>
      <c r="FT335" s="1">
        <f t="shared" si="531"/>
        <v>20.244503999999999</v>
      </c>
      <c r="FU335" s="1">
        <f t="shared" si="532"/>
        <v>23.356498999999999</v>
      </c>
      <c r="FV335" s="1">
        <f t="shared" si="533"/>
        <v>22.098410000000001</v>
      </c>
      <c r="FW335" s="1">
        <f t="shared" si="534"/>
        <v>18.276357000000001</v>
      </c>
      <c r="FX335" s="1">
        <f t="shared" si="535"/>
        <v>12.34253</v>
      </c>
      <c r="FY335" s="1">
        <f t="shared" si="536"/>
        <v>6.1198220000000001</v>
      </c>
      <c r="FZ335" s="1">
        <f t="shared" si="537"/>
        <v>-1.8235920000000001</v>
      </c>
      <c r="GA335" s="1">
        <f t="shared" si="538"/>
        <v>-9.6065489999999993</v>
      </c>
      <c r="GB335" s="1">
        <f t="shared" si="539"/>
        <v>-13.521153</v>
      </c>
      <c r="GC335" s="1">
        <f t="shared" si="540"/>
        <v>-15.175048</v>
      </c>
      <c r="GD335" s="1">
        <f t="shared" si="541"/>
        <v>-19.846243999999999</v>
      </c>
      <c r="GE335" s="1">
        <f t="shared" si="542"/>
        <v>-22.520783000000002</v>
      </c>
      <c r="GF335" s="1">
        <f t="shared" si="543"/>
        <v>-24.202584000000002</v>
      </c>
      <c r="GG335" s="1">
        <f t="shared" si="544"/>
        <v>-24.180655000000002</v>
      </c>
      <c r="GH335" s="1">
        <f t="shared" si="545"/>
        <v>-23.637522000000001</v>
      </c>
      <c r="GI335" s="1">
        <f t="shared" si="546"/>
        <v>-21.780239999999999</v>
      </c>
      <c r="GJ335" s="1">
        <f t="shared" si="547"/>
        <v>-17.960895000000001</v>
      </c>
      <c r="GK335" s="1">
        <f t="shared" si="548"/>
        <v>-17.453709</v>
      </c>
      <c r="GL335" s="1">
        <f t="shared" si="549"/>
        <v>-12.087434</v>
      </c>
      <c r="GM335" s="1">
        <f t="shared" si="550"/>
        <v>-6.9411820000000004</v>
      </c>
      <c r="GN335" s="1">
        <f t="shared" si="551"/>
        <v>1.045158</v>
      </c>
      <c r="GO335" s="1">
        <f t="shared" si="552"/>
        <v>0.50791799999999998</v>
      </c>
      <c r="GP335" s="1">
        <f t="shared" si="553"/>
        <v>7.2672730000000003</v>
      </c>
      <c r="GQ335" s="1">
        <f t="shared" si="554"/>
        <v>13.497904999999999</v>
      </c>
      <c r="GR335" s="1">
        <f t="shared" si="555"/>
        <v>16.976405</v>
      </c>
      <c r="GS335" s="1">
        <f t="shared" si="556"/>
        <v>19.149851999999999</v>
      </c>
      <c r="GT335" s="1">
        <f t="shared" si="557"/>
        <v>22.273887999999999</v>
      </c>
    </row>
    <row r="336" spans="1:202" ht="14" x14ac:dyDescent="0.3">
      <c r="A336" s="1" t="s">
        <v>535</v>
      </c>
      <c r="B336" s="4">
        <v>15.569886</v>
      </c>
      <c r="C336" s="4">
        <v>19.167337</v>
      </c>
      <c r="D336" s="4">
        <v>22.363392999999999</v>
      </c>
      <c r="E336" s="4">
        <v>22.585654999999999</v>
      </c>
      <c r="F336" s="4">
        <v>24.621573000000001</v>
      </c>
      <c r="G336" s="4">
        <v>25.476837</v>
      </c>
      <c r="H336" s="4">
        <v>25.493960999999999</v>
      </c>
      <c r="I336" s="4">
        <v>25.013968999999999</v>
      </c>
      <c r="J336" s="4">
        <v>23.576143999999999</v>
      </c>
      <c r="K336" s="4">
        <v>23.366589999999999</v>
      </c>
      <c r="L336" s="4">
        <v>20.181916999999999</v>
      </c>
      <c r="M336" s="4">
        <v>16.761498</v>
      </c>
      <c r="N336" s="4">
        <v>13.778045000000001</v>
      </c>
      <c r="O336" s="4">
        <v>12.190288000000001</v>
      </c>
      <c r="P336" s="4">
        <v>6.9792889999999996</v>
      </c>
      <c r="Q336" s="4">
        <v>1.4344030000000001</v>
      </c>
      <c r="R336" s="4">
        <v>0.82036399999999998</v>
      </c>
      <c r="S336" s="4">
        <v>-4.782076</v>
      </c>
      <c r="T336" s="4">
        <v>-10.128532</v>
      </c>
      <c r="U336" s="4">
        <v>-12.898564</v>
      </c>
      <c r="V336" s="4">
        <v>-16.413502000000001</v>
      </c>
      <c r="W336" s="4">
        <v>-20.839708000000002</v>
      </c>
      <c r="X336" s="4">
        <v>-23.657364000000001</v>
      </c>
      <c r="Y336" s="4">
        <v>-23.500374999999998</v>
      </c>
      <c r="Z336" s="4">
        <v>-24.645327000000002</v>
      </c>
      <c r="AA336" s="4">
        <v>-23.876055999999998</v>
      </c>
      <c r="AB336" s="4">
        <v>-21.261921000000001</v>
      </c>
      <c r="AC336" s="4">
        <v>-20.873311999999999</v>
      </c>
      <c r="AD336" s="4">
        <v>-16.444051000000002</v>
      </c>
      <c r="AE336" s="4">
        <v>-11.827379000000001</v>
      </c>
      <c r="AF336" s="4">
        <v>-5.4094030000000002</v>
      </c>
      <c r="AG336" s="4">
        <v>-5.8144039999999997</v>
      </c>
      <c r="AH336" s="4">
        <v>2.218788</v>
      </c>
      <c r="AI336" s="4">
        <v>7.7294790000000004</v>
      </c>
      <c r="AJ336" s="4">
        <v>13.798560999999999</v>
      </c>
      <c r="AK336" s="4">
        <v>15.415728</v>
      </c>
      <c r="AL336" s="4">
        <v>18.523330000000001</v>
      </c>
      <c r="AM336" s="4">
        <v>22.006136999999999</v>
      </c>
      <c r="AN336" s="4">
        <v>23.768363999999998</v>
      </c>
      <c r="AO336" s="4">
        <v>23.1462</v>
      </c>
      <c r="AP336" s="4">
        <v>19.999203000000001</v>
      </c>
      <c r="AQ336" s="4">
        <v>14.59667</v>
      </c>
      <c r="AR336" s="4">
        <v>8.6645310000000002</v>
      </c>
      <c r="AS336" s="4">
        <v>-4.3604130000000003</v>
      </c>
      <c r="AT336" s="4">
        <v>-13.199016</v>
      </c>
      <c r="AU336" s="4">
        <v>-18.770346</v>
      </c>
      <c r="AV336" s="4">
        <v>-22.406056</v>
      </c>
      <c r="AW336" s="4">
        <v>-22.770130000000002</v>
      </c>
      <c r="AX336" s="4">
        <v>-19.920238000000001</v>
      </c>
      <c r="AY336" s="4">
        <v>-13.111420000000001</v>
      </c>
      <c r="AZ336" s="4">
        <v>-1.564883</v>
      </c>
      <c r="BA336" s="4">
        <v>9.8035599999999992</v>
      </c>
      <c r="BB336" s="4">
        <v>17.804991000000001</v>
      </c>
      <c r="BC336" s="4">
        <v>21.50206</v>
      </c>
      <c r="BD336" s="4">
        <v>21.795145999999999</v>
      </c>
      <c r="BE336" s="4">
        <v>11.692143</v>
      </c>
      <c r="BF336" s="4">
        <v>-0.25092700000000001</v>
      </c>
      <c r="BG336" s="4">
        <v>-11.959209</v>
      </c>
      <c r="BH336" s="4">
        <v>-18.986219999999999</v>
      </c>
      <c r="BI336" s="4">
        <v>-19.662393999999999</v>
      </c>
      <c r="BJ336" s="4">
        <v>-4.9252830000000003</v>
      </c>
      <c r="BK336" s="4">
        <v>11.132409000000001</v>
      </c>
      <c r="BL336" s="4">
        <v>19.858326000000002</v>
      </c>
      <c r="BM336" s="4">
        <v>10.627043</v>
      </c>
      <c r="BN336" s="4">
        <v>-19.043064000000001</v>
      </c>
      <c r="BO336" s="4">
        <v>13.859156</v>
      </c>
      <c r="BP336" s="4">
        <v>12.367601000000001</v>
      </c>
      <c r="BQ336" s="4">
        <v>11.761327</v>
      </c>
      <c r="BR336" s="4">
        <v>-9.1065989999999992</v>
      </c>
      <c r="BS336" s="4">
        <v>-16.132373000000001</v>
      </c>
      <c r="BT336" s="4">
        <v>-9.8908850000000008</v>
      </c>
      <c r="BU336" s="4">
        <v>4.5792070000000002</v>
      </c>
      <c r="BV336" s="4">
        <v>13.514364</v>
      </c>
      <c r="BW336" s="4">
        <v>15.165326</v>
      </c>
      <c r="BX336" s="4">
        <v>7.6241149999999998</v>
      </c>
      <c r="BY336" s="4">
        <v>0.134269</v>
      </c>
      <c r="BZ336" s="4">
        <v>-10.166321999999999</v>
      </c>
      <c r="CA336" s="4">
        <v>-13.964717</v>
      </c>
      <c r="CB336" s="4">
        <v>-14.112125000000001</v>
      </c>
      <c r="CC336" s="4">
        <v>-8.5087969999999995</v>
      </c>
      <c r="CD336" s="4">
        <v>-2.9600230000000001</v>
      </c>
      <c r="CE336" s="4">
        <v>6.3017940000000001</v>
      </c>
      <c r="CF336" s="4">
        <v>10.834244</v>
      </c>
      <c r="CG336" s="4">
        <v>13.601936</v>
      </c>
      <c r="CH336" s="4">
        <v>12.651788</v>
      </c>
      <c r="CI336" s="4">
        <v>7.8022549999999997</v>
      </c>
      <c r="CJ336" s="4">
        <v>3.0623399999999998</v>
      </c>
      <c r="CK336" s="4">
        <v>-4.6010710000000001</v>
      </c>
      <c r="CL336" s="4">
        <v>-8.8833880000000001</v>
      </c>
      <c r="CM336" s="4">
        <v>-12.360206</v>
      </c>
      <c r="CN336" s="4">
        <v>-12.355138</v>
      </c>
      <c r="CO336" s="4">
        <v>-10.528991</v>
      </c>
      <c r="CP336" s="4">
        <v>-5.8274249999999999</v>
      </c>
      <c r="CQ336" s="4">
        <v>-1.6170990000000001</v>
      </c>
      <c r="CR336" s="4">
        <v>4.4970829999999999</v>
      </c>
      <c r="CS336" s="4">
        <v>9.3694450000000007</v>
      </c>
      <c r="CT336" s="4">
        <v>11.375771</v>
      </c>
      <c r="CU336" s="4">
        <v>11.622911999999999</v>
      </c>
      <c r="CV336" s="4">
        <v>9.2359150000000003</v>
      </c>
      <c r="CW336" s="4">
        <v>5.4257759999999999</v>
      </c>
      <c r="CX336" s="4">
        <v>1.003042</v>
      </c>
      <c r="CY336" s="4">
        <v>-2.9845969999999999</v>
      </c>
      <c r="CZ336" s="4">
        <v>-7.2294429999999998</v>
      </c>
      <c r="DA336" s="4">
        <v>-10.096470999999999</v>
      </c>
      <c r="DB336" s="4">
        <v>-11.051161</v>
      </c>
      <c r="DC336" s="4">
        <v>-9.9089379999999991</v>
      </c>
      <c r="DD336" s="4">
        <v>-6.8825789999999998</v>
      </c>
      <c r="DE336" s="4">
        <v>-2.5556209999999999</v>
      </c>
      <c r="DF336" s="4">
        <f t="shared" si="465"/>
        <v>6.8825789999999998</v>
      </c>
      <c r="DG336" s="4">
        <f t="shared" si="466"/>
        <v>9.9089379999999991</v>
      </c>
      <c r="DH336" s="4">
        <f t="shared" si="467"/>
        <v>11.051161</v>
      </c>
      <c r="DI336" s="4">
        <f t="shared" si="468"/>
        <v>10.096470999999999</v>
      </c>
      <c r="DJ336" s="4">
        <f t="shared" si="469"/>
        <v>7.2294429999999998</v>
      </c>
      <c r="DK336" s="4">
        <f t="shared" si="470"/>
        <v>2.9845969999999999</v>
      </c>
      <c r="DL336" s="4">
        <f t="shared" si="471"/>
        <v>-1.003042</v>
      </c>
      <c r="DM336" s="4">
        <f t="shared" si="472"/>
        <v>-5.4257759999999999</v>
      </c>
      <c r="DN336" s="4">
        <f t="shared" si="473"/>
        <v>-9.2359150000000003</v>
      </c>
      <c r="DO336" s="4">
        <f t="shared" si="474"/>
        <v>-11.622911999999999</v>
      </c>
      <c r="DP336" s="4">
        <f t="shared" si="475"/>
        <v>-11.375771</v>
      </c>
      <c r="DQ336" s="4">
        <f t="shared" si="476"/>
        <v>-9.3694450000000007</v>
      </c>
      <c r="DR336" s="4">
        <f t="shared" si="477"/>
        <v>-4.4970829999999999</v>
      </c>
      <c r="DS336" s="4">
        <f t="shared" si="478"/>
        <v>1.6170990000000001</v>
      </c>
      <c r="DT336" s="4">
        <f t="shared" si="479"/>
        <v>5.8274249999999999</v>
      </c>
      <c r="DU336" s="4">
        <f t="shared" si="480"/>
        <v>10.528991</v>
      </c>
      <c r="DV336" s="4">
        <f t="shared" si="481"/>
        <v>12.355138</v>
      </c>
      <c r="DW336" s="4">
        <f t="shared" si="482"/>
        <v>12.360206</v>
      </c>
      <c r="DX336" s="1">
        <f t="shared" si="483"/>
        <v>8.8833880000000001</v>
      </c>
      <c r="DY336" s="1">
        <f t="shared" si="484"/>
        <v>4.6010710000000001</v>
      </c>
      <c r="DZ336" s="1">
        <f t="shared" si="485"/>
        <v>-3.0623399999999998</v>
      </c>
      <c r="EA336" s="1">
        <f t="shared" si="486"/>
        <v>-7.8022549999999997</v>
      </c>
      <c r="EB336" s="1">
        <f t="shared" si="487"/>
        <v>-12.651788</v>
      </c>
      <c r="EC336" s="1">
        <f t="shared" si="488"/>
        <v>-13.601936</v>
      </c>
      <c r="ED336" s="1">
        <f t="shared" si="489"/>
        <v>-10.834244</v>
      </c>
      <c r="EE336" s="1">
        <f t="shared" si="490"/>
        <v>-6.3017940000000001</v>
      </c>
      <c r="EF336" s="1">
        <f t="shared" si="491"/>
        <v>2.9600230000000001</v>
      </c>
      <c r="EG336" s="1">
        <f t="shared" si="492"/>
        <v>8.5087969999999995</v>
      </c>
      <c r="EH336" s="1">
        <f t="shared" si="493"/>
        <v>14.112125000000001</v>
      </c>
      <c r="EI336" s="1">
        <f t="shared" si="494"/>
        <v>13.964717</v>
      </c>
      <c r="EJ336" s="1">
        <f t="shared" si="495"/>
        <v>10.166321999999999</v>
      </c>
      <c r="EK336" s="1">
        <f t="shared" si="496"/>
        <v>-0.134269</v>
      </c>
      <c r="EL336" s="1">
        <f t="shared" si="497"/>
        <v>-7.6241149999999998</v>
      </c>
      <c r="EM336" s="1">
        <f t="shared" si="498"/>
        <v>-15.165326</v>
      </c>
      <c r="EN336" s="1">
        <f t="shared" si="499"/>
        <v>-13.514364</v>
      </c>
      <c r="EO336" s="1">
        <f t="shared" si="500"/>
        <v>-4.5792070000000002</v>
      </c>
      <c r="EP336" s="1">
        <f t="shared" si="501"/>
        <v>9.8908850000000008</v>
      </c>
      <c r="EQ336" s="1">
        <f t="shared" si="502"/>
        <v>16.132373000000001</v>
      </c>
      <c r="ER336" s="1">
        <f t="shared" si="503"/>
        <v>9.1065989999999992</v>
      </c>
      <c r="ES336" s="1">
        <f t="shared" si="504"/>
        <v>-11.761327</v>
      </c>
      <c r="ET336" s="1">
        <f t="shared" si="505"/>
        <v>-12.367601000000001</v>
      </c>
      <c r="EU336" s="1">
        <f t="shared" si="506"/>
        <v>-13.859156</v>
      </c>
      <c r="EV336" s="1">
        <f t="shared" si="507"/>
        <v>19.043064000000001</v>
      </c>
      <c r="EW336" s="1">
        <f t="shared" si="508"/>
        <v>-10.627043</v>
      </c>
      <c r="EX336" s="1">
        <f t="shared" si="509"/>
        <v>-21.50206</v>
      </c>
      <c r="EY336" s="1">
        <f t="shared" si="510"/>
        <v>-11.132409000000001</v>
      </c>
      <c r="EZ336" s="1">
        <f t="shared" si="511"/>
        <v>4.9252830000000003</v>
      </c>
      <c r="FA336" s="1">
        <f t="shared" si="512"/>
        <v>19.662393999999999</v>
      </c>
      <c r="FB336" s="1">
        <f t="shared" si="513"/>
        <v>18.986219999999999</v>
      </c>
      <c r="FC336" s="1">
        <f t="shared" si="514"/>
        <v>11.959209</v>
      </c>
      <c r="FD336" s="1">
        <f t="shared" si="515"/>
        <v>0.25092700000000001</v>
      </c>
      <c r="FE336" s="1">
        <f t="shared" si="516"/>
        <v>-11.692143</v>
      </c>
      <c r="FF336" s="1">
        <f t="shared" si="517"/>
        <v>-21.795145999999999</v>
      </c>
      <c r="FG336" s="1">
        <f t="shared" si="518"/>
        <v>0.25092700000000001</v>
      </c>
      <c r="FH336" s="1">
        <f t="shared" si="519"/>
        <v>-11.692143</v>
      </c>
      <c r="FI336" s="1">
        <f t="shared" si="520"/>
        <v>-21.795145999999999</v>
      </c>
      <c r="FJ336" s="1">
        <f t="shared" si="521"/>
        <v>-21.50206</v>
      </c>
      <c r="FK336" s="1">
        <f t="shared" si="522"/>
        <v>-17.804991000000001</v>
      </c>
      <c r="FL336" s="1">
        <f t="shared" si="523"/>
        <v>-9.8035599999999992</v>
      </c>
      <c r="FM336" s="1">
        <f t="shared" si="524"/>
        <v>1.564883</v>
      </c>
      <c r="FN336" s="1">
        <f t="shared" si="525"/>
        <v>13.111420000000001</v>
      </c>
      <c r="FO336" s="1">
        <f t="shared" si="526"/>
        <v>19.920238000000001</v>
      </c>
      <c r="FP336" s="1">
        <f t="shared" si="527"/>
        <v>22.770130000000002</v>
      </c>
      <c r="FQ336" s="1">
        <f t="shared" si="528"/>
        <v>22.406056</v>
      </c>
      <c r="FR336" s="1">
        <f t="shared" si="529"/>
        <v>18.770346</v>
      </c>
      <c r="FS336" s="1">
        <f t="shared" si="530"/>
        <v>13.199016</v>
      </c>
      <c r="FT336" s="1">
        <f t="shared" si="531"/>
        <v>4.3604130000000003</v>
      </c>
      <c r="FU336" s="1">
        <f t="shared" si="532"/>
        <v>-8.6645310000000002</v>
      </c>
      <c r="FV336" s="1">
        <f t="shared" si="533"/>
        <v>-14.59667</v>
      </c>
      <c r="FW336" s="1">
        <f t="shared" si="534"/>
        <v>-19.999203000000001</v>
      </c>
      <c r="FX336" s="1">
        <f t="shared" si="535"/>
        <v>-23.1462</v>
      </c>
      <c r="FY336" s="1">
        <f t="shared" si="536"/>
        <v>-23.768363999999998</v>
      </c>
      <c r="FZ336" s="1">
        <f t="shared" si="537"/>
        <v>-22.006136999999999</v>
      </c>
      <c r="GA336" s="1">
        <f t="shared" si="538"/>
        <v>-18.523330000000001</v>
      </c>
      <c r="GB336" s="1">
        <f t="shared" si="539"/>
        <v>-15.415728</v>
      </c>
      <c r="GC336" s="1">
        <f t="shared" si="540"/>
        <v>-13.798560999999999</v>
      </c>
      <c r="GD336" s="1">
        <f t="shared" si="541"/>
        <v>-7.7294790000000004</v>
      </c>
      <c r="GE336" s="1">
        <f t="shared" si="542"/>
        <v>-2.218788</v>
      </c>
      <c r="GF336" s="1">
        <f t="shared" si="543"/>
        <v>5.8144039999999997</v>
      </c>
      <c r="GG336" s="1">
        <f t="shared" si="544"/>
        <v>5.4094030000000002</v>
      </c>
      <c r="GH336" s="1">
        <f t="shared" si="545"/>
        <v>11.827379000000001</v>
      </c>
      <c r="GI336" s="1">
        <f t="shared" si="546"/>
        <v>16.444051000000002</v>
      </c>
      <c r="GJ336" s="1">
        <f t="shared" si="547"/>
        <v>20.873311999999999</v>
      </c>
      <c r="GK336" s="1">
        <f t="shared" si="548"/>
        <v>21.261921000000001</v>
      </c>
      <c r="GL336" s="1">
        <f t="shared" si="549"/>
        <v>23.876055999999998</v>
      </c>
      <c r="GM336" s="1">
        <f t="shared" si="550"/>
        <v>24.645327000000002</v>
      </c>
      <c r="GN336" s="1">
        <f t="shared" si="551"/>
        <v>23.500374999999998</v>
      </c>
      <c r="GO336" s="1">
        <f t="shared" si="552"/>
        <v>23.657364000000001</v>
      </c>
      <c r="GP336" s="1">
        <f t="shared" si="553"/>
        <v>20.839708000000002</v>
      </c>
      <c r="GQ336" s="1">
        <f t="shared" si="554"/>
        <v>16.413502000000001</v>
      </c>
      <c r="GR336" s="1">
        <f t="shared" si="555"/>
        <v>12.898564</v>
      </c>
      <c r="GS336" s="1">
        <f t="shared" si="556"/>
        <v>10.128532</v>
      </c>
      <c r="GT336" s="1">
        <f t="shared" si="557"/>
        <v>4.782076</v>
      </c>
    </row>
    <row r="337" spans="1:202" ht="14" x14ac:dyDescent="0.3">
      <c r="A337" s="1" t="s">
        <v>536</v>
      </c>
      <c r="B337" s="4">
        <v>20.508669999999999</v>
      </c>
      <c r="C337" s="4">
        <v>17.116083</v>
      </c>
      <c r="D337" s="4">
        <v>12.537886</v>
      </c>
      <c r="E337" s="4">
        <v>12.122425</v>
      </c>
      <c r="F337" s="4">
        <v>6.9145859999999999</v>
      </c>
      <c r="G337" s="4">
        <v>1.3904510000000001</v>
      </c>
      <c r="H337" s="4">
        <v>0.88795100000000005</v>
      </c>
      <c r="I337" s="4">
        <v>-4.6900279999999999</v>
      </c>
      <c r="J337" s="4">
        <v>-9.4429479999999995</v>
      </c>
      <c r="K337" s="4">
        <v>-9.9356209999999994</v>
      </c>
      <c r="L337" s="4">
        <v>-15.297751999999999</v>
      </c>
      <c r="M337" s="4">
        <v>-18.912588</v>
      </c>
      <c r="N337" s="4">
        <v>-21.137259</v>
      </c>
      <c r="O337" s="4">
        <v>-22.068504999999998</v>
      </c>
      <c r="P337" s="4">
        <v>-24.163325</v>
      </c>
      <c r="Q337" s="4">
        <v>-25.049441000000002</v>
      </c>
      <c r="R337" s="4">
        <v>-25.070432</v>
      </c>
      <c r="S337" s="4">
        <v>-24.561778</v>
      </c>
      <c r="T337" s="4">
        <v>-22.814734000000001</v>
      </c>
      <c r="U337" s="4">
        <v>-21.331313000000002</v>
      </c>
      <c r="V337" s="4">
        <v>-18.698001999999999</v>
      </c>
      <c r="W337" s="4">
        <v>-13.453613000000001</v>
      </c>
      <c r="X337" s="4">
        <v>-7.2042330000000003</v>
      </c>
      <c r="Y337" s="4">
        <v>-7.7198380000000002</v>
      </c>
      <c r="Z337" s="4">
        <v>0.28037099999999998</v>
      </c>
      <c r="AA337" s="4">
        <v>5.8608789999999997</v>
      </c>
      <c r="AB337" s="4">
        <v>12.191333999999999</v>
      </c>
      <c r="AC337" s="4">
        <v>12.82959</v>
      </c>
      <c r="AD337" s="4">
        <v>18.060063</v>
      </c>
      <c r="AE337" s="4">
        <v>21.298535000000001</v>
      </c>
      <c r="AF337" s="4">
        <v>23.675667000000001</v>
      </c>
      <c r="AG337" s="4">
        <v>23.584237000000002</v>
      </c>
      <c r="AH337" s="4">
        <v>24.098229</v>
      </c>
      <c r="AI337" s="4">
        <v>22.865703</v>
      </c>
      <c r="AJ337" s="4">
        <v>19.709667</v>
      </c>
      <c r="AK337" s="4">
        <v>18.442193</v>
      </c>
      <c r="AL337" s="4">
        <v>15.238996999999999</v>
      </c>
      <c r="AM337" s="4">
        <v>9.3463510000000003</v>
      </c>
      <c r="AN337" s="4">
        <v>1.5268790000000001</v>
      </c>
      <c r="AO337" s="4">
        <v>-5.2737080000000001</v>
      </c>
      <c r="AP337" s="4">
        <v>-12.619258</v>
      </c>
      <c r="AQ337" s="4">
        <v>-18.488211</v>
      </c>
      <c r="AR337" s="4">
        <v>-21.819904000000001</v>
      </c>
      <c r="AS337" s="4">
        <v>-22.912908000000002</v>
      </c>
      <c r="AT337" s="4">
        <v>-19.093260999999998</v>
      </c>
      <c r="AU337" s="4">
        <v>-13.496172</v>
      </c>
      <c r="AV337" s="4">
        <v>-5.247077</v>
      </c>
      <c r="AW337" s="4">
        <v>2.6091730000000002</v>
      </c>
      <c r="AX337" s="4">
        <v>11.116842999999999</v>
      </c>
      <c r="AY337" s="4">
        <v>18.520337999999999</v>
      </c>
      <c r="AZ337" s="4">
        <v>22.489417</v>
      </c>
      <c r="BA337" s="4">
        <v>20.143485999999999</v>
      </c>
      <c r="BB337" s="4">
        <v>13.383993</v>
      </c>
      <c r="BC337" s="4">
        <v>5.3861939999999997</v>
      </c>
      <c r="BD337" s="4">
        <v>-3.3962759999999999</v>
      </c>
      <c r="BE337" s="4">
        <v>-18.432386999999999</v>
      </c>
      <c r="BF337" s="4">
        <v>-21.670414000000001</v>
      </c>
      <c r="BG337" s="4">
        <v>-17.885626999999999</v>
      </c>
      <c r="BH337" s="4">
        <v>-9.8282930000000004</v>
      </c>
      <c r="BI337" s="4">
        <v>7.7863610000000003</v>
      </c>
      <c r="BJ337" s="4">
        <v>20.300457999999999</v>
      </c>
      <c r="BK337" s="4">
        <v>17.417375</v>
      </c>
      <c r="BL337" s="4">
        <v>4.9505790000000003</v>
      </c>
      <c r="BM337" s="4">
        <v>-17.090997000000002</v>
      </c>
      <c r="BN337" s="4">
        <v>-4.7043189999999999</v>
      </c>
      <c r="BO337" s="4">
        <v>12.853856</v>
      </c>
      <c r="BP337" s="4">
        <v>11.964886</v>
      </c>
      <c r="BQ337" s="4">
        <v>-11.975368</v>
      </c>
      <c r="BR337" s="4">
        <v>-13.658384</v>
      </c>
      <c r="BS337" s="4">
        <v>0.53076199999999996</v>
      </c>
      <c r="BT337" s="4">
        <v>12.457492999999999</v>
      </c>
      <c r="BU337" s="4">
        <v>14.959453999999999</v>
      </c>
      <c r="BV337" s="4">
        <v>7.4596460000000002</v>
      </c>
      <c r="BW337" s="4">
        <v>-1.772211</v>
      </c>
      <c r="BX337" s="4">
        <v>-12.940051</v>
      </c>
      <c r="BY337" s="4">
        <v>-14.876836000000001</v>
      </c>
      <c r="BZ337" s="4">
        <v>-10.573098999999999</v>
      </c>
      <c r="CA337" s="4">
        <v>-3.9968159999999999</v>
      </c>
      <c r="CB337" s="4">
        <v>2.8456070000000002</v>
      </c>
      <c r="CC337" s="4">
        <v>11.366967000000001</v>
      </c>
      <c r="CD337" s="4">
        <v>13.767694000000001</v>
      </c>
      <c r="CE337" s="4">
        <v>12.386787999999999</v>
      </c>
      <c r="CF337" s="4">
        <v>8.5155110000000001</v>
      </c>
      <c r="CG337" s="4">
        <v>0.413775</v>
      </c>
      <c r="CH337" s="4">
        <v>-4.7195309999999999</v>
      </c>
      <c r="CI337" s="4">
        <v>-10.825265</v>
      </c>
      <c r="CJ337" s="4">
        <v>-12.87909</v>
      </c>
      <c r="CK337" s="4">
        <v>-12.241612999999999</v>
      </c>
      <c r="CL337" s="4">
        <v>-9.4514089999999999</v>
      </c>
      <c r="CM337" s="4">
        <v>-3.4135309999999999</v>
      </c>
      <c r="CN337" s="4">
        <v>2.886746</v>
      </c>
      <c r="CO337" s="4">
        <v>6.9080680000000001</v>
      </c>
      <c r="CP337" s="4">
        <v>11.00958</v>
      </c>
      <c r="CQ337" s="4">
        <v>12.254262000000001</v>
      </c>
      <c r="CR337" s="4">
        <v>11.365713</v>
      </c>
      <c r="CS337" s="4">
        <v>7.6328079999999998</v>
      </c>
      <c r="CT337" s="4">
        <v>3.778124</v>
      </c>
      <c r="CU337" s="4">
        <v>-2.2946759999999999</v>
      </c>
      <c r="CV337" s="4">
        <v>-7.2159060000000004</v>
      </c>
      <c r="CW337" s="4">
        <v>-10.260329</v>
      </c>
      <c r="CX337" s="4">
        <v>-11.454800000000001</v>
      </c>
      <c r="CY337" s="4">
        <v>-11.005844</v>
      </c>
      <c r="CZ337" s="4">
        <v>-8.6677300000000006</v>
      </c>
      <c r="DA337" s="4">
        <v>-4.7770900000000003</v>
      </c>
      <c r="DB337" s="4">
        <v>-5.2512999999999997E-2</v>
      </c>
      <c r="DC337" s="4">
        <v>4.617559</v>
      </c>
      <c r="DD337" s="4">
        <v>8.3380510000000001</v>
      </c>
      <c r="DE337" s="4">
        <v>10.380347</v>
      </c>
      <c r="DF337" s="4">
        <f t="shared" si="465"/>
        <v>-8.3380510000000001</v>
      </c>
      <c r="DG337" s="4">
        <f t="shared" si="466"/>
        <v>-4.617559</v>
      </c>
      <c r="DH337" s="4">
        <f t="shared" si="467"/>
        <v>5.2512999999999997E-2</v>
      </c>
      <c r="DI337" s="4">
        <f t="shared" si="468"/>
        <v>4.7770900000000003</v>
      </c>
      <c r="DJ337" s="4">
        <f t="shared" si="469"/>
        <v>8.6677300000000006</v>
      </c>
      <c r="DK337" s="4">
        <f t="shared" si="470"/>
        <v>11.005844</v>
      </c>
      <c r="DL337" s="4">
        <f t="shared" si="471"/>
        <v>11.454800000000001</v>
      </c>
      <c r="DM337" s="4">
        <f t="shared" si="472"/>
        <v>10.260329</v>
      </c>
      <c r="DN337" s="4">
        <f t="shared" si="473"/>
        <v>7.2159060000000004</v>
      </c>
      <c r="DO337" s="4">
        <f t="shared" si="474"/>
        <v>2.2946759999999999</v>
      </c>
      <c r="DP337" s="4">
        <f t="shared" si="475"/>
        <v>-3.778124</v>
      </c>
      <c r="DQ337" s="4">
        <f t="shared" si="476"/>
        <v>-7.6328079999999998</v>
      </c>
      <c r="DR337" s="4">
        <f t="shared" si="477"/>
        <v>-11.365713</v>
      </c>
      <c r="DS337" s="4">
        <f t="shared" si="478"/>
        <v>-12.254262000000001</v>
      </c>
      <c r="DT337" s="4">
        <f t="shared" si="479"/>
        <v>-11.00958</v>
      </c>
      <c r="DU337" s="4">
        <f t="shared" si="480"/>
        <v>-6.9080680000000001</v>
      </c>
      <c r="DV337" s="4">
        <f t="shared" si="481"/>
        <v>-2.886746</v>
      </c>
      <c r="DW337" s="4">
        <f t="shared" si="482"/>
        <v>3.4135309999999999</v>
      </c>
      <c r="DX337" s="1">
        <f t="shared" si="483"/>
        <v>9.4514089999999999</v>
      </c>
      <c r="DY337" s="1">
        <f t="shared" si="484"/>
        <v>12.241612999999999</v>
      </c>
      <c r="DZ337" s="1">
        <f t="shared" si="485"/>
        <v>12.87909</v>
      </c>
      <c r="EA337" s="1">
        <f t="shared" si="486"/>
        <v>10.825265</v>
      </c>
      <c r="EB337" s="1">
        <f t="shared" si="487"/>
        <v>4.7195309999999999</v>
      </c>
      <c r="EC337" s="1">
        <f t="shared" si="488"/>
        <v>-0.413775</v>
      </c>
      <c r="ED337" s="1">
        <f t="shared" si="489"/>
        <v>-8.5155110000000001</v>
      </c>
      <c r="EE337" s="1">
        <f t="shared" si="490"/>
        <v>-12.386787999999999</v>
      </c>
      <c r="EF337" s="1">
        <f t="shared" si="491"/>
        <v>-13.767694000000001</v>
      </c>
      <c r="EG337" s="1">
        <f t="shared" si="492"/>
        <v>-11.366967000000001</v>
      </c>
      <c r="EH337" s="1">
        <f t="shared" si="493"/>
        <v>-2.8456070000000002</v>
      </c>
      <c r="EI337" s="1">
        <f t="shared" si="494"/>
        <v>3.9968159999999999</v>
      </c>
      <c r="EJ337" s="1">
        <f t="shared" si="495"/>
        <v>10.573098999999999</v>
      </c>
      <c r="EK337" s="1">
        <f t="shared" si="496"/>
        <v>14.876836000000001</v>
      </c>
      <c r="EL337" s="1">
        <f t="shared" si="497"/>
        <v>12.940051</v>
      </c>
      <c r="EM337" s="1">
        <f t="shared" si="498"/>
        <v>1.772211</v>
      </c>
      <c r="EN337" s="1">
        <f t="shared" si="499"/>
        <v>-7.4596460000000002</v>
      </c>
      <c r="EO337" s="1">
        <f t="shared" si="500"/>
        <v>-14.959453999999999</v>
      </c>
      <c r="EP337" s="1">
        <f t="shared" si="501"/>
        <v>-12.457492999999999</v>
      </c>
      <c r="EQ337" s="1">
        <f t="shared" si="502"/>
        <v>-0.53076199999999996</v>
      </c>
      <c r="ER337" s="1">
        <f t="shared" si="503"/>
        <v>13.658384</v>
      </c>
      <c r="ES337" s="1">
        <f t="shared" si="504"/>
        <v>11.975368</v>
      </c>
      <c r="ET337" s="1">
        <f t="shared" si="505"/>
        <v>-11.964886</v>
      </c>
      <c r="EU337" s="1">
        <f t="shared" si="506"/>
        <v>-12.853856</v>
      </c>
      <c r="EV337" s="1">
        <f t="shared" si="507"/>
        <v>4.7043189999999999</v>
      </c>
      <c r="EW337" s="1">
        <f t="shared" si="508"/>
        <v>17.090997000000002</v>
      </c>
      <c r="EX337" s="1">
        <f t="shared" si="509"/>
        <v>-5.3861939999999997</v>
      </c>
      <c r="EY337" s="1">
        <f t="shared" si="510"/>
        <v>-17.417375</v>
      </c>
      <c r="EZ337" s="1">
        <f t="shared" si="511"/>
        <v>-20.300457999999999</v>
      </c>
      <c r="FA337" s="1">
        <f t="shared" si="512"/>
        <v>-7.7863610000000003</v>
      </c>
      <c r="FB337" s="1">
        <f t="shared" si="513"/>
        <v>9.8282930000000004</v>
      </c>
      <c r="FC337" s="1">
        <f t="shared" si="514"/>
        <v>17.885626999999999</v>
      </c>
      <c r="FD337" s="1">
        <f t="shared" si="515"/>
        <v>21.670414000000001</v>
      </c>
      <c r="FE337" s="1">
        <f t="shared" si="516"/>
        <v>18.432386999999999</v>
      </c>
      <c r="FF337" s="1">
        <f t="shared" si="517"/>
        <v>3.3962759999999999</v>
      </c>
      <c r="FG337" s="1">
        <f t="shared" si="518"/>
        <v>21.670414000000001</v>
      </c>
      <c r="FH337" s="1">
        <f t="shared" si="519"/>
        <v>18.432386999999999</v>
      </c>
      <c r="FI337" s="1">
        <f t="shared" si="520"/>
        <v>3.3962759999999999</v>
      </c>
      <c r="FJ337" s="1">
        <f t="shared" si="521"/>
        <v>-5.3861939999999997</v>
      </c>
      <c r="FK337" s="1">
        <f t="shared" si="522"/>
        <v>-13.383993</v>
      </c>
      <c r="FL337" s="1">
        <f t="shared" si="523"/>
        <v>-20.143485999999999</v>
      </c>
      <c r="FM337" s="1">
        <f t="shared" si="524"/>
        <v>-22.489417</v>
      </c>
      <c r="FN337" s="1">
        <f t="shared" si="525"/>
        <v>-18.520337999999999</v>
      </c>
      <c r="FO337" s="1">
        <f t="shared" si="526"/>
        <v>-11.116842999999999</v>
      </c>
      <c r="FP337" s="1">
        <f t="shared" si="527"/>
        <v>-2.6091730000000002</v>
      </c>
      <c r="FQ337" s="1">
        <f t="shared" si="528"/>
        <v>5.247077</v>
      </c>
      <c r="FR337" s="1">
        <f t="shared" si="529"/>
        <v>13.496172</v>
      </c>
      <c r="FS337" s="1">
        <f t="shared" si="530"/>
        <v>19.093260999999998</v>
      </c>
      <c r="FT337" s="1">
        <f t="shared" si="531"/>
        <v>22.912908000000002</v>
      </c>
      <c r="FU337" s="1">
        <f t="shared" si="532"/>
        <v>21.819904000000001</v>
      </c>
      <c r="FV337" s="1">
        <f t="shared" si="533"/>
        <v>18.488211</v>
      </c>
      <c r="FW337" s="1">
        <f t="shared" si="534"/>
        <v>12.619258</v>
      </c>
      <c r="FX337" s="1">
        <f t="shared" si="535"/>
        <v>5.2737080000000001</v>
      </c>
      <c r="FY337" s="1">
        <f t="shared" si="536"/>
        <v>-1.5268790000000001</v>
      </c>
      <c r="FZ337" s="1">
        <f t="shared" si="537"/>
        <v>-9.3463510000000003</v>
      </c>
      <c r="GA337" s="1">
        <f t="shared" si="538"/>
        <v>-15.238996999999999</v>
      </c>
      <c r="GB337" s="1">
        <f t="shared" si="539"/>
        <v>-18.442193</v>
      </c>
      <c r="GC337" s="1">
        <f t="shared" si="540"/>
        <v>-19.709667</v>
      </c>
      <c r="GD337" s="1">
        <f t="shared" si="541"/>
        <v>-22.865703</v>
      </c>
      <c r="GE337" s="1">
        <f t="shared" si="542"/>
        <v>-24.098229</v>
      </c>
      <c r="GF337" s="1">
        <f t="shared" si="543"/>
        <v>-23.584237000000002</v>
      </c>
      <c r="GG337" s="1">
        <f t="shared" si="544"/>
        <v>-23.675667000000001</v>
      </c>
      <c r="GH337" s="1">
        <f t="shared" si="545"/>
        <v>-21.298535000000001</v>
      </c>
      <c r="GI337" s="1">
        <f t="shared" si="546"/>
        <v>-18.060063</v>
      </c>
      <c r="GJ337" s="1">
        <f t="shared" si="547"/>
        <v>-12.82959</v>
      </c>
      <c r="GK337" s="1">
        <f t="shared" si="548"/>
        <v>-12.191333999999999</v>
      </c>
      <c r="GL337" s="1">
        <f t="shared" si="549"/>
        <v>-5.8608789999999997</v>
      </c>
      <c r="GM337" s="1">
        <f t="shared" si="550"/>
        <v>-0.28037099999999998</v>
      </c>
      <c r="GN337" s="1">
        <f t="shared" si="551"/>
        <v>7.7198380000000002</v>
      </c>
      <c r="GO337" s="1">
        <f t="shared" si="552"/>
        <v>7.2042330000000003</v>
      </c>
      <c r="GP337" s="1">
        <f t="shared" si="553"/>
        <v>13.453613000000001</v>
      </c>
      <c r="GQ337" s="1">
        <f t="shared" si="554"/>
        <v>18.698001999999999</v>
      </c>
      <c r="GR337" s="1">
        <f t="shared" si="555"/>
        <v>21.331313000000002</v>
      </c>
      <c r="GS337" s="1">
        <f t="shared" si="556"/>
        <v>22.814734000000001</v>
      </c>
      <c r="GT337" s="1">
        <f t="shared" si="557"/>
        <v>24.561778</v>
      </c>
    </row>
    <row r="338" spans="1:202" ht="14" x14ac:dyDescent="0.3">
      <c r="A338" s="1" t="s">
        <v>537</v>
      </c>
      <c r="B338" s="4">
        <v>10.626882999999999</v>
      </c>
      <c r="C338" s="4">
        <v>14.900717</v>
      </c>
      <c r="D338" s="4">
        <v>19.047542</v>
      </c>
      <c r="E338" s="4">
        <v>19.357637</v>
      </c>
      <c r="F338" s="4">
        <v>22.511735999999999</v>
      </c>
      <c r="G338" s="4">
        <v>24.582965999999999</v>
      </c>
      <c r="H338" s="4">
        <v>24.712088999999999</v>
      </c>
      <c r="I338" s="4">
        <v>25.490673000000001</v>
      </c>
      <c r="J338" s="4">
        <v>25.148806</v>
      </c>
      <c r="K338" s="4">
        <v>25.05424</v>
      </c>
      <c r="L338" s="4">
        <v>23.141736000000002</v>
      </c>
      <c r="M338" s="4">
        <v>20.608053000000002</v>
      </c>
      <c r="N338" s="4">
        <v>18.190397000000001</v>
      </c>
      <c r="O338" s="4">
        <v>16.847225999999999</v>
      </c>
      <c r="P338" s="4">
        <v>12.223877</v>
      </c>
      <c r="Q338" s="4">
        <v>7.0038900000000002</v>
      </c>
      <c r="R338" s="4">
        <v>6.4085739999999998</v>
      </c>
      <c r="S338" s="4">
        <v>0.82033999999999996</v>
      </c>
      <c r="T338" s="4">
        <v>-3.5632730000000001</v>
      </c>
      <c r="U338" s="4">
        <v>-6.6412139999999997</v>
      </c>
      <c r="V338" s="4">
        <v>-10.751440000000001</v>
      </c>
      <c r="W338" s="4">
        <v>-16.452576000000001</v>
      </c>
      <c r="X338" s="4">
        <v>-20.874773999999999</v>
      </c>
      <c r="Y338" s="4">
        <v>-20.582781000000001</v>
      </c>
      <c r="Z338" s="4">
        <v>-23.867252000000001</v>
      </c>
      <c r="AA338" s="4">
        <v>-24.644783</v>
      </c>
      <c r="AB338" s="4">
        <v>-23.845699</v>
      </c>
      <c r="AC338" s="4">
        <v>-23.644424000000001</v>
      </c>
      <c r="AD338" s="4">
        <v>-20.793474</v>
      </c>
      <c r="AE338" s="4">
        <v>-17.218948000000001</v>
      </c>
      <c r="AF338" s="4">
        <v>-11.670847999999999</v>
      </c>
      <c r="AG338" s="4">
        <v>-12.036913999999999</v>
      </c>
      <c r="AH338" s="4">
        <v>-4.4219369999999998</v>
      </c>
      <c r="AI338" s="4">
        <v>1.233725</v>
      </c>
      <c r="AJ338" s="4">
        <v>7.9525009999999998</v>
      </c>
      <c r="AK338" s="4">
        <v>9.8589880000000001</v>
      </c>
      <c r="AL338" s="4">
        <v>13.731680000000001</v>
      </c>
      <c r="AM338" s="4">
        <v>18.699300000000001</v>
      </c>
      <c r="AN338" s="4">
        <v>22.117920000000002</v>
      </c>
      <c r="AO338" s="4">
        <v>23.705939999999998</v>
      </c>
      <c r="AP338" s="4">
        <v>23.067156000000001</v>
      </c>
      <c r="AQ338" s="4">
        <v>19.809667000000001</v>
      </c>
      <c r="AR338" s="4">
        <v>15.235086000000001</v>
      </c>
      <c r="AS338" s="4">
        <v>3.196148</v>
      </c>
      <c r="AT338" s="4">
        <v>-6.4356999999999998</v>
      </c>
      <c r="AU338" s="4">
        <v>-13.529551</v>
      </c>
      <c r="AV338" s="4">
        <v>-19.010596</v>
      </c>
      <c r="AW338" s="4">
        <v>-22.241475000000001</v>
      </c>
      <c r="AX338" s="4">
        <v>-22.708279000000001</v>
      </c>
      <c r="AY338" s="4">
        <v>-19.068649000000001</v>
      </c>
      <c r="AZ338" s="4">
        <v>-9.7370180000000008</v>
      </c>
      <c r="BA338" s="4">
        <v>0.62905800000000001</v>
      </c>
      <c r="BB338" s="4">
        <v>10.757789000000001</v>
      </c>
      <c r="BC338" s="4">
        <v>17.458469000000001</v>
      </c>
      <c r="BD338" s="4">
        <v>21.367387999999998</v>
      </c>
      <c r="BE338" s="4">
        <v>18.938428999999999</v>
      </c>
      <c r="BF338" s="4">
        <v>9.7450150000000004</v>
      </c>
      <c r="BG338" s="4">
        <v>-1.3932180000000001</v>
      </c>
      <c r="BH338" s="4">
        <v>-11.579591000000001</v>
      </c>
      <c r="BI338" s="4">
        <v>-20.887560000000001</v>
      </c>
      <c r="BJ338" s="4">
        <v>-16.000451000000002</v>
      </c>
      <c r="BK338" s="4">
        <v>-3.2480090000000001</v>
      </c>
      <c r="BL338" s="4">
        <v>10.833071</v>
      </c>
      <c r="BM338" s="4">
        <v>20.294215999999999</v>
      </c>
      <c r="BN338" s="4">
        <v>-1.069558</v>
      </c>
      <c r="BO338" s="4">
        <v>-19.278186999999999</v>
      </c>
      <c r="BP338" s="4">
        <v>15.455665</v>
      </c>
      <c r="BQ338" s="4">
        <v>15.879213</v>
      </c>
      <c r="BR338" s="4">
        <v>5.509944</v>
      </c>
      <c r="BS338" s="4">
        <v>-12.051237</v>
      </c>
      <c r="BT338" s="4">
        <v>-15.684574</v>
      </c>
      <c r="BU338" s="4">
        <v>-5.0936360000000001</v>
      </c>
      <c r="BV338" s="4">
        <v>7.3577490000000001</v>
      </c>
      <c r="BW338" s="4">
        <v>14.141524</v>
      </c>
      <c r="BX338" s="4">
        <v>13.206787</v>
      </c>
      <c r="BY338" s="4">
        <v>6.982958</v>
      </c>
      <c r="BZ338" s="4">
        <v>-4.2421980000000001</v>
      </c>
      <c r="CA338" s="4">
        <v>-11.162098</v>
      </c>
      <c r="CB338" s="4">
        <v>-14.142060000000001</v>
      </c>
      <c r="CC338" s="4">
        <v>-12.167235</v>
      </c>
      <c r="CD338" s="4">
        <v>-7.8532289999999998</v>
      </c>
      <c r="CE338" s="4">
        <v>1.3366150000000001</v>
      </c>
      <c r="CF338" s="4">
        <v>7.0136120000000002</v>
      </c>
      <c r="CG338" s="4">
        <v>12.840199999999999</v>
      </c>
      <c r="CH338" s="4">
        <v>13.584352000000001</v>
      </c>
      <c r="CI338" s="4">
        <v>10.921916</v>
      </c>
      <c r="CJ338" s="4">
        <v>7.0610280000000003</v>
      </c>
      <c r="CK338" s="4">
        <v>-0.45438899999999999</v>
      </c>
      <c r="CL338" s="4">
        <v>-5.4370419999999999</v>
      </c>
      <c r="CM338" s="4">
        <v>-11.032486</v>
      </c>
      <c r="CN338" s="4">
        <v>-12.749112</v>
      </c>
      <c r="CO338" s="4">
        <v>-12.080187</v>
      </c>
      <c r="CP338" s="4">
        <v>-8.6494350000000004</v>
      </c>
      <c r="CQ338" s="4">
        <v>-4.9133430000000002</v>
      </c>
      <c r="CR338" s="4">
        <v>1.249341</v>
      </c>
      <c r="CS338" s="4">
        <v>6.9874809999999998</v>
      </c>
      <c r="CT338" s="4">
        <v>9.983981</v>
      </c>
      <c r="CU338" s="4">
        <v>11.883462</v>
      </c>
      <c r="CV338" s="4">
        <v>10.668153999999999</v>
      </c>
      <c r="CW338" s="4">
        <v>7.6179069999999998</v>
      </c>
      <c r="CX338" s="4">
        <v>3.5521050000000001</v>
      </c>
      <c r="CY338" s="4">
        <v>-0.45631699999999997</v>
      </c>
      <c r="CZ338" s="4">
        <v>-5.1409719999999997</v>
      </c>
      <c r="DA338" s="4">
        <v>-8.824014</v>
      </c>
      <c r="DB338" s="4">
        <v>-10.820168000000001</v>
      </c>
      <c r="DC338" s="4">
        <v>-10.748907000000001</v>
      </c>
      <c r="DD338" s="4">
        <v>-8.6176200000000005</v>
      </c>
      <c r="DE338" s="4">
        <v>-4.8345000000000002</v>
      </c>
      <c r="DF338" s="4">
        <f t="shared" si="465"/>
        <v>8.6176200000000005</v>
      </c>
      <c r="DG338" s="4">
        <f t="shared" si="466"/>
        <v>10.748907000000001</v>
      </c>
      <c r="DH338" s="4">
        <f t="shared" si="467"/>
        <v>10.820168000000001</v>
      </c>
      <c r="DI338" s="4">
        <f t="shared" si="468"/>
        <v>8.824014</v>
      </c>
      <c r="DJ338" s="4">
        <f t="shared" si="469"/>
        <v>5.1409719999999997</v>
      </c>
      <c r="DK338" s="4">
        <f t="shared" si="470"/>
        <v>0.45631699999999997</v>
      </c>
      <c r="DL338" s="4">
        <f t="shared" si="471"/>
        <v>-3.5521050000000001</v>
      </c>
      <c r="DM338" s="4">
        <f t="shared" si="472"/>
        <v>-7.6179069999999998</v>
      </c>
      <c r="DN338" s="4">
        <f t="shared" si="473"/>
        <v>-10.668153999999999</v>
      </c>
      <c r="DO338" s="4">
        <f t="shared" si="474"/>
        <v>-11.883462</v>
      </c>
      <c r="DP338" s="4">
        <f t="shared" si="475"/>
        <v>-9.983981</v>
      </c>
      <c r="DQ338" s="4">
        <f t="shared" si="476"/>
        <v>-6.9874809999999998</v>
      </c>
      <c r="DR338" s="4">
        <f t="shared" si="477"/>
        <v>-1.249341</v>
      </c>
      <c r="DS338" s="4">
        <f t="shared" si="478"/>
        <v>4.9133430000000002</v>
      </c>
      <c r="DT338" s="4">
        <f t="shared" si="479"/>
        <v>8.6494350000000004</v>
      </c>
      <c r="DU338" s="4">
        <f t="shared" si="480"/>
        <v>12.080187</v>
      </c>
      <c r="DV338" s="4">
        <f t="shared" si="481"/>
        <v>12.749112</v>
      </c>
      <c r="DW338" s="4">
        <f t="shared" si="482"/>
        <v>11.032486</v>
      </c>
      <c r="DX338" s="1">
        <f t="shared" si="483"/>
        <v>5.4370419999999999</v>
      </c>
      <c r="DY338" s="1">
        <f t="shared" si="484"/>
        <v>0.45438899999999999</v>
      </c>
      <c r="DZ338" s="1">
        <f t="shared" si="485"/>
        <v>-7.0610280000000003</v>
      </c>
      <c r="EA338" s="1">
        <f t="shared" si="486"/>
        <v>-10.921916</v>
      </c>
      <c r="EB338" s="1">
        <f t="shared" si="487"/>
        <v>-13.584352000000001</v>
      </c>
      <c r="EC338" s="1">
        <f t="shared" si="488"/>
        <v>-12.840199999999999</v>
      </c>
      <c r="ED338" s="1">
        <f t="shared" si="489"/>
        <v>-7.0136120000000002</v>
      </c>
      <c r="EE338" s="1">
        <f t="shared" si="490"/>
        <v>-1.3366150000000001</v>
      </c>
      <c r="EF338" s="1">
        <f t="shared" si="491"/>
        <v>7.8532289999999998</v>
      </c>
      <c r="EG338" s="1">
        <f t="shared" si="492"/>
        <v>12.167235</v>
      </c>
      <c r="EH338" s="1">
        <f t="shared" si="493"/>
        <v>14.142060000000001</v>
      </c>
      <c r="EI338" s="1">
        <f t="shared" si="494"/>
        <v>11.162098</v>
      </c>
      <c r="EJ338" s="1">
        <f t="shared" si="495"/>
        <v>4.2421980000000001</v>
      </c>
      <c r="EK338" s="1">
        <f t="shared" si="496"/>
        <v>-6.982958</v>
      </c>
      <c r="EL338" s="1">
        <f t="shared" si="497"/>
        <v>-13.206787</v>
      </c>
      <c r="EM338" s="1">
        <f t="shared" si="498"/>
        <v>-14.141524</v>
      </c>
      <c r="EN338" s="1">
        <f t="shared" si="499"/>
        <v>-7.3577490000000001</v>
      </c>
      <c r="EO338" s="1">
        <f t="shared" si="500"/>
        <v>5.0936360000000001</v>
      </c>
      <c r="EP338" s="1">
        <f t="shared" si="501"/>
        <v>15.684574</v>
      </c>
      <c r="EQ338" s="1">
        <f t="shared" si="502"/>
        <v>12.051237</v>
      </c>
      <c r="ER338" s="1">
        <f t="shared" si="503"/>
        <v>-5.509944</v>
      </c>
      <c r="ES338" s="1">
        <f t="shared" si="504"/>
        <v>-15.879213</v>
      </c>
      <c r="ET338" s="1">
        <f t="shared" si="505"/>
        <v>-15.455665</v>
      </c>
      <c r="EU338" s="1">
        <f t="shared" si="506"/>
        <v>19.278186999999999</v>
      </c>
      <c r="EV338" s="1">
        <f t="shared" si="507"/>
        <v>1.069558</v>
      </c>
      <c r="EW338" s="1">
        <f t="shared" si="508"/>
        <v>-20.294215999999999</v>
      </c>
      <c r="EX338" s="1">
        <f t="shared" si="509"/>
        <v>-17.458469000000001</v>
      </c>
      <c r="EY338" s="1">
        <f t="shared" si="510"/>
        <v>3.2480090000000001</v>
      </c>
      <c r="EZ338" s="1">
        <f t="shared" si="511"/>
        <v>16.000451000000002</v>
      </c>
      <c r="FA338" s="1">
        <f t="shared" si="512"/>
        <v>20.887560000000001</v>
      </c>
      <c r="FB338" s="1">
        <f t="shared" si="513"/>
        <v>11.579591000000001</v>
      </c>
      <c r="FC338" s="1">
        <f t="shared" si="514"/>
        <v>1.3932180000000001</v>
      </c>
      <c r="FD338" s="1">
        <f t="shared" si="515"/>
        <v>-9.7450150000000004</v>
      </c>
      <c r="FE338" s="1">
        <f t="shared" si="516"/>
        <v>-18.938428999999999</v>
      </c>
      <c r="FF338" s="1">
        <f t="shared" si="517"/>
        <v>-21.367387999999998</v>
      </c>
      <c r="FG338" s="1">
        <f t="shared" si="518"/>
        <v>-9.7450150000000004</v>
      </c>
      <c r="FH338" s="1">
        <f t="shared" si="519"/>
        <v>-18.938428999999999</v>
      </c>
      <c r="FI338" s="1">
        <f t="shared" si="520"/>
        <v>-21.367387999999998</v>
      </c>
      <c r="FJ338" s="1">
        <f t="shared" si="521"/>
        <v>-17.458469000000001</v>
      </c>
      <c r="FK338" s="1">
        <f t="shared" si="522"/>
        <v>-10.757789000000001</v>
      </c>
      <c r="FL338" s="1">
        <f t="shared" si="523"/>
        <v>-0.62905800000000001</v>
      </c>
      <c r="FM338" s="1">
        <f t="shared" si="524"/>
        <v>9.7370180000000008</v>
      </c>
      <c r="FN338" s="1">
        <f t="shared" si="525"/>
        <v>19.068649000000001</v>
      </c>
      <c r="FO338" s="1">
        <f t="shared" si="526"/>
        <v>22.708279000000001</v>
      </c>
      <c r="FP338" s="1">
        <f t="shared" si="527"/>
        <v>22.241475000000001</v>
      </c>
      <c r="FQ338" s="1">
        <f t="shared" si="528"/>
        <v>19.010596</v>
      </c>
      <c r="FR338" s="1">
        <f t="shared" si="529"/>
        <v>13.529551</v>
      </c>
      <c r="FS338" s="1">
        <f t="shared" si="530"/>
        <v>6.4356999999999998</v>
      </c>
      <c r="FT338" s="1">
        <f t="shared" si="531"/>
        <v>-3.196148</v>
      </c>
      <c r="FU338" s="1">
        <f t="shared" si="532"/>
        <v>-15.235086000000001</v>
      </c>
      <c r="FV338" s="1">
        <f t="shared" si="533"/>
        <v>-19.809667000000001</v>
      </c>
      <c r="FW338" s="1">
        <f t="shared" si="534"/>
        <v>-23.067156000000001</v>
      </c>
      <c r="FX338" s="1">
        <f t="shared" si="535"/>
        <v>-23.705939999999998</v>
      </c>
      <c r="FY338" s="1">
        <f t="shared" si="536"/>
        <v>-22.117920000000002</v>
      </c>
      <c r="FZ338" s="1">
        <f t="shared" si="537"/>
        <v>-18.699300000000001</v>
      </c>
      <c r="GA338" s="1">
        <f t="shared" si="538"/>
        <v>-13.731680000000001</v>
      </c>
      <c r="GB338" s="1">
        <f t="shared" si="539"/>
        <v>-9.8589880000000001</v>
      </c>
      <c r="GC338" s="1">
        <f t="shared" si="540"/>
        <v>-7.9525009999999998</v>
      </c>
      <c r="GD338" s="1">
        <f t="shared" si="541"/>
        <v>-1.233725</v>
      </c>
      <c r="GE338" s="1">
        <f t="shared" si="542"/>
        <v>4.4219369999999998</v>
      </c>
      <c r="GF338" s="1">
        <f t="shared" si="543"/>
        <v>12.036913999999999</v>
      </c>
      <c r="GG338" s="1">
        <f t="shared" si="544"/>
        <v>11.670847999999999</v>
      </c>
      <c r="GH338" s="1">
        <f t="shared" si="545"/>
        <v>17.218948000000001</v>
      </c>
      <c r="GI338" s="1">
        <f t="shared" si="546"/>
        <v>20.793474</v>
      </c>
      <c r="GJ338" s="1">
        <f t="shared" si="547"/>
        <v>23.644424000000001</v>
      </c>
      <c r="GK338" s="1">
        <f t="shared" si="548"/>
        <v>23.845699</v>
      </c>
      <c r="GL338" s="1">
        <f t="shared" si="549"/>
        <v>24.644783</v>
      </c>
      <c r="GM338" s="1">
        <f t="shared" si="550"/>
        <v>23.867252000000001</v>
      </c>
      <c r="GN338" s="1">
        <f t="shared" si="551"/>
        <v>20.582781000000001</v>
      </c>
      <c r="GO338" s="1">
        <f t="shared" si="552"/>
        <v>20.874773999999999</v>
      </c>
      <c r="GP338" s="1">
        <f t="shared" si="553"/>
        <v>16.452576000000001</v>
      </c>
      <c r="GQ338" s="1">
        <f t="shared" si="554"/>
        <v>10.751440000000001</v>
      </c>
      <c r="GR338" s="1">
        <f t="shared" si="555"/>
        <v>6.6412139999999997</v>
      </c>
      <c r="GS338" s="1">
        <f t="shared" si="556"/>
        <v>3.5632730000000001</v>
      </c>
      <c r="GT338" s="1">
        <f t="shared" si="557"/>
        <v>-0.82033999999999996</v>
      </c>
    </row>
    <row r="339" spans="1:202" ht="14" x14ac:dyDescent="0.3">
      <c r="A339" s="1" t="s">
        <v>538</v>
      </c>
      <c r="B339" s="4">
        <v>23.520948000000001</v>
      </c>
      <c r="C339" s="4">
        <v>21.010669</v>
      </c>
      <c r="D339" s="4">
        <v>17.252140000000001</v>
      </c>
      <c r="E339" s="4">
        <v>16.895903000000001</v>
      </c>
      <c r="F339" s="4">
        <v>12.262648</v>
      </c>
      <c r="G339" s="4">
        <v>7.0562430000000003</v>
      </c>
      <c r="H339" s="4">
        <v>6.5690739999999996</v>
      </c>
      <c r="I339" s="4">
        <v>1.011377</v>
      </c>
      <c r="J339" s="4">
        <v>-3.954399</v>
      </c>
      <c r="K339" s="4">
        <v>-4.482672</v>
      </c>
      <c r="L339" s="4">
        <v>-10.434467</v>
      </c>
      <c r="M339" s="4">
        <v>-14.731685000000001</v>
      </c>
      <c r="N339" s="4">
        <v>-17.572803</v>
      </c>
      <c r="O339" s="4">
        <v>-18.837895</v>
      </c>
      <c r="P339" s="4">
        <v>-22.050386</v>
      </c>
      <c r="Q339" s="4">
        <v>-24.156492</v>
      </c>
      <c r="R339" s="4">
        <v>-24.314347000000001</v>
      </c>
      <c r="S339" s="4">
        <v>-25.070432</v>
      </c>
      <c r="T339" s="4">
        <v>-24.781493999999999</v>
      </c>
      <c r="U339" s="4">
        <v>-24.104091</v>
      </c>
      <c r="V339" s="4">
        <v>-22.51961</v>
      </c>
      <c r="W339" s="4">
        <v>-18.662869000000001</v>
      </c>
      <c r="X339" s="4">
        <v>-13.397809000000001</v>
      </c>
      <c r="Y339" s="4">
        <v>-13.852765</v>
      </c>
      <c r="Z339" s="4">
        <v>-6.4419149999999998</v>
      </c>
      <c r="AA339" s="4">
        <v>-0.84536299999999998</v>
      </c>
      <c r="AB339" s="4">
        <v>5.9777300000000002</v>
      </c>
      <c r="AC339" s="4">
        <v>6.6997220000000004</v>
      </c>
      <c r="AD339" s="4">
        <v>12.955474000000001</v>
      </c>
      <c r="AE339" s="4">
        <v>17.339352999999999</v>
      </c>
      <c r="AF339" s="4">
        <v>21.382462</v>
      </c>
      <c r="AG339" s="4">
        <v>21.183872000000001</v>
      </c>
      <c r="AH339" s="4">
        <v>23.868407999999999</v>
      </c>
      <c r="AI339" s="4">
        <v>24.179753000000002</v>
      </c>
      <c r="AJ339" s="4">
        <v>22.786286</v>
      </c>
      <c r="AK339" s="4">
        <v>22.003225</v>
      </c>
      <c r="AL339" s="4">
        <v>19.757446000000002</v>
      </c>
      <c r="AM339" s="4">
        <v>15.017453</v>
      </c>
      <c r="AN339" s="4">
        <v>9.0697580000000002</v>
      </c>
      <c r="AO339" s="4">
        <v>2.4020169999999998</v>
      </c>
      <c r="AP339" s="4">
        <v>-5.5934499999999998</v>
      </c>
      <c r="AQ339" s="4">
        <v>-12.907526000000001</v>
      </c>
      <c r="AR339" s="4">
        <v>-17.978072000000001</v>
      </c>
      <c r="AS339" s="4">
        <v>-23.192862000000002</v>
      </c>
      <c r="AT339" s="4">
        <v>-22.392817000000001</v>
      </c>
      <c r="AU339" s="4">
        <v>-18.854635999999999</v>
      </c>
      <c r="AV339" s="4">
        <v>-13.146877999999999</v>
      </c>
      <c r="AW339" s="4">
        <v>-5.9383910000000002</v>
      </c>
      <c r="AX339" s="4">
        <v>3.0616279999999998</v>
      </c>
      <c r="AY339" s="4">
        <v>12.486545</v>
      </c>
      <c r="AZ339" s="4">
        <v>20.445004000000001</v>
      </c>
      <c r="BA339" s="4">
        <v>22.508652000000001</v>
      </c>
      <c r="BB339" s="4">
        <v>19.635549999999999</v>
      </c>
      <c r="BC339" s="4">
        <v>13.844225</v>
      </c>
      <c r="BD339" s="4">
        <v>5.923171</v>
      </c>
      <c r="BE339" s="4">
        <v>-11.109548999999999</v>
      </c>
      <c r="BF339" s="4">
        <v>-19.501062999999998</v>
      </c>
      <c r="BG339" s="4">
        <v>-21.612724</v>
      </c>
      <c r="BH339" s="4">
        <v>-18.140529999999998</v>
      </c>
      <c r="BI339" s="4">
        <v>-4.1894340000000003</v>
      </c>
      <c r="BJ339" s="4">
        <v>13.691094</v>
      </c>
      <c r="BK339" s="4">
        <v>20.612957999999999</v>
      </c>
      <c r="BL339" s="4">
        <v>17.610589000000001</v>
      </c>
      <c r="BM339" s="4">
        <v>-1.821347</v>
      </c>
      <c r="BN339" s="4">
        <v>-19.931819000000001</v>
      </c>
      <c r="BO339" s="4">
        <v>-3.5317470000000002</v>
      </c>
      <c r="BP339" s="4">
        <v>10.817534999999999</v>
      </c>
      <c r="BQ339" s="4">
        <v>6.353129</v>
      </c>
      <c r="BR339" s="4">
        <v>-15.729005000000001</v>
      </c>
      <c r="BS339" s="4">
        <v>-11.050609</v>
      </c>
      <c r="BT339" s="4">
        <v>3.5855640000000002</v>
      </c>
      <c r="BU339" s="4">
        <v>14.970936999999999</v>
      </c>
      <c r="BV339" s="4">
        <v>13.746822</v>
      </c>
      <c r="BW339" s="4">
        <v>6.1239689999999998</v>
      </c>
      <c r="BX339" s="4">
        <v>-7.4457909999999998</v>
      </c>
      <c r="BY339" s="4">
        <v>-13.282209999999999</v>
      </c>
      <c r="BZ339" s="4">
        <v>-14.175152000000001</v>
      </c>
      <c r="CA339" s="4">
        <v>-9.4736049999999992</v>
      </c>
      <c r="CB339" s="4">
        <v>-3.2520349999999998</v>
      </c>
      <c r="CC339" s="4">
        <v>7.5138210000000001</v>
      </c>
      <c r="CD339" s="4">
        <v>11.811259</v>
      </c>
      <c r="CE339" s="4">
        <v>13.935173000000001</v>
      </c>
      <c r="CF339" s="4">
        <v>11.979592999999999</v>
      </c>
      <c r="CG339" s="4">
        <v>4.7659310000000001</v>
      </c>
      <c r="CH339" s="4">
        <v>-0.43545699999999998</v>
      </c>
      <c r="CI339" s="4">
        <v>-7.8184259999999997</v>
      </c>
      <c r="CJ339" s="4">
        <v>-11.301622</v>
      </c>
      <c r="CK339" s="4">
        <v>-13.157817</v>
      </c>
      <c r="CL339" s="4">
        <v>-11.873127999999999</v>
      </c>
      <c r="CM339" s="4">
        <v>-6.6801830000000004</v>
      </c>
      <c r="CN339" s="4">
        <v>-0.58010499999999998</v>
      </c>
      <c r="CO339" s="4">
        <v>3.8117730000000001</v>
      </c>
      <c r="CP339" s="4">
        <v>9.0673159999999999</v>
      </c>
      <c r="CQ339" s="4">
        <v>11.423042000000001</v>
      </c>
      <c r="CR339" s="4">
        <v>12.233838</v>
      </c>
      <c r="CS339" s="4">
        <v>9.9511430000000001</v>
      </c>
      <c r="CT339" s="4">
        <v>6.7669629999999996</v>
      </c>
      <c r="CU339" s="4">
        <v>0.95366399999999996</v>
      </c>
      <c r="CV339" s="4">
        <v>-4.999263</v>
      </c>
      <c r="CW339" s="4">
        <v>-8.8372930000000007</v>
      </c>
      <c r="CX339" s="4">
        <v>-11.000218</v>
      </c>
      <c r="CY339" s="4">
        <v>-11.455143</v>
      </c>
      <c r="CZ339" s="4">
        <v>-10.116458</v>
      </c>
      <c r="DA339" s="4">
        <v>-6.946923</v>
      </c>
      <c r="DB339" s="4">
        <v>-2.5306380000000002</v>
      </c>
      <c r="DC339" s="4">
        <v>2.3031769999999998</v>
      </c>
      <c r="DD339" s="4">
        <v>6.6294550000000001</v>
      </c>
      <c r="DE339" s="4">
        <v>9.6029</v>
      </c>
      <c r="DF339" s="4">
        <f t="shared" si="465"/>
        <v>-6.6294550000000001</v>
      </c>
      <c r="DG339" s="4">
        <f t="shared" si="466"/>
        <v>-2.3031769999999998</v>
      </c>
      <c r="DH339" s="4">
        <f t="shared" si="467"/>
        <v>2.5306380000000002</v>
      </c>
      <c r="DI339" s="4">
        <f t="shared" si="468"/>
        <v>6.946923</v>
      </c>
      <c r="DJ339" s="4">
        <f t="shared" si="469"/>
        <v>10.116458</v>
      </c>
      <c r="DK339" s="4">
        <f t="shared" si="470"/>
        <v>11.455143</v>
      </c>
      <c r="DL339" s="4">
        <f t="shared" si="471"/>
        <v>11.000218</v>
      </c>
      <c r="DM339" s="4">
        <f t="shared" si="472"/>
        <v>8.8372930000000007</v>
      </c>
      <c r="DN339" s="4">
        <f t="shared" si="473"/>
        <v>4.999263</v>
      </c>
      <c r="DO339" s="4">
        <f t="shared" si="474"/>
        <v>-0.95366399999999996</v>
      </c>
      <c r="DP339" s="4">
        <f t="shared" si="475"/>
        <v>-6.7669629999999996</v>
      </c>
      <c r="DQ339" s="4">
        <f t="shared" si="476"/>
        <v>-9.9511430000000001</v>
      </c>
      <c r="DR339" s="4">
        <f t="shared" si="477"/>
        <v>-12.233838</v>
      </c>
      <c r="DS339" s="4">
        <f t="shared" si="478"/>
        <v>-11.423042000000001</v>
      </c>
      <c r="DT339" s="4">
        <f t="shared" si="479"/>
        <v>-9.0673159999999999</v>
      </c>
      <c r="DU339" s="4">
        <f t="shared" si="480"/>
        <v>-3.8117730000000001</v>
      </c>
      <c r="DV339" s="4">
        <f t="shared" si="481"/>
        <v>0.58010499999999998</v>
      </c>
      <c r="DW339" s="4">
        <f t="shared" si="482"/>
        <v>6.6801830000000004</v>
      </c>
      <c r="DX339" s="1">
        <f t="shared" si="483"/>
        <v>11.873127999999999</v>
      </c>
      <c r="DY339" s="1">
        <f t="shared" si="484"/>
        <v>13.157817</v>
      </c>
      <c r="DZ339" s="1">
        <f t="shared" si="485"/>
        <v>11.301622</v>
      </c>
      <c r="EA339" s="1">
        <f t="shared" si="486"/>
        <v>7.8184259999999997</v>
      </c>
      <c r="EB339" s="1">
        <f t="shared" si="487"/>
        <v>0.43545699999999998</v>
      </c>
      <c r="EC339" s="1">
        <f t="shared" si="488"/>
        <v>-4.7659310000000001</v>
      </c>
      <c r="ED339" s="1">
        <f t="shared" si="489"/>
        <v>-11.979592999999999</v>
      </c>
      <c r="EE339" s="1">
        <f t="shared" si="490"/>
        <v>-13.935173000000001</v>
      </c>
      <c r="EF339" s="1">
        <f t="shared" si="491"/>
        <v>-11.811259</v>
      </c>
      <c r="EG339" s="1">
        <f t="shared" si="492"/>
        <v>-7.5138210000000001</v>
      </c>
      <c r="EH339" s="1">
        <f t="shared" si="493"/>
        <v>3.2520349999999998</v>
      </c>
      <c r="EI339" s="1">
        <f t="shared" si="494"/>
        <v>9.4736049999999992</v>
      </c>
      <c r="EJ339" s="1">
        <f t="shared" si="495"/>
        <v>14.175152000000001</v>
      </c>
      <c r="EK339" s="1">
        <f t="shared" si="496"/>
        <v>13.282209999999999</v>
      </c>
      <c r="EL339" s="1">
        <f t="shared" si="497"/>
        <v>7.4457909999999998</v>
      </c>
      <c r="EM339" s="1">
        <f t="shared" si="498"/>
        <v>-6.1239689999999998</v>
      </c>
      <c r="EN339" s="1">
        <f t="shared" si="499"/>
        <v>-13.746822</v>
      </c>
      <c r="EO339" s="1">
        <f t="shared" si="500"/>
        <v>-14.970936999999999</v>
      </c>
      <c r="EP339" s="1">
        <f t="shared" si="501"/>
        <v>-3.5855640000000002</v>
      </c>
      <c r="EQ339" s="1">
        <f t="shared" si="502"/>
        <v>11.050609</v>
      </c>
      <c r="ER339" s="1">
        <f t="shared" si="503"/>
        <v>15.729005000000001</v>
      </c>
      <c r="ES339" s="1">
        <f t="shared" si="504"/>
        <v>-6.353129</v>
      </c>
      <c r="ET339" s="1">
        <f t="shared" si="505"/>
        <v>-10.817534999999999</v>
      </c>
      <c r="EU339" s="1">
        <f t="shared" si="506"/>
        <v>3.5317470000000002</v>
      </c>
      <c r="EV339" s="1">
        <f t="shared" si="507"/>
        <v>19.931819000000001</v>
      </c>
      <c r="EW339" s="1">
        <f t="shared" si="508"/>
        <v>1.821347</v>
      </c>
      <c r="EX339" s="1">
        <f t="shared" si="509"/>
        <v>-13.844225</v>
      </c>
      <c r="EY339" s="1">
        <f t="shared" si="510"/>
        <v>-20.612957999999999</v>
      </c>
      <c r="EZ339" s="1">
        <f t="shared" si="511"/>
        <v>-13.691094</v>
      </c>
      <c r="FA339" s="1">
        <f t="shared" si="512"/>
        <v>4.1894340000000003</v>
      </c>
      <c r="FB339" s="1">
        <f t="shared" si="513"/>
        <v>18.140529999999998</v>
      </c>
      <c r="FC339" s="1">
        <f t="shared" si="514"/>
        <v>21.612724</v>
      </c>
      <c r="FD339" s="1">
        <f t="shared" si="515"/>
        <v>19.501062999999998</v>
      </c>
      <c r="FE339" s="1">
        <f t="shared" si="516"/>
        <v>11.109548999999999</v>
      </c>
      <c r="FF339" s="1">
        <f t="shared" si="517"/>
        <v>-5.923171</v>
      </c>
      <c r="FG339" s="1">
        <f t="shared" si="518"/>
        <v>19.501062999999998</v>
      </c>
      <c r="FH339" s="1">
        <f t="shared" si="519"/>
        <v>11.109548999999999</v>
      </c>
      <c r="FI339" s="1">
        <f t="shared" si="520"/>
        <v>-5.923171</v>
      </c>
      <c r="FJ339" s="1">
        <f t="shared" si="521"/>
        <v>-13.844225</v>
      </c>
      <c r="FK339" s="1">
        <f t="shared" si="522"/>
        <v>-19.635549999999999</v>
      </c>
      <c r="FL339" s="1">
        <f t="shared" si="523"/>
        <v>-22.508652000000001</v>
      </c>
      <c r="FM339" s="1">
        <f t="shared" si="524"/>
        <v>-20.445004000000001</v>
      </c>
      <c r="FN339" s="1">
        <f t="shared" si="525"/>
        <v>-12.486545</v>
      </c>
      <c r="FO339" s="1">
        <f t="shared" si="526"/>
        <v>-3.0616279999999998</v>
      </c>
      <c r="FP339" s="1">
        <f t="shared" si="527"/>
        <v>5.9383910000000002</v>
      </c>
      <c r="FQ339" s="1">
        <f t="shared" si="528"/>
        <v>13.146877999999999</v>
      </c>
      <c r="FR339" s="1">
        <f t="shared" si="529"/>
        <v>18.854635999999999</v>
      </c>
      <c r="FS339" s="1">
        <f t="shared" si="530"/>
        <v>22.392817000000001</v>
      </c>
      <c r="FT339" s="1">
        <f t="shared" si="531"/>
        <v>23.192862000000002</v>
      </c>
      <c r="FU339" s="1">
        <f t="shared" si="532"/>
        <v>17.978072000000001</v>
      </c>
      <c r="FV339" s="1">
        <f t="shared" si="533"/>
        <v>12.907526000000001</v>
      </c>
      <c r="FW339" s="1">
        <f t="shared" si="534"/>
        <v>5.5934499999999998</v>
      </c>
      <c r="FX339" s="1">
        <f t="shared" si="535"/>
        <v>-2.4020169999999998</v>
      </c>
      <c r="FY339" s="1">
        <f t="shared" si="536"/>
        <v>-9.0697580000000002</v>
      </c>
      <c r="FZ339" s="1">
        <f t="shared" si="537"/>
        <v>-15.017453</v>
      </c>
      <c r="GA339" s="1">
        <f t="shared" si="538"/>
        <v>-19.757446000000002</v>
      </c>
      <c r="GB339" s="1">
        <f t="shared" si="539"/>
        <v>-22.003225</v>
      </c>
      <c r="GC339" s="1">
        <f t="shared" si="540"/>
        <v>-22.786286</v>
      </c>
      <c r="GD339" s="1">
        <f t="shared" si="541"/>
        <v>-24.179753000000002</v>
      </c>
      <c r="GE339" s="1">
        <f t="shared" si="542"/>
        <v>-23.868407999999999</v>
      </c>
      <c r="GF339" s="1">
        <f t="shared" si="543"/>
        <v>-21.183872000000001</v>
      </c>
      <c r="GG339" s="1">
        <f t="shared" si="544"/>
        <v>-21.382462</v>
      </c>
      <c r="GH339" s="1">
        <f t="shared" si="545"/>
        <v>-17.339352999999999</v>
      </c>
      <c r="GI339" s="1">
        <f t="shared" si="546"/>
        <v>-12.955474000000001</v>
      </c>
      <c r="GJ339" s="1">
        <f t="shared" si="547"/>
        <v>-6.6997220000000004</v>
      </c>
      <c r="GK339" s="1">
        <f t="shared" si="548"/>
        <v>-5.9777300000000002</v>
      </c>
      <c r="GL339" s="1">
        <f t="shared" si="549"/>
        <v>0.84536299999999998</v>
      </c>
      <c r="GM339" s="1">
        <f t="shared" si="550"/>
        <v>6.4419149999999998</v>
      </c>
      <c r="GN339" s="1">
        <f t="shared" si="551"/>
        <v>13.852765</v>
      </c>
      <c r="GO339" s="1">
        <f t="shared" si="552"/>
        <v>13.397809000000001</v>
      </c>
      <c r="GP339" s="1">
        <f t="shared" si="553"/>
        <v>18.662869000000001</v>
      </c>
      <c r="GQ339" s="1">
        <f t="shared" si="554"/>
        <v>22.51961</v>
      </c>
      <c r="GR339" s="1">
        <f t="shared" si="555"/>
        <v>24.104091</v>
      </c>
      <c r="GS339" s="1">
        <f t="shared" si="556"/>
        <v>24.781493999999999</v>
      </c>
      <c r="GT339" s="1">
        <f t="shared" si="557"/>
        <v>25.070432</v>
      </c>
    </row>
    <row r="340" spans="1:202" ht="14" x14ac:dyDescent="0.3">
      <c r="A340" s="1" t="s">
        <v>539</v>
      </c>
      <c r="B340" s="4">
        <v>5.1234060000000001</v>
      </c>
      <c r="C340" s="4">
        <v>9.8607669999999992</v>
      </c>
      <c r="D340" s="4">
        <v>14.753235</v>
      </c>
      <c r="E340" s="4">
        <v>15.135904</v>
      </c>
      <c r="F340" s="4">
        <v>19.254048000000001</v>
      </c>
      <c r="G340" s="4">
        <v>22.442329000000001</v>
      </c>
      <c r="H340" s="4">
        <v>22.677458000000001</v>
      </c>
      <c r="I340" s="4">
        <v>24.681270999999999</v>
      </c>
      <c r="J340" s="4">
        <v>25.457891</v>
      </c>
      <c r="K340" s="4">
        <v>25.483644999999999</v>
      </c>
      <c r="L340" s="4">
        <v>24.946103999999998</v>
      </c>
      <c r="M340" s="4">
        <v>23.431515000000001</v>
      </c>
      <c r="N340" s="4">
        <v>21.704612999999998</v>
      </c>
      <c r="O340" s="4">
        <v>20.675114000000001</v>
      </c>
      <c r="P340" s="4">
        <v>16.875995</v>
      </c>
      <c r="Q340" s="4">
        <v>12.246387</v>
      </c>
      <c r="R340" s="4">
        <v>11.699984000000001</v>
      </c>
      <c r="S340" s="4">
        <v>6.4085510000000001</v>
      </c>
      <c r="T340" s="4">
        <v>2.0604499999999999</v>
      </c>
      <c r="U340" s="4">
        <v>-1.0987089999999999</v>
      </c>
      <c r="V340" s="4">
        <v>-4.2449450000000004</v>
      </c>
      <c r="W340" s="4">
        <v>-10.798727</v>
      </c>
      <c r="X340" s="4">
        <v>-16.501625000000001</v>
      </c>
      <c r="Y340" s="4">
        <v>-16.095838000000001</v>
      </c>
      <c r="Z340" s="4">
        <v>-21.285032999999999</v>
      </c>
      <c r="AA340" s="4">
        <v>-23.560078000000001</v>
      </c>
      <c r="AB340" s="4">
        <v>-24.647309</v>
      </c>
      <c r="AC340" s="4">
        <v>-24.649683</v>
      </c>
      <c r="AD340" s="4">
        <v>-23.601644</v>
      </c>
      <c r="AE340" s="4">
        <v>-21.345192999999998</v>
      </c>
      <c r="AF340" s="4">
        <v>-17.090702</v>
      </c>
      <c r="AG340" s="4">
        <v>-17.389989</v>
      </c>
      <c r="AH340" s="4">
        <v>-10.770087</v>
      </c>
      <c r="AI340" s="4">
        <v>-5.3950990000000001</v>
      </c>
      <c r="AJ340" s="4">
        <v>1.470661</v>
      </c>
      <c r="AK340" s="4">
        <v>3.524473</v>
      </c>
      <c r="AL340" s="4">
        <v>7.8749180000000001</v>
      </c>
      <c r="AM340" s="4">
        <v>13.961916</v>
      </c>
      <c r="AN340" s="4">
        <v>18.882567999999999</v>
      </c>
      <c r="AO340" s="4">
        <v>21.778041000000002</v>
      </c>
      <c r="AP340" s="4">
        <v>23.733243999999999</v>
      </c>
      <c r="AQ340" s="4">
        <v>22.979277</v>
      </c>
      <c r="AR340" s="4">
        <v>20.253391000000001</v>
      </c>
      <c r="AS340" s="4">
        <v>10.473708</v>
      </c>
      <c r="AT340" s="4">
        <v>1.055396</v>
      </c>
      <c r="AU340" s="4">
        <v>-6.8266070000000001</v>
      </c>
      <c r="AV340" s="4">
        <v>-13.870058</v>
      </c>
      <c r="AW340" s="4">
        <v>-18.602421</v>
      </c>
      <c r="AX340" s="4">
        <v>-22.350145999999999</v>
      </c>
      <c r="AY340" s="4">
        <v>-22.416343999999999</v>
      </c>
      <c r="AZ340" s="4">
        <v>-16.622959000000002</v>
      </c>
      <c r="BA340" s="4">
        <v>-7.6934680000000002</v>
      </c>
      <c r="BB340" s="4">
        <v>1.7133719999999999</v>
      </c>
      <c r="BC340" s="4">
        <v>10.249705000000001</v>
      </c>
      <c r="BD340" s="4">
        <v>17.112559999999998</v>
      </c>
      <c r="BE340" s="4">
        <v>22.050951000000001</v>
      </c>
      <c r="BF340" s="4">
        <v>17.688421999999999</v>
      </c>
      <c r="BG340" s="4">
        <v>8.6966529999999995</v>
      </c>
      <c r="BH340" s="4">
        <v>-0.93395099999999998</v>
      </c>
      <c r="BI340" s="4">
        <v>-15.361689</v>
      </c>
      <c r="BJ340" s="4">
        <v>-21.154921000000002</v>
      </c>
      <c r="BK340" s="4">
        <v>-15.551652000000001</v>
      </c>
      <c r="BL340" s="4">
        <v>-3.6035240000000002</v>
      </c>
      <c r="BM340" s="4">
        <v>15.274162</v>
      </c>
      <c r="BN340" s="4">
        <v>16.709783999999999</v>
      </c>
      <c r="BO340" s="4">
        <v>-2.2807089999999999</v>
      </c>
      <c r="BP340" s="4">
        <v>-19.034659999999999</v>
      </c>
      <c r="BQ340" s="4">
        <v>-8.9545530000000007</v>
      </c>
      <c r="BR340" s="4">
        <v>16.743528999999999</v>
      </c>
      <c r="BS340" s="4">
        <v>0.76797800000000005</v>
      </c>
      <c r="BT340" s="4">
        <v>-13.893001</v>
      </c>
      <c r="BU340" s="4">
        <v>-13.485904</v>
      </c>
      <c r="BV340" s="4">
        <v>-2.098884</v>
      </c>
      <c r="BW340" s="4">
        <v>8.6232140000000008</v>
      </c>
      <c r="BX340" s="4">
        <v>15.302111999999999</v>
      </c>
      <c r="BY340" s="4">
        <v>12.389568000000001</v>
      </c>
      <c r="BZ340" s="4">
        <v>2.7338269999999998</v>
      </c>
      <c r="CA340" s="4">
        <v>-6.3121299999999998</v>
      </c>
      <c r="CB340" s="4">
        <v>-11.634553</v>
      </c>
      <c r="CC340" s="4">
        <v>-14.296972</v>
      </c>
      <c r="CD340" s="4">
        <v>-11.716848000000001</v>
      </c>
      <c r="CE340" s="4">
        <v>-3.8883190000000001</v>
      </c>
      <c r="CF340" s="4">
        <v>2.1540530000000002</v>
      </c>
      <c r="CG340" s="4">
        <v>10.277853</v>
      </c>
      <c r="CH340" s="4">
        <v>13.096453</v>
      </c>
      <c r="CI340" s="4">
        <v>12.930755</v>
      </c>
      <c r="CJ340" s="4">
        <v>10.368062</v>
      </c>
      <c r="CK340" s="4">
        <v>3.7959900000000002</v>
      </c>
      <c r="CL340" s="4">
        <v>-1.3703879999999999</v>
      </c>
      <c r="CM340" s="4">
        <v>-8.378641</v>
      </c>
      <c r="CN340" s="4">
        <v>-12.183157</v>
      </c>
      <c r="CO340" s="4">
        <v>-12.735722000000001</v>
      </c>
      <c r="CP340" s="4">
        <v>-10.850683</v>
      </c>
      <c r="CQ340" s="4">
        <v>-7.877472</v>
      </c>
      <c r="CR340" s="4">
        <v>-2.1324890000000001</v>
      </c>
      <c r="CS340" s="4">
        <v>4.0473410000000003</v>
      </c>
      <c r="CT340" s="4">
        <v>7.8192279999999998</v>
      </c>
      <c r="CU340" s="4">
        <v>11.247742000000001</v>
      </c>
      <c r="CV340" s="4">
        <v>11.698251000000001</v>
      </c>
      <c r="CW340" s="4">
        <v>9.4465800000000009</v>
      </c>
      <c r="CX340" s="4">
        <v>5.9479490000000004</v>
      </c>
      <c r="CY340" s="4">
        <v>2.122109</v>
      </c>
      <c r="CZ340" s="4">
        <v>-2.7691189999999999</v>
      </c>
      <c r="DA340" s="4">
        <v>-7.0899190000000001</v>
      </c>
      <c r="DB340" s="4">
        <v>-10.037523999999999</v>
      </c>
      <c r="DC340" s="4">
        <v>-11.052695</v>
      </c>
      <c r="DD340" s="4">
        <v>-9.9347949999999994</v>
      </c>
      <c r="DE340" s="4">
        <v>-6.8939260000000004</v>
      </c>
      <c r="DF340" s="4">
        <f t="shared" si="465"/>
        <v>9.9347949999999994</v>
      </c>
      <c r="DG340" s="4">
        <f t="shared" si="466"/>
        <v>11.052695</v>
      </c>
      <c r="DH340" s="4">
        <f t="shared" si="467"/>
        <v>10.037523999999999</v>
      </c>
      <c r="DI340" s="4">
        <f t="shared" si="468"/>
        <v>7.0899190000000001</v>
      </c>
      <c r="DJ340" s="4">
        <f t="shared" si="469"/>
        <v>2.7691189999999999</v>
      </c>
      <c r="DK340" s="4">
        <f t="shared" si="470"/>
        <v>-2.122109</v>
      </c>
      <c r="DL340" s="4">
        <f t="shared" si="471"/>
        <v>-5.9479490000000004</v>
      </c>
      <c r="DM340" s="4">
        <f t="shared" si="472"/>
        <v>-9.4465800000000009</v>
      </c>
      <c r="DN340" s="4">
        <f t="shared" si="473"/>
        <v>-11.698251000000001</v>
      </c>
      <c r="DO340" s="4">
        <f t="shared" si="474"/>
        <v>-11.247742000000001</v>
      </c>
      <c r="DP340" s="4">
        <f t="shared" si="475"/>
        <v>-7.8192279999999998</v>
      </c>
      <c r="DQ340" s="4">
        <f t="shared" si="476"/>
        <v>-4.0473410000000003</v>
      </c>
      <c r="DR340" s="4">
        <f t="shared" si="477"/>
        <v>2.1324890000000001</v>
      </c>
      <c r="DS340" s="4">
        <f t="shared" si="478"/>
        <v>7.877472</v>
      </c>
      <c r="DT340" s="4">
        <f t="shared" si="479"/>
        <v>10.850683</v>
      </c>
      <c r="DU340" s="4">
        <f t="shared" si="480"/>
        <v>12.735722000000001</v>
      </c>
      <c r="DV340" s="4">
        <f t="shared" si="481"/>
        <v>12.183157</v>
      </c>
      <c r="DW340" s="4">
        <f t="shared" si="482"/>
        <v>8.378641</v>
      </c>
      <c r="DX340" s="1">
        <f t="shared" si="483"/>
        <v>1.3703879999999999</v>
      </c>
      <c r="DY340" s="1">
        <f t="shared" si="484"/>
        <v>-3.7959900000000002</v>
      </c>
      <c r="DZ340" s="1">
        <f t="shared" si="485"/>
        <v>-10.368062</v>
      </c>
      <c r="EA340" s="1">
        <f t="shared" si="486"/>
        <v>-12.930755</v>
      </c>
      <c r="EB340" s="1">
        <f t="shared" si="487"/>
        <v>-13.096453</v>
      </c>
      <c r="EC340" s="1">
        <f t="shared" si="488"/>
        <v>-10.277853</v>
      </c>
      <c r="ED340" s="1">
        <f t="shared" si="489"/>
        <v>-2.1540530000000002</v>
      </c>
      <c r="EE340" s="1">
        <f t="shared" si="490"/>
        <v>3.8883190000000001</v>
      </c>
      <c r="EF340" s="1">
        <f t="shared" si="491"/>
        <v>11.716848000000001</v>
      </c>
      <c r="EG340" s="1">
        <f t="shared" si="492"/>
        <v>14.296972</v>
      </c>
      <c r="EH340" s="1">
        <f t="shared" si="493"/>
        <v>11.634553</v>
      </c>
      <c r="EI340" s="1">
        <f t="shared" si="494"/>
        <v>6.3121299999999998</v>
      </c>
      <c r="EJ340" s="1">
        <f t="shared" si="495"/>
        <v>-2.7338269999999998</v>
      </c>
      <c r="EK340" s="1">
        <f t="shared" si="496"/>
        <v>-12.389568000000001</v>
      </c>
      <c r="EL340" s="1">
        <f t="shared" si="497"/>
        <v>-15.302111999999999</v>
      </c>
      <c r="EM340" s="1">
        <f t="shared" si="498"/>
        <v>-8.6232140000000008</v>
      </c>
      <c r="EN340" s="1">
        <f t="shared" si="499"/>
        <v>2.098884</v>
      </c>
      <c r="EO340" s="1">
        <f t="shared" si="500"/>
        <v>13.485904</v>
      </c>
      <c r="EP340" s="1">
        <f t="shared" si="501"/>
        <v>13.893001</v>
      </c>
      <c r="EQ340" s="1">
        <f t="shared" si="502"/>
        <v>-0.76797800000000005</v>
      </c>
      <c r="ER340" s="1">
        <f t="shared" si="503"/>
        <v>-16.743528999999999</v>
      </c>
      <c r="ES340" s="1">
        <f t="shared" si="504"/>
        <v>8.9545530000000007</v>
      </c>
      <c r="ET340" s="1">
        <f t="shared" si="505"/>
        <v>19.034659999999999</v>
      </c>
      <c r="EU340" s="1">
        <f t="shared" si="506"/>
        <v>2.2807089999999999</v>
      </c>
      <c r="EV340" s="1">
        <f t="shared" si="507"/>
        <v>-16.709783999999999</v>
      </c>
      <c r="EW340" s="1">
        <f t="shared" si="508"/>
        <v>-15.274162</v>
      </c>
      <c r="EX340" s="1">
        <f t="shared" si="509"/>
        <v>-10.249705000000001</v>
      </c>
      <c r="EY340" s="1">
        <f t="shared" si="510"/>
        <v>15.551652000000001</v>
      </c>
      <c r="EZ340" s="1">
        <f t="shared" si="511"/>
        <v>21.154921000000002</v>
      </c>
      <c r="FA340" s="1">
        <f t="shared" si="512"/>
        <v>15.361689</v>
      </c>
      <c r="FB340" s="1">
        <f t="shared" si="513"/>
        <v>0.93395099999999998</v>
      </c>
      <c r="FC340" s="1">
        <f t="shared" si="514"/>
        <v>-8.6966529999999995</v>
      </c>
      <c r="FD340" s="1">
        <f t="shared" si="515"/>
        <v>-17.688421999999999</v>
      </c>
      <c r="FE340" s="1">
        <f t="shared" si="516"/>
        <v>-22.050951000000001</v>
      </c>
      <c r="FF340" s="1">
        <f t="shared" si="517"/>
        <v>-17.112559999999998</v>
      </c>
      <c r="FG340" s="1">
        <f t="shared" si="518"/>
        <v>-17.688421999999999</v>
      </c>
      <c r="FH340" s="1">
        <f t="shared" si="519"/>
        <v>-22.050951000000001</v>
      </c>
      <c r="FI340" s="1">
        <f t="shared" si="520"/>
        <v>-17.112559999999998</v>
      </c>
      <c r="FJ340" s="1">
        <f t="shared" si="521"/>
        <v>-10.249705000000001</v>
      </c>
      <c r="FK340" s="1">
        <f t="shared" si="522"/>
        <v>-1.7133719999999999</v>
      </c>
      <c r="FL340" s="1">
        <f t="shared" si="523"/>
        <v>7.6934680000000002</v>
      </c>
      <c r="FM340" s="1">
        <f t="shared" si="524"/>
        <v>16.622959000000002</v>
      </c>
      <c r="FN340" s="1">
        <f t="shared" si="525"/>
        <v>22.416343999999999</v>
      </c>
      <c r="FO340" s="1">
        <f t="shared" si="526"/>
        <v>22.350145999999999</v>
      </c>
      <c r="FP340" s="1">
        <f t="shared" si="527"/>
        <v>18.602421</v>
      </c>
      <c r="FQ340" s="1">
        <f t="shared" si="528"/>
        <v>13.870058</v>
      </c>
      <c r="FR340" s="1">
        <f t="shared" si="529"/>
        <v>6.8266070000000001</v>
      </c>
      <c r="FS340" s="1">
        <f t="shared" si="530"/>
        <v>-1.055396</v>
      </c>
      <c r="FT340" s="1">
        <f t="shared" si="531"/>
        <v>-10.473708</v>
      </c>
      <c r="FU340" s="1">
        <f t="shared" si="532"/>
        <v>-20.253391000000001</v>
      </c>
      <c r="FV340" s="1">
        <f t="shared" si="533"/>
        <v>-22.979277</v>
      </c>
      <c r="FW340" s="1">
        <f t="shared" si="534"/>
        <v>-23.733243999999999</v>
      </c>
      <c r="FX340" s="1">
        <f t="shared" si="535"/>
        <v>-21.778041000000002</v>
      </c>
      <c r="FY340" s="1">
        <f t="shared" si="536"/>
        <v>-18.882567999999999</v>
      </c>
      <c r="FZ340" s="1">
        <f t="shared" si="537"/>
        <v>-13.961916</v>
      </c>
      <c r="GA340" s="1">
        <f t="shared" si="538"/>
        <v>-7.8749180000000001</v>
      </c>
      <c r="GB340" s="1">
        <f t="shared" si="539"/>
        <v>-3.524473</v>
      </c>
      <c r="GC340" s="1">
        <f t="shared" si="540"/>
        <v>-1.470661</v>
      </c>
      <c r="GD340" s="1">
        <f t="shared" si="541"/>
        <v>5.3950990000000001</v>
      </c>
      <c r="GE340" s="1">
        <f t="shared" si="542"/>
        <v>10.770087</v>
      </c>
      <c r="GF340" s="1">
        <f t="shared" si="543"/>
        <v>17.389989</v>
      </c>
      <c r="GG340" s="1">
        <f t="shared" si="544"/>
        <v>17.090702</v>
      </c>
      <c r="GH340" s="1">
        <f t="shared" si="545"/>
        <v>21.345192999999998</v>
      </c>
      <c r="GI340" s="1">
        <f t="shared" si="546"/>
        <v>23.601644</v>
      </c>
      <c r="GJ340" s="1">
        <f t="shared" si="547"/>
        <v>24.649683</v>
      </c>
      <c r="GK340" s="1">
        <f t="shared" si="548"/>
        <v>24.647309</v>
      </c>
      <c r="GL340" s="1">
        <f t="shared" si="549"/>
        <v>23.560078000000001</v>
      </c>
      <c r="GM340" s="1">
        <f t="shared" si="550"/>
        <v>21.285032999999999</v>
      </c>
      <c r="GN340" s="1">
        <f t="shared" si="551"/>
        <v>16.095838000000001</v>
      </c>
      <c r="GO340" s="1">
        <f t="shared" si="552"/>
        <v>16.501625000000001</v>
      </c>
      <c r="GP340" s="1">
        <f t="shared" si="553"/>
        <v>10.798727</v>
      </c>
      <c r="GQ340" s="1">
        <f t="shared" si="554"/>
        <v>4.2449450000000004</v>
      </c>
      <c r="GR340" s="1">
        <f t="shared" si="555"/>
        <v>1.0987089999999999</v>
      </c>
      <c r="GS340" s="1">
        <f t="shared" si="556"/>
        <v>-2.0604499999999999</v>
      </c>
      <c r="GT340" s="1">
        <f t="shared" si="557"/>
        <v>-6.4085510000000001</v>
      </c>
    </row>
    <row r="341" spans="1:202" ht="14" x14ac:dyDescent="0.3">
      <c r="A341" s="1" t="s">
        <v>540</v>
      </c>
      <c r="B341" s="4">
        <v>25.358678000000001</v>
      </c>
      <c r="C341" s="4">
        <v>23.861782999999999</v>
      </c>
      <c r="D341" s="4">
        <v>21.116816</v>
      </c>
      <c r="E341" s="4">
        <v>20.838093000000001</v>
      </c>
      <c r="F341" s="4">
        <v>17.016382</v>
      </c>
      <c r="G341" s="4">
        <v>12.392428000000001</v>
      </c>
      <c r="H341" s="4">
        <v>11.94529</v>
      </c>
      <c r="I341" s="4">
        <v>6.6889399999999997</v>
      </c>
      <c r="J341" s="4">
        <v>1.7603340000000001</v>
      </c>
      <c r="K341" s="4">
        <v>1.222996</v>
      </c>
      <c r="L341" s="4">
        <v>-5.0203990000000003</v>
      </c>
      <c r="M341" s="4">
        <v>-9.7860329999999998</v>
      </c>
      <c r="N341" s="4">
        <v>-13.102933999999999</v>
      </c>
      <c r="O341" s="4">
        <v>-14.639525000000001</v>
      </c>
      <c r="P341" s="4">
        <v>-18.812677000000001</v>
      </c>
      <c r="Q341" s="4">
        <v>-22.038205999999999</v>
      </c>
      <c r="R341" s="4">
        <v>-22.325610000000001</v>
      </c>
      <c r="S341" s="4">
        <v>-24.314353000000001</v>
      </c>
      <c r="T341" s="4">
        <v>-25.012515</v>
      </c>
      <c r="U341" s="4">
        <v>-25.039041000000001</v>
      </c>
      <c r="V341" s="4">
        <v>-24.666287000000001</v>
      </c>
      <c r="W341" s="4">
        <v>-22.496338999999999</v>
      </c>
      <c r="X341" s="4">
        <v>-18.618552000000001</v>
      </c>
      <c r="Y341" s="4">
        <v>-18.978186000000001</v>
      </c>
      <c r="Z341" s="4">
        <v>-12.719106999999999</v>
      </c>
      <c r="AA341" s="4">
        <v>-7.5284620000000002</v>
      </c>
      <c r="AB341" s="4">
        <v>-0.72429500000000002</v>
      </c>
      <c r="AC341" s="4">
        <v>2.7493E-2</v>
      </c>
      <c r="AD341" s="4">
        <v>6.8429900000000004</v>
      </c>
      <c r="AE341" s="4">
        <v>12.048652000000001</v>
      </c>
      <c r="AF341" s="4">
        <v>17.463013</v>
      </c>
      <c r="AG341" s="4">
        <v>17.171582999999998</v>
      </c>
      <c r="AH341" s="4">
        <v>21.837524999999999</v>
      </c>
      <c r="AI341" s="4">
        <v>23.678764000000001</v>
      </c>
      <c r="AJ341" s="4">
        <v>24.163841000000001</v>
      </c>
      <c r="AK341" s="4">
        <v>23.927247000000001</v>
      </c>
      <c r="AL341" s="4">
        <v>22.814193</v>
      </c>
      <c r="AM341" s="4">
        <v>19.591505000000002</v>
      </c>
      <c r="AN341" s="4">
        <v>14.780879000000001</v>
      </c>
      <c r="AO341" s="4">
        <v>9.882123</v>
      </c>
      <c r="AP341" s="4">
        <v>2.0725579999999999</v>
      </c>
      <c r="AQ341" s="4">
        <v>-5.9283919999999997</v>
      </c>
      <c r="AR341" s="4">
        <v>-12.217656</v>
      </c>
      <c r="AS341" s="4">
        <v>-21.03689</v>
      </c>
      <c r="AT341" s="4">
        <v>-23.363388</v>
      </c>
      <c r="AU341" s="4">
        <v>-22.271787</v>
      </c>
      <c r="AV341" s="4">
        <v>-18.59939</v>
      </c>
      <c r="AW341" s="4">
        <v>-13.732417999999999</v>
      </c>
      <c r="AX341" s="4">
        <v>-5.4927650000000003</v>
      </c>
      <c r="AY341" s="4">
        <v>4.6551330000000002</v>
      </c>
      <c r="AZ341" s="4">
        <v>15.527087999999999</v>
      </c>
      <c r="BA341" s="4">
        <v>21.270289999999999</v>
      </c>
      <c r="BB341" s="4">
        <v>22.439062</v>
      </c>
      <c r="BC341" s="4">
        <v>19.913356</v>
      </c>
      <c r="BD341" s="4">
        <v>14.28013</v>
      </c>
      <c r="BE341" s="4">
        <v>-1.2255</v>
      </c>
      <c r="BF341" s="4">
        <v>-12.961345</v>
      </c>
      <c r="BG341" s="4">
        <v>-19.975044</v>
      </c>
      <c r="BH341" s="4">
        <v>-21.643190000000001</v>
      </c>
      <c r="BI341" s="4">
        <v>-14.983751</v>
      </c>
      <c r="BJ341" s="4">
        <v>1.755134</v>
      </c>
      <c r="BK341" s="4">
        <v>14.186087000000001</v>
      </c>
      <c r="BL341" s="4">
        <v>20.558522</v>
      </c>
      <c r="BM341" s="4">
        <v>13.82095</v>
      </c>
      <c r="BN341" s="4">
        <v>-11.417206</v>
      </c>
      <c r="BO341" s="4">
        <v>-19.813157</v>
      </c>
      <c r="BP341" s="4">
        <v>-4.7403170000000001</v>
      </c>
      <c r="BQ341" s="4">
        <v>15.116550999999999</v>
      </c>
      <c r="BR341" s="4">
        <v>-2.6823109999999999</v>
      </c>
      <c r="BS341" s="4">
        <v>-16.569742999999999</v>
      </c>
      <c r="BT341" s="4">
        <v>-8.5227920000000008</v>
      </c>
      <c r="BU341" s="4">
        <v>8.6031370000000003</v>
      </c>
      <c r="BV341" s="4">
        <v>15.620760000000001</v>
      </c>
      <c r="BW341" s="4">
        <v>12.959360999999999</v>
      </c>
      <c r="BX341" s="4">
        <v>0.17804400000000001</v>
      </c>
      <c r="BY341" s="4">
        <v>-8.6920079999999995</v>
      </c>
      <c r="BZ341" s="4">
        <v>-14.672324</v>
      </c>
      <c r="CA341" s="4">
        <v>-13.337123</v>
      </c>
      <c r="CB341" s="4">
        <v>-8.8634789999999999</v>
      </c>
      <c r="CC341" s="4">
        <v>1.8432820000000001</v>
      </c>
      <c r="CD341" s="4">
        <v>8.1720869999999994</v>
      </c>
      <c r="CE341" s="4">
        <v>13.553877</v>
      </c>
      <c r="CF341" s="4">
        <v>13.816246</v>
      </c>
      <c r="CG341" s="4">
        <v>9.2054399999999994</v>
      </c>
      <c r="CH341" s="4">
        <v>3.9503349999999999</v>
      </c>
      <c r="CI341" s="4">
        <v>-3.9473470000000002</v>
      </c>
      <c r="CJ341" s="4">
        <v>-8.5111349999999995</v>
      </c>
      <c r="CK341" s="4">
        <v>-12.698354</v>
      </c>
      <c r="CL341" s="4">
        <v>-13.075127999999999</v>
      </c>
      <c r="CM341" s="4">
        <v>-9.9204290000000004</v>
      </c>
      <c r="CN341" s="4">
        <v>-4.0437289999999999</v>
      </c>
      <c r="CO341" s="4">
        <v>0.390488</v>
      </c>
      <c r="CP341" s="4">
        <v>6.4157549999999999</v>
      </c>
      <c r="CQ341" s="4">
        <v>9.7174189999999996</v>
      </c>
      <c r="CR341" s="4">
        <v>12.1867</v>
      </c>
      <c r="CS341" s="4">
        <v>11.544874999999999</v>
      </c>
      <c r="CT341" s="4">
        <v>9.280716</v>
      </c>
      <c r="CU341" s="4">
        <v>4.1706159999999999</v>
      </c>
      <c r="CV341" s="4">
        <v>-1.9266030000000001</v>
      </c>
      <c r="CW341" s="4">
        <v>-6.9510170000000002</v>
      </c>
      <c r="CX341" s="4">
        <v>-9.9827480000000008</v>
      </c>
      <c r="CY341" s="4">
        <v>-11.328049</v>
      </c>
      <c r="CZ341" s="4">
        <v>-11.067504</v>
      </c>
      <c r="DA341" s="4">
        <v>-8.7878930000000004</v>
      </c>
      <c r="DB341" s="4">
        <v>-4.9076380000000004</v>
      </c>
      <c r="DC341" s="4">
        <v>-0.15387400000000001</v>
      </c>
      <c r="DD341" s="4">
        <v>4.5651260000000002</v>
      </c>
      <c r="DE341" s="4">
        <v>8.3291400000000007</v>
      </c>
      <c r="DF341" s="4">
        <f t="shared" si="465"/>
        <v>-4.5651260000000002</v>
      </c>
      <c r="DG341" s="4">
        <f t="shared" si="466"/>
        <v>0.15387400000000001</v>
      </c>
      <c r="DH341" s="4">
        <f t="shared" si="467"/>
        <v>4.9076380000000004</v>
      </c>
      <c r="DI341" s="4">
        <f t="shared" si="468"/>
        <v>8.7878930000000004</v>
      </c>
      <c r="DJ341" s="4">
        <f t="shared" si="469"/>
        <v>11.067504</v>
      </c>
      <c r="DK341" s="4">
        <f t="shared" si="470"/>
        <v>11.328049</v>
      </c>
      <c r="DL341" s="4">
        <f t="shared" si="471"/>
        <v>9.9827480000000008</v>
      </c>
      <c r="DM341" s="4">
        <f t="shared" si="472"/>
        <v>6.9510170000000002</v>
      </c>
      <c r="DN341" s="4">
        <f t="shared" si="473"/>
        <v>1.9266030000000001</v>
      </c>
      <c r="DO341" s="4">
        <f t="shared" si="474"/>
        <v>-4.1706159999999999</v>
      </c>
      <c r="DP341" s="4">
        <f t="shared" si="475"/>
        <v>-9.280716</v>
      </c>
      <c r="DQ341" s="4">
        <f t="shared" si="476"/>
        <v>-11.544874999999999</v>
      </c>
      <c r="DR341" s="4">
        <f t="shared" si="477"/>
        <v>-12.1867</v>
      </c>
      <c r="DS341" s="4">
        <f t="shared" si="478"/>
        <v>-9.7174189999999996</v>
      </c>
      <c r="DT341" s="4">
        <f t="shared" si="479"/>
        <v>-6.4157549999999999</v>
      </c>
      <c r="DU341" s="4">
        <f t="shared" si="480"/>
        <v>-0.390488</v>
      </c>
      <c r="DV341" s="4">
        <f t="shared" si="481"/>
        <v>4.0437289999999999</v>
      </c>
      <c r="DW341" s="4">
        <f t="shared" si="482"/>
        <v>9.9204290000000004</v>
      </c>
      <c r="DX341" s="1">
        <f t="shared" si="483"/>
        <v>13.075127999999999</v>
      </c>
      <c r="DY341" s="1">
        <f t="shared" si="484"/>
        <v>12.698354</v>
      </c>
      <c r="DZ341" s="1">
        <f t="shared" si="485"/>
        <v>8.5111349999999995</v>
      </c>
      <c r="EA341" s="1">
        <f t="shared" si="486"/>
        <v>3.9473470000000002</v>
      </c>
      <c r="EB341" s="1">
        <f t="shared" si="487"/>
        <v>-3.9503349999999999</v>
      </c>
      <c r="EC341" s="1">
        <f t="shared" si="488"/>
        <v>-9.2054399999999994</v>
      </c>
      <c r="ED341" s="1">
        <f t="shared" si="489"/>
        <v>-13.816246</v>
      </c>
      <c r="EE341" s="1">
        <f t="shared" si="490"/>
        <v>-13.553877</v>
      </c>
      <c r="EF341" s="1">
        <f t="shared" si="491"/>
        <v>-8.1720869999999994</v>
      </c>
      <c r="EG341" s="1">
        <f t="shared" si="492"/>
        <v>-1.8432820000000001</v>
      </c>
      <c r="EH341" s="1">
        <f t="shared" si="493"/>
        <v>8.8634789999999999</v>
      </c>
      <c r="EI341" s="1">
        <f t="shared" si="494"/>
        <v>13.337123</v>
      </c>
      <c r="EJ341" s="1">
        <f t="shared" si="495"/>
        <v>14.672324</v>
      </c>
      <c r="EK341" s="1">
        <f t="shared" si="496"/>
        <v>8.6920079999999995</v>
      </c>
      <c r="EL341" s="1">
        <f t="shared" si="497"/>
        <v>-0.17804400000000001</v>
      </c>
      <c r="EM341" s="1">
        <f t="shared" si="498"/>
        <v>-12.959360999999999</v>
      </c>
      <c r="EN341" s="1">
        <f t="shared" si="499"/>
        <v>-15.620760000000001</v>
      </c>
      <c r="EO341" s="1">
        <f t="shared" si="500"/>
        <v>-8.6031370000000003</v>
      </c>
      <c r="EP341" s="1">
        <f t="shared" si="501"/>
        <v>8.5227920000000008</v>
      </c>
      <c r="EQ341" s="1">
        <f t="shared" si="502"/>
        <v>16.569742999999999</v>
      </c>
      <c r="ER341" s="1">
        <f t="shared" si="503"/>
        <v>2.6823109999999999</v>
      </c>
      <c r="ES341" s="1">
        <f t="shared" si="504"/>
        <v>-15.116550999999999</v>
      </c>
      <c r="ET341" s="1">
        <f t="shared" si="505"/>
        <v>4.7403170000000001</v>
      </c>
      <c r="EU341" s="1">
        <f t="shared" si="506"/>
        <v>19.813157</v>
      </c>
      <c r="EV341" s="1">
        <f t="shared" si="507"/>
        <v>11.417206</v>
      </c>
      <c r="EW341" s="1">
        <f t="shared" si="508"/>
        <v>-13.82095</v>
      </c>
      <c r="EX341" s="1">
        <f t="shared" si="509"/>
        <v>-19.913356</v>
      </c>
      <c r="EY341" s="1">
        <f t="shared" si="510"/>
        <v>-14.186087000000001</v>
      </c>
      <c r="EZ341" s="1">
        <f t="shared" si="511"/>
        <v>-1.755134</v>
      </c>
      <c r="FA341" s="1">
        <f t="shared" si="512"/>
        <v>14.983751</v>
      </c>
      <c r="FB341" s="1">
        <f t="shared" si="513"/>
        <v>21.643190000000001</v>
      </c>
      <c r="FC341" s="1">
        <f t="shared" si="514"/>
        <v>19.975044</v>
      </c>
      <c r="FD341" s="1">
        <f t="shared" si="515"/>
        <v>12.961345</v>
      </c>
      <c r="FE341" s="1">
        <f t="shared" si="516"/>
        <v>1.2255</v>
      </c>
      <c r="FF341" s="1">
        <f t="shared" si="517"/>
        <v>-14.28013</v>
      </c>
      <c r="FG341" s="1">
        <f t="shared" si="518"/>
        <v>12.961345</v>
      </c>
      <c r="FH341" s="1">
        <f t="shared" si="519"/>
        <v>1.2255</v>
      </c>
      <c r="FI341" s="1">
        <f t="shared" si="520"/>
        <v>-14.28013</v>
      </c>
      <c r="FJ341" s="1">
        <f t="shared" si="521"/>
        <v>-19.913356</v>
      </c>
      <c r="FK341" s="1">
        <f t="shared" si="522"/>
        <v>-22.439062</v>
      </c>
      <c r="FL341" s="1">
        <f t="shared" si="523"/>
        <v>-21.270289999999999</v>
      </c>
      <c r="FM341" s="1">
        <f t="shared" si="524"/>
        <v>-15.527087999999999</v>
      </c>
      <c r="FN341" s="1">
        <f t="shared" si="525"/>
        <v>-4.6551330000000002</v>
      </c>
      <c r="FO341" s="1">
        <f t="shared" si="526"/>
        <v>5.4927650000000003</v>
      </c>
      <c r="FP341" s="1">
        <f t="shared" si="527"/>
        <v>13.732417999999999</v>
      </c>
      <c r="FQ341" s="1">
        <f t="shared" si="528"/>
        <v>18.59939</v>
      </c>
      <c r="FR341" s="1">
        <f t="shared" si="529"/>
        <v>22.271787</v>
      </c>
      <c r="FS341" s="1">
        <f t="shared" si="530"/>
        <v>23.363388</v>
      </c>
      <c r="FT341" s="1">
        <f t="shared" si="531"/>
        <v>21.03689</v>
      </c>
      <c r="FU341" s="1">
        <f t="shared" si="532"/>
        <v>12.217656</v>
      </c>
      <c r="FV341" s="1">
        <f t="shared" si="533"/>
        <v>5.9283919999999997</v>
      </c>
      <c r="FW341" s="1">
        <f t="shared" si="534"/>
        <v>-2.0725579999999999</v>
      </c>
      <c r="FX341" s="1">
        <f t="shared" si="535"/>
        <v>-9.882123</v>
      </c>
      <c r="FY341" s="1">
        <f t="shared" si="536"/>
        <v>-14.780879000000001</v>
      </c>
      <c r="FZ341" s="1">
        <f t="shared" si="537"/>
        <v>-19.591505000000002</v>
      </c>
      <c r="GA341" s="1">
        <f t="shared" si="538"/>
        <v>-22.814193</v>
      </c>
      <c r="GB341" s="1">
        <f t="shared" si="539"/>
        <v>-23.927247000000001</v>
      </c>
      <c r="GC341" s="1">
        <f t="shared" si="540"/>
        <v>-24.163841000000001</v>
      </c>
      <c r="GD341" s="1">
        <f t="shared" si="541"/>
        <v>-23.678764000000001</v>
      </c>
      <c r="GE341" s="1">
        <f t="shared" si="542"/>
        <v>-21.837524999999999</v>
      </c>
      <c r="GF341" s="1">
        <f t="shared" si="543"/>
        <v>-17.171582999999998</v>
      </c>
      <c r="GG341" s="1">
        <f t="shared" si="544"/>
        <v>-17.463013</v>
      </c>
      <c r="GH341" s="1">
        <f t="shared" si="545"/>
        <v>-12.048652000000001</v>
      </c>
      <c r="GI341" s="1">
        <f t="shared" si="546"/>
        <v>-6.8429900000000004</v>
      </c>
      <c r="GJ341" s="1">
        <f t="shared" si="547"/>
        <v>-2.7493E-2</v>
      </c>
      <c r="GK341" s="1">
        <f t="shared" si="548"/>
        <v>0.72429500000000002</v>
      </c>
      <c r="GL341" s="1">
        <f t="shared" si="549"/>
        <v>7.5284620000000002</v>
      </c>
      <c r="GM341" s="1">
        <f t="shared" si="550"/>
        <v>12.719106999999999</v>
      </c>
      <c r="GN341" s="1">
        <f t="shared" si="551"/>
        <v>18.978186000000001</v>
      </c>
      <c r="GO341" s="1">
        <f t="shared" si="552"/>
        <v>18.618552000000001</v>
      </c>
      <c r="GP341" s="1">
        <f t="shared" si="553"/>
        <v>22.496338999999999</v>
      </c>
      <c r="GQ341" s="1">
        <f t="shared" si="554"/>
        <v>24.666287000000001</v>
      </c>
      <c r="GR341" s="1">
        <f t="shared" si="555"/>
        <v>25.039041000000001</v>
      </c>
      <c r="GS341" s="1">
        <f t="shared" si="556"/>
        <v>25.012515</v>
      </c>
      <c r="GT341" s="1">
        <f t="shared" si="557"/>
        <v>24.314353000000001</v>
      </c>
    </row>
    <row r="342" spans="1:202" ht="14" x14ac:dyDescent="0.3">
      <c r="A342" s="1" t="s">
        <v>541</v>
      </c>
      <c r="B342" s="4">
        <v>-0.66497799999999996</v>
      </c>
      <c r="C342" s="4">
        <v>4.2986139999999997</v>
      </c>
      <c r="D342" s="4">
        <v>9.6929230000000004</v>
      </c>
      <c r="E342" s="4">
        <v>10.129163999999999</v>
      </c>
      <c r="F342" s="4">
        <v>15.007740999999999</v>
      </c>
      <c r="G342" s="4">
        <v>19.157204</v>
      </c>
      <c r="H342" s="4">
        <v>19.486955999999999</v>
      </c>
      <c r="I342" s="4">
        <v>22.620536000000001</v>
      </c>
      <c r="J342" s="4">
        <v>24.481724</v>
      </c>
      <c r="K342" s="4">
        <v>24.627071999999998</v>
      </c>
      <c r="L342" s="4">
        <v>25.498252999999998</v>
      </c>
      <c r="M342" s="4">
        <v>25.084222</v>
      </c>
      <c r="N342" s="4">
        <v>24.138698000000002</v>
      </c>
      <c r="O342" s="4">
        <v>23.476430000000001</v>
      </c>
      <c r="P342" s="4">
        <v>20.697585</v>
      </c>
      <c r="Q342" s="4">
        <v>16.895267</v>
      </c>
      <c r="R342" s="4">
        <v>16.425636000000001</v>
      </c>
      <c r="S342" s="4">
        <v>11.699963</v>
      </c>
      <c r="T342" s="4">
        <v>7.6073740000000001</v>
      </c>
      <c r="U342" s="4">
        <v>4.5263220000000004</v>
      </c>
      <c r="V342" s="4">
        <v>1.368579</v>
      </c>
      <c r="W342" s="4">
        <v>-4.2969290000000004</v>
      </c>
      <c r="X342" s="4">
        <v>-10.858146</v>
      </c>
      <c r="Y342" s="4">
        <v>-10.368480999999999</v>
      </c>
      <c r="Z342" s="4">
        <v>-17.082523999999999</v>
      </c>
      <c r="AA342" s="4">
        <v>-20.692544000000002</v>
      </c>
      <c r="AB342" s="4">
        <v>-23.595496000000001</v>
      </c>
      <c r="AC342" s="4">
        <v>-23.802572999999999</v>
      </c>
      <c r="AD342" s="4">
        <v>-24.647413</v>
      </c>
      <c r="AE342" s="4">
        <v>-23.887218000000001</v>
      </c>
      <c r="AF342" s="4">
        <v>-21.255077</v>
      </c>
      <c r="AG342" s="4">
        <v>-21.464604000000001</v>
      </c>
      <c r="AH342" s="4">
        <v>-16.345110999999999</v>
      </c>
      <c r="AI342" s="4">
        <v>-11.657882000000001</v>
      </c>
      <c r="AJ342" s="4">
        <v>-5.1620330000000001</v>
      </c>
      <c r="AK342" s="4">
        <v>-3.1148820000000002</v>
      </c>
      <c r="AL342" s="4">
        <v>1.3881619999999999</v>
      </c>
      <c r="AM342" s="4">
        <v>8.1423919999999992</v>
      </c>
      <c r="AN342" s="4">
        <v>14.203291</v>
      </c>
      <c r="AO342" s="4">
        <v>18.333136</v>
      </c>
      <c r="AP342" s="4">
        <v>21.909611000000002</v>
      </c>
      <c r="AQ342" s="4">
        <v>23.757017999999999</v>
      </c>
      <c r="AR342" s="4">
        <v>23.180201</v>
      </c>
      <c r="AS342" s="4">
        <v>16.704955000000002</v>
      </c>
      <c r="AT342" s="4">
        <v>8.4920910000000003</v>
      </c>
      <c r="AU342" s="4">
        <v>0.64476199999999995</v>
      </c>
      <c r="AV342" s="4">
        <v>-7.2323279999999999</v>
      </c>
      <c r="AW342" s="4">
        <v>-13.294082</v>
      </c>
      <c r="AX342" s="4">
        <v>-18.867946</v>
      </c>
      <c r="AY342" s="4">
        <v>-22.663620000000002</v>
      </c>
      <c r="AZ342" s="4">
        <v>-21.249296999999999</v>
      </c>
      <c r="BA342" s="4">
        <v>-15.016613</v>
      </c>
      <c r="BB342" s="4">
        <v>-6.6543729999999996</v>
      </c>
      <c r="BC342" s="4">
        <v>1.1329750000000001</v>
      </c>
      <c r="BD342" s="4">
        <v>9.7522660000000005</v>
      </c>
      <c r="BE342" s="4">
        <v>20.701799000000001</v>
      </c>
      <c r="BF342" s="4">
        <v>21.784835999999999</v>
      </c>
      <c r="BG342" s="4">
        <v>16.968738999999999</v>
      </c>
      <c r="BH342" s="4">
        <v>9.1215010000000003</v>
      </c>
      <c r="BI342" s="4">
        <v>-5.8210639999999998</v>
      </c>
      <c r="BJ342" s="4">
        <v>-18.844653999999998</v>
      </c>
      <c r="BK342" s="4">
        <v>-21.080051999999998</v>
      </c>
      <c r="BL342" s="4">
        <v>-15.79729</v>
      </c>
      <c r="BM342" s="4">
        <v>2.2891330000000001</v>
      </c>
      <c r="BN342" s="4">
        <v>19.701930000000001</v>
      </c>
      <c r="BO342" s="4">
        <v>15.969690999999999</v>
      </c>
      <c r="BP342" s="4">
        <v>-1.032025</v>
      </c>
      <c r="BQ342" s="4">
        <v>-7.0709559999999998</v>
      </c>
      <c r="BR342" s="4">
        <v>5.2020080000000002</v>
      </c>
      <c r="BS342" s="4">
        <v>14.804498000000001</v>
      </c>
      <c r="BT342" s="4">
        <v>-3.2101639999999998</v>
      </c>
      <c r="BU342" s="4">
        <v>-15.992978000000001</v>
      </c>
      <c r="BV342" s="4">
        <v>-11.532081</v>
      </c>
      <c r="BW342" s="4">
        <v>-0.59578100000000001</v>
      </c>
      <c r="BX342" s="4">
        <v>12.874150999999999</v>
      </c>
      <c r="BY342" s="4">
        <v>15.219049</v>
      </c>
      <c r="BZ342" s="4">
        <v>9.2201059999999995</v>
      </c>
      <c r="CA342" s="4">
        <v>0.490483</v>
      </c>
      <c r="CB342" s="4">
        <v>-6.9995320000000003</v>
      </c>
      <c r="CC342" s="4">
        <v>-13.895082</v>
      </c>
      <c r="CD342" s="4">
        <v>-14.157071999999999</v>
      </c>
      <c r="CE342" s="4">
        <v>-8.6442789999999992</v>
      </c>
      <c r="CF342" s="4">
        <v>-3.0783239999999998</v>
      </c>
      <c r="CG342" s="4">
        <v>6.2374530000000004</v>
      </c>
      <c r="CH342" s="4">
        <v>10.819107000000001</v>
      </c>
      <c r="CI342" s="4">
        <v>13.602159</v>
      </c>
      <c r="CJ342" s="4">
        <v>12.625204</v>
      </c>
      <c r="CK342" s="4">
        <v>7.7027369999999999</v>
      </c>
      <c r="CL342" s="4">
        <v>2.8955920000000002</v>
      </c>
      <c r="CM342" s="4">
        <v>-4.8046620000000004</v>
      </c>
      <c r="CN342" s="4">
        <v>-10.688914</v>
      </c>
      <c r="CO342" s="4">
        <v>-12.435409999999999</v>
      </c>
      <c r="CP342" s="4">
        <v>-12.257073</v>
      </c>
      <c r="CQ342" s="4">
        <v>-10.281003</v>
      </c>
      <c r="CR342" s="4">
        <v>-5.3938670000000002</v>
      </c>
      <c r="CS342" s="4">
        <v>0.76491200000000004</v>
      </c>
      <c r="CT342" s="4">
        <v>5.0359600000000002</v>
      </c>
      <c r="CU342" s="4">
        <v>9.7527100000000004</v>
      </c>
      <c r="CV342" s="4">
        <v>11.855795000000001</v>
      </c>
      <c r="CW342" s="4">
        <v>10.815132999999999</v>
      </c>
      <c r="CX342" s="4">
        <v>8.0672829999999998</v>
      </c>
      <c r="CY342" s="4">
        <v>4.6202560000000004</v>
      </c>
      <c r="CZ342" s="4">
        <v>-0.231318</v>
      </c>
      <c r="DA342" s="4">
        <v>-4.9772670000000003</v>
      </c>
      <c r="DB342" s="4">
        <v>-8.7369400000000006</v>
      </c>
      <c r="DC342" s="4">
        <v>-10.798920000000001</v>
      </c>
      <c r="DD342" s="4">
        <v>-10.762482</v>
      </c>
      <c r="DE342" s="4">
        <v>-8.6267429999999994</v>
      </c>
      <c r="DF342" s="4">
        <f t="shared" si="465"/>
        <v>10.762482</v>
      </c>
      <c r="DG342" s="4">
        <f t="shared" si="466"/>
        <v>10.798920000000001</v>
      </c>
      <c r="DH342" s="4">
        <f t="shared" si="467"/>
        <v>8.7369400000000006</v>
      </c>
      <c r="DI342" s="4">
        <f t="shared" si="468"/>
        <v>4.9772670000000003</v>
      </c>
      <c r="DJ342" s="4">
        <f t="shared" si="469"/>
        <v>0.231318</v>
      </c>
      <c r="DK342" s="4">
        <f t="shared" si="470"/>
        <v>-4.6202560000000004</v>
      </c>
      <c r="DL342" s="4">
        <f t="shared" si="471"/>
        <v>-8.0672829999999998</v>
      </c>
      <c r="DM342" s="4">
        <f t="shared" si="472"/>
        <v>-10.815132999999999</v>
      </c>
      <c r="DN342" s="4">
        <f t="shared" si="473"/>
        <v>-11.855795000000001</v>
      </c>
      <c r="DO342" s="4">
        <f t="shared" si="474"/>
        <v>-9.7527100000000004</v>
      </c>
      <c r="DP342" s="4">
        <f t="shared" si="475"/>
        <v>-5.0359600000000002</v>
      </c>
      <c r="DQ342" s="4">
        <f t="shared" si="476"/>
        <v>-0.76491200000000004</v>
      </c>
      <c r="DR342" s="4">
        <f t="shared" si="477"/>
        <v>5.3938670000000002</v>
      </c>
      <c r="DS342" s="4">
        <f t="shared" si="478"/>
        <v>10.281003</v>
      </c>
      <c r="DT342" s="4">
        <f t="shared" si="479"/>
        <v>12.257073</v>
      </c>
      <c r="DU342" s="4">
        <f t="shared" si="480"/>
        <v>12.435409999999999</v>
      </c>
      <c r="DV342" s="4">
        <f t="shared" si="481"/>
        <v>10.688914</v>
      </c>
      <c r="DW342" s="4">
        <f t="shared" si="482"/>
        <v>4.8046620000000004</v>
      </c>
      <c r="DX342" s="1">
        <f t="shared" si="483"/>
        <v>-2.8955920000000002</v>
      </c>
      <c r="DY342" s="1">
        <f t="shared" si="484"/>
        <v>-7.7027369999999999</v>
      </c>
      <c r="DZ342" s="1">
        <f t="shared" si="485"/>
        <v>-12.625204</v>
      </c>
      <c r="EA342" s="1">
        <f t="shared" si="486"/>
        <v>-13.602159</v>
      </c>
      <c r="EB342" s="1">
        <f t="shared" si="487"/>
        <v>-10.819107000000001</v>
      </c>
      <c r="EC342" s="1">
        <f t="shared" si="488"/>
        <v>-6.2374530000000004</v>
      </c>
      <c r="ED342" s="1">
        <f t="shared" si="489"/>
        <v>3.0783239999999998</v>
      </c>
      <c r="EE342" s="1">
        <f t="shared" si="490"/>
        <v>8.6442789999999992</v>
      </c>
      <c r="EF342" s="1">
        <f t="shared" si="491"/>
        <v>14.157071999999999</v>
      </c>
      <c r="EG342" s="1">
        <f t="shared" si="492"/>
        <v>13.895082</v>
      </c>
      <c r="EH342" s="1">
        <f t="shared" si="493"/>
        <v>6.9995320000000003</v>
      </c>
      <c r="EI342" s="1">
        <f t="shared" si="494"/>
        <v>-0.490483</v>
      </c>
      <c r="EJ342" s="1">
        <f t="shared" si="495"/>
        <v>-9.2201059999999995</v>
      </c>
      <c r="EK342" s="1">
        <f t="shared" si="496"/>
        <v>-15.219049</v>
      </c>
      <c r="EL342" s="1">
        <f t="shared" si="497"/>
        <v>-12.874150999999999</v>
      </c>
      <c r="EM342" s="1">
        <f t="shared" si="498"/>
        <v>0.59578100000000001</v>
      </c>
      <c r="EN342" s="1">
        <f t="shared" si="499"/>
        <v>11.532081</v>
      </c>
      <c r="EO342" s="1">
        <f t="shared" si="500"/>
        <v>15.992978000000001</v>
      </c>
      <c r="EP342" s="1">
        <f t="shared" si="501"/>
        <v>3.2101639999999998</v>
      </c>
      <c r="EQ342" s="1">
        <f t="shared" si="502"/>
        <v>-14.804498000000001</v>
      </c>
      <c r="ER342" s="1">
        <f t="shared" si="503"/>
        <v>-5.2020080000000002</v>
      </c>
      <c r="ES342" s="1">
        <f t="shared" si="504"/>
        <v>7.0709559999999998</v>
      </c>
      <c r="ET342" s="1">
        <f t="shared" si="505"/>
        <v>1.032025</v>
      </c>
      <c r="EU342" s="1">
        <f t="shared" si="506"/>
        <v>-15.969690999999999</v>
      </c>
      <c r="EV342" s="1">
        <f t="shared" si="507"/>
        <v>-19.701930000000001</v>
      </c>
      <c r="EW342" s="1">
        <f t="shared" si="508"/>
        <v>-2.2891330000000001</v>
      </c>
      <c r="EX342" s="1">
        <f t="shared" si="509"/>
        <v>-1.1329750000000001</v>
      </c>
      <c r="EY342" s="1">
        <f t="shared" si="510"/>
        <v>21.080051999999998</v>
      </c>
      <c r="EZ342" s="1">
        <f t="shared" si="511"/>
        <v>18.844653999999998</v>
      </c>
      <c r="FA342" s="1">
        <f t="shared" si="512"/>
        <v>5.8210639999999998</v>
      </c>
      <c r="FB342" s="1">
        <f t="shared" si="513"/>
        <v>-9.1215010000000003</v>
      </c>
      <c r="FC342" s="1">
        <f t="shared" si="514"/>
        <v>-16.968738999999999</v>
      </c>
      <c r="FD342" s="1">
        <f t="shared" si="515"/>
        <v>-21.784835999999999</v>
      </c>
      <c r="FE342" s="1">
        <f t="shared" si="516"/>
        <v>-20.701799000000001</v>
      </c>
      <c r="FF342" s="1">
        <f t="shared" si="517"/>
        <v>-9.7522660000000005</v>
      </c>
      <c r="FG342" s="1">
        <f t="shared" si="518"/>
        <v>-21.784835999999999</v>
      </c>
      <c r="FH342" s="1">
        <f t="shared" si="519"/>
        <v>-20.701799000000001</v>
      </c>
      <c r="FI342" s="1">
        <f t="shared" si="520"/>
        <v>-9.7522660000000005</v>
      </c>
      <c r="FJ342" s="1">
        <f t="shared" si="521"/>
        <v>-1.1329750000000001</v>
      </c>
      <c r="FK342" s="1">
        <f t="shared" si="522"/>
        <v>6.6543729999999996</v>
      </c>
      <c r="FL342" s="1">
        <f t="shared" si="523"/>
        <v>15.016613</v>
      </c>
      <c r="FM342" s="1">
        <f t="shared" si="524"/>
        <v>21.249296999999999</v>
      </c>
      <c r="FN342" s="1">
        <f t="shared" si="525"/>
        <v>22.663620000000002</v>
      </c>
      <c r="FO342" s="1">
        <f t="shared" si="526"/>
        <v>18.867946</v>
      </c>
      <c r="FP342" s="1">
        <f t="shared" si="527"/>
        <v>13.294082</v>
      </c>
      <c r="FQ342" s="1">
        <f t="shared" si="528"/>
        <v>7.2323279999999999</v>
      </c>
      <c r="FR342" s="1">
        <f t="shared" si="529"/>
        <v>-0.64476199999999995</v>
      </c>
      <c r="FS342" s="1">
        <f t="shared" si="530"/>
        <v>-8.4920910000000003</v>
      </c>
      <c r="FT342" s="1">
        <f t="shared" si="531"/>
        <v>-16.704955000000002</v>
      </c>
      <c r="FU342" s="1">
        <f t="shared" si="532"/>
        <v>-23.180201</v>
      </c>
      <c r="FV342" s="1">
        <f t="shared" si="533"/>
        <v>-23.757017999999999</v>
      </c>
      <c r="FW342" s="1">
        <f t="shared" si="534"/>
        <v>-21.909611000000002</v>
      </c>
      <c r="FX342" s="1">
        <f t="shared" si="535"/>
        <v>-18.333136</v>
      </c>
      <c r="FY342" s="1">
        <f t="shared" si="536"/>
        <v>-14.203291</v>
      </c>
      <c r="FZ342" s="1">
        <f t="shared" si="537"/>
        <v>-8.1423919999999992</v>
      </c>
      <c r="GA342" s="1">
        <f t="shared" si="538"/>
        <v>-1.3881619999999999</v>
      </c>
      <c r="GB342" s="1">
        <f t="shared" si="539"/>
        <v>3.1148820000000002</v>
      </c>
      <c r="GC342" s="1">
        <f t="shared" si="540"/>
        <v>5.1620330000000001</v>
      </c>
      <c r="GD342" s="1">
        <f t="shared" si="541"/>
        <v>11.657882000000001</v>
      </c>
      <c r="GE342" s="1">
        <f t="shared" si="542"/>
        <v>16.345110999999999</v>
      </c>
      <c r="GF342" s="1">
        <f t="shared" si="543"/>
        <v>21.464604000000001</v>
      </c>
      <c r="GG342" s="1">
        <f t="shared" si="544"/>
        <v>21.255077</v>
      </c>
      <c r="GH342" s="1">
        <f t="shared" si="545"/>
        <v>23.887218000000001</v>
      </c>
      <c r="GI342" s="1">
        <f t="shared" si="546"/>
        <v>24.647413</v>
      </c>
      <c r="GJ342" s="1">
        <f t="shared" si="547"/>
        <v>23.802572999999999</v>
      </c>
      <c r="GK342" s="1">
        <f t="shared" si="548"/>
        <v>23.595496000000001</v>
      </c>
      <c r="GL342" s="1">
        <f t="shared" si="549"/>
        <v>20.692544000000002</v>
      </c>
      <c r="GM342" s="1">
        <f t="shared" si="550"/>
        <v>17.082523999999999</v>
      </c>
      <c r="GN342" s="1">
        <f t="shared" si="551"/>
        <v>10.368480999999999</v>
      </c>
      <c r="GO342" s="1">
        <f t="shared" si="552"/>
        <v>10.858146</v>
      </c>
      <c r="GP342" s="1">
        <f t="shared" si="553"/>
        <v>4.2969290000000004</v>
      </c>
      <c r="GQ342" s="1">
        <f t="shared" si="554"/>
        <v>-1.368579</v>
      </c>
      <c r="GR342" s="1">
        <f t="shared" si="555"/>
        <v>-4.5263220000000004</v>
      </c>
      <c r="GS342" s="1">
        <f t="shared" si="556"/>
        <v>-7.6073740000000001</v>
      </c>
      <c r="GT342" s="1">
        <f t="shared" si="557"/>
        <v>-11.699963</v>
      </c>
    </row>
    <row r="343" spans="1:202" ht="14" x14ac:dyDescent="0.3">
      <c r="A343" s="1" t="s">
        <v>542</v>
      </c>
      <c r="B343" s="4">
        <v>25.923411000000002</v>
      </c>
      <c r="C343" s="4">
        <v>25.520356</v>
      </c>
      <c r="D343" s="4">
        <v>23.932514000000001</v>
      </c>
      <c r="E343" s="4">
        <v>23.745761999999999</v>
      </c>
      <c r="F343" s="4">
        <v>20.932645000000001</v>
      </c>
      <c r="G343" s="4">
        <v>17.127666999999999</v>
      </c>
      <c r="H343" s="4">
        <v>16.743357</v>
      </c>
      <c r="I343" s="4">
        <v>12.05552</v>
      </c>
      <c r="J343" s="4">
        <v>7.4134229999999999</v>
      </c>
      <c r="K343" s="4">
        <v>6.8941439999999998</v>
      </c>
      <c r="L343" s="4">
        <v>0.67338600000000004</v>
      </c>
      <c r="M343" s="4">
        <v>-4.3219839999999996</v>
      </c>
      <c r="N343" s="4">
        <v>-7.9492669999999999</v>
      </c>
      <c r="O343" s="4">
        <v>-9.6809809999999992</v>
      </c>
      <c r="P343" s="4">
        <v>-14.608449</v>
      </c>
      <c r="Q343" s="4">
        <v>-18.795741</v>
      </c>
      <c r="R343" s="4">
        <v>-19.198789000000001</v>
      </c>
      <c r="S343" s="4">
        <v>-22.325620000000001</v>
      </c>
      <c r="T343" s="4">
        <v>-23.98038</v>
      </c>
      <c r="U343" s="4">
        <v>-24.71292</v>
      </c>
      <c r="V343" s="4">
        <v>-25.052412</v>
      </c>
      <c r="W343" s="4">
        <v>-24.656704999999999</v>
      </c>
      <c r="X343" s="4">
        <v>-22.466920999999999</v>
      </c>
      <c r="Y343" s="4">
        <v>-22.703541000000001</v>
      </c>
      <c r="Z343" s="4">
        <v>-18.075151000000002</v>
      </c>
      <c r="AA343" s="4">
        <v>-13.684291</v>
      </c>
      <c r="AB343" s="4">
        <v>-7.41228</v>
      </c>
      <c r="AC343" s="4">
        <v>-6.6872100000000003</v>
      </c>
      <c r="AD343" s="4">
        <v>0.17744799999999999</v>
      </c>
      <c r="AE343" s="4">
        <v>5.81731</v>
      </c>
      <c r="AF343" s="4">
        <v>12.202961999999999</v>
      </c>
      <c r="AG343" s="4">
        <v>11.840104</v>
      </c>
      <c r="AH343" s="4">
        <v>18.147686</v>
      </c>
      <c r="AI343" s="4">
        <v>21.389347999999998</v>
      </c>
      <c r="AJ343" s="4">
        <v>23.727947</v>
      </c>
      <c r="AK343" s="4">
        <v>24.059034</v>
      </c>
      <c r="AL343" s="4">
        <v>24.169646</v>
      </c>
      <c r="AM343" s="4">
        <v>22.716715000000001</v>
      </c>
      <c r="AN343" s="4">
        <v>19.413042999999998</v>
      </c>
      <c r="AO343" s="4">
        <v>15.472553</v>
      </c>
      <c r="AP343" s="4">
        <v>9.577515</v>
      </c>
      <c r="AQ343" s="4">
        <v>1.725811</v>
      </c>
      <c r="AR343" s="4">
        <v>-5.1299859999999997</v>
      </c>
      <c r="AS343" s="4">
        <v>-16.653359999999999</v>
      </c>
      <c r="AT343" s="4">
        <v>-21.885313</v>
      </c>
      <c r="AU343" s="4">
        <v>-23.373570000000001</v>
      </c>
      <c r="AV343" s="4">
        <v>-22.138141999999998</v>
      </c>
      <c r="AW343" s="4">
        <v>-19.025531999999998</v>
      </c>
      <c r="AX343" s="4">
        <v>-13.355924</v>
      </c>
      <c r="AY343" s="4">
        <v>-3.8960439999999998</v>
      </c>
      <c r="AZ343" s="4">
        <v>8.3968279999999993</v>
      </c>
      <c r="BA343" s="4">
        <v>17.050401999999998</v>
      </c>
      <c r="BB343" s="4">
        <v>21.604244999999999</v>
      </c>
      <c r="BC343" s="4">
        <v>22.482848000000001</v>
      </c>
      <c r="BD343" s="4">
        <v>20.169139000000001</v>
      </c>
      <c r="BE343" s="4">
        <v>8.0171130000000002</v>
      </c>
      <c r="BF343" s="4">
        <v>-3.456976</v>
      </c>
      <c r="BG343" s="4">
        <v>-13.867673999999999</v>
      </c>
      <c r="BH343" s="4">
        <v>-19.790980999999999</v>
      </c>
      <c r="BI343" s="4">
        <v>-20.802067999999998</v>
      </c>
      <c r="BJ343" s="4">
        <v>-10.105409</v>
      </c>
      <c r="BK343" s="4">
        <v>2.4244849999999998</v>
      </c>
      <c r="BL343" s="4">
        <v>13.919084</v>
      </c>
      <c r="BM343" s="4">
        <v>20.668778</v>
      </c>
      <c r="BN343" s="4">
        <v>5.5715149999999998</v>
      </c>
      <c r="BO343" s="4">
        <v>-12.404464000000001</v>
      </c>
      <c r="BP343" s="4">
        <v>-19.934308000000001</v>
      </c>
      <c r="BQ343" s="4">
        <v>17.879460000000002</v>
      </c>
      <c r="BR343" s="4">
        <v>16.544001000000002</v>
      </c>
      <c r="BS343" s="4">
        <v>-8.0777649999999994</v>
      </c>
      <c r="BT343" s="4">
        <v>-16.207234</v>
      </c>
      <c r="BU343" s="4">
        <v>-2.5342370000000001</v>
      </c>
      <c r="BV343" s="4">
        <v>11.009762</v>
      </c>
      <c r="BW343" s="4">
        <v>15.723964</v>
      </c>
      <c r="BX343" s="4">
        <v>8.5573540000000001</v>
      </c>
      <c r="BY343" s="4">
        <v>-1.3239000000000001</v>
      </c>
      <c r="BZ343" s="4">
        <v>-11.899296</v>
      </c>
      <c r="CA343" s="4">
        <v>-14.875833999999999</v>
      </c>
      <c r="CB343" s="4">
        <v>-12.97334</v>
      </c>
      <c r="CC343" s="4">
        <v>-4.2492650000000003</v>
      </c>
      <c r="CD343" s="4">
        <v>2.6350289999999998</v>
      </c>
      <c r="CE343" s="4">
        <v>11.268304000000001</v>
      </c>
      <c r="CF343" s="4">
        <v>13.744101000000001</v>
      </c>
      <c r="CG343" s="4">
        <v>12.420897999999999</v>
      </c>
      <c r="CH343" s="4">
        <v>8.5355310000000006</v>
      </c>
      <c r="CI343" s="4">
        <v>0.39072299999999999</v>
      </c>
      <c r="CJ343" s="4">
        <v>-4.7861399999999996</v>
      </c>
      <c r="CK343" s="4">
        <v>-10.893309</v>
      </c>
      <c r="CL343" s="4">
        <v>-12.914033999999999</v>
      </c>
      <c r="CM343" s="4">
        <v>-12.158253999999999</v>
      </c>
      <c r="CN343" s="4">
        <v>-7.2418189999999996</v>
      </c>
      <c r="CO343" s="4">
        <v>-3.1005310000000001</v>
      </c>
      <c r="CP343" s="4">
        <v>3.2472699999999999</v>
      </c>
      <c r="CQ343" s="4">
        <v>7.2560900000000004</v>
      </c>
      <c r="CR343" s="4">
        <v>11.216771</v>
      </c>
      <c r="CS343" s="4">
        <v>12.284383</v>
      </c>
      <c r="CT343" s="4">
        <v>11.123063999999999</v>
      </c>
      <c r="CU343" s="4">
        <v>7.1120359999999998</v>
      </c>
      <c r="CV343" s="4">
        <v>1.3307119999999999</v>
      </c>
      <c r="CW343" s="4">
        <v>-4.6924489999999999</v>
      </c>
      <c r="CX343" s="4">
        <v>-8.4481260000000002</v>
      </c>
      <c r="CY343" s="4">
        <v>-10.624886</v>
      </c>
      <c r="CZ343" s="4">
        <v>-11.46721</v>
      </c>
      <c r="DA343" s="4">
        <v>-10.202906</v>
      </c>
      <c r="DB343" s="4">
        <v>-7.0616399999999997</v>
      </c>
      <c r="DC343" s="4">
        <v>-2.6303290000000001</v>
      </c>
      <c r="DD343" s="4">
        <v>2.245978</v>
      </c>
      <c r="DE343" s="4">
        <v>6.6181720000000004</v>
      </c>
      <c r="DF343" s="4">
        <f t="shared" si="465"/>
        <v>-2.245978</v>
      </c>
      <c r="DG343" s="4">
        <f t="shared" si="466"/>
        <v>2.6303290000000001</v>
      </c>
      <c r="DH343" s="4">
        <f t="shared" si="467"/>
        <v>7.0616399999999997</v>
      </c>
      <c r="DI343" s="4">
        <f t="shared" si="468"/>
        <v>10.202906</v>
      </c>
      <c r="DJ343" s="4">
        <f t="shared" si="469"/>
        <v>11.46721</v>
      </c>
      <c r="DK343" s="4">
        <f t="shared" si="470"/>
        <v>10.624886</v>
      </c>
      <c r="DL343" s="4">
        <f t="shared" si="471"/>
        <v>8.4481260000000002</v>
      </c>
      <c r="DM343" s="4">
        <f t="shared" si="472"/>
        <v>4.6924489999999999</v>
      </c>
      <c r="DN343" s="4">
        <f t="shared" si="473"/>
        <v>-1.3307119999999999</v>
      </c>
      <c r="DO343" s="4">
        <f t="shared" si="474"/>
        <v>-7.1120359999999998</v>
      </c>
      <c r="DP343" s="4">
        <f t="shared" si="475"/>
        <v>-11.123063999999999</v>
      </c>
      <c r="DQ343" s="4">
        <f t="shared" si="476"/>
        <v>-12.284383</v>
      </c>
      <c r="DR343" s="4">
        <f t="shared" si="477"/>
        <v>-11.216771</v>
      </c>
      <c r="DS343" s="4">
        <f t="shared" si="478"/>
        <v>-7.2560900000000004</v>
      </c>
      <c r="DT343" s="4">
        <f t="shared" si="479"/>
        <v>-3.2472699999999999</v>
      </c>
      <c r="DU343" s="4">
        <f t="shared" si="480"/>
        <v>3.1005310000000001</v>
      </c>
      <c r="DV343" s="4">
        <f t="shared" si="481"/>
        <v>7.2418189999999996</v>
      </c>
      <c r="DW343" s="4">
        <f t="shared" si="482"/>
        <v>12.158253999999999</v>
      </c>
      <c r="DX343" s="1">
        <f t="shared" si="483"/>
        <v>12.914033999999999</v>
      </c>
      <c r="DY343" s="1">
        <f t="shared" si="484"/>
        <v>10.893309</v>
      </c>
      <c r="DZ343" s="1">
        <f t="shared" si="485"/>
        <v>4.7861399999999996</v>
      </c>
      <c r="EA343" s="1">
        <f t="shared" si="486"/>
        <v>-0.39072299999999999</v>
      </c>
      <c r="EB343" s="1">
        <f t="shared" si="487"/>
        <v>-8.5355310000000006</v>
      </c>
      <c r="EC343" s="1">
        <f t="shared" si="488"/>
        <v>-12.420897999999999</v>
      </c>
      <c r="ED343" s="1">
        <f t="shared" si="489"/>
        <v>-13.744101000000001</v>
      </c>
      <c r="EE343" s="1">
        <f t="shared" si="490"/>
        <v>-11.268304000000001</v>
      </c>
      <c r="EF343" s="1">
        <f t="shared" si="491"/>
        <v>-2.6350289999999998</v>
      </c>
      <c r="EG343" s="1">
        <f t="shared" si="492"/>
        <v>4.2492650000000003</v>
      </c>
      <c r="EH343" s="1">
        <f t="shared" si="493"/>
        <v>12.97334</v>
      </c>
      <c r="EI343" s="1">
        <f t="shared" si="494"/>
        <v>14.875833999999999</v>
      </c>
      <c r="EJ343" s="1">
        <f t="shared" si="495"/>
        <v>11.899296</v>
      </c>
      <c r="EK343" s="1">
        <f t="shared" si="496"/>
        <v>1.3239000000000001</v>
      </c>
      <c r="EL343" s="1">
        <f t="shared" si="497"/>
        <v>-8.5573540000000001</v>
      </c>
      <c r="EM343" s="1">
        <f t="shared" si="498"/>
        <v>-15.723964</v>
      </c>
      <c r="EN343" s="1">
        <f t="shared" si="499"/>
        <v>-11.009762</v>
      </c>
      <c r="EO343" s="1">
        <f t="shared" si="500"/>
        <v>2.5342370000000001</v>
      </c>
      <c r="EP343" s="1">
        <f t="shared" si="501"/>
        <v>16.207234</v>
      </c>
      <c r="EQ343" s="1">
        <f t="shared" si="502"/>
        <v>8.0777649999999994</v>
      </c>
      <c r="ER343" s="1">
        <f t="shared" si="503"/>
        <v>-16.544001000000002</v>
      </c>
      <c r="ES343" s="1">
        <f t="shared" si="504"/>
        <v>-17.879460000000002</v>
      </c>
      <c r="ET343" s="1">
        <f t="shared" si="505"/>
        <v>19.934308000000001</v>
      </c>
      <c r="EU343" s="1">
        <f t="shared" si="506"/>
        <v>12.404464000000001</v>
      </c>
      <c r="EV343" s="1">
        <f t="shared" si="507"/>
        <v>-5.5715149999999998</v>
      </c>
      <c r="EW343" s="1">
        <f t="shared" si="508"/>
        <v>-20.668778</v>
      </c>
      <c r="EX343" s="1">
        <f t="shared" si="509"/>
        <v>-22.482848000000001</v>
      </c>
      <c r="EY343" s="1">
        <f t="shared" si="510"/>
        <v>-2.4244849999999998</v>
      </c>
      <c r="EZ343" s="1">
        <f t="shared" si="511"/>
        <v>10.105409</v>
      </c>
      <c r="FA343" s="1">
        <f t="shared" si="512"/>
        <v>20.802067999999998</v>
      </c>
      <c r="FB343" s="1">
        <f t="shared" si="513"/>
        <v>19.790980999999999</v>
      </c>
      <c r="FC343" s="1">
        <f t="shared" si="514"/>
        <v>13.867673999999999</v>
      </c>
      <c r="FD343" s="1">
        <f t="shared" si="515"/>
        <v>3.456976</v>
      </c>
      <c r="FE343" s="1">
        <f t="shared" si="516"/>
        <v>-8.0171130000000002</v>
      </c>
      <c r="FF343" s="1">
        <f t="shared" si="517"/>
        <v>-20.169139000000001</v>
      </c>
      <c r="FG343" s="1">
        <f t="shared" si="518"/>
        <v>3.456976</v>
      </c>
      <c r="FH343" s="1">
        <f t="shared" si="519"/>
        <v>-8.0171130000000002</v>
      </c>
      <c r="FI343" s="1">
        <f t="shared" si="520"/>
        <v>-20.169139000000001</v>
      </c>
      <c r="FJ343" s="1">
        <f t="shared" si="521"/>
        <v>-22.482848000000001</v>
      </c>
      <c r="FK343" s="1">
        <f t="shared" si="522"/>
        <v>-21.604244999999999</v>
      </c>
      <c r="FL343" s="1">
        <f t="shared" si="523"/>
        <v>-17.050401999999998</v>
      </c>
      <c r="FM343" s="1">
        <f t="shared" si="524"/>
        <v>-8.3968279999999993</v>
      </c>
      <c r="FN343" s="1">
        <f t="shared" si="525"/>
        <v>3.8960439999999998</v>
      </c>
      <c r="FO343" s="1">
        <f t="shared" si="526"/>
        <v>13.355924</v>
      </c>
      <c r="FP343" s="1">
        <f t="shared" si="527"/>
        <v>19.025531999999998</v>
      </c>
      <c r="FQ343" s="1">
        <f t="shared" si="528"/>
        <v>22.138141999999998</v>
      </c>
      <c r="FR343" s="1">
        <f t="shared" si="529"/>
        <v>23.373570000000001</v>
      </c>
      <c r="FS343" s="1">
        <f t="shared" si="530"/>
        <v>21.885313</v>
      </c>
      <c r="FT343" s="1">
        <f t="shared" si="531"/>
        <v>16.653359999999999</v>
      </c>
      <c r="FU343" s="1">
        <f t="shared" si="532"/>
        <v>5.1299859999999997</v>
      </c>
      <c r="FV343" s="1">
        <f t="shared" si="533"/>
        <v>-1.725811</v>
      </c>
      <c r="FW343" s="1">
        <f t="shared" si="534"/>
        <v>-9.577515</v>
      </c>
      <c r="FX343" s="1">
        <f t="shared" si="535"/>
        <v>-15.472553</v>
      </c>
      <c r="FY343" s="1">
        <f t="shared" si="536"/>
        <v>-19.413042999999998</v>
      </c>
      <c r="FZ343" s="1">
        <f t="shared" si="537"/>
        <v>-22.716715000000001</v>
      </c>
      <c r="GA343" s="1">
        <f t="shared" si="538"/>
        <v>-24.169646</v>
      </c>
      <c r="GB343" s="1">
        <f t="shared" si="539"/>
        <v>-24.059034</v>
      </c>
      <c r="GC343" s="1">
        <f t="shared" si="540"/>
        <v>-23.727947</v>
      </c>
      <c r="GD343" s="1">
        <f t="shared" si="541"/>
        <v>-21.389347999999998</v>
      </c>
      <c r="GE343" s="1">
        <f t="shared" si="542"/>
        <v>-18.147686</v>
      </c>
      <c r="GF343" s="1">
        <f t="shared" si="543"/>
        <v>-11.840104</v>
      </c>
      <c r="GG343" s="1">
        <f t="shared" si="544"/>
        <v>-12.202961999999999</v>
      </c>
      <c r="GH343" s="1">
        <f t="shared" si="545"/>
        <v>-5.81731</v>
      </c>
      <c r="GI343" s="1">
        <f t="shared" si="546"/>
        <v>-0.17744799999999999</v>
      </c>
      <c r="GJ343" s="1">
        <f t="shared" si="547"/>
        <v>6.6872100000000003</v>
      </c>
      <c r="GK343" s="1">
        <f t="shared" si="548"/>
        <v>7.41228</v>
      </c>
      <c r="GL343" s="1">
        <f t="shared" si="549"/>
        <v>13.684291</v>
      </c>
      <c r="GM343" s="1">
        <f t="shared" si="550"/>
        <v>18.075151000000002</v>
      </c>
      <c r="GN343" s="1">
        <f t="shared" si="551"/>
        <v>22.703541000000001</v>
      </c>
      <c r="GO343" s="1">
        <f t="shared" si="552"/>
        <v>22.466920999999999</v>
      </c>
      <c r="GP343" s="1">
        <f t="shared" si="553"/>
        <v>24.656704999999999</v>
      </c>
      <c r="GQ343" s="1">
        <f t="shared" si="554"/>
        <v>25.052412</v>
      </c>
      <c r="GR343" s="1">
        <f t="shared" si="555"/>
        <v>24.71292</v>
      </c>
      <c r="GS343" s="1">
        <f t="shared" si="556"/>
        <v>23.98038</v>
      </c>
      <c r="GT343" s="1">
        <f t="shared" si="557"/>
        <v>22.325620000000001</v>
      </c>
    </row>
    <row r="344" spans="1:202" ht="14" x14ac:dyDescent="0.3">
      <c r="A344" s="1" t="s">
        <v>543</v>
      </c>
      <c r="B344" s="4">
        <v>-6.4469940000000001</v>
      </c>
      <c r="C344" s="4">
        <v>-1.5070269999999999</v>
      </c>
      <c r="D344" s="4">
        <v>4.1187959999999997</v>
      </c>
      <c r="E344" s="4">
        <v>4.5868099999999998</v>
      </c>
      <c r="F344" s="4">
        <v>9.9827899999999996</v>
      </c>
      <c r="G344" s="4">
        <v>14.888225</v>
      </c>
      <c r="H344" s="4">
        <v>15.296379</v>
      </c>
      <c r="I344" s="4">
        <v>19.406683000000001</v>
      </c>
      <c r="J344" s="4">
        <v>22.263518000000001</v>
      </c>
      <c r="K344" s="4">
        <v>22.521681000000001</v>
      </c>
      <c r="L344" s="4">
        <v>24.764274</v>
      </c>
      <c r="M344" s="4">
        <v>25.477001000000001</v>
      </c>
      <c r="N344" s="4">
        <v>25.364405999999999</v>
      </c>
      <c r="O344" s="4">
        <v>25.104613000000001</v>
      </c>
      <c r="P344" s="4">
        <v>23.491436</v>
      </c>
      <c r="Q344" s="4">
        <v>20.712627999999999</v>
      </c>
      <c r="R344" s="4">
        <v>20.343883999999999</v>
      </c>
      <c r="S344" s="4">
        <v>16.425618</v>
      </c>
      <c r="T344" s="4">
        <v>12.796688</v>
      </c>
      <c r="U344" s="4">
        <v>9.9498929999999994</v>
      </c>
      <c r="V344" s="4">
        <v>6.9402340000000002</v>
      </c>
      <c r="W344" s="4">
        <v>1.315639</v>
      </c>
      <c r="X344" s="4">
        <v>-4.362298</v>
      </c>
      <c r="Y344" s="4">
        <v>-3.82518</v>
      </c>
      <c r="Z344" s="4">
        <v>-11.566902000000001</v>
      </c>
      <c r="AA344" s="4">
        <v>-16.247682999999999</v>
      </c>
      <c r="AB344" s="4">
        <v>-20.758379999999999</v>
      </c>
      <c r="AC344" s="4">
        <v>-21.15578</v>
      </c>
      <c r="AD344" s="4">
        <v>-23.841229999999999</v>
      </c>
      <c r="AE344" s="4">
        <v>-24.643689999999999</v>
      </c>
      <c r="AF344" s="4">
        <v>-23.84226</v>
      </c>
      <c r="AG344" s="4">
        <v>-23.945681</v>
      </c>
      <c r="AH344" s="4">
        <v>-20.721831999999999</v>
      </c>
      <c r="AI344" s="4">
        <v>-17.080062000000002</v>
      </c>
      <c r="AJ344" s="4">
        <v>-11.446287</v>
      </c>
      <c r="AK344" s="4">
        <v>-9.5602300000000007</v>
      </c>
      <c r="AL344" s="4">
        <v>-5.2432559999999997</v>
      </c>
      <c r="AM344" s="4">
        <v>1.6729309999999999</v>
      </c>
      <c r="AN344" s="4">
        <v>8.4240300000000001</v>
      </c>
      <c r="AO344" s="4">
        <v>13.484441</v>
      </c>
      <c r="AP344" s="4">
        <v>18.543139</v>
      </c>
      <c r="AQ344" s="4">
        <v>22.043365000000001</v>
      </c>
      <c r="AR344" s="4">
        <v>23.692212000000001</v>
      </c>
      <c r="AS344" s="4">
        <v>21.226863999999999</v>
      </c>
      <c r="AT344" s="4">
        <v>15.092029999999999</v>
      </c>
      <c r="AU344" s="4">
        <v>8.1047609999999999</v>
      </c>
      <c r="AV344" s="4">
        <v>0.21599499999999999</v>
      </c>
      <c r="AW344" s="4">
        <v>-6.5478399999999999</v>
      </c>
      <c r="AX344" s="4">
        <v>-13.667350000000001</v>
      </c>
      <c r="AY344" s="4">
        <v>-19.748407</v>
      </c>
      <c r="AZ344" s="4">
        <v>-22.949621</v>
      </c>
      <c r="BA344" s="4">
        <v>-20.308454000000001</v>
      </c>
      <c r="BB344" s="4">
        <v>-14.168293</v>
      </c>
      <c r="BC344" s="4">
        <v>-7.2129719999999997</v>
      </c>
      <c r="BD344" s="4">
        <v>0.57145500000000005</v>
      </c>
      <c r="BE344" s="4">
        <v>15.635085999999999</v>
      </c>
      <c r="BF344" s="4">
        <v>21.383109000000001</v>
      </c>
      <c r="BG344" s="4">
        <v>21.558085999999999</v>
      </c>
      <c r="BH344" s="4">
        <v>17.264078999999999</v>
      </c>
      <c r="BI344" s="4">
        <v>5.4245989999999997</v>
      </c>
      <c r="BJ344" s="4">
        <v>-11.316445999999999</v>
      </c>
      <c r="BK344" s="4">
        <v>-19.148105000000001</v>
      </c>
      <c r="BL344" s="4">
        <v>-21.123339999999999</v>
      </c>
      <c r="BM344" s="4">
        <v>-11.226457999999999</v>
      </c>
      <c r="BN344" s="4">
        <v>10.281221</v>
      </c>
      <c r="BO344" s="4">
        <v>19.988800000000001</v>
      </c>
      <c r="BP344" s="4">
        <v>16.731688999999999</v>
      </c>
      <c r="BQ344" s="4">
        <v>-16.983754000000001</v>
      </c>
      <c r="BR344" s="4">
        <v>8.4830900000000007</v>
      </c>
      <c r="BS344" s="4">
        <v>12.288814</v>
      </c>
      <c r="BT344" s="4">
        <v>11.79874</v>
      </c>
      <c r="BU344" s="4">
        <v>-9.1145639999999997</v>
      </c>
      <c r="BV344" s="4">
        <v>-16.128741999999999</v>
      </c>
      <c r="BW344" s="4">
        <v>-9.7872669999999999</v>
      </c>
      <c r="BX344" s="4">
        <v>6.2119949999999999</v>
      </c>
      <c r="BY344" s="4">
        <v>13.961586</v>
      </c>
      <c r="BZ344" s="4">
        <v>14.074024</v>
      </c>
      <c r="CA344" s="4">
        <v>7.301984</v>
      </c>
      <c r="CB344" s="4">
        <v>-0.29396699999999998</v>
      </c>
      <c r="CC344" s="4">
        <v>-10.993212</v>
      </c>
      <c r="CD344" s="4">
        <v>-14.095784999999999</v>
      </c>
      <c r="CE344" s="4">
        <v>-12.444103999999999</v>
      </c>
      <c r="CF344" s="4">
        <v>-7.9553890000000003</v>
      </c>
      <c r="CG344" s="4">
        <v>1.263722</v>
      </c>
      <c r="CH344" s="4">
        <v>6.9920340000000003</v>
      </c>
      <c r="CI344" s="4">
        <v>12.847823999999999</v>
      </c>
      <c r="CJ344" s="4">
        <v>13.580412000000001</v>
      </c>
      <c r="CK344" s="4">
        <v>10.848869000000001</v>
      </c>
      <c r="CL344" s="4">
        <v>6.9132040000000003</v>
      </c>
      <c r="CM344" s="4">
        <v>-0.67541700000000005</v>
      </c>
      <c r="CN344" s="4">
        <v>-7.8702199999999998</v>
      </c>
      <c r="CO344" s="4">
        <v>-11.190807</v>
      </c>
      <c r="CP344" s="4">
        <v>-12.752698000000001</v>
      </c>
      <c r="CQ344" s="4">
        <v>-11.935221</v>
      </c>
      <c r="CR344" s="4">
        <v>-8.2863159999999993</v>
      </c>
      <c r="CS344" s="4">
        <v>-2.6153309999999999</v>
      </c>
      <c r="CT344" s="4">
        <v>1.8374299999999999</v>
      </c>
      <c r="CU344" s="4">
        <v>7.5009560000000004</v>
      </c>
      <c r="CV344" s="4">
        <v>11.117874</v>
      </c>
      <c r="CW344" s="4">
        <v>11.756710999999999</v>
      </c>
      <c r="CX344" s="4">
        <v>9.7995760000000001</v>
      </c>
      <c r="CY344" s="4">
        <v>6.9103979999999998</v>
      </c>
      <c r="CZ344" s="4">
        <v>2.3453020000000002</v>
      </c>
      <c r="DA344" s="4">
        <v>-2.5892879999999998</v>
      </c>
      <c r="DB344" s="4">
        <v>-6.9788350000000001</v>
      </c>
      <c r="DC344" s="4">
        <v>-9.9943220000000004</v>
      </c>
      <c r="DD344" s="4">
        <v>-11.053160999999999</v>
      </c>
      <c r="DE344" s="4">
        <v>-9.9412050000000001</v>
      </c>
      <c r="DF344" s="4">
        <f t="shared" si="465"/>
        <v>11.053160999999999</v>
      </c>
      <c r="DG344" s="4">
        <f t="shared" si="466"/>
        <v>9.9943220000000004</v>
      </c>
      <c r="DH344" s="4">
        <f t="shared" si="467"/>
        <v>6.9788350000000001</v>
      </c>
      <c r="DI344" s="4">
        <f t="shared" si="468"/>
        <v>2.5892879999999998</v>
      </c>
      <c r="DJ344" s="4">
        <f t="shared" si="469"/>
        <v>-2.3453020000000002</v>
      </c>
      <c r="DK344" s="4">
        <f t="shared" si="470"/>
        <v>-6.9103979999999998</v>
      </c>
      <c r="DL344" s="4">
        <f t="shared" si="471"/>
        <v>-9.7995760000000001</v>
      </c>
      <c r="DM344" s="4">
        <f t="shared" si="472"/>
        <v>-11.756710999999999</v>
      </c>
      <c r="DN344" s="4">
        <f t="shared" si="473"/>
        <v>-11.117874</v>
      </c>
      <c r="DO344" s="4">
        <f t="shared" si="474"/>
        <v>-7.5009560000000004</v>
      </c>
      <c r="DP344" s="4">
        <f t="shared" si="475"/>
        <v>-1.8374299999999999</v>
      </c>
      <c r="DQ344" s="4">
        <f t="shared" si="476"/>
        <v>2.6153309999999999</v>
      </c>
      <c r="DR344" s="4">
        <f t="shared" si="477"/>
        <v>8.2863159999999993</v>
      </c>
      <c r="DS344" s="4">
        <f t="shared" si="478"/>
        <v>11.935221</v>
      </c>
      <c r="DT344" s="4">
        <f t="shared" si="479"/>
        <v>12.752698000000001</v>
      </c>
      <c r="DU344" s="4">
        <f t="shared" si="480"/>
        <v>11.190807</v>
      </c>
      <c r="DV344" s="4">
        <f t="shared" si="481"/>
        <v>7.8702199999999998</v>
      </c>
      <c r="DW344" s="4">
        <f t="shared" si="482"/>
        <v>0.67541700000000005</v>
      </c>
      <c r="DX344" s="1">
        <f t="shared" si="483"/>
        <v>-6.9132040000000003</v>
      </c>
      <c r="DY344" s="1">
        <f t="shared" si="484"/>
        <v>-10.848869000000001</v>
      </c>
      <c r="DZ344" s="1">
        <f t="shared" si="485"/>
        <v>-13.580412000000001</v>
      </c>
      <c r="EA344" s="1">
        <f t="shared" si="486"/>
        <v>-12.847823999999999</v>
      </c>
      <c r="EB344" s="1">
        <f t="shared" si="487"/>
        <v>-6.9920340000000003</v>
      </c>
      <c r="EC344" s="1">
        <f t="shared" si="488"/>
        <v>-1.263722</v>
      </c>
      <c r="ED344" s="1">
        <f t="shared" si="489"/>
        <v>7.9553890000000003</v>
      </c>
      <c r="EE344" s="1">
        <f t="shared" si="490"/>
        <v>12.444103999999999</v>
      </c>
      <c r="EF344" s="1">
        <f t="shared" si="491"/>
        <v>14.095784999999999</v>
      </c>
      <c r="EG344" s="1">
        <f t="shared" si="492"/>
        <v>10.993212</v>
      </c>
      <c r="EH344" s="1">
        <f t="shared" si="493"/>
        <v>0.29396699999999998</v>
      </c>
      <c r="EI344" s="1">
        <f t="shared" si="494"/>
        <v>-7.301984</v>
      </c>
      <c r="EJ344" s="1">
        <f t="shared" si="495"/>
        <v>-14.074024</v>
      </c>
      <c r="EK344" s="1">
        <f t="shared" si="496"/>
        <v>-13.961586</v>
      </c>
      <c r="EL344" s="1">
        <f t="shared" si="497"/>
        <v>-6.2119949999999999</v>
      </c>
      <c r="EM344" s="1">
        <f t="shared" si="498"/>
        <v>9.7872669999999999</v>
      </c>
      <c r="EN344" s="1">
        <f t="shared" si="499"/>
        <v>16.128741999999999</v>
      </c>
      <c r="EO344" s="1">
        <f t="shared" si="500"/>
        <v>9.1145639999999997</v>
      </c>
      <c r="EP344" s="1">
        <f t="shared" si="501"/>
        <v>-11.79874</v>
      </c>
      <c r="EQ344" s="1">
        <f t="shared" si="502"/>
        <v>-12.288814</v>
      </c>
      <c r="ER344" s="1">
        <f t="shared" si="503"/>
        <v>-8.4830900000000007</v>
      </c>
      <c r="ES344" s="1">
        <f t="shared" si="504"/>
        <v>16.983754000000001</v>
      </c>
      <c r="ET344" s="1">
        <f t="shared" si="505"/>
        <v>-16.731688999999999</v>
      </c>
      <c r="EU344" s="1">
        <f t="shared" si="506"/>
        <v>-19.988800000000001</v>
      </c>
      <c r="EV344" s="1">
        <f t="shared" si="507"/>
        <v>-10.281221</v>
      </c>
      <c r="EW344" s="1">
        <f t="shared" si="508"/>
        <v>11.226457999999999</v>
      </c>
      <c r="EX344" s="1">
        <f t="shared" si="509"/>
        <v>7.2129719999999997</v>
      </c>
      <c r="EY344" s="1">
        <f t="shared" si="510"/>
        <v>19.148105000000001</v>
      </c>
      <c r="EZ344" s="1">
        <f t="shared" si="511"/>
        <v>11.316445999999999</v>
      </c>
      <c r="FA344" s="1">
        <f t="shared" si="512"/>
        <v>-5.4245989999999997</v>
      </c>
      <c r="FB344" s="1">
        <f t="shared" si="513"/>
        <v>-17.264078999999999</v>
      </c>
      <c r="FC344" s="1">
        <f t="shared" si="514"/>
        <v>-21.558085999999999</v>
      </c>
      <c r="FD344" s="1">
        <f t="shared" si="515"/>
        <v>-21.383109000000001</v>
      </c>
      <c r="FE344" s="1">
        <f t="shared" si="516"/>
        <v>-15.635085999999999</v>
      </c>
      <c r="FF344" s="1">
        <f t="shared" si="517"/>
        <v>-0.57145500000000005</v>
      </c>
      <c r="FG344" s="1">
        <f t="shared" si="518"/>
        <v>-21.383109000000001</v>
      </c>
      <c r="FH344" s="1">
        <f t="shared" si="519"/>
        <v>-15.635085999999999</v>
      </c>
      <c r="FI344" s="1">
        <f t="shared" si="520"/>
        <v>-0.57145500000000005</v>
      </c>
      <c r="FJ344" s="1">
        <f t="shared" si="521"/>
        <v>7.2129719999999997</v>
      </c>
      <c r="FK344" s="1">
        <f t="shared" si="522"/>
        <v>14.168293</v>
      </c>
      <c r="FL344" s="1">
        <f t="shared" si="523"/>
        <v>20.308454000000001</v>
      </c>
      <c r="FM344" s="1">
        <f t="shared" si="524"/>
        <v>22.949621</v>
      </c>
      <c r="FN344" s="1">
        <f t="shared" si="525"/>
        <v>19.748407</v>
      </c>
      <c r="FO344" s="1">
        <f t="shared" si="526"/>
        <v>13.667350000000001</v>
      </c>
      <c r="FP344" s="1">
        <f t="shared" si="527"/>
        <v>6.5478399999999999</v>
      </c>
      <c r="FQ344" s="1">
        <f t="shared" si="528"/>
        <v>-0.21599499999999999</v>
      </c>
      <c r="FR344" s="1">
        <f t="shared" si="529"/>
        <v>-8.1047609999999999</v>
      </c>
      <c r="FS344" s="1">
        <f t="shared" si="530"/>
        <v>-15.092029999999999</v>
      </c>
      <c r="FT344" s="1">
        <f t="shared" si="531"/>
        <v>-21.226863999999999</v>
      </c>
      <c r="FU344" s="1">
        <f t="shared" si="532"/>
        <v>-23.692212000000001</v>
      </c>
      <c r="FV344" s="1">
        <f t="shared" si="533"/>
        <v>-22.043365000000001</v>
      </c>
      <c r="FW344" s="1">
        <f t="shared" si="534"/>
        <v>-18.543139</v>
      </c>
      <c r="FX344" s="1">
        <f t="shared" si="535"/>
        <v>-13.484441</v>
      </c>
      <c r="FY344" s="1">
        <f t="shared" si="536"/>
        <v>-8.4240300000000001</v>
      </c>
      <c r="FZ344" s="1">
        <f t="shared" si="537"/>
        <v>-1.6729309999999999</v>
      </c>
      <c r="GA344" s="1">
        <f t="shared" si="538"/>
        <v>5.2432559999999997</v>
      </c>
      <c r="GB344" s="1">
        <f t="shared" si="539"/>
        <v>9.5602300000000007</v>
      </c>
      <c r="GC344" s="1">
        <f t="shared" si="540"/>
        <v>11.446287</v>
      </c>
      <c r="GD344" s="1">
        <f t="shared" si="541"/>
        <v>17.080062000000002</v>
      </c>
      <c r="GE344" s="1">
        <f t="shared" si="542"/>
        <v>20.721831999999999</v>
      </c>
      <c r="GF344" s="1">
        <f t="shared" si="543"/>
        <v>23.945681</v>
      </c>
      <c r="GG344" s="1">
        <f t="shared" si="544"/>
        <v>23.84226</v>
      </c>
      <c r="GH344" s="1">
        <f t="shared" si="545"/>
        <v>24.643689999999999</v>
      </c>
      <c r="GI344" s="1">
        <f t="shared" si="546"/>
        <v>23.841229999999999</v>
      </c>
      <c r="GJ344" s="1">
        <f t="shared" si="547"/>
        <v>21.15578</v>
      </c>
      <c r="GK344" s="1">
        <f t="shared" si="548"/>
        <v>20.758379999999999</v>
      </c>
      <c r="GL344" s="1">
        <f t="shared" si="549"/>
        <v>16.247682999999999</v>
      </c>
      <c r="GM344" s="1">
        <f t="shared" si="550"/>
        <v>11.566902000000001</v>
      </c>
      <c r="GN344" s="1">
        <f t="shared" si="551"/>
        <v>3.82518</v>
      </c>
      <c r="GO344" s="1">
        <f t="shared" si="552"/>
        <v>4.362298</v>
      </c>
      <c r="GP344" s="1">
        <f t="shared" si="553"/>
        <v>-1.315639</v>
      </c>
      <c r="GQ344" s="1">
        <f t="shared" si="554"/>
        <v>-6.9402340000000002</v>
      </c>
      <c r="GR344" s="1">
        <f t="shared" si="555"/>
        <v>-9.9498929999999994</v>
      </c>
      <c r="GS344" s="1">
        <f t="shared" si="556"/>
        <v>-12.796688</v>
      </c>
      <c r="GT344" s="1">
        <f t="shared" si="557"/>
        <v>-16.425618</v>
      </c>
    </row>
    <row r="345" spans="1:202" ht="14" x14ac:dyDescent="0.3">
      <c r="A345" s="1" t="s">
        <v>544</v>
      </c>
      <c r="B345" s="4">
        <v>25.180602</v>
      </c>
      <c r="C345" s="4">
        <v>25.896915</v>
      </c>
      <c r="D345" s="4">
        <v>25.551926999999999</v>
      </c>
      <c r="E345" s="4">
        <v>25.467023000000001</v>
      </c>
      <c r="F345" s="4">
        <v>23.809483</v>
      </c>
      <c r="G345" s="4">
        <v>21.019721000000001</v>
      </c>
      <c r="H345" s="4">
        <v>20.717963999999998</v>
      </c>
      <c r="I345" s="4">
        <v>16.838331</v>
      </c>
      <c r="J345" s="4">
        <v>12.718787000000001</v>
      </c>
      <c r="K345" s="4">
        <v>12.243904000000001</v>
      </c>
      <c r="L345" s="4">
        <v>6.360379</v>
      </c>
      <c r="M345" s="4">
        <v>1.386714</v>
      </c>
      <c r="N345" s="4">
        <v>-2.3690630000000001</v>
      </c>
      <c r="O345" s="4">
        <v>-4.2092890000000001</v>
      </c>
      <c r="P345" s="4">
        <v>-9.6455900000000003</v>
      </c>
      <c r="Q345" s="4">
        <v>-14.587588999999999</v>
      </c>
      <c r="R345" s="4">
        <v>-15.086465</v>
      </c>
      <c r="S345" s="4">
        <v>-19.198803999999999</v>
      </c>
      <c r="T345" s="4">
        <v>-21.731137</v>
      </c>
      <c r="U345" s="4">
        <v>-23.136081000000001</v>
      </c>
      <c r="V345" s="4">
        <v>-24.174118</v>
      </c>
      <c r="W345" s="4">
        <v>-25.054676000000001</v>
      </c>
      <c r="X345" s="4">
        <v>-24.644493000000001</v>
      </c>
      <c r="Y345" s="4">
        <v>-24.739519999999999</v>
      </c>
      <c r="Z345" s="4">
        <v>-22.10061</v>
      </c>
      <c r="AA345" s="4">
        <v>-18.845455999999999</v>
      </c>
      <c r="AB345" s="4">
        <v>-13.581785999999999</v>
      </c>
      <c r="AC345" s="4">
        <v>-12.938275000000001</v>
      </c>
      <c r="AD345" s="4">
        <v>-6.5418380000000003</v>
      </c>
      <c r="AE345" s="4">
        <v>-0.89046199999999998</v>
      </c>
      <c r="AF345" s="4">
        <v>5.9908190000000001</v>
      </c>
      <c r="AG345" s="4">
        <v>5.5834630000000001</v>
      </c>
      <c r="AH345" s="4">
        <v>13.067012999999999</v>
      </c>
      <c r="AI345" s="4">
        <v>17.473192000000001</v>
      </c>
      <c r="AJ345" s="4">
        <v>21.500318</v>
      </c>
      <c r="AK345" s="4">
        <v>22.377607000000001</v>
      </c>
      <c r="AL345" s="4">
        <v>23.711078000000001</v>
      </c>
      <c r="AM345" s="4">
        <v>24.148408</v>
      </c>
      <c r="AN345" s="4">
        <v>22.610185000000001</v>
      </c>
      <c r="AO345" s="4">
        <v>19.931107999999998</v>
      </c>
      <c r="AP345" s="4">
        <v>15.214325000000001</v>
      </c>
      <c r="AQ345" s="4">
        <v>9.2553319999999992</v>
      </c>
      <c r="AR345" s="4">
        <v>2.5496150000000002</v>
      </c>
      <c r="AS345" s="4">
        <v>-10.486477000000001</v>
      </c>
      <c r="AT345" s="4">
        <v>-18.095562999999999</v>
      </c>
      <c r="AU345" s="4">
        <v>-22.026627000000001</v>
      </c>
      <c r="AV345" s="4">
        <v>-23.376501999999999</v>
      </c>
      <c r="AW345" s="4">
        <v>-22.358865999999999</v>
      </c>
      <c r="AX345" s="4">
        <v>-18.752514000000001</v>
      </c>
      <c r="AY345" s="4">
        <v>-11.978980999999999</v>
      </c>
      <c r="AZ345" s="4">
        <v>3.0412999999999999E-2</v>
      </c>
      <c r="BA345" s="4">
        <v>10.411645</v>
      </c>
      <c r="BB345" s="4">
        <v>17.744889000000001</v>
      </c>
      <c r="BC345" s="4">
        <v>21.4316</v>
      </c>
      <c r="BD345" s="4">
        <v>22.510881000000001</v>
      </c>
      <c r="BE345" s="4">
        <v>15.921728</v>
      </c>
      <c r="BF345" s="4">
        <v>5.8633090000000001</v>
      </c>
      <c r="BG345" s="4">
        <v>-4.5987780000000003</v>
      </c>
      <c r="BH345" s="4">
        <v>-13.507555999999999</v>
      </c>
      <c r="BI345" s="4">
        <v>-21.055675000000001</v>
      </c>
      <c r="BJ345" s="4">
        <v>-18.310469999999999</v>
      </c>
      <c r="BK345" s="4">
        <v>-9.4985909999999993</v>
      </c>
      <c r="BL345" s="4">
        <v>2.061337</v>
      </c>
      <c r="BM345" s="4">
        <v>17.721008999999999</v>
      </c>
      <c r="BN345" s="4">
        <v>17.948114</v>
      </c>
      <c r="BO345" s="4">
        <v>4.3566250000000002</v>
      </c>
      <c r="BP345" s="4">
        <v>-11.385987</v>
      </c>
      <c r="BQ345" s="4">
        <v>-9.9694859999999998</v>
      </c>
      <c r="BR345" s="4">
        <v>17.000841999999999</v>
      </c>
      <c r="BS345" s="4">
        <v>12.048368999999999</v>
      </c>
      <c r="BT345" s="4">
        <v>-11.939679999999999</v>
      </c>
      <c r="BU345" s="4">
        <v>-13.652877</v>
      </c>
      <c r="BV345" s="4">
        <v>0.60077100000000005</v>
      </c>
      <c r="BW345" s="4">
        <v>12.536256</v>
      </c>
      <c r="BX345" s="4">
        <v>14.325409000000001</v>
      </c>
      <c r="BY345" s="4">
        <v>6.5426580000000003</v>
      </c>
      <c r="BZ345" s="4">
        <v>-5.7290640000000002</v>
      </c>
      <c r="CA345" s="4">
        <v>-13.116944999999999</v>
      </c>
      <c r="CB345" s="4">
        <v>-14.866745</v>
      </c>
      <c r="CC345" s="4">
        <v>-9.6764519999999994</v>
      </c>
      <c r="CD345" s="4">
        <v>-3.4640840000000002</v>
      </c>
      <c r="CE345" s="4">
        <v>7.0659929999999997</v>
      </c>
      <c r="CF345" s="4">
        <v>11.745490999999999</v>
      </c>
      <c r="CG345" s="4">
        <v>13.943395000000001</v>
      </c>
      <c r="CH345" s="4">
        <v>11.99277</v>
      </c>
      <c r="CI345" s="4">
        <v>4.7440160000000002</v>
      </c>
      <c r="CJ345" s="4">
        <v>-0.50753400000000004</v>
      </c>
      <c r="CK345" s="4">
        <v>-7.9153279999999997</v>
      </c>
      <c r="CL345" s="4">
        <v>-11.388572999999999</v>
      </c>
      <c r="CM345" s="4">
        <v>-13.143765999999999</v>
      </c>
      <c r="CN345" s="4">
        <v>-10.345764000000001</v>
      </c>
      <c r="CO345" s="4">
        <v>-6.3977550000000001</v>
      </c>
      <c r="CP345" s="4">
        <v>-0.20430799999999999</v>
      </c>
      <c r="CQ345" s="4">
        <v>4.2164529999999996</v>
      </c>
      <c r="CR345" s="4">
        <v>9.3863939999999992</v>
      </c>
      <c r="CS345" s="4">
        <v>12.103236000000001</v>
      </c>
      <c r="CT345" s="4">
        <v>12.146184999999999</v>
      </c>
      <c r="CU345" s="4">
        <v>9.5516389999999998</v>
      </c>
      <c r="CV345" s="4">
        <v>4.528181</v>
      </c>
      <c r="CW345" s="4">
        <v>-1.5892820000000001</v>
      </c>
      <c r="CX345" s="4">
        <v>-6.468858</v>
      </c>
      <c r="CY345" s="4">
        <v>-9.3752709999999997</v>
      </c>
      <c r="CZ345" s="4">
        <v>-11.289382</v>
      </c>
      <c r="DA345" s="4">
        <v>-11.115482</v>
      </c>
      <c r="DB345" s="4">
        <v>-8.8807770000000001</v>
      </c>
      <c r="DC345" s="4">
        <v>-5.0005769999999998</v>
      </c>
      <c r="DD345" s="4">
        <v>-0.21298500000000001</v>
      </c>
      <c r="DE345" s="4">
        <v>4.5520180000000003</v>
      </c>
      <c r="DF345" s="4">
        <f t="shared" si="465"/>
        <v>0.21298500000000001</v>
      </c>
      <c r="DG345" s="4">
        <f t="shared" si="466"/>
        <v>5.0005769999999998</v>
      </c>
      <c r="DH345" s="4">
        <f t="shared" si="467"/>
        <v>8.8807770000000001</v>
      </c>
      <c r="DI345" s="4">
        <f t="shared" si="468"/>
        <v>11.115482</v>
      </c>
      <c r="DJ345" s="4">
        <f t="shared" si="469"/>
        <v>11.289382</v>
      </c>
      <c r="DK345" s="4">
        <f t="shared" si="470"/>
        <v>9.3752709999999997</v>
      </c>
      <c r="DL345" s="4">
        <f t="shared" si="471"/>
        <v>6.468858</v>
      </c>
      <c r="DM345" s="4">
        <f t="shared" si="472"/>
        <v>1.5892820000000001</v>
      </c>
      <c r="DN345" s="4">
        <f t="shared" si="473"/>
        <v>-4.528181</v>
      </c>
      <c r="DO345" s="4">
        <f t="shared" si="474"/>
        <v>-9.5516389999999998</v>
      </c>
      <c r="DP345" s="4">
        <f t="shared" si="475"/>
        <v>-12.146184999999999</v>
      </c>
      <c r="DQ345" s="4">
        <f t="shared" si="476"/>
        <v>-12.103236000000001</v>
      </c>
      <c r="DR345" s="4">
        <f t="shared" si="477"/>
        <v>-9.3863939999999992</v>
      </c>
      <c r="DS345" s="4">
        <f t="shared" si="478"/>
        <v>-4.2164529999999996</v>
      </c>
      <c r="DT345" s="4">
        <f t="shared" si="479"/>
        <v>0.20430799999999999</v>
      </c>
      <c r="DU345" s="4">
        <f t="shared" si="480"/>
        <v>6.3977550000000001</v>
      </c>
      <c r="DV345" s="4">
        <f t="shared" si="481"/>
        <v>10.345764000000001</v>
      </c>
      <c r="DW345" s="4">
        <f t="shared" si="482"/>
        <v>13.143765999999999</v>
      </c>
      <c r="DX345" s="1">
        <f t="shared" si="483"/>
        <v>11.388572999999999</v>
      </c>
      <c r="DY345" s="1">
        <f t="shared" si="484"/>
        <v>7.9153279999999997</v>
      </c>
      <c r="DZ345" s="1">
        <f t="shared" si="485"/>
        <v>0.50753400000000004</v>
      </c>
      <c r="EA345" s="1">
        <f t="shared" si="486"/>
        <v>-4.7440160000000002</v>
      </c>
      <c r="EB345" s="1">
        <f t="shared" si="487"/>
        <v>-11.99277</v>
      </c>
      <c r="EC345" s="1">
        <f t="shared" si="488"/>
        <v>-13.943395000000001</v>
      </c>
      <c r="ED345" s="1">
        <f t="shared" si="489"/>
        <v>-11.745490999999999</v>
      </c>
      <c r="EE345" s="1">
        <f t="shared" si="490"/>
        <v>-7.0659929999999997</v>
      </c>
      <c r="EF345" s="1">
        <f t="shared" si="491"/>
        <v>3.4640840000000002</v>
      </c>
      <c r="EG345" s="1">
        <f t="shared" si="492"/>
        <v>9.6764519999999994</v>
      </c>
      <c r="EH345" s="1">
        <f t="shared" si="493"/>
        <v>14.866745</v>
      </c>
      <c r="EI345" s="1">
        <f t="shared" si="494"/>
        <v>13.116944999999999</v>
      </c>
      <c r="EJ345" s="1">
        <f t="shared" si="495"/>
        <v>5.7290640000000002</v>
      </c>
      <c r="EK345" s="1">
        <f t="shared" si="496"/>
        <v>-6.5426580000000003</v>
      </c>
      <c r="EL345" s="1">
        <f t="shared" si="497"/>
        <v>-14.325409000000001</v>
      </c>
      <c r="EM345" s="1">
        <f t="shared" si="498"/>
        <v>-12.536256</v>
      </c>
      <c r="EN345" s="1">
        <f t="shared" si="499"/>
        <v>-0.60077100000000005</v>
      </c>
      <c r="EO345" s="1">
        <f t="shared" si="500"/>
        <v>13.652877</v>
      </c>
      <c r="EP345" s="1">
        <f t="shared" si="501"/>
        <v>11.939679999999999</v>
      </c>
      <c r="EQ345" s="1">
        <f t="shared" si="502"/>
        <v>-12.048368999999999</v>
      </c>
      <c r="ER345" s="1">
        <f t="shared" si="503"/>
        <v>-17.000841999999999</v>
      </c>
      <c r="ES345" s="1">
        <f t="shared" si="504"/>
        <v>9.9694859999999998</v>
      </c>
      <c r="ET345" s="1">
        <f t="shared" si="505"/>
        <v>11.385987</v>
      </c>
      <c r="EU345" s="1">
        <f t="shared" si="506"/>
        <v>-4.3566250000000002</v>
      </c>
      <c r="EV345" s="1">
        <f t="shared" si="507"/>
        <v>-17.948114</v>
      </c>
      <c r="EW345" s="1">
        <f t="shared" si="508"/>
        <v>-17.721008999999999</v>
      </c>
      <c r="EX345" s="1">
        <f t="shared" si="509"/>
        <v>-21.4316</v>
      </c>
      <c r="EY345" s="1">
        <f t="shared" si="510"/>
        <v>9.4985909999999993</v>
      </c>
      <c r="EZ345" s="1">
        <f t="shared" si="511"/>
        <v>18.310469999999999</v>
      </c>
      <c r="FA345" s="1">
        <f t="shared" si="512"/>
        <v>21.055675000000001</v>
      </c>
      <c r="FB345" s="1">
        <f t="shared" si="513"/>
        <v>13.507555999999999</v>
      </c>
      <c r="FC345" s="1">
        <f t="shared" si="514"/>
        <v>4.5987780000000003</v>
      </c>
      <c r="FD345" s="1">
        <f t="shared" si="515"/>
        <v>-5.8633090000000001</v>
      </c>
      <c r="FE345" s="1">
        <f t="shared" si="516"/>
        <v>-15.921728</v>
      </c>
      <c r="FF345" s="1">
        <f t="shared" si="517"/>
        <v>-22.510881000000001</v>
      </c>
      <c r="FG345" s="1">
        <f t="shared" si="518"/>
        <v>-5.8633090000000001</v>
      </c>
      <c r="FH345" s="1">
        <f t="shared" si="519"/>
        <v>-15.921728</v>
      </c>
      <c r="FI345" s="1">
        <f t="shared" si="520"/>
        <v>-22.510881000000001</v>
      </c>
      <c r="FJ345" s="1">
        <f t="shared" si="521"/>
        <v>-21.4316</v>
      </c>
      <c r="FK345" s="1">
        <f t="shared" si="522"/>
        <v>-17.744889000000001</v>
      </c>
      <c r="FL345" s="1">
        <f t="shared" si="523"/>
        <v>-10.411645</v>
      </c>
      <c r="FM345" s="1">
        <f t="shared" si="524"/>
        <v>-3.0412999999999999E-2</v>
      </c>
      <c r="FN345" s="1">
        <f t="shared" si="525"/>
        <v>11.978980999999999</v>
      </c>
      <c r="FO345" s="1">
        <f t="shared" si="526"/>
        <v>18.752514000000001</v>
      </c>
      <c r="FP345" s="1">
        <f t="shared" si="527"/>
        <v>22.358865999999999</v>
      </c>
      <c r="FQ345" s="1">
        <f t="shared" si="528"/>
        <v>23.376501999999999</v>
      </c>
      <c r="FR345" s="1">
        <f t="shared" si="529"/>
        <v>22.026627000000001</v>
      </c>
      <c r="FS345" s="1">
        <f t="shared" si="530"/>
        <v>18.095562999999999</v>
      </c>
      <c r="FT345" s="1">
        <f t="shared" si="531"/>
        <v>10.486477000000001</v>
      </c>
      <c r="FU345" s="1">
        <f t="shared" si="532"/>
        <v>-2.5496150000000002</v>
      </c>
      <c r="FV345" s="1">
        <f t="shared" si="533"/>
        <v>-9.2553319999999992</v>
      </c>
      <c r="FW345" s="1">
        <f t="shared" si="534"/>
        <v>-15.214325000000001</v>
      </c>
      <c r="FX345" s="1">
        <f t="shared" si="535"/>
        <v>-19.931107999999998</v>
      </c>
      <c r="FY345" s="1">
        <f t="shared" si="536"/>
        <v>-22.610185000000001</v>
      </c>
      <c r="FZ345" s="1">
        <f t="shared" si="537"/>
        <v>-24.148408</v>
      </c>
      <c r="GA345" s="1">
        <f t="shared" si="538"/>
        <v>-23.711078000000001</v>
      </c>
      <c r="GB345" s="1">
        <f t="shared" si="539"/>
        <v>-22.377607000000001</v>
      </c>
      <c r="GC345" s="1">
        <f t="shared" si="540"/>
        <v>-21.500318</v>
      </c>
      <c r="GD345" s="1">
        <f t="shared" si="541"/>
        <v>-17.473192000000001</v>
      </c>
      <c r="GE345" s="1">
        <f t="shared" si="542"/>
        <v>-13.067012999999999</v>
      </c>
      <c r="GF345" s="1">
        <f t="shared" si="543"/>
        <v>-5.5834630000000001</v>
      </c>
      <c r="GG345" s="1">
        <f t="shared" si="544"/>
        <v>-5.9908190000000001</v>
      </c>
      <c r="GH345" s="1">
        <f t="shared" si="545"/>
        <v>0.89046199999999998</v>
      </c>
      <c r="GI345" s="1">
        <f t="shared" si="546"/>
        <v>6.5418380000000003</v>
      </c>
      <c r="GJ345" s="1">
        <f t="shared" si="547"/>
        <v>12.938275000000001</v>
      </c>
      <c r="GK345" s="1">
        <f t="shared" si="548"/>
        <v>13.581785999999999</v>
      </c>
      <c r="GL345" s="1">
        <f t="shared" si="549"/>
        <v>18.845455999999999</v>
      </c>
      <c r="GM345" s="1">
        <f t="shared" si="550"/>
        <v>22.10061</v>
      </c>
      <c r="GN345" s="1">
        <f t="shared" si="551"/>
        <v>24.739519999999999</v>
      </c>
      <c r="GO345" s="1">
        <f t="shared" si="552"/>
        <v>24.644493000000001</v>
      </c>
      <c r="GP345" s="1">
        <f t="shared" si="553"/>
        <v>25.054676000000001</v>
      </c>
      <c r="GQ345" s="1">
        <f t="shared" si="554"/>
        <v>24.174118</v>
      </c>
      <c r="GR345" s="1">
        <f t="shared" si="555"/>
        <v>23.136081000000001</v>
      </c>
      <c r="GS345" s="1">
        <f t="shared" si="556"/>
        <v>21.731137</v>
      </c>
      <c r="GT345" s="1">
        <f t="shared" si="557"/>
        <v>19.198803999999999</v>
      </c>
    </row>
    <row r="346" spans="1:202" ht="14" x14ac:dyDescent="0.3">
      <c r="A346" s="1" t="s">
        <v>545</v>
      </c>
      <c r="B346" s="4">
        <v>-11.93032</v>
      </c>
      <c r="C346" s="4">
        <v>-7.263814</v>
      </c>
      <c r="D346" s="4">
        <v>-1.6897850000000001</v>
      </c>
      <c r="E346" s="4">
        <v>-1.213508</v>
      </c>
      <c r="F346" s="4">
        <v>4.429538</v>
      </c>
      <c r="G346" s="4">
        <v>9.8465369999999997</v>
      </c>
      <c r="H346" s="4">
        <v>10.312832</v>
      </c>
      <c r="I346" s="4">
        <v>15.196702999999999</v>
      </c>
      <c r="J346" s="4">
        <v>18.909493000000001</v>
      </c>
      <c r="K346" s="4">
        <v>19.267958</v>
      </c>
      <c r="L346" s="4">
        <v>22.775124999999999</v>
      </c>
      <c r="M346" s="4">
        <v>24.583962</v>
      </c>
      <c r="N346" s="4">
        <v>25.313974999999999</v>
      </c>
      <c r="O346" s="4">
        <v>25.471719</v>
      </c>
      <c r="P346" s="4">
        <v>25.111360000000001</v>
      </c>
      <c r="Q346" s="4">
        <v>23.501469</v>
      </c>
      <c r="R346" s="4">
        <v>23.252741</v>
      </c>
      <c r="S346" s="4">
        <v>20.343869999999999</v>
      </c>
      <c r="T346" s="4">
        <v>17.364305999999999</v>
      </c>
      <c r="U346" s="4">
        <v>14.896825</v>
      </c>
      <c r="V346" s="4">
        <v>12.188129</v>
      </c>
      <c r="W346" s="4">
        <v>6.8890099999999999</v>
      </c>
      <c r="X346" s="4">
        <v>1.249031</v>
      </c>
      <c r="Y346" s="4">
        <v>1.7951360000000001</v>
      </c>
      <c r="Z346" s="4">
        <v>-5.1462289999999999</v>
      </c>
      <c r="AA346" s="4">
        <v>-10.551211</v>
      </c>
      <c r="AB346" s="4">
        <v>-16.339155999999999</v>
      </c>
      <c r="AC346" s="4">
        <v>-16.898056</v>
      </c>
      <c r="AD346" s="4">
        <v>-21.232695</v>
      </c>
      <c r="AE346" s="4">
        <v>-23.546738999999999</v>
      </c>
      <c r="AF346" s="4">
        <v>-24.647555000000001</v>
      </c>
      <c r="AG346" s="4">
        <v>-24.636426</v>
      </c>
      <c r="AH346" s="4">
        <v>-23.562868999999999</v>
      </c>
      <c r="AI346" s="4">
        <v>-21.247578000000001</v>
      </c>
      <c r="AJ346" s="4">
        <v>-16.906026000000001</v>
      </c>
      <c r="AK346" s="4">
        <v>-15.324289</v>
      </c>
      <c r="AL346" s="4">
        <v>-11.520102</v>
      </c>
      <c r="AM346" s="4">
        <v>-4.9625630000000003</v>
      </c>
      <c r="AN346" s="4">
        <v>1.97384</v>
      </c>
      <c r="AO346" s="4">
        <v>7.588927</v>
      </c>
      <c r="AP346" s="4">
        <v>13.757524999999999</v>
      </c>
      <c r="AQ346" s="4">
        <v>18.760037000000001</v>
      </c>
      <c r="AR346" s="4">
        <v>21.717675</v>
      </c>
      <c r="AS346" s="4">
        <v>23.551224000000001</v>
      </c>
      <c r="AT346" s="4">
        <v>20.154979999999998</v>
      </c>
      <c r="AU346" s="4">
        <v>14.768903999999999</v>
      </c>
      <c r="AV346" s="4">
        <v>7.6978559999999998</v>
      </c>
      <c r="AW346" s="4">
        <v>0.93784299999999998</v>
      </c>
      <c r="AX346" s="4">
        <v>-6.9904219999999997</v>
      </c>
      <c r="AY346" s="4">
        <v>-14.946284</v>
      </c>
      <c r="AZ346" s="4">
        <v>-21.460397</v>
      </c>
      <c r="BA346" s="4">
        <v>-22.811637999999999</v>
      </c>
      <c r="BB346" s="4">
        <v>-19.771118999999999</v>
      </c>
      <c r="BC346" s="4">
        <v>-14.626868</v>
      </c>
      <c r="BD346" s="4">
        <v>-7.7481289999999996</v>
      </c>
      <c r="BE346" s="4">
        <v>7.7188819999999998</v>
      </c>
      <c r="BF346" s="4">
        <v>17.151769000000002</v>
      </c>
      <c r="BG346" s="4">
        <v>21.648769000000001</v>
      </c>
      <c r="BH346" s="4">
        <v>21.656575</v>
      </c>
      <c r="BI346" s="4">
        <v>14.539057</v>
      </c>
      <c r="BJ346" s="4">
        <v>-0.619004</v>
      </c>
      <c r="BK346" s="4">
        <v>-11.88697</v>
      </c>
      <c r="BL346" s="4">
        <v>-18.985728000000002</v>
      </c>
      <c r="BM346" s="4">
        <v>-19.629728</v>
      </c>
      <c r="BN346" s="4">
        <v>-4.246435</v>
      </c>
      <c r="BO346" s="4">
        <v>11.347142</v>
      </c>
      <c r="BP346" s="4">
        <v>19.691887000000001</v>
      </c>
      <c r="BQ346" s="4">
        <v>2.6935660000000001</v>
      </c>
      <c r="BR346" s="4">
        <v>-19.243932000000001</v>
      </c>
      <c r="BS346" s="4">
        <v>15.384645000000001</v>
      </c>
      <c r="BT346" s="4">
        <v>15.860343</v>
      </c>
      <c r="BU346" s="4">
        <v>5.5006130000000004</v>
      </c>
      <c r="BV346" s="4">
        <v>-12.098243</v>
      </c>
      <c r="BW346" s="4">
        <v>-15.652559</v>
      </c>
      <c r="BX346" s="4">
        <v>-3.3802750000000001</v>
      </c>
      <c r="BY346" s="4">
        <v>8.2406480000000002</v>
      </c>
      <c r="BZ346" s="4">
        <v>15.190758000000001</v>
      </c>
      <c r="CA346" s="4">
        <v>13.014957000000001</v>
      </c>
      <c r="CB346" s="4">
        <v>6.5942160000000003</v>
      </c>
      <c r="CC346" s="4">
        <v>-6.072749</v>
      </c>
      <c r="CD346" s="4">
        <v>-11.503909999999999</v>
      </c>
      <c r="CE346" s="4">
        <v>-14.365026</v>
      </c>
      <c r="CF346" s="4">
        <v>-11.788314</v>
      </c>
      <c r="CG346" s="4">
        <v>-3.9596689999999999</v>
      </c>
      <c r="CH346" s="4">
        <v>2.128965</v>
      </c>
      <c r="CI346" s="4">
        <v>10.293089</v>
      </c>
      <c r="CJ346" s="4">
        <v>13.115868000000001</v>
      </c>
      <c r="CK346" s="4">
        <v>12.892239</v>
      </c>
      <c r="CL346" s="4">
        <v>10.255015999999999</v>
      </c>
      <c r="CM346" s="4">
        <v>3.5806249999999999</v>
      </c>
      <c r="CN346" s="4">
        <v>-4.1828310000000002</v>
      </c>
      <c r="CO346" s="4">
        <v>-8.6205230000000004</v>
      </c>
      <c r="CP346" s="4">
        <v>-12.289315</v>
      </c>
      <c r="CQ346" s="4">
        <v>-12.705971999999999</v>
      </c>
      <c r="CR346" s="4">
        <v>-10.586344</v>
      </c>
      <c r="CS346" s="4">
        <v>-5.8385309999999997</v>
      </c>
      <c r="CT346" s="4">
        <v>-1.539137</v>
      </c>
      <c r="CU346" s="4">
        <v>4.6537280000000001</v>
      </c>
      <c r="CV346" s="4">
        <v>9.5292060000000003</v>
      </c>
      <c r="CW346" s="4">
        <v>11.82019</v>
      </c>
      <c r="CX346" s="4">
        <v>11.052820000000001</v>
      </c>
      <c r="CY346" s="4">
        <v>8.8740400000000008</v>
      </c>
      <c r="CZ346" s="4">
        <v>4.8302880000000004</v>
      </c>
      <c r="DA346" s="4">
        <v>-4.4324000000000002E-2</v>
      </c>
      <c r="DB346" s="4">
        <v>-4.8475570000000001</v>
      </c>
      <c r="DC346" s="4">
        <v>-8.6737389999999994</v>
      </c>
      <c r="DD346" s="4">
        <v>-10.786108</v>
      </c>
      <c r="DE346" s="4">
        <v>-10.765822</v>
      </c>
      <c r="DF346" s="4">
        <f t="shared" si="465"/>
        <v>10.786108</v>
      </c>
      <c r="DG346" s="4">
        <f t="shared" si="466"/>
        <v>8.6737389999999994</v>
      </c>
      <c r="DH346" s="4">
        <f t="shared" si="467"/>
        <v>4.8475570000000001</v>
      </c>
      <c r="DI346" s="4">
        <f t="shared" si="468"/>
        <v>4.4324000000000002E-2</v>
      </c>
      <c r="DJ346" s="4">
        <f t="shared" si="469"/>
        <v>-4.8302880000000004</v>
      </c>
      <c r="DK346" s="4">
        <f t="shared" si="470"/>
        <v>-8.8740400000000008</v>
      </c>
      <c r="DL346" s="4">
        <f t="shared" si="471"/>
        <v>-11.052820000000001</v>
      </c>
      <c r="DM346" s="4">
        <f t="shared" si="472"/>
        <v>-11.82019</v>
      </c>
      <c r="DN346" s="4">
        <f t="shared" si="473"/>
        <v>-9.5292060000000003</v>
      </c>
      <c r="DO346" s="4">
        <f t="shared" si="474"/>
        <v>-4.6537280000000001</v>
      </c>
      <c r="DP346" s="4">
        <f t="shared" si="475"/>
        <v>1.539137</v>
      </c>
      <c r="DQ346" s="4">
        <f t="shared" si="476"/>
        <v>5.8385309999999997</v>
      </c>
      <c r="DR346" s="4">
        <f t="shared" si="477"/>
        <v>10.586344</v>
      </c>
      <c r="DS346" s="4">
        <f t="shared" si="478"/>
        <v>12.705971999999999</v>
      </c>
      <c r="DT346" s="4">
        <f t="shared" si="479"/>
        <v>12.289315</v>
      </c>
      <c r="DU346" s="4">
        <f t="shared" si="480"/>
        <v>8.6205230000000004</v>
      </c>
      <c r="DV346" s="4">
        <f t="shared" si="481"/>
        <v>4.1828310000000002</v>
      </c>
      <c r="DW346" s="4">
        <f t="shared" si="482"/>
        <v>-3.5806249999999999</v>
      </c>
      <c r="DX346" s="1">
        <f t="shared" si="483"/>
        <v>-10.255015999999999</v>
      </c>
      <c r="DY346" s="1">
        <f t="shared" si="484"/>
        <v>-12.892239</v>
      </c>
      <c r="DZ346" s="1">
        <f t="shared" si="485"/>
        <v>-13.115868000000001</v>
      </c>
      <c r="EA346" s="1">
        <f t="shared" si="486"/>
        <v>-10.293089</v>
      </c>
      <c r="EB346" s="1">
        <f t="shared" si="487"/>
        <v>-2.128965</v>
      </c>
      <c r="EC346" s="1">
        <f t="shared" si="488"/>
        <v>3.9596689999999999</v>
      </c>
      <c r="ED346" s="1">
        <f t="shared" si="489"/>
        <v>11.788314</v>
      </c>
      <c r="EE346" s="1">
        <f t="shared" si="490"/>
        <v>14.365026</v>
      </c>
      <c r="EF346" s="1">
        <f t="shared" si="491"/>
        <v>11.503909999999999</v>
      </c>
      <c r="EG346" s="1">
        <f t="shared" si="492"/>
        <v>6.072749</v>
      </c>
      <c r="EH346" s="1">
        <f t="shared" si="493"/>
        <v>-6.5942160000000003</v>
      </c>
      <c r="EI346" s="1">
        <f t="shared" si="494"/>
        <v>-13.014957000000001</v>
      </c>
      <c r="EJ346" s="1">
        <f t="shared" si="495"/>
        <v>-15.190758000000001</v>
      </c>
      <c r="EK346" s="1">
        <f t="shared" si="496"/>
        <v>-8.2406480000000002</v>
      </c>
      <c r="EL346" s="1">
        <f t="shared" si="497"/>
        <v>3.3802750000000001</v>
      </c>
      <c r="EM346" s="1">
        <f t="shared" si="498"/>
        <v>15.652559</v>
      </c>
      <c r="EN346" s="1">
        <f t="shared" si="499"/>
        <v>12.098243</v>
      </c>
      <c r="EO346" s="1">
        <f t="shared" si="500"/>
        <v>-5.5006130000000004</v>
      </c>
      <c r="EP346" s="1">
        <f t="shared" si="501"/>
        <v>-15.860343</v>
      </c>
      <c r="EQ346" s="1">
        <f t="shared" si="502"/>
        <v>-15.384645000000001</v>
      </c>
      <c r="ER346" s="1">
        <f t="shared" si="503"/>
        <v>19.243932000000001</v>
      </c>
      <c r="ES346" s="1">
        <f t="shared" si="504"/>
        <v>-2.6935660000000001</v>
      </c>
      <c r="ET346" s="1">
        <f t="shared" si="505"/>
        <v>-19.691887000000001</v>
      </c>
      <c r="EU346" s="1">
        <f t="shared" si="506"/>
        <v>-11.347142</v>
      </c>
      <c r="EV346" s="1">
        <f t="shared" si="507"/>
        <v>4.246435</v>
      </c>
      <c r="EW346" s="1">
        <f t="shared" si="508"/>
        <v>19.629728</v>
      </c>
      <c r="EX346" s="1">
        <f t="shared" si="509"/>
        <v>14.626868</v>
      </c>
      <c r="EY346" s="1">
        <f t="shared" si="510"/>
        <v>11.88697</v>
      </c>
      <c r="EZ346" s="1">
        <f t="shared" si="511"/>
        <v>0.619004</v>
      </c>
      <c r="FA346" s="1">
        <f t="shared" si="512"/>
        <v>-14.539057</v>
      </c>
      <c r="FB346" s="1">
        <f t="shared" si="513"/>
        <v>-21.656575</v>
      </c>
      <c r="FC346" s="1">
        <f t="shared" si="514"/>
        <v>-21.648769000000001</v>
      </c>
      <c r="FD346" s="1">
        <f t="shared" si="515"/>
        <v>-17.151769000000002</v>
      </c>
      <c r="FE346" s="1">
        <f t="shared" si="516"/>
        <v>-7.7188819999999998</v>
      </c>
      <c r="FF346" s="1">
        <f t="shared" si="517"/>
        <v>7.7481289999999996</v>
      </c>
      <c r="FG346" s="1">
        <f t="shared" si="518"/>
        <v>-17.151769000000002</v>
      </c>
      <c r="FH346" s="1">
        <f t="shared" si="519"/>
        <v>-7.7188819999999998</v>
      </c>
      <c r="FI346" s="1">
        <f t="shared" si="520"/>
        <v>7.7481289999999996</v>
      </c>
      <c r="FJ346" s="1">
        <f t="shared" si="521"/>
        <v>14.626868</v>
      </c>
      <c r="FK346" s="1">
        <f t="shared" si="522"/>
        <v>19.771118999999999</v>
      </c>
      <c r="FL346" s="1">
        <f t="shared" si="523"/>
        <v>22.811637999999999</v>
      </c>
      <c r="FM346" s="1">
        <f t="shared" si="524"/>
        <v>21.460397</v>
      </c>
      <c r="FN346" s="1">
        <f t="shared" si="525"/>
        <v>14.946284</v>
      </c>
      <c r="FO346" s="1">
        <f t="shared" si="526"/>
        <v>6.9904219999999997</v>
      </c>
      <c r="FP346" s="1">
        <f t="shared" si="527"/>
        <v>-0.93784299999999998</v>
      </c>
      <c r="FQ346" s="1">
        <f t="shared" si="528"/>
        <v>-7.6978559999999998</v>
      </c>
      <c r="FR346" s="1">
        <f t="shared" si="529"/>
        <v>-14.768903999999999</v>
      </c>
      <c r="FS346" s="1">
        <f t="shared" si="530"/>
        <v>-20.154979999999998</v>
      </c>
      <c r="FT346" s="1">
        <f t="shared" si="531"/>
        <v>-23.551224000000001</v>
      </c>
      <c r="FU346" s="1">
        <f t="shared" si="532"/>
        <v>-21.717675</v>
      </c>
      <c r="FV346" s="1">
        <f t="shared" si="533"/>
        <v>-18.760037000000001</v>
      </c>
      <c r="FW346" s="1">
        <f t="shared" si="534"/>
        <v>-13.757524999999999</v>
      </c>
      <c r="FX346" s="1">
        <f t="shared" si="535"/>
        <v>-7.588927</v>
      </c>
      <c r="FY346" s="1">
        <f t="shared" si="536"/>
        <v>-1.97384</v>
      </c>
      <c r="FZ346" s="1">
        <f t="shared" si="537"/>
        <v>4.9625630000000003</v>
      </c>
      <c r="GA346" s="1">
        <f t="shared" si="538"/>
        <v>11.520102</v>
      </c>
      <c r="GB346" s="1">
        <f t="shared" si="539"/>
        <v>15.324289</v>
      </c>
      <c r="GC346" s="1">
        <f t="shared" si="540"/>
        <v>16.906026000000001</v>
      </c>
      <c r="GD346" s="1">
        <f t="shared" si="541"/>
        <v>21.247578000000001</v>
      </c>
      <c r="GE346" s="1">
        <f t="shared" si="542"/>
        <v>23.562868999999999</v>
      </c>
      <c r="GF346" s="1">
        <f t="shared" si="543"/>
        <v>24.636426</v>
      </c>
      <c r="GG346" s="1">
        <f t="shared" si="544"/>
        <v>24.647555000000001</v>
      </c>
      <c r="GH346" s="1">
        <f t="shared" si="545"/>
        <v>23.546738999999999</v>
      </c>
      <c r="GI346" s="1">
        <f t="shared" si="546"/>
        <v>21.232695</v>
      </c>
      <c r="GJ346" s="1">
        <f t="shared" si="547"/>
        <v>16.898056</v>
      </c>
      <c r="GK346" s="1">
        <f t="shared" si="548"/>
        <v>16.339155999999999</v>
      </c>
      <c r="GL346" s="1">
        <f t="shared" si="549"/>
        <v>10.551211</v>
      </c>
      <c r="GM346" s="1">
        <f t="shared" si="550"/>
        <v>5.1462289999999999</v>
      </c>
      <c r="GN346" s="1">
        <f t="shared" si="551"/>
        <v>-1.7951360000000001</v>
      </c>
      <c r="GO346" s="1">
        <f t="shared" si="552"/>
        <v>-1.249031</v>
      </c>
      <c r="GP346" s="1">
        <f t="shared" si="553"/>
        <v>-6.8890099999999999</v>
      </c>
      <c r="GQ346" s="1">
        <f t="shared" si="554"/>
        <v>-12.188129</v>
      </c>
      <c r="GR346" s="1">
        <f t="shared" si="555"/>
        <v>-14.896825</v>
      </c>
      <c r="GS346" s="1">
        <f t="shared" si="556"/>
        <v>-17.364305999999999</v>
      </c>
      <c r="GT346" s="1">
        <f t="shared" si="557"/>
        <v>-20.343869999999999</v>
      </c>
    </row>
    <row r="347" spans="1:202" ht="14" x14ac:dyDescent="0.3">
      <c r="A347" s="1" t="s">
        <v>546</v>
      </c>
      <c r="B347" s="4">
        <v>23.161657000000002</v>
      </c>
      <c r="C347" s="4">
        <v>24.966386</v>
      </c>
      <c r="D347" s="4">
        <v>25.887544999999999</v>
      </c>
      <c r="E347" s="4">
        <v>25.90926</v>
      </c>
      <c r="F347" s="4">
        <v>25.496545999999999</v>
      </c>
      <c r="G347" s="4">
        <v>23.867833999999998</v>
      </c>
      <c r="H347" s="4">
        <v>23.664276000000001</v>
      </c>
      <c r="I347" s="4">
        <v>20.792808999999998</v>
      </c>
      <c r="J347" s="4">
        <v>17.406561</v>
      </c>
      <c r="K347" s="4">
        <v>17.000292000000002</v>
      </c>
      <c r="L347" s="4">
        <v>11.753043999999999</v>
      </c>
      <c r="M347" s="4">
        <v>7.0526289999999996</v>
      </c>
      <c r="N347" s="4">
        <v>3.3576160000000002</v>
      </c>
      <c r="O347" s="4">
        <v>1.5013909999999999</v>
      </c>
      <c r="P347" s="4">
        <v>-4.1713509999999996</v>
      </c>
      <c r="Q347" s="4">
        <v>-9.6218430000000001</v>
      </c>
      <c r="R347" s="4">
        <v>-10.191784999999999</v>
      </c>
      <c r="S347" s="4">
        <v>-15.086482999999999</v>
      </c>
      <c r="T347" s="4">
        <v>-18.372605</v>
      </c>
      <c r="U347" s="4">
        <v>-20.382180000000002</v>
      </c>
      <c r="V347" s="4">
        <v>-22.069668</v>
      </c>
      <c r="W347" s="4">
        <v>-24.188171000000001</v>
      </c>
      <c r="X347" s="4">
        <v>-25.057365000000001</v>
      </c>
      <c r="Y347" s="4">
        <v>-25.030080999999999</v>
      </c>
      <c r="Z347" s="4">
        <v>-24.483954000000001</v>
      </c>
      <c r="AA347" s="4">
        <v>-22.616778</v>
      </c>
      <c r="AB347" s="4">
        <v>-18.764441000000001</v>
      </c>
      <c r="AC347" s="4">
        <v>-18.251507</v>
      </c>
      <c r="AD347" s="4">
        <v>-12.808475</v>
      </c>
      <c r="AE347" s="4">
        <v>-7.5716979999999996</v>
      </c>
      <c r="AF347" s="4">
        <v>-0.71072199999999996</v>
      </c>
      <c r="AG347" s="4">
        <v>-1.1321270000000001</v>
      </c>
      <c r="AH347" s="4">
        <v>6.9701779999999998</v>
      </c>
      <c r="AI347" s="4">
        <v>12.215687000000001</v>
      </c>
      <c r="AJ347" s="4">
        <v>17.637958000000001</v>
      </c>
      <c r="AK347" s="4">
        <v>18.998635</v>
      </c>
      <c r="AL347" s="4">
        <v>21.461905999999999</v>
      </c>
      <c r="AM347" s="4">
        <v>23.768149000000001</v>
      </c>
      <c r="AN347" s="4">
        <v>24.122288999999999</v>
      </c>
      <c r="AO347" s="4">
        <v>22.914491000000002</v>
      </c>
      <c r="AP347" s="4">
        <v>19.739024000000001</v>
      </c>
      <c r="AQ347" s="4">
        <v>14.939724</v>
      </c>
      <c r="AR347" s="4">
        <v>10.018109000000001</v>
      </c>
      <c r="AS347" s="4">
        <v>-3.1713279999999999</v>
      </c>
      <c r="AT347" s="4">
        <v>-12.375266</v>
      </c>
      <c r="AU347" s="4">
        <v>-18.354134999999999</v>
      </c>
      <c r="AV347" s="4">
        <v>-22.166857</v>
      </c>
      <c r="AW347" s="4">
        <v>-23.367041</v>
      </c>
      <c r="AX347" s="4">
        <v>-22.218819</v>
      </c>
      <c r="AY347" s="4">
        <v>-17.724952999999999</v>
      </c>
      <c r="AZ347" s="4">
        <v>-8.4145540000000008</v>
      </c>
      <c r="BA347" s="4">
        <v>2.259687</v>
      </c>
      <c r="BB347" s="4">
        <v>11.372888</v>
      </c>
      <c r="BC347" s="4">
        <v>17.377979</v>
      </c>
      <c r="BD347" s="4">
        <v>21.251177999999999</v>
      </c>
      <c r="BE347" s="4">
        <v>21.059947999999999</v>
      </c>
      <c r="BF347" s="4">
        <v>14.23183</v>
      </c>
      <c r="BG347" s="4">
        <v>4.7236960000000003</v>
      </c>
      <c r="BH347" s="4">
        <v>-4.1407800000000003</v>
      </c>
      <c r="BI347" s="4">
        <v>-16.339793</v>
      </c>
      <c r="BJ347" s="4">
        <v>-21.658425000000001</v>
      </c>
      <c r="BK347" s="4">
        <v>-17.935039</v>
      </c>
      <c r="BL347" s="4">
        <v>-9.8292760000000001</v>
      </c>
      <c r="BM347" s="4">
        <v>7.8654099999999998</v>
      </c>
      <c r="BN347" s="4">
        <v>20.444054000000001</v>
      </c>
      <c r="BO347" s="4">
        <v>17.274206</v>
      </c>
      <c r="BP347" s="4">
        <v>5.6087689999999997</v>
      </c>
      <c r="BQ347" s="4">
        <v>-19.829422000000001</v>
      </c>
      <c r="BR347" s="4">
        <v>-3.7283750000000002</v>
      </c>
      <c r="BS347" s="4">
        <v>10.921422</v>
      </c>
      <c r="BT347" s="4">
        <v>6.4023180000000002</v>
      </c>
      <c r="BU347" s="4">
        <v>-15.732101</v>
      </c>
      <c r="BV347" s="4">
        <v>-10.99738</v>
      </c>
      <c r="BW347" s="4">
        <v>3.7132610000000001</v>
      </c>
      <c r="BX347" s="4">
        <v>15.417179000000001</v>
      </c>
      <c r="BY347" s="4">
        <v>13.215356</v>
      </c>
      <c r="BZ347" s="4">
        <v>2.116187</v>
      </c>
      <c r="CA347" s="4">
        <v>-7.7633239999999999</v>
      </c>
      <c r="CB347" s="4">
        <v>-13.47076</v>
      </c>
      <c r="CC347" s="4">
        <v>-13.453158999999999</v>
      </c>
      <c r="CD347" s="4">
        <v>-9.0389429999999997</v>
      </c>
      <c r="CE347" s="4">
        <v>1.3169280000000001</v>
      </c>
      <c r="CF347" s="4">
        <v>8.072756</v>
      </c>
      <c r="CG347" s="4">
        <v>13.534682</v>
      </c>
      <c r="CH347" s="4">
        <v>13.820633000000001</v>
      </c>
      <c r="CI347" s="4">
        <v>9.1877130000000005</v>
      </c>
      <c r="CJ347" s="4">
        <v>3.8803260000000002</v>
      </c>
      <c r="CK347" s="4">
        <v>-4.0632590000000004</v>
      </c>
      <c r="CL347" s="4">
        <v>-8.6416059999999995</v>
      </c>
      <c r="CM347" s="4">
        <v>-12.756027</v>
      </c>
      <c r="CN347" s="4">
        <v>-12.400522</v>
      </c>
      <c r="CO347" s="4">
        <v>-9.7018930000000001</v>
      </c>
      <c r="CP347" s="4">
        <v>-3.6809370000000001</v>
      </c>
      <c r="CQ347" s="4">
        <v>0.821851</v>
      </c>
      <c r="CR347" s="4">
        <v>6.8238899999999996</v>
      </c>
      <c r="CS347" s="4">
        <v>11.004</v>
      </c>
      <c r="CT347" s="4">
        <v>12.262568</v>
      </c>
      <c r="CU347" s="4">
        <v>11.298397</v>
      </c>
      <c r="CV347" s="4">
        <v>7.422784</v>
      </c>
      <c r="CW347" s="4">
        <v>1.6733629999999999</v>
      </c>
      <c r="CX347" s="4">
        <v>-4.1408149999999999</v>
      </c>
      <c r="CY347" s="4">
        <v>-7.6369150000000001</v>
      </c>
      <c r="CZ347" s="4">
        <v>-10.536910000000001</v>
      </c>
      <c r="DA347" s="4">
        <v>-11.473869000000001</v>
      </c>
      <c r="DB347" s="4">
        <v>-10.269003</v>
      </c>
      <c r="DC347" s="4">
        <v>-7.1430290000000003</v>
      </c>
      <c r="DD347" s="4">
        <v>-2.6883699999999999</v>
      </c>
      <c r="DE347" s="4">
        <v>2.2316910000000001</v>
      </c>
      <c r="DF347" s="4">
        <f t="shared" si="465"/>
        <v>2.6883699999999999</v>
      </c>
      <c r="DG347" s="4">
        <f t="shared" si="466"/>
        <v>7.1430290000000003</v>
      </c>
      <c r="DH347" s="4">
        <f t="shared" si="467"/>
        <v>10.269003</v>
      </c>
      <c r="DI347" s="4">
        <f t="shared" si="468"/>
        <v>11.473869000000001</v>
      </c>
      <c r="DJ347" s="4">
        <f t="shared" si="469"/>
        <v>10.536910000000001</v>
      </c>
      <c r="DK347" s="4">
        <f t="shared" si="470"/>
        <v>7.6369150000000001</v>
      </c>
      <c r="DL347" s="4">
        <f t="shared" si="471"/>
        <v>4.1408149999999999</v>
      </c>
      <c r="DM347" s="4">
        <f t="shared" si="472"/>
        <v>-1.6733629999999999</v>
      </c>
      <c r="DN347" s="4">
        <f t="shared" si="473"/>
        <v>-7.422784</v>
      </c>
      <c r="DO347" s="4">
        <f t="shared" si="474"/>
        <v>-11.298397</v>
      </c>
      <c r="DP347" s="4">
        <f t="shared" si="475"/>
        <v>-12.262568</v>
      </c>
      <c r="DQ347" s="4">
        <f t="shared" si="476"/>
        <v>-11.004</v>
      </c>
      <c r="DR347" s="4">
        <f t="shared" si="477"/>
        <v>-6.8238899999999996</v>
      </c>
      <c r="DS347" s="4">
        <f t="shared" si="478"/>
        <v>-0.821851</v>
      </c>
      <c r="DT347" s="4">
        <f t="shared" si="479"/>
        <v>3.6809370000000001</v>
      </c>
      <c r="DU347" s="4">
        <f t="shared" si="480"/>
        <v>9.7018930000000001</v>
      </c>
      <c r="DV347" s="4">
        <f t="shared" si="481"/>
        <v>12.400522</v>
      </c>
      <c r="DW347" s="4">
        <f t="shared" si="482"/>
        <v>12.756027</v>
      </c>
      <c r="DX347" s="1">
        <f t="shared" si="483"/>
        <v>8.6416059999999995</v>
      </c>
      <c r="DY347" s="1">
        <f t="shared" si="484"/>
        <v>4.0632590000000004</v>
      </c>
      <c r="DZ347" s="1">
        <f t="shared" si="485"/>
        <v>-3.8803260000000002</v>
      </c>
      <c r="EA347" s="1">
        <f t="shared" si="486"/>
        <v>-9.1877130000000005</v>
      </c>
      <c r="EB347" s="1">
        <f t="shared" si="487"/>
        <v>-13.820633000000001</v>
      </c>
      <c r="EC347" s="1">
        <f t="shared" si="488"/>
        <v>-13.534682</v>
      </c>
      <c r="ED347" s="1">
        <f t="shared" si="489"/>
        <v>-8.072756</v>
      </c>
      <c r="EE347" s="1">
        <f t="shared" si="490"/>
        <v>-1.3169280000000001</v>
      </c>
      <c r="EF347" s="1">
        <f t="shared" si="491"/>
        <v>9.0389429999999997</v>
      </c>
      <c r="EG347" s="1">
        <f t="shared" si="492"/>
        <v>13.453158999999999</v>
      </c>
      <c r="EH347" s="1">
        <f t="shared" si="493"/>
        <v>13.47076</v>
      </c>
      <c r="EI347" s="1">
        <f t="shared" si="494"/>
        <v>7.7633239999999999</v>
      </c>
      <c r="EJ347" s="1">
        <f t="shared" si="495"/>
        <v>-2.116187</v>
      </c>
      <c r="EK347" s="1">
        <f t="shared" si="496"/>
        <v>-13.215356</v>
      </c>
      <c r="EL347" s="1">
        <f t="shared" si="497"/>
        <v>-15.417179000000001</v>
      </c>
      <c r="EM347" s="1">
        <f t="shared" si="498"/>
        <v>-3.7132610000000001</v>
      </c>
      <c r="EN347" s="1">
        <f t="shared" si="499"/>
        <v>10.99738</v>
      </c>
      <c r="EO347" s="1">
        <f t="shared" si="500"/>
        <v>15.732101</v>
      </c>
      <c r="EP347" s="1">
        <f t="shared" si="501"/>
        <v>-6.4023180000000002</v>
      </c>
      <c r="EQ347" s="1">
        <f t="shared" si="502"/>
        <v>-10.921422</v>
      </c>
      <c r="ER347" s="1">
        <f t="shared" si="503"/>
        <v>3.7283750000000002</v>
      </c>
      <c r="ES347" s="1">
        <f t="shared" si="504"/>
        <v>19.829422000000001</v>
      </c>
      <c r="ET347" s="1">
        <f t="shared" si="505"/>
        <v>-5.6087689999999997</v>
      </c>
      <c r="EU347" s="1">
        <f t="shared" si="506"/>
        <v>-17.274206</v>
      </c>
      <c r="EV347" s="1">
        <f t="shared" si="507"/>
        <v>-20.444054000000001</v>
      </c>
      <c r="EW347" s="1">
        <f t="shared" si="508"/>
        <v>-7.8654099999999998</v>
      </c>
      <c r="EX347" s="1">
        <f t="shared" si="509"/>
        <v>-17.377979</v>
      </c>
      <c r="EY347" s="1">
        <f t="shared" si="510"/>
        <v>17.935039</v>
      </c>
      <c r="EZ347" s="1">
        <f t="shared" si="511"/>
        <v>21.658425000000001</v>
      </c>
      <c r="FA347" s="1">
        <f t="shared" si="512"/>
        <v>16.339793</v>
      </c>
      <c r="FB347" s="1">
        <f t="shared" si="513"/>
        <v>4.1407800000000003</v>
      </c>
      <c r="FC347" s="1">
        <f t="shared" si="514"/>
        <v>-4.7236960000000003</v>
      </c>
      <c r="FD347" s="1">
        <f t="shared" si="515"/>
        <v>-14.23183</v>
      </c>
      <c r="FE347" s="1">
        <f t="shared" si="516"/>
        <v>-21.059947999999999</v>
      </c>
      <c r="FF347" s="1">
        <f t="shared" si="517"/>
        <v>-21.251177999999999</v>
      </c>
      <c r="FG347" s="1">
        <f t="shared" si="518"/>
        <v>-14.23183</v>
      </c>
      <c r="FH347" s="1">
        <f t="shared" si="519"/>
        <v>-21.059947999999999</v>
      </c>
      <c r="FI347" s="1">
        <f t="shared" si="520"/>
        <v>-21.251177999999999</v>
      </c>
      <c r="FJ347" s="1">
        <f t="shared" si="521"/>
        <v>-17.377979</v>
      </c>
      <c r="FK347" s="1">
        <f t="shared" si="522"/>
        <v>-11.372888</v>
      </c>
      <c r="FL347" s="1">
        <f t="shared" si="523"/>
        <v>-2.259687</v>
      </c>
      <c r="FM347" s="1">
        <f t="shared" si="524"/>
        <v>8.4145540000000008</v>
      </c>
      <c r="FN347" s="1">
        <f t="shared" si="525"/>
        <v>17.724952999999999</v>
      </c>
      <c r="FO347" s="1">
        <f t="shared" si="526"/>
        <v>22.218819</v>
      </c>
      <c r="FP347" s="1">
        <f t="shared" si="527"/>
        <v>23.367041</v>
      </c>
      <c r="FQ347" s="1">
        <f t="shared" si="528"/>
        <v>22.166857</v>
      </c>
      <c r="FR347" s="1">
        <f t="shared" si="529"/>
        <v>18.354134999999999</v>
      </c>
      <c r="FS347" s="1">
        <f t="shared" si="530"/>
        <v>12.375266</v>
      </c>
      <c r="FT347" s="1">
        <f t="shared" si="531"/>
        <v>3.1713279999999999</v>
      </c>
      <c r="FU347" s="1">
        <f t="shared" si="532"/>
        <v>-10.018109000000001</v>
      </c>
      <c r="FV347" s="1">
        <f t="shared" si="533"/>
        <v>-14.939724</v>
      </c>
      <c r="FW347" s="1">
        <f t="shared" si="534"/>
        <v>-19.739024000000001</v>
      </c>
      <c r="FX347" s="1">
        <f t="shared" si="535"/>
        <v>-22.914491000000002</v>
      </c>
      <c r="FY347" s="1">
        <f t="shared" si="536"/>
        <v>-24.122288999999999</v>
      </c>
      <c r="FZ347" s="1">
        <f t="shared" si="537"/>
        <v>-23.768149000000001</v>
      </c>
      <c r="GA347" s="1">
        <f t="shared" si="538"/>
        <v>-21.461905999999999</v>
      </c>
      <c r="GB347" s="1">
        <f t="shared" si="539"/>
        <v>-18.998635</v>
      </c>
      <c r="GC347" s="1">
        <f t="shared" si="540"/>
        <v>-17.637958000000001</v>
      </c>
      <c r="GD347" s="1">
        <f t="shared" si="541"/>
        <v>-12.215687000000001</v>
      </c>
      <c r="GE347" s="1">
        <f t="shared" si="542"/>
        <v>-6.9701779999999998</v>
      </c>
      <c r="GF347" s="1">
        <f t="shared" si="543"/>
        <v>1.1321270000000001</v>
      </c>
      <c r="GG347" s="1">
        <f t="shared" si="544"/>
        <v>0.71072199999999996</v>
      </c>
      <c r="GH347" s="1">
        <f t="shared" si="545"/>
        <v>7.5716979999999996</v>
      </c>
      <c r="GI347" s="1">
        <f t="shared" si="546"/>
        <v>12.808475</v>
      </c>
      <c r="GJ347" s="1">
        <f t="shared" si="547"/>
        <v>18.251507</v>
      </c>
      <c r="GK347" s="1">
        <f t="shared" si="548"/>
        <v>18.764441000000001</v>
      </c>
      <c r="GL347" s="1">
        <f t="shared" si="549"/>
        <v>22.616778</v>
      </c>
      <c r="GM347" s="1">
        <f t="shared" si="550"/>
        <v>24.483954000000001</v>
      </c>
      <c r="GN347" s="1">
        <f t="shared" si="551"/>
        <v>25.030080999999999</v>
      </c>
      <c r="GO347" s="1">
        <f t="shared" si="552"/>
        <v>25.057365000000001</v>
      </c>
      <c r="GP347" s="1">
        <f t="shared" si="553"/>
        <v>24.188171000000001</v>
      </c>
      <c r="GQ347" s="1">
        <f t="shared" si="554"/>
        <v>22.069668</v>
      </c>
      <c r="GR347" s="1">
        <f t="shared" si="555"/>
        <v>20.382180000000002</v>
      </c>
      <c r="GS347" s="1">
        <f t="shared" si="556"/>
        <v>18.372605</v>
      </c>
      <c r="GT347" s="1">
        <f t="shared" si="557"/>
        <v>15.086482999999999</v>
      </c>
    </row>
    <row r="348" spans="1:202" ht="14" x14ac:dyDescent="0.3">
      <c r="A348" s="1" t="s">
        <v>547</v>
      </c>
      <c r="B348" s="4">
        <v>-16.836366999999999</v>
      </c>
      <c r="C348" s="4">
        <v>-12.680502000000001</v>
      </c>
      <c r="D348" s="4">
        <v>-7.4402860000000004</v>
      </c>
      <c r="E348" s="4">
        <v>-6.9797840000000004</v>
      </c>
      <c r="F348" s="4">
        <v>-1.3737779999999999</v>
      </c>
      <c r="G348" s="4">
        <v>4.2833560000000004</v>
      </c>
      <c r="H348" s="4">
        <v>4.7844939999999996</v>
      </c>
      <c r="I348" s="4">
        <v>10.198699</v>
      </c>
      <c r="J348" s="4">
        <v>14.58381</v>
      </c>
      <c r="K348" s="4">
        <v>15.024931</v>
      </c>
      <c r="L348" s="4">
        <v>19.625385000000001</v>
      </c>
      <c r="M348" s="4">
        <v>22.444110999999999</v>
      </c>
      <c r="N348" s="4">
        <v>23.983848999999999</v>
      </c>
      <c r="O348" s="4">
        <v>24.553152000000001</v>
      </c>
      <c r="P348" s="4">
        <v>25.469826000000001</v>
      </c>
      <c r="Q348" s="4">
        <v>25.115852</v>
      </c>
      <c r="R348" s="4">
        <v>25.00029</v>
      </c>
      <c r="S348" s="4">
        <v>23.252731000000001</v>
      </c>
      <c r="T348" s="4">
        <v>21.076301000000001</v>
      </c>
      <c r="U348" s="4">
        <v>19.114712999999998</v>
      </c>
      <c r="V348" s="4">
        <v>16.845376999999999</v>
      </c>
      <c r="W348" s="4">
        <v>12.141218</v>
      </c>
      <c r="X348" s="4">
        <v>6.8245250000000004</v>
      </c>
      <c r="Y348" s="4">
        <v>7.3520510000000003</v>
      </c>
      <c r="Z348" s="4">
        <v>0.44709700000000002</v>
      </c>
      <c r="AA348" s="4">
        <v>-4.0251989999999997</v>
      </c>
      <c r="AB348" s="4">
        <v>-10.661576999999999</v>
      </c>
      <c r="AC348" s="4">
        <v>-11.340797</v>
      </c>
      <c r="AD348" s="4">
        <v>-17.007657999999999</v>
      </c>
      <c r="AE348" s="4">
        <v>-20.66789</v>
      </c>
      <c r="AF348" s="4">
        <v>-23.599430000000002</v>
      </c>
      <c r="AG348" s="4">
        <v>-23.473897999999998</v>
      </c>
      <c r="AH348" s="4">
        <v>-24.644628999999998</v>
      </c>
      <c r="AI348" s="4">
        <v>-23.838488000000002</v>
      </c>
      <c r="AJ348" s="4">
        <v>-21.124457</v>
      </c>
      <c r="AK348" s="4">
        <v>-19.968187</v>
      </c>
      <c r="AL348" s="4">
        <v>-16.966819999999998</v>
      </c>
      <c r="AM348" s="4">
        <v>-11.264677000000001</v>
      </c>
      <c r="AN348" s="4">
        <v>-4.6649570000000002</v>
      </c>
      <c r="AO348" s="4">
        <v>1.084748</v>
      </c>
      <c r="AP348" s="4">
        <v>7.9048870000000004</v>
      </c>
      <c r="AQ348" s="4">
        <v>14.041726000000001</v>
      </c>
      <c r="AR348" s="4">
        <v>18.237812000000002</v>
      </c>
      <c r="AS348" s="4">
        <v>23.417299</v>
      </c>
      <c r="AT348" s="4">
        <v>23.137115999999999</v>
      </c>
      <c r="AU348" s="4">
        <v>19.930515</v>
      </c>
      <c r="AV348" s="4">
        <v>14.426812</v>
      </c>
      <c r="AW348" s="4">
        <v>8.3814460000000004</v>
      </c>
      <c r="AX348" s="4">
        <v>0.47196100000000002</v>
      </c>
      <c r="AY348" s="4">
        <v>-8.5363760000000006</v>
      </c>
      <c r="AZ348" s="4">
        <v>-16.961372999999998</v>
      </c>
      <c r="BA348" s="4">
        <v>-22.151679000000001</v>
      </c>
      <c r="BB348" s="4">
        <v>-22.663121</v>
      </c>
      <c r="BC348" s="4">
        <v>-20.064716000000001</v>
      </c>
      <c r="BD348" s="4">
        <v>-15.060669000000001</v>
      </c>
      <c r="BE348" s="4">
        <v>-1.6597189999999999</v>
      </c>
      <c r="BF348" s="4">
        <v>9.8081910000000008</v>
      </c>
      <c r="BG348" s="4">
        <v>17.867432999999998</v>
      </c>
      <c r="BH348" s="4">
        <v>21.549109000000001</v>
      </c>
      <c r="BI348" s="4">
        <v>20.522176000000002</v>
      </c>
      <c r="BJ348" s="4">
        <v>9.4102420000000002</v>
      </c>
      <c r="BK348" s="4">
        <v>-1.305366</v>
      </c>
      <c r="BL348" s="4">
        <v>-11.578666</v>
      </c>
      <c r="BM348" s="4">
        <v>-20.903258999999998</v>
      </c>
      <c r="BN348" s="4">
        <v>-16.231393000000001</v>
      </c>
      <c r="BO348" s="4">
        <v>-2.9899200000000001</v>
      </c>
      <c r="BP348" s="4">
        <v>10.247636</v>
      </c>
      <c r="BQ348" s="4">
        <v>18.160678999999998</v>
      </c>
      <c r="BR348" s="4">
        <v>-2.0791439999999999</v>
      </c>
      <c r="BS348" s="4">
        <v>-19.210642</v>
      </c>
      <c r="BT348" s="4">
        <v>-9.0014959999999995</v>
      </c>
      <c r="BU348" s="4">
        <v>16.741786999999999</v>
      </c>
      <c r="BV348" s="4">
        <v>0.69596499999999994</v>
      </c>
      <c r="BW348" s="4">
        <v>-13.960371</v>
      </c>
      <c r="BX348" s="4">
        <v>-12.415171000000001</v>
      </c>
      <c r="BY348" s="4">
        <v>-1.0608010000000001</v>
      </c>
      <c r="BZ348" s="4">
        <v>11.714746</v>
      </c>
      <c r="CA348" s="4">
        <v>15.295267000000001</v>
      </c>
      <c r="CB348" s="4">
        <v>12.127924999999999</v>
      </c>
      <c r="CC348" s="4">
        <v>0.75874399999999997</v>
      </c>
      <c r="CD348" s="4">
        <v>-6.8066440000000004</v>
      </c>
      <c r="CE348" s="4">
        <v>-13.738742999999999</v>
      </c>
      <c r="CF348" s="4">
        <v>-14.1814</v>
      </c>
      <c r="CG348" s="4">
        <v>-8.7040609999999994</v>
      </c>
      <c r="CH348" s="4">
        <v>-3.1034549999999999</v>
      </c>
      <c r="CI348" s="4">
        <v>6.2582769999999996</v>
      </c>
      <c r="CJ348" s="4">
        <v>10.863147</v>
      </c>
      <c r="CK348" s="4">
        <v>13.602690000000001</v>
      </c>
      <c r="CL348" s="4">
        <v>12.559329999999999</v>
      </c>
      <c r="CM348" s="4">
        <v>7.5158469999999999</v>
      </c>
      <c r="CN348" s="4">
        <v>-4.2960000000000003E-3</v>
      </c>
      <c r="CO348" s="4">
        <v>-5.1057059999999996</v>
      </c>
      <c r="CP348" s="4">
        <v>-10.8908</v>
      </c>
      <c r="CQ348" s="4">
        <v>-12.524483</v>
      </c>
      <c r="CR348" s="4">
        <v>-12.112705999999999</v>
      </c>
      <c r="CS348" s="4">
        <v>-8.6586619999999996</v>
      </c>
      <c r="CT348" s="4">
        <v>-4.8401319999999997</v>
      </c>
      <c r="CU348" s="4">
        <v>1.419411</v>
      </c>
      <c r="CV348" s="4">
        <v>7.1995909999999999</v>
      </c>
      <c r="CW348" s="4">
        <v>10.989723</v>
      </c>
      <c r="CX348" s="4">
        <v>11.836084</v>
      </c>
      <c r="CY348" s="4">
        <v>10.408045</v>
      </c>
      <c r="CZ348" s="4">
        <v>7.096463</v>
      </c>
      <c r="DA348" s="4">
        <v>2.5300389999999999</v>
      </c>
      <c r="DB348" s="4">
        <v>-2.4473400000000001</v>
      </c>
      <c r="DC348" s="4">
        <v>-6.8986280000000004</v>
      </c>
      <c r="DD348" s="4">
        <v>-9.9687380000000001</v>
      </c>
      <c r="DE348" s="4">
        <v>-11.053228000000001</v>
      </c>
      <c r="DF348" s="4">
        <f t="shared" si="465"/>
        <v>9.9687380000000001</v>
      </c>
      <c r="DG348" s="4">
        <f t="shared" si="466"/>
        <v>6.8986280000000004</v>
      </c>
      <c r="DH348" s="4">
        <f t="shared" si="467"/>
        <v>2.4473400000000001</v>
      </c>
      <c r="DI348" s="4">
        <f t="shared" si="468"/>
        <v>-2.5300389999999999</v>
      </c>
      <c r="DJ348" s="4">
        <f t="shared" si="469"/>
        <v>-7.096463</v>
      </c>
      <c r="DK348" s="4">
        <f t="shared" si="470"/>
        <v>-10.408045</v>
      </c>
      <c r="DL348" s="4">
        <f t="shared" si="471"/>
        <v>-11.836084</v>
      </c>
      <c r="DM348" s="4">
        <f t="shared" si="472"/>
        <v>-10.989723</v>
      </c>
      <c r="DN348" s="4">
        <f t="shared" si="473"/>
        <v>-7.1995909999999999</v>
      </c>
      <c r="DO348" s="4">
        <f t="shared" si="474"/>
        <v>-1.419411</v>
      </c>
      <c r="DP348" s="4">
        <f t="shared" si="475"/>
        <v>4.8401319999999997</v>
      </c>
      <c r="DQ348" s="4">
        <f t="shared" si="476"/>
        <v>8.6586619999999996</v>
      </c>
      <c r="DR348" s="4">
        <f t="shared" si="477"/>
        <v>12.112705999999999</v>
      </c>
      <c r="DS348" s="4">
        <f t="shared" si="478"/>
        <v>12.524483</v>
      </c>
      <c r="DT348" s="4">
        <f t="shared" si="479"/>
        <v>10.8908</v>
      </c>
      <c r="DU348" s="4">
        <f t="shared" si="480"/>
        <v>5.1057059999999996</v>
      </c>
      <c r="DV348" s="4">
        <f t="shared" si="481"/>
        <v>4.2960000000000003E-3</v>
      </c>
      <c r="DW348" s="4">
        <f t="shared" si="482"/>
        <v>-7.5158469999999999</v>
      </c>
      <c r="DX348" s="1">
        <f t="shared" si="483"/>
        <v>-12.559329999999999</v>
      </c>
      <c r="DY348" s="1">
        <f t="shared" si="484"/>
        <v>-13.602690000000001</v>
      </c>
      <c r="DZ348" s="1">
        <f t="shared" si="485"/>
        <v>-10.863147</v>
      </c>
      <c r="EA348" s="1">
        <f t="shared" si="486"/>
        <v>-6.2582769999999996</v>
      </c>
      <c r="EB348" s="1">
        <f t="shared" si="487"/>
        <v>3.1034549999999999</v>
      </c>
      <c r="EC348" s="1">
        <f t="shared" si="488"/>
        <v>8.7040609999999994</v>
      </c>
      <c r="ED348" s="1">
        <f t="shared" si="489"/>
        <v>14.1814</v>
      </c>
      <c r="EE348" s="1">
        <f t="shared" si="490"/>
        <v>13.738742999999999</v>
      </c>
      <c r="EF348" s="1">
        <f t="shared" si="491"/>
        <v>6.8066440000000004</v>
      </c>
      <c r="EG348" s="1">
        <f t="shared" si="492"/>
        <v>-0.75874399999999997</v>
      </c>
      <c r="EH348" s="1">
        <f t="shared" si="493"/>
        <v>-12.127924999999999</v>
      </c>
      <c r="EI348" s="1">
        <f t="shared" si="494"/>
        <v>-15.295267000000001</v>
      </c>
      <c r="EJ348" s="1">
        <f t="shared" si="495"/>
        <v>-11.714746</v>
      </c>
      <c r="EK348" s="1">
        <f t="shared" si="496"/>
        <v>1.0608010000000001</v>
      </c>
      <c r="EL348" s="1">
        <f t="shared" si="497"/>
        <v>12.415171000000001</v>
      </c>
      <c r="EM348" s="1">
        <f t="shared" si="498"/>
        <v>13.960371</v>
      </c>
      <c r="EN348" s="1">
        <f t="shared" si="499"/>
        <v>-0.69596499999999994</v>
      </c>
      <c r="EO348" s="1">
        <f t="shared" si="500"/>
        <v>-16.741786999999999</v>
      </c>
      <c r="EP348" s="1">
        <f t="shared" si="501"/>
        <v>9.0014959999999995</v>
      </c>
      <c r="EQ348" s="1">
        <f t="shared" si="502"/>
        <v>19.210642</v>
      </c>
      <c r="ER348" s="1">
        <f t="shared" si="503"/>
        <v>2.0791439999999999</v>
      </c>
      <c r="ES348" s="1">
        <f t="shared" si="504"/>
        <v>-18.160678999999998</v>
      </c>
      <c r="ET348" s="1">
        <f t="shared" si="505"/>
        <v>-10.247636</v>
      </c>
      <c r="EU348" s="1">
        <f t="shared" si="506"/>
        <v>2.9899200000000001</v>
      </c>
      <c r="EV348" s="1">
        <f t="shared" si="507"/>
        <v>16.231393000000001</v>
      </c>
      <c r="EW348" s="1">
        <f t="shared" si="508"/>
        <v>20.903258999999998</v>
      </c>
      <c r="EX348" s="1">
        <f t="shared" si="509"/>
        <v>20.064716000000001</v>
      </c>
      <c r="EY348" s="1">
        <f t="shared" si="510"/>
        <v>1.305366</v>
      </c>
      <c r="EZ348" s="1">
        <f t="shared" si="511"/>
        <v>-9.4102420000000002</v>
      </c>
      <c r="FA348" s="1">
        <f t="shared" si="512"/>
        <v>-20.522176000000002</v>
      </c>
      <c r="FB348" s="1">
        <f t="shared" si="513"/>
        <v>-21.549109000000001</v>
      </c>
      <c r="FC348" s="1">
        <f t="shared" si="514"/>
        <v>-17.867432999999998</v>
      </c>
      <c r="FD348" s="1">
        <f t="shared" si="515"/>
        <v>-9.8081910000000008</v>
      </c>
      <c r="FE348" s="1">
        <f t="shared" si="516"/>
        <v>1.6597189999999999</v>
      </c>
      <c r="FF348" s="1">
        <f t="shared" si="517"/>
        <v>15.060669000000001</v>
      </c>
      <c r="FG348" s="1">
        <f t="shared" si="518"/>
        <v>-9.8081910000000008</v>
      </c>
      <c r="FH348" s="1">
        <f t="shared" si="519"/>
        <v>1.6597189999999999</v>
      </c>
      <c r="FI348" s="1">
        <f t="shared" si="520"/>
        <v>15.060669000000001</v>
      </c>
      <c r="FJ348" s="1">
        <f t="shared" si="521"/>
        <v>20.064716000000001</v>
      </c>
      <c r="FK348" s="1">
        <f t="shared" si="522"/>
        <v>22.663121</v>
      </c>
      <c r="FL348" s="1">
        <f t="shared" si="523"/>
        <v>22.151679000000001</v>
      </c>
      <c r="FM348" s="1">
        <f t="shared" si="524"/>
        <v>16.961372999999998</v>
      </c>
      <c r="FN348" s="1">
        <f t="shared" si="525"/>
        <v>8.5363760000000006</v>
      </c>
      <c r="FO348" s="1">
        <f t="shared" si="526"/>
        <v>-0.47196100000000002</v>
      </c>
      <c r="FP348" s="1">
        <f t="shared" si="527"/>
        <v>-8.3814460000000004</v>
      </c>
      <c r="FQ348" s="1">
        <f t="shared" si="528"/>
        <v>-14.426812</v>
      </c>
      <c r="FR348" s="1">
        <f t="shared" si="529"/>
        <v>-19.930515</v>
      </c>
      <c r="FS348" s="1">
        <f t="shared" si="530"/>
        <v>-23.137115999999999</v>
      </c>
      <c r="FT348" s="1">
        <f t="shared" si="531"/>
        <v>-23.417299</v>
      </c>
      <c r="FU348" s="1">
        <f t="shared" si="532"/>
        <v>-18.237812000000002</v>
      </c>
      <c r="FV348" s="1">
        <f t="shared" si="533"/>
        <v>-14.041726000000001</v>
      </c>
      <c r="FW348" s="1">
        <f t="shared" si="534"/>
        <v>-7.9048870000000004</v>
      </c>
      <c r="FX348" s="1">
        <f t="shared" si="535"/>
        <v>-1.084748</v>
      </c>
      <c r="FY348" s="1">
        <f t="shared" si="536"/>
        <v>4.6649570000000002</v>
      </c>
      <c r="FZ348" s="1">
        <f t="shared" si="537"/>
        <v>11.264677000000001</v>
      </c>
      <c r="GA348" s="1">
        <f t="shared" si="538"/>
        <v>16.966819999999998</v>
      </c>
      <c r="GB348" s="1">
        <f t="shared" si="539"/>
        <v>19.968187</v>
      </c>
      <c r="GC348" s="1">
        <f t="shared" si="540"/>
        <v>21.124457</v>
      </c>
      <c r="GD348" s="1">
        <f t="shared" si="541"/>
        <v>23.838488000000002</v>
      </c>
      <c r="GE348" s="1">
        <f t="shared" si="542"/>
        <v>24.644628999999998</v>
      </c>
      <c r="GF348" s="1">
        <f t="shared" si="543"/>
        <v>23.473897999999998</v>
      </c>
      <c r="GG348" s="1">
        <f t="shared" si="544"/>
        <v>23.599430000000002</v>
      </c>
      <c r="GH348" s="1">
        <f t="shared" si="545"/>
        <v>20.66789</v>
      </c>
      <c r="GI348" s="1">
        <f t="shared" si="546"/>
        <v>17.007657999999999</v>
      </c>
      <c r="GJ348" s="1">
        <f t="shared" si="547"/>
        <v>11.340797</v>
      </c>
      <c r="GK348" s="1">
        <f t="shared" si="548"/>
        <v>10.661576999999999</v>
      </c>
      <c r="GL348" s="1">
        <f t="shared" si="549"/>
        <v>4.0251989999999997</v>
      </c>
      <c r="GM348" s="1">
        <f t="shared" si="550"/>
        <v>-0.44709700000000002</v>
      </c>
      <c r="GN348" s="1">
        <f t="shared" si="551"/>
        <v>-7.3520510000000003</v>
      </c>
      <c r="GO348" s="1">
        <f t="shared" si="552"/>
        <v>-6.8245250000000004</v>
      </c>
      <c r="GP348" s="1">
        <f t="shared" si="553"/>
        <v>-12.141218</v>
      </c>
      <c r="GQ348" s="1">
        <f t="shared" si="554"/>
        <v>-16.845376999999999</v>
      </c>
      <c r="GR348" s="1">
        <f t="shared" si="555"/>
        <v>-19.114712999999998</v>
      </c>
      <c r="GS348" s="1">
        <f t="shared" si="556"/>
        <v>-21.076301000000001</v>
      </c>
      <c r="GT348" s="1">
        <f t="shared" si="557"/>
        <v>-23.252731000000001</v>
      </c>
    </row>
    <row r="349" spans="1:202" ht="14" x14ac:dyDescent="0.3">
      <c r="A349" s="1" t="s">
        <v>548</v>
      </c>
      <c r="B349" s="4">
        <v>19.962651999999999</v>
      </c>
      <c r="C349" s="4">
        <v>22.769667999999999</v>
      </c>
      <c r="D349" s="4">
        <v>24.916356</v>
      </c>
      <c r="E349" s="4">
        <v>25.044094999999999</v>
      </c>
      <c r="F349" s="4">
        <v>25.902932</v>
      </c>
      <c r="G349" s="4">
        <v>25.523085999999999</v>
      </c>
      <c r="H349" s="4">
        <v>25.428481999999999</v>
      </c>
      <c r="I349" s="4">
        <v>23.715114</v>
      </c>
      <c r="J349" s="4">
        <v>21.236825</v>
      </c>
      <c r="K349" s="4">
        <v>20.920034000000001</v>
      </c>
      <c r="L349" s="4">
        <v>16.577356999999999</v>
      </c>
      <c r="M349" s="4">
        <v>12.389119000000001</v>
      </c>
      <c r="N349" s="4">
        <v>8.9419599999999999</v>
      </c>
      <c r="O349" s="4">
        <v>7.1635</v>
      </c>
      <c r="P349" s="4">
        <v>1.5399700000000001</v>
      </c>
      <c r="Q349" s="4">
        <v>-4.1459029999999997</v>
      </c>
      <c r="R349" s="4">
        <v>-4.7584400000000002</v>
      </c>
      <c r="S349" s="4">
        <v>-10.191806</v>
      </c>
      <c r="T349" s="4">
        <v>-14.069217999999999</v>
      </c>
      <c r="U349" s="4">
        <v>-16.584748999999999</v>
      </c>
      <c r="V349" s="4">
        <v>-18.839514000000001</v>
      </c>
      <c r="W349" s="4">
        <v>-22.094857000000001</v>
      </c>
      <c r="X349" s="4">
        <v>-24.205697000000001</v>
      </c>
      <c r="Y349" s="4">
        <v>-24.056888000000001</v>
      </c>
      <c r="Z349" s="4">
        <v>-25.075838000000001</v>
      </c>
      <c r="AA349" s="4">
        <v>-24.705542999999999</v>
      </c>
      <c r="AB349" s="4">
        <v>-22.563492</v>
      </c>
      <c r="AC349" s="4">
        <v>-22.220597999999999</v>
      </c>
      <c r="AD349" s="4">
        <v>-18.147162000000002</v>
      </c>
      <c r="AE349" s="4">
        <v>-13.722393</v>
      </c>
      <c r="AF349" s="4">
        <v>-7.3992449999999996</v>
      </c>
      <c r="AG349" s="4">
        <v>-7.8030039999999996</v>
      </c>
      <c r="AH349" s="4">
        <v>0.31078800000000001</v>
      </c>
      <c r="AI349" s="4">
        <v>6.0051459999999999</v>
      </c>
      <c r="AJ349" s="4">
        <v>12.422152000000001</v>
      </c>
      <c r="AK349" s="4">
        <v>14.166554</v>
      </c>
      <c r="AL349" s="4">
        <v>17.580770000000001</v>
      </c>
      <c r="AM349" s="4">
        <v>21.593464999999998</v>
      </c>
      <c r="AN349" s="4">
        <v>23.824907</v>
      </c>
      <c r="AO349" s="4">
        <v>24.188564</v>
      </c>
      <c r="AP349" s="4">
        <v>22.803449000000001</v>
      </c>
      <c r="AQ349" s="4">
        <v>19.533011999999999</v>
      </c>
      <c r="AR349" s="4">
        <v>15.587389999999999</v>
      </c>
      <c r="AS349" s="4">
        <v>4.5315079999999996</v>
      </c>
      <c r="AT349" s="4">
        <v>-5.3114420000000004</v>
      </c>
      <c r="AU349" s="4">
        <v>-12.724788999999999</v>
      </c>
      <c r="AV349" s="4">
        <v>-18.617951999999999</v>
      </c>
      <c r="AW349" s="4">
        <v>-21.926468</v>
      </c>
      <c r="AX349" s="4">
        <v>-23.375698</v>
      </c>
      <c r="AY349" s="4">
        <v>-21.651349</v>
      </c>
      <c r="AZ349" s="4">
        <v>-15.759221</v>
      </c>
      <c r="BA349" s="4">
        <v>-6.2802949999999997</v>
      </c>
      <c r="BB349" s="4">
        <v>3.3558029999999999</v>
      </c>
      <c r="BC349" s="4">
        <v>10.861222</v>
      </c>
      <c r="BD349" s="4">
        <v>17.012425</v>
      </c>
      <c r="BE349" s="4">
        <v>22.483761000000001</v>
      </c>
      <c r="BF349" s="4">
        <v>20.141162000000001</v>
      </c>
      <c r="BG349" s="4">
        <v>13.298363</v>
      </c>
      <c r="BH349" s="4">
        <v>5.1839399999999998</v>
      </c>
      <c r="BI349" s="4">
        <v>-7.9279010000000003</v>
      </c>
      <c r="BJ349" s="4">
        <v>-19.659697000000001</v>
      </c>
      <c r="BK349" s="4">
        <v>-21.619309999999999</v>
      </c>
      <c r="BL349" s="4">
        <v>-18.141137000000001</v>
      </c>
      <c r="BM349" s="4">
        <v>-4.1047140000000004</v>
      </c>
      <c r="BN349" s="4">
        <v>13.423621000000001</v>
      </c>
      <c r="BO349" s="4">
        <v>20.648558999999999</v>
      </c>
      <c r="BP349" s="4">
        <v>17.967898000000002</v>
      </c>
      <c r="BQ349" s="4">
        <v>-9.0154680000000003</v>
      </c>
      <c r="BR349" s="4">
        <v>-19.838090999999999</v>
      </c>
      <c r="BS349" s="4">
        <v>-3.909008</v>
      </c>
      <c r="BT349" s="4">
        <v>15.089615999999999</v>
      </c>
      <c r="BU349" s="4">
        <v>-2.6921599999999999</v>
      </c>
      <c r="BV349" s="4">
        <v>-16.571747999999999</v>
      </c>
      <c r="BW349" s="4">
        <v>-8.4076959999999996</v>
      </c>
      <c r="BX349" s="4">
        <v>10.038804000000001</v>
      </c>
      <c r="BY349" s="4">
        <v>15.707464999999999</v>
      </c>
      <c r="BZ349" s="4">
        <v>10.138961</v>
      </c>
      <c r="CA349" s="4">
        <v>-0.19634799999999999</v>
      </c>
      <c r="CB349" s="4">
        <v>-9.0404680000000006</v>
      </c>
      <c r="CC349" s="4">
        <v>-14.869448</v>
      </c>
      <c r="CD349" s="4">
        <v>-13.080133</v>
      </c>
      <c r="CE349" s="4">
        <v>-4.7608769999999998</v>
      </c>
      <c r="CF349" s="4">
        <v>2.5140989999999999</v>
      </c>
      <c r="CG349" s="4">
        <v>11.223984</v>
      </c>
      <c r="CH349" s="4">
        <v>13.738953</v>
      </c>
      <c r="CI349" s="4">
        <v>12.409905999999999</v>
      </c>
      <c r="CJ349" s="4">
        <v>8.477074</v>
      </c>
      <c r="CK349" s="4">
        <v>0.267785</v>
      </c>
      <c r="CL349" s="4">
        <v>-4.9469329999999996</v>
      </c>
      <c r="CM349" s="4">
        <v>-11.017574</v>
      </c>
      <c r="CN349" s="4">
        <v>-13.174911</v>
      </c>
      <c r="CO349" s="4">
        <v>-12.027557</v>
      </c>
      <c r="CP349" s="4">
        <v>-6.9196530000000003</v>
      </c>
      <c r="CQ349" s="4">
        <v>-2.6748379999999998</v>
      </c>
      <c r="CR349" s="4">
        <v>3.71461</v>
      </c>
      <c r="CS349" s="4">
        <v>9.0588789999999992</v>
      </c>
      <c r="CT349" s="4">
        <v>11.452392</v>
      </c>
      <c r="CU349" s="4">
        <v>12.211475</v>
      </c>
      <c r="CV349" s="4">
        <v>9.7914449999999995</v>
      </c>
      <c r="CW349" s="4">
        <v>4.8502660000000004</v>
      </c>
      <c r="CX349" s="4">
        <v>-0.99006700000000003</v>
      </c>
      <c r="CY349" s="4">
        <v>-5.4929790000000001</v>
      </c>
      <c r="CZ349" s="4">
        <v>-9.2419340000000005</v>
      </c>
      <c r="DA349" s="4">
        <v>-11.253943</v>
      </c>
      <c r="DB349" s="4">
        <v>-11.151146000000001</v>
      </c>
      <c r="DC349" s="4">
        <v>-8.946358</v>
      </c>
      <c r="DD349" s="4">
        <v>-5.0545869999999997</v>
      </c>
      <c r="DE349" s="4">
        <v>-0.227738</v>
      </c>
      <c r="DF349" s="4">
        <f t="shared" si="465"/>
        <v>5.0545869999999997</v>
      </c>
      <c r="DG349" s="4">
        <f t="shared" si="466"/>
        <v>8.946358</v>
      </c>
      <c r="DH349" s="4">
        <f t="shared" si="467"/>
        <v>11.151146000000001</v>
      </c>
      <c r="DI349" s="4">
        <f t="shared" si="468"/>
        <v>11.253943</v>
      </c>
      <c r="DJ349" s="4">
        <f t="shared" si="469"/>
        <v>9.2419340000000005</v>
      </c>
      <c r="DK349" s="4">
        <f t="shared" si="470"/>
        <v>5.4929790000000001</v>
      </c>
      <c r="DL349" s="4">
        <f t="shared" si="471"/>
        <v>0.99006700000000003</v>
      </c>
      <c r="DM349" s="4">
        <f t="shared" si="472"/>
        <v>-4.8502660000000004</v>
      </c>
      <c r="DN349" s="4">
        <f t="shared" si="473"/>
        <v>-9.7914449999999995</v>
      </c>
      <c r="DO349" s="4">
        <f t="shared" si="474"/>
        <v>-12.211475</v>
      </c>
      <c r="DP349" s="4">
        <f t="shared" si="475"/>
        <v>-11.452392</v>
      </c>
      <c r="DQ349" s="4">
        <f t="shared" si="476"/>
        <v>-9.0588789999999992</v>
      </c>
      <c r="DR349" s="4">
        <f t="shared" si="477"/>
        <v>-3.71461</v>
      </c>
      <c r="DS349" s="4">
        <f t="shared" si="478"/>
        <v>2.6748379999999998</v>
      </c>
      <c r="DT349" s="4">
        <f t="shared" si="479"/>
        <v>6.9196530000000003</v>
      </c>
      <c r="DU349" s="4">
        <f t="shared" si="480"/>
        <v>12.027557</v>
      </c>
      <c r="DV349" s="4">
        <f t="shared" si="481"/>
        <v>13.174911</v>
      </c>
      <c r="DW349" s="4">
        <f t="shared" si="482"/>
        <v>11.017574</v>
      </c>
      <c r="DX349" s="1">
        <f t="shared" si="483"/>
        <v>4.9469329999999996</v>
      </c>
      <c r="DY349" s="1">
        <f t="shared" si="484"/>
        <v>-0.267785</v>
      </c>
      <c r="DZ349" s="1">
        <f t="shared" si="485"/>
        <v>-8.477074</v>
      </c>
      <c r="EA349" s="1">
        <f t="shared" si="486"/>
        <v>-12.409905999999999</v>
      </c>
      <c r="EB349" s="1">
        <f t="shared" si="487"/>
        <v>-13.738953</v>
      </c>
      <c r="EC349" s="1">
        <f t="shared" si="488"/>
        <v>-11.223984</v>
      </c>
      <c r="ED349" s="1">
        <f t="shared" si="489"/>
        <v>-2.5140989999999999</v>
      </c>
      <c r="EE349" s="1">
        <f t="shared" si="490"/>
        <v>4.7608769999999998</v>
      </c>
      <c r="EF349" s="1">
        <f t="shared" si="491"/>
        <v>13.080133</v>
      </c>
      <c r="EG349" s="1">
        <f t="shared" si="492"/>
        <v>14.869448</v>
      </c>
      <c r="EH349" s="1">
        <f t="shared" si="493"/>
        <v>9.0404680000000006</v>
      </c>
      <c r="EI349" s="1">
        <f t="shared" si="494"/>
        <v>0.19634799999999999</v>
      </c>
      <c r="EJ349" s="1">
        <f t="shared" si="495"/>
        <v>-10.138961</v>
      </c>
      <c r="EK349" s="1">
        <f t="shared" si="496"/>
        <v>-15.707464999999999</v>
      </c>
      <c r="EL349" s="1">
        <f t="shared" si="497"/>
        <v>-10.038804000000001</v>
      </c>
      <c r="EM349" s="1">
        <f t="shared" si="498"/>
        <v>8.4076959999999996</v>
      </c>
      <c r="EN349" s="1">
        <f t="shared" si="499"/>
        <v>16.571747999999999</v>
      </c>
      <c r="EO349" s="1">
        <f t="shared" si="500"/>
        <v>2.6921599999999999</v>
      </c>
      <c r="EP349" s="1">
        <f t="shared" si="501"/>
        <v>-15.089615999999999</v>
      </c>
      <c r="EQ349" s="1">
        <f t="shared" si="502"/>
        <v>3.909008</v>
      </c>
      <c r="ER349" s="1">
        <f t="shared" si="503"/>
        <v>19.838090999999999</v>
      </c>
      <c r="ES349" s="1">
        <f t="shared" si="504"/>
        <v>9.0154680000000003</v>
      </c>
      <c r="ET349" s="1">
        <f t="shared" si="505"/>
        <v>-17.967898000000002</v>
      </c>
      <c r="EU349" s="1">
        <f t="shared" si="506"/>
        <v>-20.648558999999999</v>
      </c>
      <c r="EV349" s="1">
        <f t="shared" si="507"/>
        <v>-13.423621000000001</v>
      </c>
      <c r="EW349" s="1">
        <f t="shared" si="508"/>
        <v>4.1047140000000004</v>
      </c>
      <c r="EX349" s="1">
        <f t="shared" si="509"/>
        <v>-10.861222</v>
      </c>
      <c r="EY349" s="1">
        <f t="shared" si="510"/>
        <v>21.619309999999999</v>
      </c>
      <c r="EZ349" s="1">
        <f t="shared" si="511"/>
        <v>19.659697000000001</v>
      </c>
      <c r="FA349" s="1">
        <f t="shared" si="512"/>
        <v>7.9279010000000003</v>
      </c>
      <c r="FB349" s="1">
        <f t="shared" si="513"/>
        <v>-5.1839399999999998</v>
      </c>
      <c r="FC349" s="1">
        <f t="shared" si="514"/>
        <v>-13.298363</v>
      </c>
      <c r="FD349" s="1">
        <f t="shared" si="515"/>
        <v>-20.141162000000001</v>
      </c>
      <c r="FE349" s="1">
        <f t="shared" si="516"/>
        <v>-22.483761000000001</v>
      </c>
      <c r="FF349" s="1">
        <f t="shared" si="517"/>
        <v>-17.012425</v>
      </c>
      <c r="FG349" s="1">
        <f t="shared" si="518"/>
        <v>-20.141162000000001</v>
      </c>
      <c r="FH349" s="1">
        <f t="shared" si="519"/>
        <v>-22.483761000000001</v>
      </c>
      <c r="FI349" s="1">
        <f t="shared" si="520"/>
        <v>-17.012425</v>
      </c>
      <c r="FJ349" s="1">
        <f t="shared" si="521"/>
        <v>-10.861222</v>
      </c>
      <c r="FK349" s="1">
        <f t="shared" si="522"/>
        <v>-3.3558029999999999</v>
      </c>
      <c r="FL349" s="1">
        <f t="shared" si="523"/>
        <v>6.2802949999999997</v>
      </c>
      <c r="FM349" s="1">
        <f t="shared" si="524"/>
        <v>15.759221</v>
      </c>
      <c r="FN349" s="1">
        <f t="shared" si="525"/>
        <v>21.651349</v>
      </c>
      <c r="FO349" s="1">
        <f t="shared" si="526"/>
        <v>23.375698</v>
      </c>
      <c r="FP349" s="1">
        <f t="shared" si="527"/>
        <v>21.926468</v>
      </c>
      <c r="FQ349" s="1">
        <f t="shared" si="528"/>
        <v>18.617951999999999</v>
      </c>
      <c r="FR349" s="1">
        <f t="shared" si="529"/>
        <v>12.724788999999999</v>
      </c>
      <c r="FS349" s="1">
        <f t="shared" si="530"/>
        <v>5.3114420000000004</v>
      </c>
      <c r="FT349" s="1">
        <f t="shared" si="531"/>
        <v>-4.5315079999999996</v>
      </c>
      <c r="FU349" s="1">
        <f t="shared" si="532"/>
        <v>-15.587389999999999</v>
      </c>
      <c r="FV349" s="1">
        <f t="shared" si="533"/>
        <v>-19.533011999999999</v>
      </c>
      <c r="FW349" s="1">
        <f t="shared" si="534"/>
        <v>-22.803449000000001</v>
      </c>
      <c r="FX349" s="1">
        <f t="shared" si="535"/>
        <v>-24.188564</v>
      </c>
      <c r="FY349" s="1">
        <f t="shared" si="536"/>
        <v>-23.824907</v>
      </c>
      <c r="FZ349" s="1">
        <f t="shared" si="537"/>
        <v>-21.593464999999998</v>
      </c>
      <c r="GA349" s="1">
        <f t="shared" si="538"/>
        <v>-17.580770000000001</v>
      </c>
      <c r="GB349" s="1">
        <f t="shared" si="539"/>
        <v>-14.166554</v>
      </c>
      <c r="GC349" s="1">
        <f t="shared" si="540"/>
        <v>-12.422152000000001</v>
      </c>
      <c r="GD349" s="1">
        <f t="shared" si="541"/>
        <v>-6.0051459999999999</v>
      </c>
      <c r="GE349" s="1">
        <f t="shared" si="542"/>
        <v>-0.31078800000000001</v>
      </c>
      <c r="GF349" s="1">
        <f t="shared" si="543"/>
        <v>7.8030039999999996</v>
      </c>
      <c r="GG349" s="1">
        <f t="shared" si="544"/>
        <v>7.3992449999999996</v>
      </c>
      <c r="GH349" s="1">
        <f t="shared" si="545"/>
        <v>13.722393</v>
      </c>
      <c r="GI349" s="1">
        <f t="shared" si="546"/>
        <v>18.147162000000002</v>
      </c>
      <c r="GJ349" s="1">
        <f t="shared" si="547"/>
        <v>22.220597999999999</v>
      </c>
      <c r="GK349" s="1">
        <f t="shared" si="548"/>
        <v>22.563492</v>
      </c>
      <c r="GL349" s="1">
        <f t="shared" si="549"/>
        <v>24.705542999999999</v>
      </c>
      <c r="GM349" s="1">
        <f t="shared" si="550"/>
        <v>25.075838000000001</v>
      </c>
      <c r="GN349" s="1">
        <f t="shared" si="551"/>
        <v>24.056888000000001</v>
      </c>
      <c r="GO349" s="1">
        <f t="shared" si="552"/>
        <v>24.205697000000001</v>
      </c>
      <c r="GP349" s="1">
        <f t="shared" si="553"/>
        <v>22.094857000000001</v>
      </c>
      <c r="GQ349" s="1">
        <f t="shared" si="554"/>
        <v>18.839514000000001</v>
      </c>
      <c r="GR349" s="1">
        <f t="shared" si="555"/>
        <v>16.584748999999999</v>
      </c>
      <c r="GS349" s="1">
        <f t="shared" si="556"/>
        <v>14.069217999999999</v>
      </c>
      <c r="GT349" s="1">
        <f t="shared" si="557"/>
        <v>10.191806</v>
      </c>
    </row>
    <row r="350" spans="1:202" ht="14" x14ac:dyDescent="0.3">
      <c r="A350" s="1" t="s">
        <v>549</v>
      </c>
      <c r="B350" s="4">
        <v>-20.914427</v>
      </c>
      <c r="C350" s="4">
        <v>-17.481674999999999</v>
      </c>
      <c r="D350" s="4">
        <v>-12.841737999999999</v>
      </c>
      <c r="E350" s="4">
        <v>-12.420363999999999</v>
      </c>
      <c r="F350" s="4">
        <v>-7.1349660000000004</v>
      </c>
      <c r="G350" s="4">
        <v>-1.522546</v>
      </c>
      <c r="H350" s="4">
        <v>-1.0117350000000001</v>
      </c>
      <c r="I350" s="4">
        <v>4.6616059999999999</v>
      </c>
      <c r="J350" s="4">
        <v>9.5005380000000006</v>
      </c>
      <c r="K350" s="4">
        <v>10.002407</v>
      </c>
      <c r="L350" s="4">
        <v>15.468764999999999</v>
      </c>
      <c r="M350" s="4">
        <v>19.159685</v>
      </c>
      <c r="N350" s="4">
        <v>21.435165000000001</v>
      </c>
      <c r="O350" s="4">
        <v>22.389209000000001</v>
      </c>
      <c r="P350" s="4">
        <v>24.542674000000002</v>
      </c>
      <c r="Q350" s="4">
        <v>25.468523999999999</v>
      </c>
      <c r="R350" s="4">
        <v>25.492609000000002</v>
      </c>
      <c r="S350" s="4">
        <v>25.000285000000002</v>
      </c>
      <c r="T350" s="4">
        <v>23.740883</v>
      </c>
      <c r="U350" s="4">
        <v>22.386796</v>
      </c>
      <c r="V350" s="4">
        <v>20.673669</v>
      </c>
      <c r="W350" s="4">
        <v>16.805173</v>
      </c>
      <c r="X350" s="4">
        <v>12.082128000000001</v>
      </c>
      <c r="Y350" s="4">
        <v>12.564314</v>
      </c>
      <c r="Z350" s="4">
        <v>6.0450439999999999</v>
      </c>
      <c r="AA350" s="4">
        <v>1.5920859999999999</v>
      </c>
      <c r="AB350" s="4">
        <v>-4.1462479999999999</v>
      </c>
      <c r="AC350" s="4">
        <v>-4.8952910000000003</v>
      </c>
      <c r="AD350" s="4">
        <v>-11.475019</v>
      </c>
      <c r="AE350" s="4">
        <v>-16.213505000000001</v>
      </c>
      <c r="AF350" s="4">
        <v>-20.765729</v>
      </c>
      <c r="AG350" s="4">
        <v>-20.534569000000001</v>
      </c>
      <c r="AH350" s="4">
        <v>-23.874863000000001</v>
      </c>
      <c r="AI350" s="4">
        <v>-24.647815999999999</v>
      </c>
      <c r="AJ350" s="4">
        <v>-23.775876</v>
      </c>
      <c r="AK350" s="4">
        <v>-23.134865999999999</v>
      </c>
      <c r="AL350" s="4">
        <v>-21.167566000000001</v>
      </c>
      <c r="AM350" s="4">
        <v>-16.756083</v>
      </c>
      <c r="AN350" s="4">
        <v>-10.992841</v>
      </c>
      <c r="AO350" s="4">
        <v>-5.5413180000000004</v>
      </c>
      <c r="AP350" s="4">
        <v>1.4200200000000001</v>
      </c>
      <c r="AQ350" s="4">
        <v>8.2353740000000002</v>
      </c>
      <c r="AR350" s="4">
        <v>13.361131</v>
      </c>
      <c r="AS350" s="4">
        <v>20.820948000000001</v>
      </c>
      <c r="AT350" s="4">
        <v>23.709395000000001</v>
      </c>
      <c r="AU350" s="4">
        <v>23.035648999999999</v>
      </c>
      <c r="AV350" s="4">
        <v>19.689689999999999</v>
      </c>
      <c r="AW350" s="4">
        <v>14.999978</v>
      </c>
      <c r="AX350" s="4">
        <v>7.9410740000000004</v>
      </c>
      <c r="AY350" s="4">
        <v>-1.1804809999999999</v>
      </c>
      <c r="AZ350" s="4">
        <v>-11.083334000000001</v>
      </c>
      <c r="BA350" s="4">
        <v>-18.392700000000001</v>
      </c>
      <c r="BB350" s="4">
        <v>-22.416180000000001</v>
      </c>
      <c r="BC350" s="4">
        <v>-22.749255000000002</v>
      </c>
      <c r="BD350" s="4">
        <v>-20.335657000000001</v>
      </c>
      <c r="BE350" s="4">
        <v>-9.8235770000000002</v>
      </c>
      <c r="BF350" s="4">
        <v>0.63426199999999999</v>
      </c>
      <c r="BG350" s="4">
        <v>10.850462</v>
      </c>
      <c r="BH350" s="4">
        <v>17.585391000000001</v>
      </c>
      <c r="BI350" s="4">
        <v>22.003747000000001</v>
      </c>
      <c r="BJ350" s="4">
        <v>17.461955</v>
      </c>
      <c r="BK350" s="4">
        <v>8.7782699999999991</v>
      </c>
      <c r="BL350" s="4">
        <v>-0.93284</v>
      </c>
      <c r="BM350" s="4">
        <v>-15.421374999999999</v>
      </c>
      <c r="BN350" s="4">
        <v>-21.185918999999998</v>
      </c>
      <c r="BO350" s="4">
        <v>-15.370861</v>
      </c>
      <c r="BP350" s="4">
        <v>-4.2850549999999998</v>
      </c>
      <c r="BQ350" s="4">
        <v>19.153919999999999</v>
      </c>
      <c r="BR350" s="4">
        <v>16.097356000000001</v>
      </c>
      <c r="BS350" s="4">
        <v>-1.893435</v>
      </c>
      <c r="BT350" s="4">
        <v>-7.1262990000000004</v>
      </c>
      <c r="BU350" s="4">
        <v>5.211716</v>
      </c>
      <c r="BV350" s="4">
        <v>14.768250999999999</v>
      </c>
      <c r="BW350" s="4">
        <v>-3.342212</v>
      </c>
      <c r="BX350" s="4">
        <v>-16.145795</v>
      </c>
      <c r="BY350" s="4">
        <v>-10.767201</v>
      </c>
      <c r="BZ350" s="4">
        <v>4.3603540000000001</v>
      </c>
      <c r="CA350" s="4">
        <v>13.457592</v>
      </c>
      <c r="CB350" s="4">
        <v>15.166881999999999</v>
      </c>
      <c r="CC350" s="4">
        <v>7.5396400000000003</v>
      </c>
      <c r="CD350" s="4">
        <v>-7.1670999999999999E-2</v>
      </c>
      <c r="CE350" s="4">
        <v>-10.636979</v>
      </c>
      <c r="CF350" s="4">
        <v>-14.067848</v>
      </c>
      <c r="CG350" s="4">
        <v>-12.659283</v>
      </c>
      <c r="CH350" s="4">
        <v>-7.9770409999999998</v>
      </c>
      <c r="CI350" s="4">
        <v>1.287296</v>
      </c>
      <c r="CJ350" s="4">
        <v>7.0548900000000003</v>
      </c>
      <c r="CK350" s="4">
        <v>12.887854000000001</v>
      </c>
      <c r="CL350" s="4">
        <v>13.569279</v>
      </c>
      <c r="CM350" s="4">
        <v>10.710559999999999</v>
      </c>
      <c r="CN350" s="4">
        <v>4.2308440000000003</v>
      </c>
      <c r="CO350" s="4">
        <v>-1.004637</v>
      </c>
      <c r="CP350" s="4">
        <v>-8.1664449999999995</v>
      </c>
      <c r="CQ350" s="4">
        <v>-11.393344000000001</v>
      </c>
      <c r="CR350" s="4">
        <v>-12.74065</v>
      </c>
      <c r="CS350" s="4">
        <v>-10.85731</v>
      </c>
      <c r="CT350" s="4">
        <v>-7.8146139999999997</v>
      </c>
      <c r="CU350" s="4">
        <v>-1.961713</v>
      </c>
      <c r="CV350" s="4">
        <v>4.2963740000000001</v>
      </c>
      <c r="CW350" s="4">
        <v>9.3170660000000005</v>
      </c>
      <c r="CX350" s="4">
        <v>11.733238999999999</v>
      </c>
      <c r="CY350" s="4">
        <v>11.581327</v>
      </c>
      <c r="CZ350" s="4">
        <v>9.0264389999999999</v>
      </c>
      <c r="DA350" s="4">
        <v>5.0033609999999999</v>
      </c>
      <c r="DB350" s="4">
        <v>0.102784</v>
      </c>
      <c r="DC350" s="4">
        <v>-4.7542350000000004</v>
      </c>
      <c r="DD350" s="4">
        <v>-8.6365420000000004</v>
      </c>
      <c r="DE350" s="4">
        <v>-10.782862</v>
      </c>
      <c r="DF350" s="4">
        <f t="shared" si="465"/>
        <v>8.6365420000000004</v>
      </c>
      <c r="DG350" s="4">
        <f t="shared" si="466"/>
        <v>4.7542350000000004</v>
      </c>
      <c r="DH350" s="4">
        <f t="shared" si="467"/>
        <v>-0.102784</v>
      </c>
      <c r="DI350" s="4">
        <f t="shared" si="468"/>
        <v>-5.0033609999999999</v>
      </c>
      <c r="DJ350" s="4">
        <f t="shared" si="469"/>
        <v>-9.0264389999999999</v>
      </c>
      <c r="DK350" s="4">
        <f t="shared" si="470"/>
        <v>-11.581327</v>
      </c>
      <c r="DL350" s="4">
        <f t="shared" si="471"/>
        <v>-11.733238999999999</v>
      </c>
      <c r="DM350" s="4">
        <f t="shared" si="472"/>
        <v>-9.3170660000000005</v>
      </c>
      <c r="DN350" s="4">
        <f t="shared" si="473"/>
        <v>-4.2963740000000001</v>
      </c>
      <c r="DO350" s="4">
        <f t="shared" si="474"/>
        <v>1.961713</v>
      </c>
      <c r="DP350" s="4">
        <f t="shared" si="475"/>
        <v>7.8146139999999997</v>
      </c>
      <c r="DQ350" s="4">
        <f t="shared" si="476"/>
        <v>10.85731</v>
      </c>
      <c r="DR350" s="4">
        <f t="shared" si="477"/>
        <v>12.74065</v>
      </c>
      <c r="DS350" s="4">
        <f t="shared" si="478"/>
        <v>11.393344000000001</v>
      </c>
      <c r="DT350" s="4">
        <f t="shared" si="479"/>
        <v>8.1664449999999995</v>
      </c>
      <c r="DU350" s="4">
        <f t="shared" si="480"/>
        <v>1.004637</v>
      </c>
      <c r="DV350" s="4">
        <f t="shared" si="481"/>
        <v>-4.2308440000000003</v>
      </c>
      <c r="DW350" s="4">
        <f t="shared" si="482"/>
        <v>-10.710559999999999</v>
      </c>
      <c r="DX350" s="1">
        <f t="shared" si="483"/>
        <v>-13.569279</v>
      </c>
      <c r="DY350" s="1">
        <f t="shared" si="484"/>
        <v>-12.887854000000001</v>
      </c>
      <c r="DZ350" s="1">
        <f t="shared" si="485"/>
        <v>-7.0548900000000003</v>
      </c>
      <c r="EA350" s="1">
        <f t="shared" si="486"/>
        <v>-1.287296</v>
      </c>
      <c r="EB350" s="1">
        <f t="shared" si="487"/>
        <v>7.9770409999999998</v>
      </c>
      <c r="EC350" s="1">
        <f t="shared" si="488"/>
        <v>12.659283</v>
      </c>
      <c r="ED350" s="1">
        <f t="shared" si="489"/>
        <v>14.067848</v>
      </c>
      <c r="EE350" s="1">
        <f t="shared" si="490"/>
        <v>10.636979</v>
      </c>
      <c r="EF350" s="1">
        <f t="shared" si="491"/>
        <v>7.1670999999999999E-2</v>
      </c>
      <c r="EG350" s="1">
        <f t="shared" si="492"/>
        <v>-7.5396400000000003</v>
      </c>
      <c r="EH350" s="1">
        <f t="shared" si="493"/>
        <v>-15.166881999999999</v>
      </c>
      <c r="EI350" s="1">
        <f t="shared" si="494"/>
        <v>-13.457592</v>
      </c>
      <c r="EJ350" s="1">
        <f t="shared" si="495"/>
        <v>-4.3603540000000001</v>
      </c>
      <c r="EK350" s="1">
        <f t="shared" si="496"/>
        <v>10.767201</v>
      </c>
      <c r="EL350" s="1">
        <f t="shared" si="497"/>
        <v>16.145795</v>
      </c>
      <c r="EM350" s="1">
        <f t="shared" si="498"/>
        <v>3.342212</v>
      </c>
      <c r="EN350" s="1">
        <f t="shared" si="499"/>
        <v>-14.768250999999999</v>
      </c>
      <c r="EO350" s="1">
        <f t="shared" si="500"/>
        <v>-5.211716</v>
      </c>
      <c r="EP350" s="1">
        <f t="shared" si="501"/>
        <v>7.1262990000000004</v>
      </c>
      <c r="EQ350" s="1">
        <f t="shared" si="502"/>
        <v>1.893435</v>
      </c>
      <c r="ER350" s="1">
        <f t="shared" si="503"/>
        <v>-16.097356000000001</v>
      </c>
      <c r="ES350" s="1">
        <f t="shared" si="504"/>
        <v>-19.153919999999999</v>
      </c>
      <c r="ET350" s="1">
        <f t="shared" si="505"/>
        <v>4.2850549999999998</v>
      </c>
      <c r="EU350" s="1">
        <f t="shared" si="506"/>
        <v>15.370861</v>
      </c>
      <c r="EV350" s="1">
        <f t="shared" si="507"/>
        <v>21.185918999999998</v>
      </c>
      <c r="EW350" s="1">
        <f t="shared" si="508"/>
        <v>15.421374999999999</v>
      </c>
      <c r="EX350" s="1">
        <f t="shared" si="509"/>
        <v>22.749255000000002</v>
      </c>
      <c r="EY350" s="1">
        <f t="shared" si="510"/>
        <v>-8.7782699999999991</v>
      </c>
      <c r="EZ350" s="1">
        <f t="shared" si="511"/>
        <v>-17.461955</v>
      </c>
      <c r="FA350" s="1">
        <f t="shared" si="512"/>
        <v>-22.003747000000001</v>
      </c>
      <c r="FB350" s="1">
        <f t="shared" si="513"/>
        <v>-17.585391000000001</v>
      </c>
      <c r="FC350" s="1">
        <f t="shared" si="514"/>
        <v>-10.850462</v>
      </c>
      <c r="FD350" s="1">
        <f t="shared" si="515"/>
        <v>-0.63426199999999999</v>
      </c>
      <c r="FE350" s="1">
        <f t="shared" si="516"/>
        <v>9.8235770000000002</v>
      </c>
      <c r="FF350" s="1">
        <f t="shared" si="517"/>
        <v>20.335657000000001</v>
      </c>
      <c r="FG350" s="1">
        <f t="shared" si="518"/>
        <v>-0.63426199999999999</v>
      </c>
      <c r="FH350" s="1">
        <f t="shared" si="519"/>
        <v>9.8235770000000002</v>
      </c>
      <c r="FI350" s="1">
        <f t="shared" si="520"/>
        <v>20.335657000000001</v>
      </c>
      <c r="FJ350" s="1">
        <f t="shared" si="521"/>
        <v>22.749255000000002</v>
      </c>
      <c r="FK350" s="1">
        <f t="shared" si="522"/>
        <v>22.416180000000001</v>
      </c>
      <c r="FL350" s="1">
        <f t="shared" si="523"/>
        <v>18.392700000000001</v>
      </c>
      <c r="FM350" s="1">
        <f t="shared" si="524"/>
        <v>11.083334000000001</v>
      </c>
      <c r="FN350" s="1">
        <f t="shared" si="525"/>
        <v>1.1804809999999999</v>
      </c>
      <c r="FO350" s="1">
        <f t="shared" si="526"/>
        <v>-7.9410740000000004</v>
      </c>
      <c r="FP350" s="1">
        <f t="shared" si="527"/>
        <v>-14.999978</v>
      </c>
      <c r="FQ350" s="1">
        <f t="shared" si="528"/>
        <v>-19.689689999999999</v>
      </c>
      <c r="FR350" s="1">
        <f t="shared" si="529"/>
        <v>-23.035648999999999</v>
      </c>
      <c r="FS350" s="1">
        <f t="shared" si="530"/>
        <v>-23.709395000000001</v>
      </c>
      <c r="FT350" s="1">
        <f t="shared" si="531"/>
        <v>-20.820948000000001</v>
      </c>
      <c r="FU350" s="1">
        <f t="shared" si="532"/>
        <v>-13.361131</v>
      </c>
      <c r="FV350" s="1">
        <f t="shared" si="533"/>
        <v>-8.2353740000000002</v>
      </c>
      <c r="FW350" s="1">
        <f t="shared" si="534"/>
        <v>-1.4200200000000001</v>
      </c>
      <c r="FX350" s="1">
        <f t="shared" si="535"/>
        <v>5.5413180000000004</v>
      </c>
      <c r="FY350" s="1">
        <f t="shared" si="536"/>
        <v>10.992841</v>
      </c>
      <c r="FZ350" s="1">
        <f t="shared" si="537"/>
        <v>16.756083</v>
      </c>
      <c r="GA350" s="1">
        <f t="shared" si="538"/>
        <v>21.167566000000001</v>
      </c>
      <c r="GB350" s="1">
        <f t="shared" si="539"/>
        <v>23.134865999999999</v>
      </c>
      <c r="GC350" s="1">
        <f t="shared" si="540"/>
        <v>23.775876</v>
      </c>
      <c r="GD350" s="1">
        <f t="shared" si="541"/>
        <v>24.647815999999999</v>
      </c>
      <c r="GE350" s="1">
        <f t="shared" si="542"/>
        <v>23.874863000000001</v>
      </c>
      <c r="GF350" s="1">
        <f t="shared" si="543"/>
        <v>20.534569000000001</v>
      </c>
      <c r="GG350" s="1">
        <f t="shared" si="544"/>
        <v>20.765729</v>
      </c>
      <c r="GH350" s="1">
        <f t="shared" si="545"/>
        <v>16.213505000000001</v>
      </c>
      <c r="GI350" s="1">
        <f t="shared" si="546"/>
        <v>11.475019</v>
      </c>
      <c r="GJ350" s="1">
        <f t="shared" si="547"/>
        <v>4.8952910000000003</v>
      </c>
      <c r="GK350" s="1">
        <f t="shared" si="548"/>
        <v>4.1462479999999999</v>
      </c>
      <c r="GL350" s="1">
        <f t="shared" si="549"/>
        <v>-1.5920859999999999</v>
      </c>
      <c r="GM350" s="1">
        <f t="shared" si="550"/>
        <v>-6.0450439999999999</v>
      </c>
      <c r="GN350" s="1">
        <f t="shared" si="551"/>
        <v>-12.564314</v>
      </c>
      <c r="GO350" s="1">
        <f t="shared" si="552"/>
        <v>-12.082128000000001</v>
      </c>
      <c r="GP350" s="1">
        <f t="shared" si="553"/>
        <v>-16.805173</v>
      </c>
      <c r="GQ350" s="1">
        <f t="shared" si="554"/>
        <v>-20.673669</v>
      </c>
      <c r="GR350" s="1">
        <f t="shared" si="555"/>
        <v>-22.386796</v>
      </c>
      <c r="GS350" s="1">
        <f t="shared" si="556"/>
        <v>-23.740883</v>
      </c>
      <c r="GT350" s="1">
        <f t="shared" si="557"/>
        <v>-25.000285000000002</v>
      </c>
    </row>
    <row r="351" spans="1:202" ht="14" x14ac:dyDescent="0.3">
      <c r="A351" s="1" t="s">
        <v>550</v>
      </c>
      <c r="B351" s="4">
        <v>15.739781000000001</v>
      </c>
      <c r="C351" s="4">
        <v>19.411874000000001</v>
      </c>
      <c r="D351" s="4">
        <v>22.681317</v>
      </c>
      <c r="E351" s="4">
        <v>22.909119</v>
      </c>
      <c r="F351" s="4">
        <v>25.002067</v>
      </c>
      <c r="G351" s="4">
        <v>25.896169</v>
      </c>
      <c r="H351" s="4">
        <v>25.915816</v>
      </c>
      <c r="I351" s="4">
        <v>25.452628000000001</v>
      </c>
      <c r="J351" s="4">
        <v>24.011879</v>
      </c>
      <c r="K351" s="4">
        <v>23.801006000000001</v>
      </c>
      <c r="L351" s="4">
        <v>20.586727</v>
      </c>
      <c r="M351" s="4">
        <v>17.124832000000001</v>
      </c>
      <c r="N351" s="4">
        <v>14.100977</v>
      </c>
      <c r="O351" s="4">
        <v>12.490561</v>
      </c>
      <c r="P351" s="4">
        <v>7.2007729999999999</v>
      </c>
      <c r="Q351" s="4">
        <v>1.5658399999999999</v>
      </c>
      <c r="R351" s="4">
        <v>0.94147099999999995</v>
      </c>
      <c r="S351" s="4">
        <v>-4.7584629999999999</v>
      </c>
      <c r="T351" s="4">
        <v>-9.0339849999999995</v>
      </c>
      <c r="U351" s="4">
        <v>-11.930732000000001</v>
      </c>
      <c r="V351" s="4">
        <v>-14.641520999999999</v>
      </c>
      <c r="W351" s="4">
        <v>-18.87462</v>
      </c>
      <c r="X351" s="4">
        <v>-22.126405999999999</v>
      </c>
      <c r="Y351" s="4">
        <v>-21.863005000000001</v>
      </c>
      <c r="Z351" s="4">
        <v>-24.403120000000001</v>
      </c>
      <c r="AA351" s="4">
        <v>-25.041619000000001</v>
      </c>
      <c r="AB351" s="4">
        <v>-24.684169000000001</v>
      </c>
      <c r="AC351" s="4">
        <v>-24.53819</v>
      </c>
      <c r="AD351" s="4">
        <v>-22.149729000000001</v>
      </c>
      <c r="AE351" s="4">
        <v>-18.875520999999999</v>
      </c>
      <c r="AF351" s="4">
        <v>-13.570275000000001</v>
      </c>
      <c r="AG351" s="4">
        <v>-13.925834</v>
      </c>
      <c r="AH351" s="4">
        <v>-6.412363</v>
      </c>
      <c r="AI351" s="4">
        <v>-0.69586499999999996</v>
      </c>
      <c r="AJ351" s="4">
        <v>6.2379930000000003</v>
      </c>
      <c r="AK351" s="4">
        <v>8.2369050000000001</v>
      </c>
      <c r="AL351" s="4">
        <v>12.350384</v>
      </c>
      <c r="AM351" s="4">
        <v>17.777350999999999</v>
      </c>
      <c r="AN351" s="4">
        <v>21.729327999999999</v>
      </c>
      <c r="AO351" s="4">
        <v>23.646685999999999</v>
      </c>
      <c r="AP351" s="4">
        <v>24.167438000000001</v>
      </c>
      <c r="AQ351" s="4">
        <v>22.681988</v>
      </c>
      <c r="AR351" s="4">
        <v>20.016003000000001</v>
      </c>
      <c r="AS351" s="4">
        <v>11.815034000000001</v>
      </c>
      <c r="AT351" s="4">
        <v>2.3632140000000001</v>
      </c>
      <c r="AU351" s="4">
        <v>-5.7158429999999996</v>
      </c>
      <c r="AV351" s="4">
        <v>-13.085379</v>
      </c>
      <c r="AW351" s="4">
        <v>-18.170176000000001</v>
      </c>
      <c r="AX351" s="4">
        <v>-22.084042</v>
      </c>
      <c r="AY351" s="4">
        <v>-23.331477</v>
      </c>
      <c r="AZ351" s="4">
        <v>-20.427443</v>
      </c>
      <c r="BA351" s="4">
        <v>-14.018919</v>
      </c>
      <c r="BB351" s="4">
        <v>-5.2012109999999998</v>
      </c>
      <c r="BC351" s="4">
        <v>2.7695569999999998</v>
      </c>
      <c r="BD351" s="4">
        <v>10.359939000000001</v>
      </c>
      <c r="BE351" s="4">
        <v>20.404820000000001</v>
      </c>
      <c r="BF351" s="4">
        <v>22.508443</v>
      </c>
      <c r="BG351" s="4">
        <v>19.583020000000001</v>
      </c>
      <c r="BH351" s="4">
        <v>13.678516</v>
      </c>
      <c r="BI351" s="4">
        <v>2.3489979999999999</v>
      </c>
      <c r="BJ351" s="4">
        <v>-13.257272</v>
      </c>
      <c r="BK351" s="4">
        <v>-19.940514</v>
      </c>
      <c r="BL351" s="4">
        <v>-21.643252</v>
      </c>
      <c r="BM351" s="4">
        <v>-14.920741</v>
      </c>
      <c r="BN351" s="4">
        <v>1.4002699999999999</v>
      </c>
      <c r="BO351" s="4">
        <v>14.376835</v>
      </c>
      <c r="BP351" s="4">
        <v>20.436515</v>
      </c>
      <c r="BQ351" s="4">
        <v>7.3018910000000004</v>
      </c>
      <c r="BR351" s="4">
        <v>-12.242888000000001</v>
      </c>
      <c r="BS351" s="4">
        <v>-19.859223</v>
      </c>
      <c r="BT351" s="4">
        <v>17.858371000000002</v>
      </c>
      <c r="BU351" s="4">
        <v>16.540778</v>
      </c>
      <c r="BV351" s="4">
        <v>-8.1414120000000008</v>
      </c>
      <c r="BW351" s="4">
        <v>-16.178259000000001</v>
      </c>
      <c r="BX351" s="4">
        <v>-0.72773299999999996</v>
      </c>
      <c r="BY351" s="4">
        <v>11.734602000000001</v>
      </c>
      <c r="BZ351" s="4">
        <v>15.028836999999999</v>
      </c>
      <c r="CA351" s="4">
        <v>7.565893</v>
      </c>
      <c r="CB351" s="4">
        <v>-1.7606390000000001</v>
      </c>
      <c r="CC351" s="4">
        <v>-12.987435</v>
      </c>
      <c r="CD351" s="4">
        <v>-14.873524</v>
      </c>
      <c r="CE351" s="4">
        <v>-10.081213</v>
      </c>
      <c r="CF351" s="4">
        <v>-3.585242</v>
      </c>
      <c r="CG351" s="4">
        <v>6.6903480000000002</v>
      </c>
      <c r="CH351" s="4">
        <v>11.731392</v>
      </c>
      <c r="CI351" s="4">
        <v>13.940778</v>
      </c>
      <c r="CJ351" s="4">
        <v>11.954234</v>
      </c>
      <c r="CK351" s="4">
        <v>4.626938</v>
      </c>
      <c r="CL351" s="4">
        <v>-0.68207499999999999</v>
      </c>
      <c r="CM351" s="4">
        <v>-8.0939519999999998</v>
      </c>
      <c r="CN351" s="4">
        <v>-12.569925</v>
      </c>
      <c r="CO351" s="4">
        <v>-13.115895999999999</v>
      </c>
      <c r="CP351" s="4">
        <v>-10.103329</v>
      </c>
      <c r="CQ351" s="4">
        <v>-6.0100309999999997</v>
      </c>
      <c r="CR351" s="4">
        <v>0.287545</v>
      </c>
      <c r="CS351" s="4">
        <v>6.4050659999999997</v>
      </c>
      <c r="CT351" s="4">
        <v>9.7658430000000003</v>
      </c>
      <c r="CU351" s="4">
        <v>12.211531000000001</v>
      </c>
      <c r="CV351" s="4">
        <v>11.448221</v>
      </c>
      <c r="CW351" s="4">
        <v>7.6996409999999997</v>
      </c>
      <c r="CX351" s="4">
        <v>2.2753519999999998</v>
      </c>
      <c r="CY351" s="4">
        <v>-2.4758640000000001</v>
      </c>
      <c r="CZ351" s="4">
        <v>-7.4645130000000002</v>
      </c>
      <c r="DA351" s="4">
        <v>-10.460728</v>
      </c>
      <c r="DB351" s="4">
        <v>-11.476963</v>
      </c>
      <c r="DC351" s="4">
        <v>-10.315272</v>
      </c>
      <c r="DD351" s="4">
        <v>-7.1902200000000001</v>
      </c>
      <c r="DE351" s="4">
        <v>-2.7028449999999999</v>
      </c>
      <c r="DF351" s="4">
        <f t="shared" si="465"/>
        <v>7.1902200000000001</v>
      </c>
      <c r="DG351" s="4">
        <f t="shared" si="466"/>
        <v>10.315272</v>
      </c>
      <c r="DH351" s="4">
        <f t="shared" si="467"/>
        <v>11.476963</v>
      </c>
      <c r="DI351" s="4">
        <f t="shared" si="468"/>
        <v>10.460728</v>
      </c>
      <c r="DJ351" s="4">
        <f t="shared" si="469"/>
        <v>7.4645130000000002</v>
      </c>
      <c r="DK351" s="4">
        <f t="shared" si="470"/>
        <v>2.4758640000000001</v>
      </c>
      <c r="DL351" s="4">
        <f t="shared" si="471"/>
        <v>-2.2753519999999998</v>
      </c>
      <c r="DM351" s="4">
        <f t="shared" si="472"/>
        <v>-7.6996409999999997</v>
      </c>
      <c r="DN351" s="4">
        <f t="shared" si="473"/>
        <v>-11.448221</v>
      </c>
      <c r="DO351" s="4">
        <f t="shared" si="474"/>
        <v>-12.211531000000001</v>
      </c>
      <c r="DP351" s="4">
        <f t="shared" si="475"/>
        <v>-9.7658430000000003</v>
      </c>
      <c r="DQ351" s="4">
        <f t="shared" si="476"/>
        <v>-6.4050659999999997</v>
      </c>
      <c r="DR351" s="4">
        <f t="shared" si="477"/>
        <v>-0.287545</v>
      </c>
      <c r="DS351" s="4">
        <f t="shared" si="478"/>
        <v>6.0100309999999997</v>
      </c>
      <c r="DT351" s="4">
        <f t="shared" si="479"/>
        <v>10.103329</v>
      </c>
      <c r="DU351" s="4">
        <f t="shared" si="480"/>
        <v>13.115895999999999</v>
      </c>
      <c r="DV351" s="4">
        <f t="shared" si="481"/>
        <v>12.569925</v>
      </c>
      <c r="DW351" s="4">
        <f t="shared" si="482"/>
        <v>8.0939519999999998</v>
      </c>
      <c r="DX351" s="1">
        <f t="shared" si="483"/>
        <v>0.68207499999999999</v>
      </c>
      <c r="DY351" s="1">
        <f t="shared" si="484"/>
        <v>-4.626938</v>
      </c>
      <c r="DZ351" s="1">
        <f t="shared" si="485"/>
        <v>-11.954234</v>
      </c>
      <c r="EA351" s="1">
        <f t="shared" si="486"/>
        <v>-13.940778</v>
      </c>
      <c r="EB351" s="1">
        <f t="shared" si="487"/>
        <v>-11.731392</v>
      </c>
      <c r="EC351" s="1">
        <f t="shared" si="488"/>
        <v>-6.6903480000000002</v>
      </c>
      <c r="ED351" s="1">
        <f t="shared" si="489"/>
        <v>3.585242</v>
      </c>
      <c r="EE351" s="1">
        <f t="shared" si="490"/>
        <v>10.081213</v>
      </c>
      <c r="EF351" s="1">
        <f t="shared" si="491"/>
        <v>14.873524</v>
      </c>
      <c r="EG351" s="1">
        <f t="shared" si="492"/>
        <v>12.987435</v>
      </c>
      <c r="EH351" s="1">
        <f t="shared" si="493"/>
        <v>1.7606390000000001</v>
      </c>
      <c r="EI351" s="1">
        <f t="shared" si="494"/>
        <v>-7.565893</v>
      </c>
      <c r="EJ351" s="1">
        <f t="shared" si="495"/>
        <v>-15.028836999999999</v>
      </c>
      <c r="EK351" s="1">
        <f t="shared" si="496"/>
        <v>-11.734602000000001</v>
      </c>
      <c r="EL351" s="1">
        <f t="shared" si="497"/>
        <v>0.72773299999999996</v>
      </c>
      <c r="EM351" s="1">
        <f t="shared" si="498"/>
        <v>16.178259000000001</v>
      </c>
      <c r="EN351" s="1">
        <f t="shared" si="499"/>
        <v>8.1414120000000008</v>
      </c>
      <c r="EO351" s="1">
        <f t="shared" si="500"/>
        <v>-16.540778</v>
      </c>
      <c r="EP351" s="1">
        <f t="shared" si="501"/>
        <v>-17.858371000000002</v>
      </c>
      <c r="EQ351" s="1">
        <f t="shared" si="502"/>
        <v>19.859223</v>
      </c>
      <c r="ER351" s="1">
        <f t="shared" si="503"/>
        <v>12.242888000000001</v>
      </c>
      <c r="ES351" s="1">
        <f t="shared" si="504"/>
        <v>-7.3018910000000004</v>
      </c>
      <c r="ET351" s="1">
        <f t="shared" si="505"/>
        <v>-20.436515</v>
      </c>
      <c r="EU351" s="1">
        <f t="shared" si="506"/>
        <v>-14.376835</v>
      </c>
      <c r="EV351" s="1">
        <f t="shared" si="507"/>
        <v>-1.4002699999999999</v>
      </c>
      <c r="EW351" s="1">
        <f t="shared" si="508"/>
        <v>14.920741</v>
      </c>
      <c r="EX351" s="1">
        <f t="shared" si="509"/>
        <v>-2.7695569999999998</v>
      </c>
      <c r="EY351" s="1">
        <f t="shared" si="510"/>
        <v>19.940514</v>
      </c>
      <c r="EZ351" s="1">
        <f t="shared" si="511"/>
        <v>13.257272</v>
      </c>
      <c r="FA351" s="1">
        <f t="shared" si="512"/>
        <v>-2.3489979999999999</v>
      </c>
      <c r="FB351" s="1">
        <f t="shared" si="513"/>
        <v>-13.678516</v>
      </c>
      <c r="FC351" s="1">
        <f t="shared" si="514"/>
        <v>-19.583020000000001</v>
      </c>
      <c r="FD351" s="1">
        <f t="shared" si="515"/>
        <v>-22.508443</v>
      </c>
      <c r="FE351" s="1">
        <f t="shared" si="516"/>
        <v>-20.404820000000001</v>
      </c>
      <c r="FF351" s="1">
        <f t="shared" si="517"/>
        <v>-10.359939000000001</v>
      </c>
      <c r="FG351" s="1">
        <f t="shared" si="518"/>
        <v>-22.508443</v>
      </c>
      <c r="FH351" s="1">
        <f t="shared" si="519"/>
        <v>-20.404820000000001</v>
      </c>
      <c r="FI351" s="1">
        <f t="shared" si="520"/>
        <v>-10.359939000000001</v>
      </c>
      <c r="FJ351" s="1">
        <f t="shared" si="521"/>
        <v>-2.7695569999999998</v>
      </c>
      <c r="FK351" s="1">
        <f t="shared" si="522"/>
        <v>5.2012109999999998</v>
      </c>
      <c r="FL351" s="1">
        <f t="shared" si="523"/>
        <v>14.018919</v>
      </c>
      <c r="FM351" s="1">
        <f t="shared" si="524"/>
        <v>20.427443</v>
      </c>
      <c r="FN351" s="1">
        <f t="shared" si="525"/>
        <v>23.331477</v>
      </c>
      <c r="FO351" s="1">
        <f t="shared" si="526"/>
        <v>22.084042</v>
      </c>
      <c r="FP351" s="1">
        <f t="shared" si="527"/>
        <v>18.170176000000001</v>
      </c>
      <c r="FQ351" s="1">
        <f t="shared" si="528"/>
        <v>13.085379</v>
      </c>
      <c r="FR351" s="1">
        <f t="shared" si="529"/>
        <v>5.7158429999999996</v>
      </c>
      <c r="FS351" s="1">
        <f t="shared" si="530"/>
        <v>-2.3632140000000001</v>
      </c>
      <c r="FT351" s="1">
        <f t="shared" si="531"/>
        <v>-11.815034000000001</v>
      </c>
      <c r="FU351" s="1">
        <f t="shared" si="532"/>
        <v>-20.016003000000001</v>
      </c>
      <c r="FV351" s="1">
        <f t="shared" si="533"/>
        <v>-22.681988</v>
      </c>
      <c r="FW351" s="1">
        <f t="shared" si="534"/>
        <v>-24.167438000000001</v>
      </c>
      <c r="FX351" s="1">
        <f t="shared" si="535"/>
        <v>-23.646685999999999</v>
      </c>
      <c r="FY351" s="1">
        <f t="shared" si="536"/>
        <v>-21.729327999999999</v>
      </c>
      <c r="FZ351" s="1">
        <f t="shared" si="537"/>
        <v>-17.777350999999999</v>
      </c>
      <c r="GA351" s="1">
        <f t="shared" si="538"/>
        <v>-12.350384</v>
      </c>
      <c r="GB351" s="1">
        <f t="shared" si="539"/>
        <v>-8.2369050000000001</v>
      </c>
      <c r="GC351" s="1">
        <f t="shared" si="540"/>
        <v>-6.2379930000000003</v>
      </c>
      <c r="GD351" s="1">
        <f t="shared" si="541"/>
        <v>0.69586499999999996</v>
      </c>
      <c r="GE351" s="1">
        <f t="shared" si="542"/>
        <v>6.412363</v>
      </c>
      <c r="GF351" s="1">
        <f t="shared" si="543"/>
        <v>13.925834</v>
      </c>
      <c r="GG351" s="1">
        <f t="shared" si="544"/>
        <v>13.570275000000001</v>
      </c>
      <c r="GH351" s="1">
        <f t="shared" si="545"/>
        <v>18.875520999999999</v>
      </c>
      <c r="GI351" s="1">
        <f t="shared" si="546"/>
        <v>22.149729000000001</v>
      </c>
      <c r="GJ351" s="1">
        <f t="shared" si="547"/>
        <v>24.53819</v>
      </c>
      <c r="GK351" s="1">
        <f t="shared" si="548"/>
        <v>24.684169000000001</v>
      </c>
      <c r="GL351" s="1">
        <f t="shared" si="549"/>
        <v>25.041619000000001</v>
      </c>
      <c r="GM351" s="1">
        <f t="shared" si="550"/>
        <v>24.403120000000001</v>
      </c>
      <c r="GN351" s="1">
        <f t="shared" si="551"/>
        <v>21.863005000000001</v>
      </c>
      <c r="GO351" s="1">
        <f t="shared" si="552"/>
        <v>22.126405999999999</v>
      </c>
      <c r="GP351" s="1">
        <f t="shared" si="553"/>
        <v>18.87462</v>
      </c>
      <c r="GQ351" s="1">
        <f t="shared" si="554"/>
        <v>14.641520999999999</v>
      </c>
      <c r="GR351" s="1">
        <f t="shared" si="555"/>
        <v>11.930732000000001</v>
      </c>
      <c r="GS351" s="1">
        <f t="shared" si="556"/>
        <v>9.0339849999999995</v>
      </c>
      <c r="GT351" s="1">
        <f t="shared" si="557"/>
        <v>4.7584629999999999</v>
      </c>
    </row>
    <row r="352" spans="1:202" ht="14" x14ac:dyDescent="0.3">
      <c r="A352" s="1" t="s">
        <v>551</v>
      </c>
      <c r="B352" s="4">
        <v>-23.954488000000001</v>
      </c>
      <c r="C352" s="4">
        <v>-21.421749999999999</v>
      </c>
      <c r="D352" s="4">
        <v>-17.619454000000001</v>
      </c>
      <c r="E352" s="4">
        <v>-17.258692</v>
      </c>
      <c r="F352" s="4">
        <v>-12.562588</v>
      </c>
      <c r="G352" s="4">
        <v>-7.27881</v>
      </c>
      <c r="H352" s="4">
        <v>-6.784103</v>
      </c>
      <c r="I352" s="4">
        <v>-1.1372070000000001</v>
      </c>
      <c r="J352" s="4">
        <v>3.9130690000000001</v>
      </c>
      <c r="K352" s="4">
        <v>4.4506009999999998</v>
      </c>
      <c r="L352" s="4">
        <v>10.510621</v>
      </c>
      <c r="M352" s="4">
        <v>14.891283</v>
      </c>
      <c r="N352" s="4">
        <v>17.790966999999998</v>
      </c>
      <c r="O352" s="4">
        <v>19.083352000000001</v>
      </c>
      <c r="P352" s="4">
        <v>22.370633999999999</v>
      </c>
      <c r="Q352" s="4">
        <v>24.535615</v>
      </c>
      <c r="R352" s="4">
        <v>24.698796999999999</v>
      </c>
      <c r="S352" s="4">
        <v>25.492609000000002</v>
      </c>
      <c r="T352" s="4">
        <v>25.218305000000001</v>
      </c>
      <c r="U352" s="4">
        <v>24.543096999999999</v>
      </c>
      <c r="V352" s="4">
        <v>23.475463999999999</v>
      </c>
      <c r="W352" s="4">
        <v>20.642236</v>
      </c>
      <c r="X352" s="4">
        <v>16.754490000000001</v>
      </c>
      <c r="Y352" s="4">
        <v>17.166737999999999</v>
      </c>
      <c r="Z352" s="4">
        <v>11.364617000000001</v>
      </c>
      <c r="AA352" s="4">
        <v>7.1562210000000004</v>
      </c>
      <c r="AB352" s="4">
        <v>1.4690209999999999</v>
      </c>
      <c r="AC352" s="4">
        <v>0.70443599999999995</v>
      </c>
      <c r="AD352" s="4">
        <v>-5.0441570000000002</v>
      </c>
      <c r="AE352" s="4">
        <v>-10.51003</v>
      </c>
      <c r="AF352" s="4">
        <v>-16.349385999999999</v>
      </c>
      <c r="AG352" s="4">
        <v>-16.029395000000001</v>
      </c>
      <c r="AH352" s="4">
        <v>-21.300429999999999</v>
      </c>
      <c r="AI352" s="4">
        <v>-23.603729000000001</v>
      </c>
      <c r="AJ352" s="4">
        <v>-24.650801999999999</v>
      </c>
      <c r="AK352" s="4">
        <v>-24.576522000000001</v>
      </c>
      <c r="AL352" s="4">
        <v>-23.797941000000002</v>
      </c>
      <c r="AM352" s="4">
        <v>-21.017679999999999</v>
      </c>
      <c r="AN352" s="4">
        <v>-16.530674000000001</v>
      </c>
      <c r="AO352" s="4">
        <v>-11.790298999999999</v>
      </c>
      <c r="AP352" s="4">
        <v>-5.2119</v>
      </c>
      <c r="AQ352" s="4">
        <v>1.7721549999999999</v>
      </c>
      <c r="AR352" s="4">
        <v>7.4467569999999998</v>
      </c>
      <c r="AS352" s="4">
        <v>16.882577000000001</v>
      </c>
      <c r="AT352" s="4">
        <v>21.793763999999999</v>
      </c>
      <c r="AU352" s="4">
        <v>23.742507</v>
      </c>
      <c r="AV352" s="4">
        <v>22.922167999999999</v>
      </c>
      <c r="AW352" s="4">
        <v>20.091339000000001</v>
      </c>
      <c r="AX352" s="4">
        <v>14.631610999999999</v>
      </c>
      <c r="AY352" s="4">
        <v>6.3550940000000002</v>
      </c>
      <c r="AZ352" s="4">
        <v>-3.9955280000000002</v>
      </c>
      <c r="BA352" s="4">
        <v>-13.002745000000001</v>
      </c>
      <c r="BB352" s="4">
        <v>-19.036933999999999</v>
      </c>
      <c r="BC352" s="4">
        <v>-22.280978000000001</v>
      </c>
      <c r="BD352" s="4">
        <v>-22.818037</v>
      </c>
      <c r="BE352" s="4">
        <v>-16.689076</v>
      </c>
      <c r="BF352" s="4">
        <v>-7.6885279999999998</v>
      </c>
      <c r="BG352" s="4">
        <v>1.820006</v>
      </c>
      <c r="BH352" s="4">
        <v>10.434616</v>
      </c>
      <c r="BI352" s="4">
        <v>19.176860000000001</v>
      </c>
      <c r="BJ352" s="4">
        <v>21.718418</v>
      </c>
      <c r="BK352" s="4">
        <v>17.025857999999999</v>
      </c>
      <c r="BL352" s="4">
        <v>9.1225240000000003</v>
      </c>
      <c r="BM352" s="4">
        <v>-5.904846</v>
      </c>
      <c r="BN352" s="4">
        <v>-18.676428000000001</v>
      </c>
      <c r="BO352" s="4">
        <v>-21.044788</v>
      </c>
      <c r="BP352" s="4">
        <v>-16.257051000000001</v>
      </c>
      <c r="BQ352" s="4">
        <v>8.6624269999999992</v>
      </c>
      <c r="BR352" s="4">
        <v>19.946090999999999</v>
      </c>
      <c r="BS352" s="4">
        <v>16.213381999999999</v>
      </c>
      <c r="BT352" s="4">
        <v>-16.953685</v>
      </c>
      <c r="BU352" s="4">
        <v>8.4930439999999994</v>
      </c>
      <c r="BV352" s="4">
        <v>12.340177000000001</v>
      </c>
      <c r="BW352" s="4">
        <v>11.699115000000001</v>
      </c>
      <c r="BX352" s="4">
        <v>-11.168735</v>
      </c>
      <c r="BY352" s="4">
        <v>-16.035986000000001</v>
      </c>
      <c r="BZ352" s="4">
        <v>-5.3140559999999999</v>
      </c>
      <c r="CA352" s="4">
        <v>7.2512530000000002</v>
      </c>
      <c r="CB352" s="4">
        <v>14.137027</v>
      </c>
      <c r="CC352" s="4">
        <v>13.156986</v>
      </c>
      <c r="CD352" s="4">
        <v>6.7967230000000001</v>
      </c>
      <c r="CE352" s="4">
        <v>-4.8913830000000003</v>
      </c>
      <c r="CF352" s="4">
        <v>-11.42789</v>
      </c>
      <c r="CG352" s="4">
        <v>-14.406440999999999</v>
      </c>
      <c r="CH352" s="4">
        <v>-11.803402</v>
      </c>
      <c r="CI352" s="4">
        <v>-3.9366099999999999</v>
      </c>
      <c r="CJ352" s="4">
        <v>2.2021000000000002</v>
      </c>
      <c r="CK352" s="4">
        <v>10.373827</v>
      </c>
      <c r="CL352" s="4">
        <v>13.161364000000001</v>
      </c>
      <c r="CM352" s="4">
        <v>12.81775</v>
      </c>
      <c r="CN352" s="4">
        <v>8.0762429999999998</v>
      </c>
      <c r="CO352" s="4">
        <v>3.2576079999999998</v>
      </c>
      <c r="CP352" s="4">
        <v>-4.5434020000000004</v>
      </c>
      <c r="CQ352" s="4">
        <v>-8.9384580000000007</v>
      </c>
      <c r="CR352" s="4">
        <v>-12.412051999999999</v>
      </c>
      <c r="CS352" s="4">
        <v>-12.260567</v>
      </c>
      <c r="CT352" s="4">
        <v>-10.233383</v>
      </c>
      <c r="CU352" s="4">
        <v>-5.2353120000000004</v>
      </c>
      <c r="CV352" s="4">
        <v>1.0324530000000001</v>
      </c>
      <c r="CW352" s="4">
        <v>6.9184929999999998</v>
      </c>
      <c r="CX352" s="4">
        <v>10.740952999999999</v>
      </c>
      <c r="CY352" s="4">
        <v>11.892725</v>
      </c>
      <c r="CZ352" s="4">
        <v>10.518686000000001</v>
      </c>
      <c r="DA352" s="4">
        <v>7.2489600000000003</v>
      </c>
      <c r="DB352" s="4">
        <v>2.67489</v>
      </c>
      <c r="DC352" s="4">
        <v>-2.3455010000000001</v>
      </c>
      <c r="DD352" s="4">
        <v>-6.8515819999999996</v>
      </c>
      <c r="DE352" s="4">
        <v>-9.9623069999999991</v>
      </c>
      <c r="DF352" s="4">
        <f t="shared" si="465"/>
        <v>6.8515819999999996</v>
      </c>
      <c r="DG352" s="4">
        <f t="shared" si="466"/>
        <v>2.3455010000000001</v>
      </c>
      <c r="DH352" s="4">
        <f t="shared" si="467"/>
        <v>-2.67489</v>
      </c>
      <c r="DI352" s="4">
        <f t="shared" si="468"/>
        <v>-7.2489600000000003</v>
      </c>
      <c r="DJ352" s="4">
        <f t="shared" si="469"/>
        <v>-10.518686000000001</v>
      </c>
      <c r="DK352" s="4">
        <f t="shared" si="470"/>
        <v>-11.892725</v>
      </c>
      <c r="DL352" s="4">
        <f t="shared" si="471"/>
        <v>-10.740952999999999</v>
      </c>
      <c r="DM352" s="4">
        <f t="shared" si="472"/>
        <v>-6.9184929999999998</v>
      </c>
      <c r="DN352" s="4">
        <f t="shared" si="473"/>
        <v>-1.0324530000000001</v>
      </c>
      <c r="DO352" s="4">
        <f t="shared" si="474"/>
        <v>5.2353120000000004</v>
      </c>
      <c r="DP352" s="4">
        <f t="shared" si="475"/>
        <v>10.233383</v>
      </c>
      <c r="DQ352" s="4">
        <f t="shared" si="476"/>
        <v>12.260567</v>
      </c>
      <c r="DR352" s="4">
        <f t="shared" si="477"/>
        <v>12.412051999999999</v>
      </c>
      <c r="DS352" s="4">
        <f t="shared" si="478"/>
        <v>8.9384580000000007</v>
      </c>
      <c r="DT352" s="4">
        <f t="shared" si="479"/>
        <v>4.5434020000000004</v>
      </c>
      <c r="DU352" s="4">
        <f t="shared" si="480"/>
        <v>-3.2576079999999998</v>
      </c>
      <c r="DV352" s="4">
        <f t="shared" si="481"/>
        <v>-8.0762429999999998</v>
      </c>
      <c r="DW352" s="4">
        <f t="shared" si="482"/>
        <v>-12.81775</v>
      </c>
      <c r="DX352" s="1">
        <f t="shared" si="483"/>
        <v>-13.161364000000001</v>
      </c>
      <c r="DY352" s="1">
        <f t="shared" si="484"/>
        <v>-10.373827</v>
      </c>
      <c r="DZ352" s="1">
        <f t="shared" si="485"/>
        <v>-2.2021000000000002</v>
      </c>
      <c r="EA352" s="1">
        <f t="shared" si="486"/>
        <v>3.9366099999999999</v>
      </c>
      <c r="EB352" s="1">
        <f t="shared" si="487"/>
        <v>11.803402</v>
      </c>
      <c r="EC352" s="1">
        <f t="shared" si="488"/>
        <v>14.406440999999999</v>
      </c>
      <c r="ED352" s="1">
        <f t="shared" si="489"/>
        <v>11.42789</v>
      </c>
      <c r="EE352" s="1">
        <f t="shared" si="490"/>
        <v>4.8913830000000003</v>
      </c>
      <c r="EF352" s="1">
        <f t="shared" si="491"/>
        <v>-6.7967230000000001</v>
      </c>
      <c r="EG352" s="1">
        <f t="shared" si="492"/>
        <v>-13.156986</v>
      </c>
      <c r="EH352" s="1">
        <f t="shared" si="493"/>
        <v>-14.137027</v>
      </c>
      <c r="EI352" s="1">
        <f t="shared" si="494"/>
        <v>-7.2512530000000002</v>
      </c>
      <c r="EJ352" s="1">
        <f t="shared" si="495"/>
        <v>5.3140559999999999</v>
      </c>
      <c r="EK352" s="1">
        <f t="shared" si="496"/>
        <v>16.035986000000001</v>
      </c>
      <c r="EL352" s="1">
        <f t="shared" si="497"/>
        <v>11.168735</v>
      </c>
      <c r="EM352" s="1">
        <f t="shared" si="498"/>
        <v>-11.699115000000001</v>
      </c>
      <c r="EN352" s="1">
        <f t="shared" si="499"/>
        <v>-12.340177000000001</v>
      </c>
      <c r="EO352" s="1">
        <f t="shared" si="500"/>
        <v>-8.4930439999999994</v>
      </c>
      <c r="EP352" s="1">
        <f t="shared" si="501"/>
        <v>16.953685</v>
      </c>
      <c r="EQ352" s="1">
        <f t="shared" si="502"/>
        <v>-16.213381999999999</v>
      </c>
      <c r="ER352" s="1">
        <f t="shared" si="503"/>
        <v>-19.946090999999999</v>
      </c>
      <c r="ES352" s="1">
        <f t="shared" si="504"/>
        <v>-8.6624269999999992</v>
      </c>
      <c r="ET352" s="1">
        <f t="shared" si="505"/>
        <v>16.257051000000001</v>
      </c>
      <c r="EU352" s="1">
        <f t="shared" si="506"/>
        <v>21.044788</v>
      </c>
      <c r="EV352" s="1">
        <f t="shared" si="507"/>
        <v>18.676428000000001</v>
      </c>
      <c r="EW352" s="1">
        <f t="shared" si="508"/>
        <v>5.904846</v>
      </c>
      <c r="EX352" s="1">
        <f t="shared" si="509"/>
        <v>22.280978000000001</v>
      </c>
      <c r="EY352" s="1">
        <f t="shared" si="510"/>
        <v>-17.025857999999999</v>
      </c>
      <c r="EZ352" s="1">
        <f t="shared" si="511"/>
        <v>-21.718418</v>
      </c>
      <c r="FA352" s="1">
        <f t="shared" si="512"/>
        <v>-19.176860000000001</v>
      </c>
      <c r="FB352" s="1">
        <f t="shared" si="513"/>
        <v>-10.434616</v>
      </c>
      <c r="FC352" s="1">
        <f t="shared" si="514"/>
        <v>-1.820006</v>
      </c>
      <c r="FD352" s="1">
        <f t="shared" si="515"/>
        <v>7.6885279999999998</v>
      </c>
      <c r="FE352" s="1">
        <f t="shared" si="516"/>
        <v>16.689076</v>
      </c>
      <c r="FF352" s="1">
        <f t="shared" si="517"/>
        <v>22.818037</v>
      </c>
      <c r="FG352" s="1">
        <f t="shared" si="518"/>
        <v>7.6885279999999998</v>
      </c>
      <c r="FH352" s="1">
        <f t="shared" si="519"/>
        <v>16.689076</v>
      </c>
      <c r="FI352" s="1">
        <f t="shared" si="520"/>
        <v>22.818037</v>
      </c>
      <c r="FJ352" s="1">
        <f t="shared" si="521"/>
        <v>22.280978000000001</v>
      </c>
      <c r="FK352" s="1">
        <f t="shared" si="522"/>
        <v>19.036933999999999</v>
      </c>
      <c r="FL352" s="1">
        <f t="shared" si="523"/>
        <v>13.002745000000001</v>
      </c>
      <c r="FM352" s="1">
        <f t="shared" si="524"/>
        <v>3.9955280000000002</v>
      </c>
      <c r="FN352" s="1">
        <f t="shared" si="525"/>
        <v>-6.3550940000000002</v>
      </c>
      <c r="FO352" s="1">
        <f t="shared" si="526"/>
        <v>-14.631610999999999</v>
      </c>
      <c r="FP352" s="1">
        <f t="shared" si="527"/>
        <v>-20.091339000000001</v>
      </c>
      <c r="FQ352" s="1">
        <f t="shared" si="528"/>
        <v>-22.922167999999999</v>
      </c>
      <c r="FR352" s="1">
        <f t="shared" si="529"/>
        <v>-23.742507</v>
      </c>
      <c r="FS352" s="1">
        <f t="shared" si="530"/>
        <v>-21.793763999999999</v>
      </c>
      <c r="FT352" s="1">
        <f t="shared" si="531"/>
        <v>-16.882577000000001</v>
      </c>
      <c r="FU352" s="1">
        <f t="shared" si="532"/>
        <v>-7.4467569999999998</v>
      </c>
      <c r="FV352" s="1">
        <f t="shared" si="533"/>
        <v>-1.7721549999999999</v>
      </c>
      <c r="FW352" s="1">
        <f t="shared" si="534"/>
        <v>5.2119</v>
      </c>
      <c r="FX352" s="1">
        <f t="shared" si="535"/>
        <v>11.790298999999999</v>
      </c>
      <c r="FY352" s="1">
        <f t="shared" si="536"/>
        <v>16.530674000000001</v>
      </c>
      <c r="FZ352" s="1">
        <f t="shared" si="537"/>
        <v>21.017679999999999</v>
      </c>
      <c r="GA352" s="1">
        <f t="shared" si="538"/>
        <v>23.797941000000002</v>
      </c>
      <c r="GB352" s="1">
        <f t="shared" si="539"/>
        <v>24.576522000000001</v>
      </c>
      <c r="GC352" s="1">
        <f t="shared" si="540"/>
        <v>24.650801999999999</v>
      </c>
      <c r="GD352" s="1">
        <f t="shared" si="541"/>
        <v>23.603729000000001</v>
      </c>
      <c r="GE352" s="1">
        <f t="shared" si="542"/>
        <v>21.300429999999999</v>
      </c>
      <c r="GF352" s="1">
        <f t="shared" si="543"/>
        <v>16.029395000000001</v>
      </c>
      <c r="GG352" s="1">
        <f t="shared" si="544"/>
        <v>16.349385999999999</v>
      </c>
      <c r="GH352" s="1">
        <f t="shared" si="545"/>
        <v>10.51003</v>
      </c>
      <c r="GI352" s="1">
        <f t="shared" si="546"/>
        <v>5.0441570000000002</v>
      </c>
      <c r="GJ352" s="1">
        <f t="shared" si="547"/>
        <v>-0.70443599999999995</v>
      </c>
      <c r="GK352" s="1">
        <f t="shared" si="548"/>
        <v>-1.4690209999999999</v>
      </c>
      <c r="GL352" s="1">
        <f t="shared" si="549"/>
        <v>-7.1562210000000004</v>
      </c>
      <c r="GM352" s="1">
        <f t="shared" si="550"/>
        <v>-11.364617000000001</v>
      </c>
      <c r="GN352" s="1">
        <f t="shared" si="551"/>
        <v>-17.166737999999999</v>
      </c>
      <c r="GO352" s="1">
        <f t="shared" si="552"/>
        <v>-16.754490000000001</v>
      </c>
      <c r="GP352" s="1">
        <f t="shared" si="553"/>
        <v>-20.642236</v>
      </c>
      <c r="GQ352" s="1">
        <f t="shared" si="554"/>
        <v>-23.475463999999999</v>
      </c>
      <c r="GR352" s="1">
        <f t="shared" si="555"/>
        <v>-24.543096999999999</v>
      </c>
      <c r="GS352" s="1">
        <f t="shared" si="556"/>
        <v>-25.218305000000001</v>
      </c>
      <c r="GT352" s="1">
        <f t="shared" si="557"/>
        <v>-25.492609000000002</v>
      </c>
    </row>
    <row r="353" spans="1:202" ht="14" x14ac:dyDescent="0.3">
      <c r="A353" s="1" t="s">
        <v>552</v>
      </c>
      <c r="B353" s="4">
        <v>10.701736</v>
      </c>
      <c r="C353" s="4">
        <v>15.057314999999999</v>
      </c>
      <c r="D353" s="4">
        <v>19.289489</v>
      </c>
      <c r="E353" s="4">
        <v>19.606307000000001</v>
      </c>
      <c r="F353" s="4">
        <v>22.833348000000001</v>
      </c>
      <c r="G353" s="4">
        <v>24.962187</v>
      </c>
      <c r="H353" s="4">
        <v>25.095628000000001</v>
      </c>
      <c r="I353" s="4">
        <v>25.911923999999999</v>
      </c>
      <c r="J353" s="4">
        <v>25.586445999999999</v>
      </c>
      <c r="K353" s="4">
        <v>25.492650000000001</v>
      </c>
      <c r="L353" s="4">
        <v>23.574601000000001</v>
      </c>
      <c r="M353" s="4">
        <v>21.017506000000001</v>
      </c>
      <c r="N353" s="4">
        <v>18.571831</v>
      </c>
      <c r="O353" s="4">
        <v>17.211672</v>
      </c>
      <c r="P353" s="4">
        <v>12.524637</v>
      </c>
      <c r="Q353" s="4">
        <v>7.2257600000000002</v>
      </c>
      <c r="R353" s="4">
        <v>6.6210659999999999</v>
      </c>
      <c r="S353" s="4">
        <v>0.94144700000000003</v>
      </c>
      <c r="T353" s="4">
        <v>-3.517944</v>
      </c>
      <c r="U353" s="4">
        <v>-6.651294</v>
      </c>
      <c r="V353" s="4">
        <v>-9.6832539999999998</v>
      </c>
      <c r="W353" s="4">
        <v>-14.684817000000001</v>
      </c>
      <c r="X353" s="4">
        <v>-18.918665000000001</v>
      </c>
      <c r="Y353" s="4">
        <v>-18.553433999999999</v>
      </c>
      <c r="Z353" s="4">
        <v>-22.493665</v>
      </c>
      <c r="AA353" s="4">
        <v>-24.113579000000001</v>
      </c>
      <c r="AB353" s="4">
        <v>-25.047809000000001</v>
      </c>
      <c r="AC353" s="4">
        <v>-25.072706</v>
      </c>
      <c r="AD353" s="4">
        <v>-24.506340000000002</v>
      </c>
      <c r="AE353" s="4">
        <v>-22.636489999999998</v>
      </c>
      <c r="AF353" s="4">
        <v>-18.755331999999999</v>
      </c>
      <c r="AG353" s="4">
        <v>-19.035585999999999</v>
      </c>
      <c r="AH353" s="4">
        <v>-12.692653</v>
      </c>
      <c r="AI353" s="4">
        <v>-7.3849739999999997</v>
      </c>
      <c r="AJ353" s="4">
        <v>-0.45403500000000002</v>
      </c>
      <c r="AK353" s="4">
        <v>1.6501870000000001</v>
      </c>
      <c r="AL353" s="4">
        <v>6.1569690000000001</v>
      </c>
      <c r="AM353" s="4">
        <v>12.59756</v>
      </c>
      <c r="AN353" s="4">
        <v>17.982558000000001</v>
      </c>
      <c r="AO353" s="4">
        <v>21.318549000000001</v>
      </c>
      <c r="AP353" s="4">
        <v>23.717624000000001</v>
      </c>
      <c r="AQ353" s="4">
        <v>24.140212999999999</v>
      </c>
      <c r="AR353" s="4">
        <v>22.962857</v>
      </c>
      <c r="AS353" s="4">
        <v>17.077864999999999</v>
      </c>
      <c r="AT353" s="4">
        <v>9.8463239999999992</v>
      </c>
      <c r="AU353" s="4">
        <v>1.946045</v>
      </c>
      <c r="AV353" s="4">
        <v>-6.1360159999999997</v>
      </c>
      <c r="AW353" s="4">
        <v>-12.475743</v>
      </c>
      <c r="AX353" s="4">
        <v>-18.461217999999999</v>
      </c>
      <c r="AY353" s="4">
        <v>-22.571672</v>
      </c>
      <c r="AZ353" s="4">
        <v>-22.983720999999999</v>
      </c>
      <c r="BA353" s="4">
        <v>-19.230834000000002</v>
      </c>
      <c r="BB353" s="4">
        <v>-13.107737</v>
      </c>
      <c r="BC353" s="4">
        <v>-5.7808140000000003</v>
      </c>
      <c r="BD353" s="4">
        <v>2.2013530000000001</v>
      </c>
      <c r="BE353" s="4">
        <v>15.457679000000001</v>
      </c>
      <c r="BF353" s="4">
        <v>21.272010000000002</v>
      </c>
      <c r="BG353" s="4">
        <v>22.429372999999998</v>
      </c>
      <c r="BH353" s="4">
        <v>19.814222999999998</v>
      </c>
      <c r="BI353" s="4">
        <v>11.270894999999999</v>
      </c>
      <c r="BJ353" s="4">
        <v>-3.8258679999999998</v>
      </c>
      <c r="BK353" s="4">
        <v>-13.799234999999999</v>
      </c>
      <c r="BL353" s="4">
        <v>-19.790524999999999</v>
      </c>
      <c r="BM353" s="4">
        <v>-20.777303</v>
      </c>
      <c r="BN353" s="4">
        <v>-10.422356000000001</v>
      </c>
      <c r="BO353" s="4">
        <v>2.687052</v>
      </c>
      <c r="BP353" s="4">
        <v>13.393336</v>
      </c>
      <c r="BQ353" s="4">
        <v>18.80939</v>
      </c>
      <c r="BR353" s="4">
        <v>4.5605359999999999</v>
      </c>
      <c r="BS353" s="4">
        <v>-12.093054</v>
      </c>
      <c r="BT353" s="4">
        <v>-10.022171999999999</v>
      </c>
      <c r="BU353" s="4">
        <v>16.995692999999999</v>
      </c>
      <c r="BV353" s="4">
        <v>11.994071</v>
      </c>
      <c r="BW353" s="4">
        <v>-12.034227</v>
      </c>
      <c r="BX353" s="4">
        <v>-11.970696999999999</v>
      </c>
      <c r="BY353" s="4">
        <v>1.66347</v>
      </c>
      <c r="BZ353" s="4">
        <v>14.898337</v>
      </c>
      <c r="CA353" s="4">
        <v>13.805678</v>
      </c>
      <c r="CB353" s="4">
        <v>6.134862</v>
      </c>
      <c r="CC353" s="4">
        <v>-7.5299300000000002</v>
      </c>
      <c r="CD353" s="4">
        <v>-13.374266</v>
      </c>
      <c r="CE353" s="4">
        <v>-13.951128000000001</v>
      </c>
      <c r="CF353" s="4">
        <v>-9.1385749999999994</v>
      </c>
      <c r="CG353" s="4">
        <v>0.88251199999999996</v>
      </c>
      <c r="CH353" s="4">
        <v>8.0515539999999994</v>
      </c>
      <c r="CI353" s="4">
        <v>13.540929</v>
      </c>
      <c r="CJ353" s="4">
        <v>13.807713</v>
      </c>
      <c r="CK353" s="4">
        <v>9.092746</v>
      </c>
      <c r="CL353" s="4">
        <v>3.71028</v>
      </c>
      <c r="CM353" s="4">
        <v>-4.2781019999999996</v>
      </c>
      <c r="CN353" s="4">
        <v>-10.630972</v>
      </c>
      <c r="CO353" s="4">
        <v>-12.835309000000001</v>
      </c>
      <c r="CP353" s="4">
        <v>-12.264502</v>
      </c>
      <c r="CQ353" s="4">
        <v>-9.397119</v>
      </c>
      <c r="CR353" s="4">
        <v>-3.2015280000000002</v>
      </c>
      <c r="CS353" s="4">
        <v>3.2351100000000002</v>
      </c>
      <c r="CT353" s="4">
        <v>7.3201470000000004</v>
      </c>
      <c r="CU353" s="4">
        <v>11.287485999999999</v>
      </c>
      <c r="CV353" s="4">
        <v>12.258865999999999</v>
      </c>
      <c r="CW353" s="4">
        <v>10.001541</v>
      </c>
      <c r="CX353" s="4">
        <v>5.4094490000000004</v>
      </c>
      <c r="CY353" s="4">
        <v>0.76682799999999995</v>
      </c>
      <c r="CZ353" s="4">
        <v>-5.2898579999999997</v>
      </c>
      <c r="DA353" s="4">
        <v>-9.1284480000000006</v>
      </c>
      <c r="DB353" s="4">
        <v>-11.223962</v>
      </c>
      <c r="DC353" s="4">
        <v>-11.175545</v>
      </c>
      <c r="DD353" s="4">
        <v>-8.9842580000000005</v>
      </c>
      <c r="DE353" s="4">
        <v>-5.0680449999999997</v>
      </c>
      <c r="DF353" s="4">
        <f t="shared" si="465"/>
        <v>8.9842580000000005</v>
      </c>
      <c r="DG353" s="4">
        <f t="shared" si="466"/>
        <v>11.175545</v>
      </c>
      <c r="DH353" s="4">
        <f t="shared" si="467"/>
        <v>11.223962</v>
      </c>
      <c r="DI353" s="4">
        <f t="shared" si="468"/>
        <v>9.1284480000000006</v>
      </c>
      <c r="DJ353" s="4">
        <f t="shared" si="469"/>
        <v>5.2898579999999997</v>
      </c>
      <c r="DK353" s="4">
        <f t="shared" si="470"/>
        <v>-0.76682799999999995</v>
      </c>
      <c r="DL353" s="4">
        <f t="shared" si="471"/>
        <v>-5.4094490000000004</v>
      </c>
      <c r="DM353" s="4">
        <f t="shared" si="472"/>
        <v>-10.001541</v>
      </c>
      <c r="DN353" s="4">
        <f t="shared" si="473"/>
        <v>-12.258865999999999</v>
      </c>
      <c r="DO353" s="4">
        <f t="shared" si="474"/>
        <v>-11.287485999999999</v>
      </c>
      <c r="DP353" s="4">
        <f t="shared" si="475"/>
        <v>-7.3201470000000004</v>
      </c>
      <c r="DQ353" s="4">
        <f t="shared" si="476"/>
        <v>-3.2351100000000002</v>
      </c>
      <c r="DR353" s="4">
        <f t="shared" si="477"/>
        <v>3.2015280000000002</v>
      </c>
      <c r="DS353" s="4">
        <f t="shared" si="478"/>
        <v>9.397119</v>
      </c>
      <c r="DT353" s="4">
        <f t="shared" si="479"/>
        <v>12.264502</v>
      </c>
      <c r="DU353" s="4">
        <f t="shared" si="480"/>
        <v>12.835309000000001</v>
      </c>
      <c r="DV353" s="4">
        <f t="shared" si="481"/>
        <v>10.630972</v>
      </c>
      <c r="DW353" s="4">
        <f t="shared" si="482"/>
        <v>4.2781019999999996</v>
      </c>
      <c r="DX353" s="1">
        <f t="shared" si="483"/>
        <v>-3.71028</v>
      </c>
      <c r="DY353" s="1">
        <f t="shared" si="484"/>
        <v>-9.092746</v>
      </c>
      <c r="DZ353" s="1">
        <f t="shared" si="485"/>
        <v>-13.807713</v>
      </c>
      <c r="EA353" s="1">
        <f t="shared" si="486"/>
        <v>-13.540929</v>
      </c>
      <c r="EB353" s="1">
        <f t="shared" si="487"/>
        <v>-8.0515539999999994</v>
      </c>
      <c r="EC353" s="1">
        <f t="shared" si="488"/>
        <v>-0.88251199999999996</v>
      </c>
      <c r="ED353" s="1">
        <f t="shared" si="489"/>
        <v>9.1385749999999994</v>
      </c>
      <c r="EE353" s="1">
        <f t="shared" si="490"/>
        <v>13.951128000000001</v>
      </c>
      <c r="EF353" s="1">
        <f t="shared" si="491"/>
        <v>13.374266</v>
      </c>
      <c r="EG353" s="1">
        <f t="shared" si="492"/>
        <v>7.5299300000000002</v>
      </c>
      <c r="EH353" s="1">
        <f t="shared" si="493"/>
        <v>-6.134862</v>
      </c>
      <c r="EI353" s="1">
        <f t="shared" si="494"/>
        <v>-13.805678</v>
      </c>
      <c r="EJ353" s="1">
        <f t="shared" si="495"/>
        <v>-14.898337</v>
      </c>
      <c r="EK353" s="1">
        <f t="shared" si="496"/>
        <v>-1.66347</v>
      </c>
      <c r="EL353" s="1">
        <f t="shared" si="497"/>
        <v>11.970696999999999</v>
      </c>
      <c r="EM353" s="1">
        <f t="shared" si="498"/>
        <v>12.034227</v>
      </c>
      <c r="EN353" s="1">
        <f t="shared" si="499"/>
        <v>-11.994071</v>
      </c>
      <c r="EO353" s="1">
        <f t="shared" si="500"/>
        <v>-16.995692999999999</v>
      </c>
      <c r="EP353" s="1">
        <f t="shared" si="501"/>
        <v>10.022171999999999</v>
      </c>
      <c r="EQ353" s="1">
        <f t="shared" si="502"/>
        <v>12.093054</v>
      </c>
      <c r="ER353" s="1">
        <f t="shared" si="503"/>
        <v>-4.5605359999999999</v>
      </c>
      <c r="ES353" s="1">
        <f t="shared" si="504"/>
        <v>-18.80939</v>
      </c>
      <c r="ET353" s="1">
        <f t="shared" si="505"/>
        <v>-13.393336</v>
      </c>
      <c r="EU353" s="1">
        <f t="shared" si="506"/>
        <v>-2.687052</v>
      </c>
      <c r="EV353" s="1">
        <f t="shared" si="507"/>
        <v>10.422356000000001</v>
      </c>
      <c r="EW353" s="1">
        <f t="shared" si="508"/>
        <v>20.777303</v>
      </c>
      <c r="EX353" s="1">
        <f t="shared" si="509"/>
        <v>5.7808140000000003</v>
      </c>
      <c r="EY353" s="1">
        <f t="shared" si="510"/>
        <v>13.799234999999999</v>
      </c>
      <c r="EZ353" s="1">
        <f t="shared" si="511"/>
        <v>3.8258679999999998</v>
      </c>
      <c r="FA353" s="1">
        <f t="shared" si="512"/>
        <v>-11.270894999999999</v>
      </c>
      <c r="FB353" s="1">
        <f t="shared" si="513"/>
        <v>-19.814222999999998</v>
      </c>
      <c r="FC353" s="1">
        <f t="shared" si="514"/>
        <v>-22.429372999999998</v>
      </c>
      <c r="FD353" s="1">
        <f t="shared" si="515"/>
        <v>-21.272010000000002</v>
      </c>
      <c r="FE353" s="1">
        <f t="shared" si="516"/>
        <v>-15.457679000000001</v>
      </c>
      <c r="FF353" s="1">
        <f t="shared" si="517"/>
        <v>-2.2013530000000001</v>
      </c>
      <c r="FG353" s="1">
        <f t="shared" si="518"/>
        <v>-21.272010000000002</v>
      </c>
      <c r="FH353" s="1">
        <f t="shared" si="519"/>
        <v>-15.457679000000001</v>
      </c>
      <c r="FI353" s="1">
        <f t="shared" si="520"/>
        <v>-2.2013530000000001</v>
      </c>
      <c r="FJ353" s="1">
        <f t="shared" si="521"/>
        <v>5.7808140000000003</v>
      </c>
      <c r="FK353" s="1">
        <f t="shared" si="522"/>
        <v>13.107737</v>
      </c>
      <c r="FL353" s="1">
        <f t="shared" si="523"/>
        <v>19.230834000000002</v>
      </c>
      <c r="FM353" s="1">
        <f t="shared" si="524"/>
        <v>22.983720999999999</v>
      </c>
      <c r="FN353" s="1">
        <f t="shared" si="525"/>
        <v>22.571672</v>
      </c>
      <c r="FO353" s="1">
        <f t="shared" si="526"/>
        <v>18.461217999999999</v>
      </c>
      <c r="FP353" s="1">
        <f t="shared" si="527"/>
        <v>12.475743</v>
      </c>
      <c r="FQ353" s="1">
        <f t="shared" si="528"/>
        <v>6.1360159999999997</v>
      </c>
      <c r="FR353" s="1">
        <f t="shared" si="529"/>
        <v>-1.946045</v>
      </c>
      <c r="FS353" s="1">
        <f t="shared" si="530"/>
        <v>-9.8463239999999992</v>
      </c>
      <c r="FT353" s="1">
        <f t="shared" si="531"/>
        <v>-17.077864999999999</v>
      </c>
      <c r="FU353" s="1">
        <f t="shared" si="532"/>
        <v>-22.962857</v>
      </c>
      <c r="FV353" s="1">
        <f t="shared" si="533"/>
        <v>-24.140212999999999</v>
      </c>
      <c r="FW353" s="1">
        <f t="shared" si="534"/>
        <v>-23.717624000000001</v>
      </c>
      <c r="FX353" s="1">
        <f t="shared" si="535"/>
        <v>-21.318549000000001</v>
      </c>
      <c r="FY353" s="1">
        <f t="shared" si="536"/>
        <v>-17.982558000000001</v>
      </c>
      <c r="FZ353" s="1">
        <f t="shared" si="537"/>
        <v>-12.59756</v>
      </c>
      <c r="GA353" s="1">
        <f t="shared" si="538"/>
        <v>-6.1569690000000001</v>
      </c>
      <c r="GB353" s="1">
        <f t="shared" si="539"/>
        <v>-1.6501870000000001</v>
      </c>
      <c r="GC353" s="1">
        <f t="shared" si="540"/>
        <v>0.45403500000000002</v>
      </c>
      <c r="GD353" s="1">
        <f t="shared" si="541"/>
        <v>7.3849739999999997</v>
      </c>
      <c r="GE353" s="1">
        <f t="shared" si="542"/>
        <v>12.692653</v>
      </c>
      <c r="GF353" s="1">
        <f t="shared" si="543"/>
        <v>19.035585999999999</v>
      </c>
      <c r="GG353" s="1">
        <f t="shared" si="544"/>
        <v>18.755331999999999</v>
      </c>
      <c r="GH353" s="1">
        <f t="shared" si="545"/>
        <v>22.636489999999998</v>
      </c>
      <c r="GI353" s="1">
        <f t="shared" si="546"/>
        <v>24.506340000000002</v>
      </c>
      <c r="GJ353" s="1">
        <f t="shared" si="547"/>
        <v>25.072706</v>
      </c>
      <c r="GK353" s="1">
        <f t="shared" si="548"/>
        <v>25.047809000000001</v>
      </c>
      <c r="GL353" s="1">
        <f t="shared" si="549"/>
        <v>24.113579000000001</v>
      </c>
      <c r="GM353" s="1">
        <f t="shared" si="550"/>
        <v>22.493665</v>
      </c>
      <c r="GN353" s="1">
        <f t="shared" si="551"/>
        <v>18.553433999999999</v>
      </c>
      <c r="GO353" s="1">
        <f t="shared" si="552"/>
        <v>18.918665000000001</v>
      </c>
      <c r="GP353" s="1">
        <f t="shared" si="553"/>
        <v>14.684817000000001</v>
      </c>
      <c r="GQ353" s="1">
        <f t="shared" si="554"/>
        <v>9.6832539999999998</v>
      </c>
      <c r="GR353" s="1">
        <f t="shared" si="555"/>
        <v>6.651294</v>
      </c>
      <c r="GS353" s="1">
        <f t="shared" si="556"/>
        <v>3.517944</v>
      </c>
      <c r="GT353" s="1">
        <f t="shared" si="557"/>
        <v>-0.94144700000000003</v>
      </c>
    </row>
    <row r="354" spans="1:202" ht="14" x14ac:dyDescent="0.3">
      <c r="A354" s="1" t="s">
        <v>553</v>
      </c>
      <c r="B354" s="4">
        <v>-25.79804</v>
      </c>
      <c r="C354" s="4">
        <v>-24.297537999999999</v>
      </c>
      <c r="D354" s="4">
        <v>-21.528997</v>
      </c>
      <c r="E354" s="4">
        <v>-21.247368000000002</v>
      </c>
      <c r="F354" s="4">
        <v>-17.380707000000001</v>
      </c>
      <c r="G354" s="4">
        <v>-12.694215</v>
      </c>
      <c r="H354" s="4">
        <v>-12.240695000000001</v>
      </c>
      <c r="I354" s="4">
        <v>-6.9058279999999996</v>
      </c>
      <c r="J354" s="4">
        <v>-1.898517</v>
      </c>
      <c r="K354" s="4">
        <v>-1.3523270000000001</v>
      </c>
      <c r="L354" s="4">
        <v>4.9978069999999999</v>
      </c>
      <c r="M354" s="4">
        <v>9.8500200000000007</v>
      </c>
      <c r="N354" s="4">
        <v>13.230278999999999</v>
      </c>
      <c r="O354" s="4">
        <v>14.797275000000001</v>
      </c>
      <c r="P354" s="4">
        <v>19.057580000000002</v>
      </c>
      <c r="Q354" s="4">
        <v>22.358148</v>
      </c>
      <c r="R354" s="4">
        <v>22.652842</v>
      </c>
      <c r="S354" s="4">
        <v>24.698803000000002</v>
      </c>
      <c r="T354" s="4">
        <v>25.428180000000001</v>
      </c>
      <c r="U354" s="4">
        <v>25.469241</v>
      </c>
      <c r="V354" s="4">
        <v>25.104178000000001</v>
      </c>
      <c r="W354" s="4">
        <v>23.454433999999999</v>
      </c>
      <c r="X354" s="4">
        <v>20.602563</v>
      </c>
      <c r="Y354" s="4">
        <v>20.923696</v>
      </c>
      <c r="Z354" s="4">
        <v>16.135525000000001</v>
      </c>
      <c r="AA354" s="4">
        <v>12.385638999999999</v>
      </c>
      <c r="AB354" s="4">
        <v>7.0373520000000003</v>
      </c>
      <c r="AC354" s="4">
        <v>6.2958030000000003</v>
      </c>
      <c r="AD354" s="4">
        <v>0.55184599999999995</v>
      </c>
      <c r="AE354" s="4">
        <v>-3.9800779999999998</v>
      </c>
      <c r="AF354" s="4">
        <v>-10.673933</v>
      </c>
      <c r="AG354" s="4">
        <v>-10.288708</v>
      </c>
      <c r="AH354" s="4">
        <v>-17.104593000000001</v>
      </c>
      <c r="AI354" s="4">
        <v>-20.773765999999998</v>
      </c>
      <c r="AJ354" s="4">
        <v>-23.672485999999999</v>
      </c>
      <c r="AK354" s="4">
        <v>-24.173969</v>
      </c>
      <c r="AL354" s="4">
        <v>-24.650030999999998</v>
      </c>
      <c r="AM354" s="4">
        <v>-23.720582</v>
      </c>
      <c r="AN354" s="4">
        <v>-20.855982999999998</v>
      </c>
      <c r="AO354" s="4">
        <v>-17.188604000000002</v>
      </c>
      <c r="AP354" s="4">
        <v>-11.491614999999999</v>
      </c>
      <c r="AQ354" s="4">
        <v>-4.8645420000000001</v>
      </c>
      <c r="AR354" s="4">
        <v>0.93432400000000004</v>
      </c>
      <c r="AS354" s="4">
        <v>11.646751</v>
      </c>
      <c r="AT354" s="4">
        <v>18.358067999999999</v>
      </c>
      <c r="AU354" s="4">
        <v>21.958973</v>
      </c>
      <c r="AV354" s="4">
        <v>23.769248999999999</v>
      </c>
      <c r="AW354" s="4">
        <v>23.108789999999999</v>
      </c>
      <c r="AX354" s="4">
        <v>19.834250000000001</v>
      </c>
      <c r="AY354" s="4">
        <v>13.279353</v>
      </c>
      <c r="AZ354" s="4">
        <v>3.5659290000000001</v>
      </c>
      <c r="BA354" s="4">
        <v>-6.2049019999999997</v>
      </c>
      <c r="BB354" s="4">
        <v>-13.907659000000001</v>
      </c>
      <c r="BC354" s="4">
        <v>-18.697317999999999</v>
      </c>
      <c r="BD354" s="4">
        <v>-22.136195000000001</v>
      </c>
      <c r="BE354" s="4">
        <v>-21.285553</v>
      </c>
      <c r="BF354" s="4">
        <v>-15.012627999999999</v>
      </c>
      <c r="BG354" s="4">
        <v>-6.551139</v>
      </c>
      <c r="BH354" s="4">
        <v>1.3433870000000001</v>
      </c>
      <c r="BI354" s="4">
        <v>12.88993</v>
      </c>
      <c r="BJ354" s="4">
        <v>21.475201999999999</v>
      </c>
      <c r="BK354" s="4">
        <v>21.57769</v>
      </c>
      <c r="BL354" s="4">
        <v>17.264783999999999</v>
      </c>
      <c r="BM354" s="4">
        <v>5.3391310000000001</v>
      </c>
      <c r="BN354" s="4">
        <v>-11.009980000000001</v>
      </c>
      <c r="BO354" s="4">
        <v>-19.262157999999999</v>
      </c>
      <c r="BP354" s="4">
        <v>-21.189028</v>
      </c>
      <c r="BQ354" s="4">
        <v>-5.0351379999999999</v>
      </c>
      <c r="BR354" s="4">
        <v>11.17216</v>
      </c>
      <c r="BS354" s="4">
        <v>19.904955000000001</v>
      </c>
      <c r="BT354" s="4">
        <v>2.7547410000000001</v>
      </c>
      <c r="BU354" s="4">
        <v>-19.245971000000001</v>
      </c>
      <c r="BV354" s="4">
        <v>15.430966</v>
      </c>
      <c r="BW354" s="4">
        <v>15.910135</v>
      </c>
      <c r="BX354" s="4">
        <v>2.0582449999999999</v>
      </c>
      <c r="BY354" s="4">
        <v>-12.784546000000001</v>
      </c>
      <c r="BZ354" s="4">
        <v>-13.614045000000001</v>
      </c>
      <c r="CA354" s="4">
        <v>-2.2209910000000002</v>
      </c>
      <c r="CB354" s="4">
        <v>8.6134170000000001</v>
      </c>
      <c r="CC354" s="4">
        <v>15.301197</v>
      </c>
      <c r="CD354" s="4">
        <v>12.265019000000001</v>
      </c>
      <c r="CE354" s="4">
        <v>2.0481669999999998</v>
      </c>
      <c r="CF354" s="4">
        <v>-6.6954320000000003</v>
      </c>
      <c r="CG354" s="4">
        <v>-13.596166999999999</v>
      </c>
      <c r="CH354" s="4">
        <v>-14.186439999999999</v>
      </c>
      <c r="CI354" s="4">
        <v>-8.6847569999999994</v>
      </c>
      <c r="CJ354" s="4">
        <v>-3.0301450000000001</v>
      </c>
      <c r="CK354" s="4">
        <v>6.3690040000000003</v>
      </c>
      <c r="CL354" s="4">
        <v>10.968562</v>
      </c>
      <c r="CM354" s="4">
        <v>13.600719</v>
      </c>
      <c r="CN354" s="4">
        <v>11.120787</v>
      </c>
      <c r="CO354" s="4">
        <v>7.2332159999999996</v>
      </c>
      <c r="CP354" s="4">
        <v>-0.392013</v>
      </c>
      <c r="CQ354" s="4">
        <v>-5.5070410000000001</v>
      </c>
      <c r="CR354" s="4">
        <v>-11.140599999999999</v>
      </c>
      <c r="CS354" s="4">
        <v>-12.752757000000001</v>
      </c>
      <c r="CT354" s="4">
        <v>-11.906625999999999</v>
      </c>
      <c r="CU354" s="4">
        <v>-8.1521380000000008</v>
      </c>
      <c r="CV354" s="4">
        <v>-2.3493219999999999</v>
      </c>
      <c r="CW354" s="4">
        <v>3.9667669999999999</v>
      </c>
      <c r="CX354" s="4">
        <v>8.9233130000000003</v>
      </c>
      <c r="CY354" s="4">
        <v>11.307789</v>
      </c>
      <c r="CZ354" s="4">
        <v>11.632944999999999</v>
      </c>
      <c r="DA354" s="4">
        <v>9.1503979999999991</v>
      </c>
      <c r="DB354" s="4">
        <v>5.1385730000000001</v>
      </c>
      <c r="DC354" s="4">
        <v>0.20805799999999999</v>
      </c>
      <c r="DD354" s="4">
        <v>-4.6996219999999997</v>
      </c>
      <c r="DE354" s="4">
        <v>-8.6272190000000002</v>
      </c>
      <c r="DF354" s="4">
        <f t="shared" si="465"/>
        <v>4.6996219999999997</v>
      </c>
      <c r="DG354" s="4">
        <f t="shared" si="466"/>
        <v>-0.20805799999999999</v>
      </c>
      <c r="DH354" s="4">
        <f t="shared" si="467"/>
        <v>-5.1385730000000001</v>
      </c>
      <c r="DI354" s="4">
        <f t="shared" si="468"/>
        <v>-9.1503979999999991</v>
      </c>
      <c r="DJ354" s="4">
        <f t="shared" si="469"/>
        <v>-11.632944999999999</v>
      </c>
      <c r="DK354" s="4">
        <f t="shared" si="470"/>
        <v>-11.307789</v>
      </c>
      <c r="DL354" s="4">
        <f t="shared" si="471"/>
        <v>-8.9233130000000003</v>
      </c>
      <c r="DM354" s="4">
        <f t="shared" si="472"/>
        <v>-3.9667669999999999</v>
      </c>
      <c r="DN354" s="4">
        <f t="shared" si="473"/>
        <v>2.3493219999999999</v>
      </c>
      <c r="DO354" s="4">
        <f t="shared" si="474"/>
        <v>8.1521380000000008</v>
      </c>
      <c r="DP354" s="4">
        <f t="shared" si="475"/>
        <v>11.906625999999999</v>
      </c>
      <c r="DQ354" s="4">
        <f t="shared" si="476"/>
        <v>12.752757000000001</v>
      </c>
      <c r="DR354" s="4">
        <f t="shared" si="477"/>
        <v>11.140599999999999</v>
      </c>
      <c r="DS354" s="4">
        <f t="shared" si="478"/>
        <v>5.5070410000000001</v>
      </c>
      <c r="DT354" s="4">
        <f t="shared" si="479"/>
        <v>0.392013</v>
      </c>
      <c r="DU354" s="4">
        <f t="shared" si="480"/>
        <v>-7.2332159999999996</v>
      </c>
      <c r="DV354" s="4">
        <f t="shared" si="481"/>
        <v>-11.120787</v>
      </c>
      <c r="DW354" s="4">
        <f t="shared" si="482"/>
        <v>-13.600719</v>
      </c>
      <c r="DX354" s="1">
        <f t="shared" si="483"/>
        <v>-10.968562</v>
      </c>
      <c r="DY354" s="1">
        <f t="shared" si="484"/>
        <v>-6.3690040000000003</v>
      </c>
      <c r="DZ354" s="1">
        <f t="shared" si="485"/>
        <v>3.0301450000000001</v>
      </c>
      <c r="EA354" s="1">
        <f t="shared" si="486"/>
        <v>8.6847569999999994</v>
      </c>
      <c r="EB354" s="1">
        <f t="shared" si="487"/>
        <v>14.186439999999999</v>
      </c>
      <c r="EC354" s="1">
        <f t="shared" si="488"/>
        <v>13.596166999999999</v>
      </c>
      <c r="ED354" s="1">
        <f t="shared" si="489"/>
        <v>6.6954320000000003</v>
      </c>
      <c r="EE354" s="1">
        <f t="shared" si="490"/>
        <v>-2.0481669999999998</v>
      </c>
      <c r="EF354" s="1">
        <f t="shared" si="491"/>
        <v>-12.265019000000001</v>
      </c>
      <c r="EG354" s="1">
        <f t="shared" si="492"/>
        <v>-15.301197</v>
      </c>
      <c r="EH354" s="1">
        <f t="shared" si="493"/>
        <v>-8.6134170000000001</v>
      </c>
      <c r="EI354" s="1">
        <f t="shared" si="494"/>
        <v>2.2209910000000002</v>
      </c>
      <c r="EJ354" s="1">
        <f t="shared" si="495"/>
        <v>13.614045000000001</v>
      </c>
      <c r="EK354" s="1">
        <f t="shared" si="496"/>
        <v>12.784546000000001</v>
      </c>
      <c r="EL354" s="1">
        <f t="shared" si="497"/>
        <v>-2.0582449999999999</v>
      </c>
      <c r="EM354" s="1">
        <f t="shared" si="498"/>
        <v>-15.910135</v>
      </c>
      <c r="EN354" s="1">
        <f t="shared" si="499"/>
        <v>-15.430966</v>
      </c>
      <c r="EO354" s="1">
        <f t="shared" si="500"/>
        <v>19.245971000000001</v>
      </c>
      <c r="EP354" s="1">
        <f t="shared" si="501"/>
        <v>-2.7547410000000001</v>
      </c>
      <c r="EQ354" s="1">
        <f t="shared" si="502"/>
        <v>-19.904955000000001</v>
      </c>
      <c r="ER354" s="1">
        <f t="shared" si="503"/>
        <v>-11.17216</v>
      </c>
      <c r="ES354" s="1">
        <f t="shared" si="504"/>
        <v>5.0351379999999999</v>
      </c>
      <c r="ET354" s="1">
        <f t="shared" si="505"/>
        <v>21.189028</v>
      </c>
      <c r="EU354" s="1">
        <f t="shared" si="506"/>
        <v>19.262157999999999</v>
      </c>
      <c r="EV354" s="1">
        <f t="shared" si="507"/>
        <v>11.009980000000001</v>
      </c>
      <c r="EW354" s="1">
        <f t="shared" si="508"/>
        <v>-5.3391310000000001</v>
      </c>
      <c r="EX354" s="1">
        <f t="shared" si="509"/>
        <v>18.697317999999999</v>
      </c>
      <c r="EY354" s="1">
        <f t="shared" si="510"/>
        <v>-21.57769</v>
      </c>
      <c r="EZ354" s="1">
        <f t="shared" si="511"/>
        <v>-21.475201999999999</v>
      </c>
      <c r="FA354" s="1">
        <f t="shared" si="512"/>
        <v>-12.88993</v>
      </c>
      <c r="FB354" s="1">
        <f t="shared" si="513"/>
        <v>-1.3433870000000001</v>
      </c>
      <c r="FC354" s="1">
        <f t="shared" si="514"/>
        <v>6.551139</v>
      </c>
      <c r="FD354" s="1">
        <f t="shared" si="515"/>
        <v>15.012627999999999</v>
      </c>
      <c r="FE354" s="1">
        <f t="shared" si="516"/>
        <v>21.285553</v>
      </c>
      <c r="FF354" s="1">
        <f t="shared" si="517"/>
        <v>22.136195000000001</v>
      </c>
      <c r="FG354" s="1">
        <f t="shared" si="518"/>
        <v>15.012627999999999</v>
      </c>
      <c r="FH354" s="1">
        <f t="shared" si="519"/>
        <v>21.285553</v>
      </c>
      <c r="FI354" s="1">
        <f t="shared" si="520"/>
        <v>22.136195000000001</v>
      </c>
      <c r="FJ354" s="1">
        <f t="shared" si="521"/>
        <v>18.697317999999999</v>
      </c>
      <c r="FK354" s="1">
        <f t="shared" si="522"/>
        <v>13.907659000000001</v>
      </c>
      <c r="FL354" s="1">
        <f t="shared" si="523"/>
        <v>6.2049019999999997</v>
      </c>
      <c r="FM354" s="1">
        <f t="shared" si="524"/>
        <v>-3.5659290000000001</v>
      </c>
      <c r="FN354" s="1">
        <f t="shared" si="525"/>
        <v>-13.279353</v>
      </c>
      <c r="FO354" s="1">
        <f t="shared" si="526"/>
        <v>-19.834250000000001</v>
      </c>
      <c r="FP354" s="1">
        <f t="shared" si="527"/>
        <v>-23.108789999999999</v>
      </c>
      <c r="FQ354" s="1">
        <f t="shared" si="528"/>
        <v>-23.769248999999999</v>
      </c>
      <c r="FR354" s="1">
        <f t="shared" si="529"/>
        <v>-21.958973</v>
      </c>
      <c r="FS354" s="1">
        <f t="shared" si="530"/>
        <v>-18.358067999999999</v>
      </c>
      <c r="FT354" s="1">
        <f t="shared" si="531"/>
        <v>-11.646751</v>
      </c>
      <c r="FU354" s="1">
        <f t="shared" si="532"/>
        <v>-0.93432400000000004</v>
      </c>
      <c r="FV354" s="1">
        <f t="shared" si="533"/>
        <v>4.8645420000000001</v>
      </c>
      <c r="FW354" s="1">
        <f t="shared" si="534"/>
        <v>11.491614999999999</v>
      </c>
      <c r="FX354" s="1">
        <f t="shared" si="535"/>
        <v>17.188604000000002</v>
      </c>
      <c r="FY354" s="1">
        <f t="shared" si="536"/>
        <v>20.855982999999998</v>
      </c>
      <c r="FZ354" s="1">
        <f t="shared" si="537"/>
        <v>23.720582</v>
      </c>
      <c r="GA354" s="1">
        <f t="shared" si="538"/>
        <v>24.650030999999998</v>
      </c>
      <c r="GB354" s="1">
        <f t="shared" si="539"/>
        <v>24.173969</v>
      </c>
      <c r="GC354" s="1">
        <f t="shared" si="540"/>
        <v>23.672485999999999</v>
      </c>
      <c r="GD354" s="1">
        <f t="shared" si="541"/>
        <v>20.773765999999998</v>
      </c>
      <c r="GE354" s="1">
        <f t="shared" si="542"/>
        <v>17.104593000000001</v>
      </c>
      <c r="GF354" s="1">
        <f t="shared" si="543"/>
        <v>10.288708</v>
      </c>
      <c r="GG354" s="1">
        <f t="shared" si="544"/>
        <v>10.673933</v>
      </c>
      <c r="GH354" s="1">
        <f t="shared" si="545"/>
        <v>3.9800779999999998</v>
      </c>
      <c r="GI354" s="1">
        <f t="shared" si="546"/>
        <v>-0.55184599999999995</v>
      </c>
      <c r="GJ354" s="1">
        <f t="shared" si="547"/>
        <v>-6.2958030000000003</v>
      </c>
      <c r="GK354" s="1">
        <f t="shared" si="548"/>
        <v>-7.0373520000000003</v>
      </c>
      <c r="GL354" s="1">
        <f t="shared" si="549"/>
        <v>-12.385638999999999</v>
      </c>
      <c r="GM354" s="1">
        <f t="shared" si="550"/>
        <v>-16.135525000000001</v>
      </c>
      <c r="GN354" s="1">
        <f t="shared" si="551"/>
        <v>-20.923696</v>
      </c>
      <c r="GO354" s="1">
        <f t="shared" si="552"/>
        <v>-20.602563</v>
      </c>
      <c r="GP354" s="1">
        <f t="shared" si="553"/>
        <v>-23.454433999999999</v>
      </c>
      <c r="GQ354" s="1">
        <f t="shared" si="554"/>
        <v>-25.104178000000001</v>
      </c>
      <c r="GR354" s="1">
        <f t="shared" si="555"/>
        <v>-25.469241</v>
      </c>
      <c r="GS354" s="1">
        <f t="shared" si="556"/>
        <v>-25.428180000000001</v>
      </c>
      <c r="GT354" s="1">
        <f t="shared" si="557"/>
        <v>-24.698803000000002</v>
      </c>
    </row>
    <row r="355" spans="1:202" ht="14" x14ac:dyDescent="0.3">
      <c r="A355" s="1" t="s">
        <v>554</v>
      </c>
      <c r="B355" s="4">
        <v>5.0993950000000003</v>
      </c>
      <c r="C355" s="4">
        <v>9.9214660000000006</v>
      </c>
      <c r="D355" s="4">
        <v>14.906923000000001</v>
      </c>
      <c r="E355" s="4">
        <v>15.297158</v>
      </c>
      <c r="F355" s="4">
        <v>19.500464999999998</v>
      </c>
      <c r="G355" s="4">
        <v>22.762211000000001</v>
      </c>
      <c r="H355" s="4">
        <v>23.003235</v>
      </c>
      <c r="I355" s="4">
        <v>25.063763000000002</v>
      </c>
      <c r="J355" s="4">
        <v>25.875260999999998</v>
      </c>
      <c r="K355" s="4">
        <v>25.903836999999999</v>
      </c>
      <c r="L355" s="4">
        <v>25.385097999999999</v>
      </c>
      <c r="M355" s="4">
        <v>23.866353</v>
      </c>
      <c r="N355" s="4">
        <v>22.125238</v>
      </c>
      <c r="O355" s="4">
        <v>21.085284000000001</v>
      </c>
      <c r="P355" s="4">
        <v>17.240814</v>
      </c>
      <c r="Q355" s="4">
        <v>12.547473</v>
      </c>
      <c r="R355" s="4">
        <v>11.993119999999999</v>
      </c>
      <c r="S355" s="4">
        <v>6.6210440000000004</v>
      </c>
      <c r="T355" s="4">
        <v>2.2023459999999999</v>
      </c>
      <c r="U355" s="4">
        <v>-1.0103340000000001</v>
      </c>
      <c r="V355" s="4">
        <v>-4.2117259999999996</v>
      </c>
      <c r="W355" s="4">
        <v>-9.7325909999999993</v>
      </c>
      <c r="X355" s="4">
        <v>-14.739190000000001</v>
      </c>
      <c r="Y355" s="4">
        <v>-14.290103</v>
      </c>
      <c r="Z355" s="4">
        <v>-19.438015</v>
      </c>
      <c r="AA355" s="4">
        <v>-21.962202000000001</v>
      </c>
      <c r="AB355" s="4">
        <v>-24.147154</v>
      </c>
      <c r="AC355" s="4">
        <v>-24.342499</v>
      </c>
      <c r="AD355" s="4">
        <v>-25.074881999999999</v>
      </c>
      <c r="AE355" s="4">
        <v>-24.713353000000001</v>
      </c>
      <c r="AF355" s="4">
        <v>-22.557485</v>
      </c>
      <c r="AG355" s="4">
        <v>-22.740850999999999</v>
      </c>
      <c r="AH355" s="4">
        <v>-18.053809000000001</v>
      </c>
      <c r="AI355" s="4">
        <v>-13.55767</v>
      </c>
      <c r="AJ355" s="4">
        <v>-7.1523440000000003</v>
      </c>
      <c r="AK355" s="4">
        <v>-5.1008589999999998</v>
      </c>
      <c r="AL355" s="4">
        <v>-0.53825999999999996</v>
      </c>
      <c r="AM355" s="4">
        <v>6.436407</v>
      </c>
      <c r="AN355" s="4">
        <v>12.857058</v>
      </c>
      <c r="AO355" s="4">
        <v>17.368774999999999</v>
      </c>
      <c r="AP355" s="4">
        <v>21.476768</v>
      </c>
      <c r="AQ355" s="4">
        <v>23.787268999999998</v>
      </c>
      <c r="AR355" s="4">
        <v>24.196525000000001</v>
      </c>
      <c r="AS355" s="4">
        <v>21.085709000000001</v>
      </c>
      <c r="AT355" s="4">
        <v>15.442276</v>
      </c>
      <c r="AU355" s="4">
        <v>9.4601539999999993</v>
      </c>
      <c r="AV355" s="4">
        <v>1.510024</v>
      </c>
      <c r="AW355" s="4">
        <v>-5.4274100000000001</v>
      </c>
      <c r="AX355" s="4">
        <v>-12.870649999999999</v>
      </c>
      <c r="AY355" s="4">
        <v>-19.433426000000001</v>
      </c>
      <c r="AZ355" s="4">
        <v>-23.143253999999999</v>
      </c>
      <c r="BA355" s="4">
        <v>-22.460763</v>
      </c>
      <c r="BB355" s="4">
        <v>-18.570599999999999</v>
      </c>
      <c r="BC355" s="4">
        <v>-13.599683000000001</v>
      </c>
      <c r="BD355" s="4">
        <v>-6.3371690000000003</v>
      </c>
      <c r="BE355" s="4">
        <v>8.3076279999999993</v>
      </c>
      <c r="BF355" s="4">
        <v>17.053827999999999</v>
      </c>
      <c r="BG355" s="4">
        <v>21.634428</v>
      </c>
      <c r="BH355" s="4">
        <v>22.468717999999999</v>
      </c>
      <c r="BI355" s="4">
        <v>18.269196999999998</v>
      </c>
      <c r="BJ355" s="4">
        <v>5.49796</v>
      </c>
      <c r="BK355" s="4">
        <v>-4.5112800000000002</v>
      </c>
      <c r="BL355" s="4">
        <v>-13.506677</v>
      </c>
      <c r="BM355" s="4">
        <v>-21.07638</v>
      </c>
      <c r="BN355" s="4">
        <v>-18.501650000000001</v>
      </c>
      <c r="BO355" s="4">
        <v>-9.2573240000000006</v>
      </c>
      <c r="BP355" s="4">
        <v>1.3603799999999999</v>
      </c>
      <c r="BQ355" s="4">
        <v>20.274995000000001</v>
      </c>
      <c r="BR355" s="4">
        <v>17.391164</v>
      </c>
      <c r="BS355" s="4">
        <v>4.7477939999999998</v>
      </c>
      <c r="BT355" s="4">
        <v>-19.821857999999999</v>
      </c>
      <c r="BU355" s="4">
        <v>-3.7169940000000001</v>
      </c>
      <c r="BV355" s="4">
        <v>10.853833</v>
      </c>
      <c r="BW355" s="4">
        <v>6.2715269999999999</v>
      </c>
      <c r="BX355" s="4">
        <v>-16.480587</v>
      </c>
      <c r="BY355" s="4">
        <v>-10.162699999999999</v>
      </c>
      <c r="BZ355" s="4">
        <v>8.4064479999999993</v>
      </c>
      <c r="CA355" s="4">
        <v>15.605999000000001</v>
      </c>
      <c r="CB355" s="4">
        <v>12.966123</v>
      </c>
      <c r="CC355" s="4">
        <v>7.9361000000000001E-2</v>
      </c>
      <c r="CD355" s="4">
        <v>-8.8604939999999992</v>
      </c>
      <c r="CE355" s="4">
        <v>-14.770954</v>
      </c>
      <c r="CF355" s="4">
        <v>-13.140008</v>
      </c>
      <c r="CG355" s="4">
        <v>-5.1769910000000001</v>
      </c>
      <c r="CH355" s="4">
        <v>2.488356</v>
      </c>
      <c r="CI355" s="4">
        <v>11.238348</v>
      </c>
      <c r="CJ355" s="4">
        <v>13.753837000000001</v>
      </c>
      <c r="CK355" s="4">
        <v>12.350694000000001</v>
      </c>
      <c r="CL355" s="4">
        <v>8.3344749999999994</v>
      </c>
      <c r="CM355" s="4">
        <v>3.8925000000000001E-2</v>
      </c>
      <c r="CN355" s="4">
        <v>-7.5450020000000002</v>
      </c>
      <c r="CO355" s="4">
        <v>-11.197069000000001</v>
      </c>
      <c r="CP355" s="4">
        <v>-13.161106999999999</v>
      </c>
      <c r="CQ355" s="4">
        <v>-11.839043999999999</v>
      </c>
      <c r="CR355" s="4">
        <v>-6.4891350000000001</v>
      </c>
      <c r="CS355" s="4">
        <v>-0.217034</v>
      </c>
      <c r="CT355" s="4">
        <v>4.2914789999999998</v>
      </c>
      <c r="CU355" s="4">
        <v>9.4981880000000007</v>
      </c>
      <c r="CV355" s="4">
        <v>12.151654000000001</v>
      </c>
      <c r="CW355" s="4">
        <v>11.574816999999999</v>
      </c>
      <c r="CX355" s="4">
        <v>8.1731180000000005</v>
      </c>
      <c r="CY355" s="4">
        <v>3.9922179999999998</v>
      </c>
      <c r="CZ355" s="4">
        <v>-2.2488980000000001</v>
      </c>
      <c r="DA355" s="4">
        <v>-7.3190929999999996</v>
      </c>
      <c r="DB355" s="4">
        <v>-10.398844</v>
      </c>
      <c r="DC355" s="4">
        <v>-11.478018</v>
      </c>
      <c r="DD355" s="4">
        <v>-10.341856</v>
      </c>
      <c r="DE355" s="4">
        <v>-7.2019669999999998</v>
      </c>
      <c r="DF355" s="4">
        <f t="shared" si="465"/>
        <v>10.341856</v>
      </c>
      <c r="DG355" s="4">
        <f t="shared" si="466"/>
        <v>11.478018</v>
      </c>
      <c r="DH355" s="4">
        <f t="shared" si="467"/>
        <v>10.398844</v>
      </c>
      <c r="DI355" s="4">
        <f t="shared" si="468"/>
        <v>7.3190929999999996</v>
      </c>
      <c r="DJ355" s="4">
        <f t="shared" si="469"/>
        <v>2.2488980000000001</v>
      </c>
      <c r="DK355" s="4">
        <f t="shared" si="470"/>
        <v>-3.9922179999999998</v>
      </c>
      <c r="DL355" s="4">
        <f t="shared" si="471"/>
        <v>-8.1731180000000005</v>
      </c>
      <c r="DM355" s="4">
        <f t="shared" si="472"/>
        <v>-11.574816999999999</v>
      </c>
      <c r="DN355" s="4">
        <f t="shared" si="473"/>
        <v>-12.151654000000001</v>
      </c>
      <c r="DO355" s="4">
        <f t="shared" si="474"/>
        <v>-9.4981880000000007</v>
      </c>
      <c r="DP355" s="4">
        <f t="shared" si="475"/>
        <v>-4.2914789999999998</v>
      </c>
      <c r="DQ355" s="4">
        <f t="shared" si="476"/>
        <v>0.217034</v>
      </c>
      <c r="DR355" s="4">
        <f t="shared" si="477"/>
        <v>6.4891350000000001</v>
      </c>
      <c r="DS355" s="4">
        <f t="shared" si="478"/>
        <v>11.839043999999999</v>
      </c>
      <c r="DT355" s="4">
        <f t="shared" si="479"/>
        <v>13.161106999999999</v>
      </c>
      <c r="DU355" s="4">
        <f t="shared" si="480"/>
        <v>11.197069000000001</v>
      </c>
      <c r="DV355" s="4">
        <f t="shared" si="481"/>
        <v>7.5450020000000002</v>
      </c>
      <c r="DW355" s="4">
        <f t="shared" si="482"/>
        <v>-3.8925000000000001E-2</v>
      </c>
      <c r="DX355" s="1">
        <f t="shared" si="483"/>
        <v>-8.3344749999999994</v>
      </c>
      <c r="DY355" s="1">
        <f t="shared" si="484"/>
        <v>-12.350694000000001</v>
      </c>
      <c r="DZ355" s="1">
        <f t="shared" si="485"/>
        <v>-13.753837000000001</v>
      </c>
      <c r="EA355" s="1">
        <f t="shared" si="486"/>
        <v>-11.238348</v>
      </c>
      <c r="EB355" s="1">
        <f t="shared" si="487"/>
        <v>-2.488356</v>
      </c>
      <c r="EC355" s="1">
        <f t="shared" si="488"/>
        <v>5.1769910000000001</v>
      </c>
      <c r="ED355" s="1">
        <f t="shared" si="489"/>
        <v>13.140008</v>
      </c>
      <c r="EE355" s="1">
        <f t="shared" si="490"/>
        <v>14.770954</v>
      </c>
      <c r="EF355" s="1">
        <f t="shared" si="491"/>
        <v>8.8604939999999992</v>
      </c>
      <c r="EG355" s="1">
        <f t="shared" si="492"/>
        <v>-7.9361000000000001E-2</v>
      </c>
      <c r="EH355" s="1">
        <f t="shared" si="493"/>
        <v>-12.966123</v>
      </c>
      <c r="EI355" s="1">
        <f t="shared" si="494"/>
        <v>-15.605999000000001</v>
      </c>
      <c r="EJ355" s="1">
        <f t="shared" si="495"/>
        <v>-8.4064479999999993</v>
      </c>
      <c r="EK355" s="1">
        <f t="shared" si="496"/>
        <v>10.162699999999999</v>
      </c>
      <c r="EL355" s="1">
        <f t="shared" si="497"/>
        <v>16.480587</v>
      </c>
      <c r="EM355" s="1">
        <f t="shared" si="498"/>
        <v>-6.2715269999999999</v>
      </c>
      <c r="EN355" s="1">
        <f t="shared" si="499"/>
        <v>-10.853833</v>
      </c>
      <c r="EO355" s="1">
        <f t="shared" si="500"/>
        <v>3.7169940000000001</v>
      </c>
      <c r="EP355" s="1">
        <f t="shared" si="501"/>
        <v>19.821857999999999</v>
      </c>
      <c r="EQ355" s="1">
        <f t="shared" si="502"/>
        <v>-4.7477939999999998</v>
      </c>
      <c r="ER355" s="1">
        <f t="shared" si="503"/>
        <v>-17.391164</v>
      </c>
      <c r="ES355" s="1">
        <f t="shared" si="504"/>
        <v>-20.274995000000001</v>
      </c>
      <c r="ET355" s="1">
        <f t="shared" si="505"/>
        <v>-1.3603799999999999</v>
      </c>
      <c r="EU355" s="1">
        <f t="shared" si="506"/>
        <v>9.2573240000000006</v>
      </c>
      <c r="EV355" s="1">
        <f t="shared" si="507"/>
        <v>18.501650000000001</v>
      </c>
      <c r="EW355" s="1">
        <f t="shared" si="508"/>
        <v>21.07638</v>
      </c>
      <c r="EX355" s="1">
        <f t="shared" si="509"/>
        <v>13.599683000000001</v>
      </c>
      <c r="EY355" s="1">
        <f t="shared" si="510"/>
        <v>4.5112800000000002</v>
      </c>
      <c r="EZ355" s="1">
        <f t="shared" si="511"/>
        <v>-5.49796</v>
      </c>
      <c r="FA355" s="1">
        <f t="shared" si="512"/>
        <v>-18.269196999999998</v>
      </c>
      <c r="FB355" s="1">
        <f t="shared" si="513"/>
        <v>-22.468717999999999</v>
      </c>
      <c r="FC355" s="1">
        <f t="shared" si="514"/>
        <v>-21.634428</v>
      </c>
      <c r="FD355" s="1">
        <f t="shared" si="515"/>
        <v>-17.053827999999999</v>
      </c>
      <c r="FE355" s="1">
        <f t="shared" si="516"/>
        <v>-8.3076279999999993</v>
      </c>
      <c r="FF355" s="1">
        <f t="shared" si="517"/>
        <v>6.3371690000000003</v>
      </c>
      <c r="FG355" s="1">
        <f t="shared" si="518"/>
        <v>-17.053827999999999</v>
      </c>
      <c r="FH355" s="1">
        <f t="shared" si="519"/>
        <v>-8.3076279999999993</v>
      </c>
      <c r="FI355" s="1">
        <f t="shared" si="520"/>
        <v>6.3371690000000003</v>
      </c>
      <c r="FJ355" s="1">
        <f t="shared" si="521"/>
        <v>13.599683000000001</v>
      </c>
      <c r="FK355" s="1">
        <f t="shared" si="522"/>
        <v>18.570599999999999</v>
      </c>
      <c r="FL355" s="1">
        <f t="shared" si="523"/>
        <v>22.460763</v>
      </c>
      <c r="FM355" s="1">
        <f t="shared" si="524"/>
        <v>23.143253999999999</v>
      </c>
      <c r="FN355" s="1">
        <f t="shared" si="525"/>
        <v>19.433426000000001</v>
      </c>
      <c r="FO355" s="1">
        <f t="shared" si="526"/>
        <v>12.870649999999999</v>
      </c>
      <c r="FP355" s="1">
        <f t="shared" si="527"/>
        <v>5.4274100000000001</v>
      </c>
      <c r="FQ355" s="1">
        <f t="shared" si="528"/>
        <v>-1.510024</v>
      </c>
      <c r="FR355" s="1">
        <f t="shared" si="529"/>
        <v>-9.4601539999999993</v>
      </c>
      <c r="FS355" s="1">
        <f t="shared" si="530"/>
        <v>-15.442276</v>
      </c>
      <c r="FT355" s="1">
        <f t="shared" si="531"/>
        <v>-21.085709000000001</v>
      </c>
      <c r="FU355" s="1">
        <f t="shared" si="532"/>
        <v>-24.196525000000001</v>
      </c>
      <c r="FV355" s="1">
        <f t="shared" si="533"/>
        <v>-23.787268999999998</v>
      </c>
      <c r="FW355" s="1">
        <f t="shared" si="534"/>
        <v>-21.476768</v>
      </c>
      <c r="FX355" s="1">
        <f t="shared" si="535"/>
        <v>-17.368774999999999</v>
      </c>
      <c r="FY355" s="1">
        <f t="shared" si="536"/>
        <v>-12.857058</v>
      </c>
      <c r="FZ355" s="1">
        <f t="shared" si="537"/>
        <v>-6.436407</v>
      </c>
      <c r="GA355" s="1">
        <f t="shared" si="538"/>
        <v>0.53825999999999996</v>
      </c>
      <c r="GB355" s="1">
        <f t="shared" si="539"/>
        <v>5.1008589999999998</v>
      </c>
      <c r="GC355" s="1">
        <f t="shared" si="540"/>
        <v>7.1523440000000003</v>
      </c>
      <c r="GD355" s="1">
        <f t="shared" si="541"/>
        <v>13.55767</v>
      </c>
      <c r="GE355" s="1">
        <f t="shared" si="542"/>
        <v>18.053809000000001</v>
      </c>
      <c r="GF355" s="1">
        <f t="shared" si="543"/>
        <v>22.740850999999999</v>
      </c>
      <c r="GG355" s="1">
        <f t="shared" si="544"/>
        <v>22.557485</v>
      </c>
      <c r="GH355" s="1">
        <f t="shared" si="545"/>
        <v>24.713353000000001</v>
      </c>
      <c r="GI355" s="1">
        <f t="shared" si="546"/>
        <v>25.074881999999999</v>
      </c>
      <c r="GJ355" s="1">
        <f t="shared" si="547"/>
        <v>24.342499</v>
      </c>
      <c r="GK355" s="1">
        <f t="shared" si="548"/>
        <v>24.147154</v>
      </c>
      <c r="GL355" s="1">
        <f t="shared" si="549"/>
        <v>21.962202000000001</v>
      </c>
      <c r="GM355" s="1">
        <f t="shared" si="550"/>
        <v>19.438015</v>
      </c>
      <c r="GN355" s="1">
        <f t="shared" si="551"/>
        <v>14.290103</v>
      </c>
      <c r="GO355" s="1">
        <f t="shared" si="552"/>
        <v>14.739190000000001</v>
      </c>
      <c r="GP355" s="1">
        <f t="shared" si="553"/>
        <v>9.7325909999999993</v>
      </c>
      <c r="GQ355" s="1">
        <f t="shared" si="554"/>
        <v>4.2117259999999996</v>
      </c>
      <c r="GR355" s="1">
        <f t="shared" si="555"/>
        <v>1.0103340000000001</v>
      </c>
      <c r="GS355" s="1">
        <f t="shared" si="556"/>
        <v>-2.2023459999999999</v>
      </c>
      <c r="GT355" s="1">
        <f t="shared" si="557"/>
        <v>-6.6210440000000004</v>
      </c>
    </row>
    <row r="356" spans="1:202" ht="14" x14ac:dyDescent="0.3">
      <c r="A356" s="1" t="s">
        <v>555</v>
      </c>
      <c r="B356" s="4">
        <v>-26.346335</v>
      </c>
      <c r="C356" s="4">
        <v>-25.958711999999998</v>
      </c>
      <c r="D356" s="4">
        <v>-24.368689</v>
      </c>
      <c r="E356" s="4">
        <v>-24.180796999999998</v>
      </c>
      <c r="F356" s="4">
        <v>-21.342912999999999</v>
      </c>
      <c r="G356" s="4">
        <v>-17.493406</v>
      </c>
      <c r="H356" s="4">
        <v>-17.104192999999999</v>
      </c>
      <c r="I356" s="4">
        <v>-12.352503</v>
      </c>
      <c r="J356" s="4">
        <v>-7.6414869999999997</v>
      </c>
      <c r="K356" s="4">
        <v>-7.1142079999999996</v>
      </c>
      <c r="L356" s="4">
        <v>-0.79360699999999995</v>
      </c>
      <c r="M356" s="4">
        <v>4.2870910000000002</v>
      </c>
      <c r="N356" s="4">
        <v>7.9793159999999999</v>
      </c>
      <c r="O356" s="4">
        <v>9.7430070000000004</v>
      </c>
      <c r="P356" s="4">
        <v>14.765575999999999</v>
      </c>
      <c r="Q356" s="4">
        <v>19.040272999999999</v>
      </c>
      <c r="R356" s="4">
        <v>19.452206</v>
      </c>
      <c r="S356" s="4">
        <v>22.652853</v>
      </c>
      <c r="T356" s="4">
        <v>24.353832000000001</v>
      </c>
      <c r="U356" s="4">
        <v>25.112511999999999</v>
      </c>
      <c r="V356" s="4">
        <v>25.471838999999999</v>
      </c>
      <c r="W356" s="4">
        <v>25.094664000000002</v>
      </c>
      <c r="X356" s="4">
        <v>23.42783</v>
      </c>
      <c r="Y356" s="4">
        <v>23.641172000000001</v>
      </c>
      <c r="Z356" s="4">
        <v>20.113913</v>
      </c>
      <c r="AA356" s="4">
        <v>17.014334999999999</v>
      </c>
      <c r="AB356" s="4">
        <v>12.276996</v>
      </c>
      <c r="AC356" s="4">
        <v>11.596087000000001</v>
      </c>
      <c r="AD356" s="4">
        <v>6.1471859999999996</v>
      </c>
      <c r="AE356" s="4">
        <v>1.637923</v>
      </c>
      <c r="AF356" s="4">
        <v>-4.1598110000000004</v>
      </c>
      <c r="AG356" s="4">
        <v>-3.7380140000000002</v>
      </c>
      <c r="AH356" s="4">
        <v>-11.594018</v>
      </c>
      <c r="AI356" s="4">
        <v>-16.360578</v>
      </c>
      <c r="AJ356" s="4">
        <v>-20.903504999999999</v>
      </c>
      <c r="AK356" s="4">
        <v>-21.946408999999999</v>
      </c>
      <c r="AL356" s="4">
        <v>-23.648799</v>
      </c>
      <c r="AM356" s="4">
        <v>-24.651474</v>
      </c>
      <c r="AN356" s="4">
        <v>-23.635178</v>
      </c>
      <c r="AO356" s="4">
        <v>-21.323915</v>
      </c>
      <c r="AP356" s="4">
        <v>-16.943369000000001</v>
      </c>
      <c r="AQ356" s="4">
        <v>-11.17526</v>
      </c>
      <c r="AR356" s="4">
        <v>-5.688701</v>
      </c>
      <c r="AS356" s="4">
        <v>5.5003039999999999</v>
      </c>
      <c r="AT356" s="4">
        <v>13.516759</v>
      </c>
      <c r="AU356" s="4">
        <v>18.622765000000001</v>
      </c>
      <c r="AV356" s="4">
        <v>22.124164</v>
      </c>
      <c r="AW356" s="4">
        <v>23.719624</v>
      </c>
      <c r="AX356" s="4">
        <v>22.990839000000001</v>
      </c>
      <c r="AY356" s="4">
        <v>18.859648</v>
      </c>
      <c r="AZ356" s="4">
        <v>10.80954</v>
      </c>
      <c r="BA356" s="4">
        <v>1.2967139999999999</v>
      </c>
      <c r="BB356" s="4">
        <v>-7.2773250000000003</v>
      </c>
      <c r="BC356" s="4">
        <v>-13.426902</v>
      </c>
      <c r="BD356" s="4">
        <v>-18.357303999999999</v>
      </c>
      <c r="BE356" s="4">
        <v>-22.950686000000001</v>
      </c>
      <c r="BF356" s="4">
        <v>-20.305990000000001</v>
      </c>
      <c r="BG356" s="4">
        <v>-14.082910999999999</v>
      </c>
      <c r="BH356" s="4">
        <v>-7.0111039999999996</v>
      </c>
      <c r="BI356" s="4">
        <v>4.2321099999999996</v>
      </c>
      <c r="BJ356" s="4">
        <v>17.387544999999999</v>
      </c>
      <c r="BK356" s="4">
        <v>21.630451000000001</v>
      </c>
      <c r="BL356" s="4">
        <v>21.656801999999999</v>
      </c>
      <c r="BM356" s="4">
        <v>14.472132</v>
      </c>
      <c r="BN356" s="4">
        <v>-0.25560699999999997</v>
      </c>
      <c r="BO356" s="4">
        <v>-12.108060999999999</v>
      </c>
      <c r="BP356" s="4">
        <v>-18.6572</v>
      </c>
      <c r="BQ356" s="4">
        <v>-16.075233000000001</v>
      </c>
      <c r="BR356" s="4">
        <v>-3.2004280000000001</v>
      </c>
      <c r="BS356" s="4">
        <v>11.010085999999999</v>
      </c>
      <c r="BT356" s="4">
        <v>18.189108000000001</v>
      </c>
      <c r="BU356" s="4">
        <v>-2.090827</v>
      </c>
      <c r="BV356" s="4">
        <v>-19.131252</v>
      </c>
      <c r="BW356" s="4">
        <v>-8.8766169999999995</v>
      </c>
      <c r="BX356" s="4">
        <v>15.407674</v>
      </c>
      <c r="BY356" s="4">
        <v>-0.400258</v>
      </c>
      <c r="BZ356" s="4">
        <v>-15.957988</v>
      </c>
      <c r="CA356" s="4">
        <v>-11.619166</v>
      </c>
      <c r="CB356" s="4">
        <v>-0.60781099999999999</v>
      </c>
      <c r="CC356" s="4">
        <v>12.927604000000001</v>
      </c>
      <c r="CD356" s="4">
        <v>15.195536000000001</v>
      </c>
      <c r="CE356" s="4">
        <v>8.6506620000000005</v>
      </c>
      <c r="CF356" s="4">
        <v>5.5714E-2</v>
      </c>
      <c r="CG356" s="4">
        <v>-10.333085000000001</v>
      </c>
      <c r="CH356" s="4">
        <v>-14.061773000000001</v>
      </c>
      <c r="CI356" s="4">
        <v>-12.647527999999999</v>
      </c>
      <c r="CJ356" s="4">
        <v>-7.9138299999999999</v>
      </c>
      <c r="CK356" s="4">
        <v>1.4129290000000001</v>
      </c>
      <c r="CL356" s="4">
        <v>7.2063290000000002</v>
      </c>
      <c r="CM356" s="4">
        <v>12.959550999999999</v>
      </c>
      <c r="CN356" s="4">
        <v>13.032527999999999</v>
      </c>
      <c r="CO356" s="4">
        <v>10.498685999999999</v>
      </c>
      <c r="CP356" s="4">
        <v>3.8565499999999999</v>
      </c>
      <c r="CQ356" s="4">
        <v>-1.4481269999999999</v>
      </c>
      <c r="CR356" s="4">
        <v>-8.5432330000000007</v>
      </c>
      <c r="CS356" s="4">
        <v>-12.285895</v>
      </c>
      <c r="CT356" s="4">
        <v>-12.698793</v>
      </c>
      <c r="CU356" s="4">
        <v>-10.486997000000001</v>
      </c>
      <c r="CV356" s="4">
        <v>-5.5942210000000001</v>
      </c>
      <c r="CW356" s="4">
        <v>0.67871199999999998</v>
      </c>
      <c r="CX356" s="4">
        <v>6.4077960000000003</v>
      </c>
      <c r="CY356" s="4">
        <v>9.8596249999999994</v>
      </c>
      <c r="CZ356" s="4">
        <v>11.880663999999999</v>
      </c>
      <c r="DA356" s="4">
        <v>10.607516</v>
      </c>
      <c r="DB356" s="4">
        <v>7.3675649999999999</v>
      </c>
      <c r="DC356" s="4">
        <v>2.7782879999999999</v>
      </c>
      <c r="DD356" s="4">
        <v>-2.2860149999999999</v>
      </c>
      <c r="DE356" s="4">
        <v>-6.8398089999999998</v>
      </c>
      <c r="DF356" s="4">
        <f t="shared" si="465"/>
        <v>2.2860149999999999</v>
      </c>
      <c r="DG356" s="4">
        <f t="shared" si="466"/>
        <v>-2.7782879999999999</v>
      </c>
      <c r="DH356" s="4">
        <f t="shared" si="467"/>
        <v>-7.3675649999999999</v>
      </c>
      <c r="DI356" s="4">
        <f t="shared" si="468"/>
        <v>-10.607516</v>
      </c>
      <c r="DJ356" s="4">
        <f t="shared" si="469"/>
        <v>-11.880663999999999</v>
      </c>
      <c r="DK356" s="4">
        <f t="shared" si="470"/>
        <v>-9.8596249999999994</v>
      </c>
      <c r="DL356" s="4">
        <f t="shared" si="471"/>
        <v>-6.4077960000000003</v>
      </c>
      <c r="DM356" s="4">
        <f t="shared" si="472"/>
        <v>-0.67871199999999998</v>
      </c>
      <c r="DN356" s="4">
        <f t="shared" si="473"/>
        <v>5.5942210000000001</v>
      </c>
      <c r="DO356" s="4">
        <f t="shared" si="474"/>
        <v>10.486997000000001</v>
      </c>
      <c r="DP356" s="4">
        <f t="shared" si="475"/>
        <v>12.698793</v>
      </c>
      <c r="DQ356" s="4">
        <f t="shared" si="476"/>
        <v>12.285895</v>
      </c>
      <c r="DR356" s="4">
        <f t="shared" si="477"/>
        <v>8.5432330000000007</v>
      </c>
      <c r="DS356" s="4">
        <f t="shared" si="478"/>
        <v>1.4481269999999999</v>
      </c>
      <c r="DT356" s="4">
        <f t="shared" si="479"/>
        <v>-3.8565499999999999</v>
      </c>
      <c r="DU356" s="4">
        <f t="shared" si="480"/>
        <v>-10.498685999999999</v>
      </c>
      <c r="DV356" s="4">
        <f t="shared" si="481"/>
        <v>-13.032527999999999</v>
      </c>
      <c r="DW356" s="4">
        <f t="shared" si="482"/>
        <v>-12.959550999999999</v>
      </c>
      <c r="DX356" s="1">
        <f t="shared" si="483"/>
        <v>-7.2063290000000002</v>
      </c>
      <c r="DY356" s="1">
        <f t="shared" si="484"/>
        <v>-1.4129290000000001</v>
      </c>
      <c r="DZ356" s="1">
        <f t="shared" si="485"/>
        <v>7.9138299999999999</v>
      </c>
      <c r="EA356" s="1">
        <f t="shared" si="486"/>
        <v>12.647527999999999</v>
      </c>
      <c r="EB356" s="1">
        <f t="shared" si="487"/>
        <v>14.061773000000001</v>
      </c>
      <c r="EC356" s="1">
        <f t="shared" si="488"/>
        <v>10.333085000000001</v>
      </c>
      <c r="ED356" s="1">
        <f t="shared" si="489"/>
        <v>-5.5714E-2</v>
      </c>
      <c r="EE356" s="1">
        <f t="shared" si="490"/>
        <v>-8.6506620000000005</v>
      </c>
      <c r="EF356" s="1">
        <f t="shared" si="491"/>
        <v>-15.195536000000001</v>
      </c>
      <c r="EG356" s="1">
        <f t="shared" si="492"/>
        <v>-12.927604000000001</v>
      </c>
      <c r="EH356" s="1">
        <f t="shared" si="493"/>
        <v>0.60781099999999999</v>
      </c>
      <c r="EI356" s="1">
        <f t="shared" si="494"/>
        <v>11.619166</v>
      </c>
      <c r="EJ356" s="1">
        <f t="shared" si="495"/>
        <v>15.957988</v>
      </c>
      <c r="EK356" s="1">
        <f t="shared" si="496"/>
        <v>0.400258</v>
      </c>
      <c r="EL356" s="1">
        <f t="shared" si="497"/>
        <v>-15.407674</v>
      </c>
      <c r="EM356" s="1">
        <f t="shared" si="498"/>
        <v>8.8766169999999995</v>
      </c>
      <c r="EN356" s="1">
        <f t="shared" si="499"/>
        <v>19.131252</v>
      </c>
      <c r="EO356" s="1">
        <f t="shared" si="500"/>
        <v>2.090827</v>
      </c>
      <c r="EP356" s="1">
        <f t="shared" si="501"/>
        <v>-18.189108000000001</v>
      </c>
      <c r="EQ356" s="1">
        <f t="shared" si="502"/>
        <v>-11.010085999999999</v>
      </c>
      <c r="ER356" s="1">
        <f t="shared" si="503"/>
        <v>3.2004280000000001</v>
      </c>
      <c r="ES356" s="1">
        <f t="shared" si="504"/>
        <v>16.075233000000001</v>
      </c>
      <c r="ET356" s="1">
        <f t="shared" si="505"/>
        <v>18.6572</v>
      </c>
      <c r="EU356" s="1">
        <f t="shared" si="506"/>
        <v>12.108060999999999</v>
      </c>
      <c r="EV356" s="1">
        <f t="shared" si="507"/>
        <v>0.25560699999999997</v>
      </c>
      <c r="EW356" s="1">
        <f t="shared" si="508"/>
        <v>-14.472132</v>
      </c>
      <c r="EX356" s="1">
        <f t="shared" si="509"/>
        <v>13.426902</v>
      </c>
      <c r="EY356" s="1">
        <f t="shared" si="510"/>
        <v>-21.630451000000001</v>
      </c>
      <c r="EZ356" s="1">
        <f t="shared" si="511"/>
        <v>-17.387544999999999</v>
      </c>
      <c r="FA356" s="1">
        <f t="shared" si="512"/>
        <v>-4.2321099999999996</v>
      </c>
      <c r="FB356" s="1">
        <f t="shared" si="513"/>
        <v>7.0111039999999996</v>
      </c>
      <c r="FC356" s="1">
        <f t="shared" si="514"/>
        <v>14.082910999999999</v>
      </c>
      <c r="FD356" s="1">
        <f t="shared" si="515"/>
        <v>20.305990000000001</v>
      </c>
      <c r="FE356" s="1">
        <f t="shared" si="516"/>
        <v>22.950686000000001</v>
      </c>
      <c r="FF356" s="1">
        <f t="shared" si="517"/>
        <v>18.357303999999999</v>
      </c>
      <c r="FG356" s="1">
        <f t="shared" si="518"/>
        <v>20.305990000000001</v>
      </c>
      <c r="FH356" s="1">
        <f t="shared" si="519"/>
        <v>22.950686000000001</v>
      </c>
      <c r="FI356" s="1">
        <f t="shared" si="520"/>
        <v>18.357303999999999</v>
      </c>
      <c r="FJ356" s="1">
        <f t="shared" si="521"/>
        <v>13.426902</v>
      </c>
      <c r="FK356" s="1">
        <f t="shared" si="522"/>
        <v>7.2773250000000003</v>
      </c>
      <c r="FL356" s="1">
        <f t="shared" si="523"/>
        <v>-1.2967139999999999</v>
      </c>
      <c r="FM356" s="1">
        <f t="shared" si="524"/>
        <v>-10.80954</v>
      </c>
      <c r="FN356" s="1">
        <f t="shared" si="525"/>
        <v>-18.859648</v>
      </c>
      <c r="FO356" s="1">
        <f t="shared" si="526"/>
        <v>-22.990839000000001</v>
      </c>
      <c r="FP356" s="1">
        <f t="shared" si="527"/>
        <v>-23.719624</v>
      </c>
      <c r="FQ356" s="1">
        <f t="shared" si="528"/>
        <v>-22.124164</v>
      </c>
      <c r="FR356" s="1">
        <f t="shared" si="529"/>
        <v>-18.622765000000001</v>
      </c>
      <c r="FS356" s="1">
        <f t="shared" si="530"/>
        <v>-13.516759</v>
      </c>
      <c r="FT356" s="1">
        <f t="shared" si="531"/>
        <v>-5.5003039999999999</v>
      </c>
      <c r="FU356" s="1">
        <f t="shared" si="532"/>
        <v>5.688701</v>
      </c>
      <c r="FV356" s="1">
        <f t="shared" si="533"/>
        <v>11.17526</v>
      </c>
      <c r="FW356" s="1">
        <f t="shared" si="534"/>
        <v>16.943369000000001</v>
      </c>
      <c r="FX356" s="1">
        <f t="shared" si="535"/>
        <v>21.323915</v>
      </c>
      <c r="FY356" s="1">
        <f t="shared" si="536"/>
        <v>23.635178</v>
      </c>
      <c r="FZ356" s="1">
        <f t="shared" si="537"/>
        <v>24.651474</v>
      </c>
      <c r="GA356" s="1">
        <f t="shared" si="538"/>
        <v>23.648799</v>
      </c>
      <c r="GB356" s="1">
        <f t="shared" si="539"/>
        <v>21.946408999999999</v>
      </c>
      <c r="GC356" s="1">
        <f t="shared" si="540"/>
        <v>20.903504999999999</v>
      </c>
      <c r="GD356" s="1">
        <f t="shared" si="541"/>
        <v>16.360578</v>
      </c>
      <c r="GE356" s="1">
        <f t="shared" si="542"/>
        <v>11.594018</v>
      </c>
      <c r="GF356" s="1">
        <f t="shared" si="543"/>
        <v>3.7380140000000002</v>
      </c>
      <c r="GG356" s="1">
        <f t="shared" si="544"/>
        <v>4.1598110000000004</v>
      </c>
      <c r="GH356" s="1">
        <f t="shared" si="545"/>
        <v>-1.637923</v>
      </c>
      <c r="GI356" s="1">
        <f t="shared" si="546"/>
        <v>-6.1471859999999996</v>
      </c>
      <c r="GJ356" s="1">
        <f t="shared" si="547"/>
        <v>-11.596087000000001</v>
      </c>
      <c r="GK356" s="1">
        <f t="shared" si="548"/>
        <v>-12.276996</v>
      </c>
      <c r="GL356" s="1">
        <f t="shared" si="549"/>
        <v>-17.014334999999999</v>
      </c>
      <c r="GM356" s="1">
        <f t="shared" si="550"/>
        <v>-20.113913</v>
      </c>
      <c r="GN356" s="1">
        <f t="shared" si="551"/>
        <v>-23.641172000000001</v>
      </c>
      <c r="GO356" s="1">
        <f t="shared" si="552"/>
        <v>-23.42783</v>
      </c>
      <c r="GP356" s="1">
        <f t="shared" si="553"/>
        <v>-25.094664000000002</v>
      </c>
      <c r="GQ356" s="1">
        <f t="shared" si="554"/>
        <v>-25.471838999999999</v>
      </c>
      <c r="GR356" s="1">
        <f t="shared" si="555"/>
        <v>-25.112511999999999</v>
      </c>
      <c r="GS356" s="1">
        <f t="shared" si="556"/>
        <v>-24.353832000000001</v>
      </c>
      <c r="GT356" s="1">
        <f t="shared" si="557"/>
        <v>-22.652853</v>
      </c>
    </row>
    <row r="357" spans="1:202" ht="14" x14ac:dyDescent="0.3">
      <c r="A357" s="1" t="s">
        <v>556</v>
      </c>
      <c r="B357" s="4">
        <v>-0.786663</v>
      </c>
      <c r="C357" s="4">
        <v>4.2603109999999997</v>
      </c>
      <c r="D357" s="4">
        <v>9.7505389999999998</v>
      </c>
      <c r="E357" s="4">
        <v>10.194806</v>
      </c>
      <c r="F357" s="4">
        <v>15.166454999999999</v>
      </c>
      <c r="G357" s="4">
        <v>19.401520999999999</v>
      </c>
      <c r="H357" s="4">
        <v>19.738448000000002</v>
      </c>
      <c r="I357" s="4">
        <v>22.944877000000002</v>
      </c>
      <c r="J357" s="4">
        <v>24.857669999999999</v>
      </c>
      <c r="K357" s="4">
        <v>25.007747999999999</v>
      </c>
      <c r="L357" s="4">
        <v>25.921135</v>
      </c>
      <c r="M357" s="4">
        <v>25.522418999999999</v>
      </c>
      <c r="N357" s="4">
        <v>24.577211999999999</v>
      </c>
      <c r="O357" s="4">
        <v>23.911553999999999</v>
      </c>
      <c r="P357" s="4">
        <v>21.107994000000001</v>
      </c>
      <c r="Q357" s="4">
        <v>17.260334</v>
      </c>
      <c r="R357" s="4">
        <v>16.784585</v>
      </c>
      <c r="S357" s="4">
        <v>11.993099000000001</v>
      </c>
      <c r="T357" s="4">
        <v>7.8386750000000003</v>
      </c>
      <c r="U357" s="4">
        <v>4.7087009999999996</v>
      </c>
      <c r="V357" s="4">
        <v>1.498912</v>
      </c>
      <c r="W357" s="4">
        <v>-4.2646379999999997</v>
      </c>
      <c r="X357" s="4">
        <v>-9.794594</v>
      </c>
      <c r="Y357" s="4">
        <v>-9.2839510000000001</v>
      </c>
      <c r="Z357" s="4">
        <v>-15.385109999999999</v>
      </c>
      <c r="AA357" s="4">
        <v>-18.690328000000001</v>
      </c>
      <c r="AB357" s="4">
        <v>-22.021597</v>
      </c>
      <c r="AC357" s="4">
        <v>-22.378342</v>
      </c>
      <c r="AD357" s="4">
        <v>-24.378755999999999</v>
      </c>
      <c r="AE357" s="4">
        <v>-25.039159000000001</v>
      </c>
      <c r="AF357" s="4">
        <v>-24.681736000000001</v>
      </c>
      <c r="AG357" s="4">
        <v>-24.753806000000001</v>
      </c>
      <c r="AH357" s="4">
        <v>-22.086020000000001</v>
      </c>
      <c r="AI357" s="4">
        <v>-18.745353000000001</v>
      </c>
      <c r="AJ357" s="4">
        <v>-13.351839999999999</v>
      </c>
      <c r="AK357" s="4">
        <v>-11.508115999999999</v>
      </c>
      <c r="AL357" s="4">
        <v>-7.2334379999999996</v>
      </c>
      <c r="AM357" s="4">
        <v>-0.24743799999999999</v>
      </c>
      <c r="AN357" s="4">
        <v>6.7309580000000002</v>
      </c>
      <c r="AO357" s="4">
        <v>12.085319999999999</v>
      </c>
      <c r="AP357" s="4">
        <v>17.602876999999999</v>
      </c>
      <c r="AQ357" s="4">
        <v>21.638624</v>
      </c>
      <c r="AR357" s="4">
        <v>23.613394</v>
      </c>
      <c r="AS357" s="4">
        <v>23.528509</v>
      </c>
      <c r="AT357" s="4">
        <v>19.908670000000001</v>
      </c>
      <c r="AU357" s="4">
        <v>15.114470000000001</v>
      </c>
      <c r="AV357" s="4">
        <v>9.0540099999999999</v>
      </c>
      <c r="AW357" s="4">
        <v>2.2438319999999998</v>
      </c>
      <c r="AX357" s="4">
        <v>-5.8854379999999997</v>
      </c>
      <c r="AY357" s="4">
        <v>-14.228846000000001</v>
      </c>
      <c r="AZ357" s="4">
        <v>-20.871171</v>
      </c>
      <c r="BA357" s="4">
        <v>-23.354036000000001</v>
      </c>
      <c r="BB357" s="4">
        <v>-22.122810999999999</v>
      </c>
      <c r="BC357" s="4">
        <v>-18.929690000000001</v>
      </c>
      <c r="BD357" s="4">
        <v>-14.066376</v>
      </c>
      <c r="BE357" s="4">
        <v>-6.6295999999999994E-2</v>
      </c>
      <c r="BF357" s="4">
        <v>10.416313000000001</v>
      </c>
      <c r="BG357" s="4">
        <v>17.811086</v>
      </c>
      <c r="BH357" s="4">
        <v>21.495819000000001</v>
      </c>
      <c r="BI357" s="4">
        <v>22.071664999999999</v>
      </c>
      <c r="BJ357" s="4">
        <v>13.93544</v>
      </c>
      <c r="BK357" s="4">
        <v>4.8119490000000003</v>
      </c>
      <c r="BL357" s="4">
        <v>-4.1396689999999996</v>
      </c>
      <c r="BM357" s="4">
        <v>-16.397638000000001</v>
      </c>
      <c r="BN357" s="4">
        <v>-21.670300999999998</v>
      </c>
      <c r="BO357" s="4">
        <v>-17.782440999999999</v>
      </c>
      <c r="BP357" s="4">
        <v>-10.457777999999999</v>
      </c>
      <c r="BQ357" s="4">
        <v>13.605473</v>
      </c>
      <c r="BR357" s="4">
        <v>20.619768000000001</v>
      </c>
      <c r="BS357" s="4">
        <v>17.497215000000001</v>
      </c>
      <c r="BT357" s="4">
        <v>-8.9598589999999998</v>
      </c>
      <c r="BU357" s="4">
        <v>-19.836703</v>
      </c>
      <c r="BV357" s="4">
        <v>-4.3062139999999998</v>
      </c>
      <c r="BW357" s="4">
        <v>15.160848</v>
      </c>
      <c r="BX357" s="4">
        <v>-6.909319</v>
      </c>
      <c r="BY357" s="4">
        <v>-16.563628000000001</v>
      </c>
      <c r="BZ357" s="4">
        <v>-2.7692730000000001</v>
      </c>
      <c r="CA357" s="4">
        <v>10.920899</v>
      </c>
      <c r="CB357" s="4">
        <v>15.723710000000001</v>
      </c>
      <c r="CC357" s="4">
        <v>8.4732050000000001</v>
      </c>
      <c r="CD357" s="4">
        <v>-1.534079</v>
      </c>
      <c r="CE357" s="4">
        <v>-12.304130000000001</v>
      </c>
      <c r="CF357" s="4">
        <v>-14.875909</v>
      </c>
      <c r="CG357" s="4">
        <v>-10.404009</v>
      </c>
      <c r="CH357" s="4">
        <v>-3.610976</v>
      </c>
      <c r="CI357" s="4">
        <v>6.7115660000000004</v>
      </c>
      <c r="CJ357" s="4">
        <v>11.772394999999999</v>
      </c>
      <c r="CK357" s="4">
        <v>13.926149000000001</v>
      </c>
      <c r="CL357" s="4">
        <v>11.859484</v>
      </c>
      <c r="CM357" s="4">
        <v>4.4080320000000004</v>
      </c>
      <c r="CN357" s="4">
        <v>-3.622611</v>
      </c>
      <c r="CO357" s="4">
        <v>-8.3560409999999994</v>
      </c>
      <c r="CP357" s="4">
        <v>-12.681433999999999</v>
      </c>
      <c r="CQ357" s="4">
        <v>-13.065123</v>
      </c>
      <c r="CR357" s="4">
        <v>-9.7729280000000003</v>
      </c>
      <c r="CS357" s="4">
        <v>-3.6932710000000002</v>
      </c>
      <c r="CT357" s="4">
        <v>0.90229300000000001</v>
      </c>
      <c r="CU357" s="4">
        <v>6.968788</v>
      </c>
      <c r="CV357" s="4">
        <v>11.123578</v>
      </c>
      <c r="CW357" s="4">
        <v>12.29135</v>
      </c>
      <c r="CX357" s="4">
        <v>10.352379000000001</v>
      </c>
      <c r="CY357" s="4">
        <v>6.9556979999999999</v>
      </c>
      <c r="CZ357" s="4">
        <v>1.00074</v>
      </c>
      <c r="DA357" s="4">
        <v>-5.1195579999999996</v>
      </c>
      <c r="DB357" s="4">
        <v>-9.0374680000000005</v>
      </c>
      <c r="DC357" s="4">
        <v>-11.201371999999999</v>
      </c>
      <c r="DD357" s="4">
        <v>-11.189341000000001</v>
      </c>
      <c r="DE357" s="4">
        <v>-8.9936779999999992</v>
      </c>
      <c r="DF357" s="4">
        <f t="shared" si="465"/>
        <v>11.189341000000001</v>
      </c>
      <c r="DG357" s="4">
        <f t="shared" si="466"/>
        <v>11.201371999999999</v>
      </c>
      <c r="DH357" s="4">
        <f t="shared" si="467"/>
        <v>9.0374680000000005</v>
      </c>
      <c r="DI357" s="4">
        <f t="shared" si="468"/>
        <v>5.1195579999999996</v>
      </c>
      <c r="DJ357" s="4">
        <f t="shared" si="469"/>
        <v>-1.00074</v>
      </c>
      <c r="DK357" s="4">
        <f t="shared" si="470"/>
        <v>-6.9556979999999999</v>
      </c>
      <c r="DL357" s="4">
        <f t="shared" si="471"/>
        <v>-10.352379000000001</v>
      </c>
      <c r="DM357" s="4">
        <f t="shared" si="472"/>
        <v>-12.29135</v>
      </c>
      <c r="DN357" s="4">
        <f t="shared" si="473"/>
        <v>-11.123578</v>
      </c>
      <c r="DO357" s="4">
        <f t="shared" si="474"/>
        <v>-6.968788</v>
      </c>
      <c r="DP357" s="4">
        <f t="shared" si="475"/>
        <v>-0.90229300000000001</v>
      </c>
      <c r="DQ357" s="4">
        <f t="shared" si="476"/>
        <v>3.6932710000000002</v>
      </c>
      <c r="DR357" s="4">
        <f t="shared" si="477"/>
        <v>9.7729280000000003</v>
      </c>
      <c r="DS357" s="4">
        <f t="shared" si="478"/>
        <v>13.065123</v>
      </c>
      <c r="DT357" s="4">
        <f t="shared" si="479"/>
        <v>12.681433999999999</v>
      </c>
      <c r="DU357" s="4">
        <f t="shared" si="480"/>
        <v>8.3560409999999994</v>
      </c>
      <c r="DV357" s="4">
        <f t="shared" si="481"/>
        <v>3.622611</v>
      </c>
      <c r="DW357" s="4">
        <f t="shared" si="482"/>
        <v>-4.4080320000000004</v>
      </c>
      <c r="DX357" s="1">
        <f t="shared" si="483"/>
        <v>-11.859484</v>
      </c>
      <c r="DY357" s="1">
        <f t="shared" si="484"/>
        <v>-13.926149000000001</v>
      </c>
      <c r="DZ357" s="1">
        <f t="shared" si="485"/>
        <v>-11.772394999999999</v>
      </c>
      <c r="EA357" s="1">
        <f t="shared" si="486"/>
        <v>-6.7115660000000004</v>
      </c>
      <c r="EB357" s="1">
        <f t="shared" si="487"/>
        <v>3.610976</v>
      </c>
      <c r="EC357" s="1">
        <f t="shared" si="488"/>
        <v>10.404009</v>
      </c>
      <c r="ED357" s="1">
        <f t="shared" si="489"/>
        <v>14.875909</v>
      </c>
      <c r="EE357" s="1">
        <f t="shared" si="490"/>
        <v>12.304130000000001</v>
      </c>
      <c r="EF357" s="1">
        <f t="shared" si="491"/>
        <v>1.534079</v>
      </c>
      <c r="EG357" s="1">
        <f t="shared" si="492"/>
        <v>-8.4732050000000001</v>
      </c>
      <c r="EH357" s="1">
        <f t="shared" si="493"/>
        <v>-15.723710000000001</v>
      </c>
      <c r="EI357" s="1">
        <f t="shared" si="494"/>
        <v>-10.920899</v>
      </c>
      <c r="EJ357" s="1">
        <f t="shared" si="495"/>
        <v>2.7692730000000001</v>
      </c>
      <c r="EK357" s="1">
        <f t="shared" si="496"/>
        <v>16.563628000000001</v>
      </c>
      <c r="EL357" s="1">
        <f t="shared" si="497"/>
        <v>6.909319</v>
      </c>
      <c r="EM357" s="1">
        <f t="shared" si="498"/>
        <v>-15.160848</v>
      </c>
      <c r="EN357" s="1">
        <f t="shared" si="499"/>
        <v>4.3062139999999998</v>
      </c>
      <c r="EO357" s="1">
        <f t="shared" si="500"/>
        <v>19.836703</v>
      </c>
      <c r="EP357" s="1">
        <f t="shared" si="501"/>
        <v>8.9598589999999998</v>
      </c>
      <c r="EQ357" s="1">
        <f t="shared" si="502"/>
        <v>-17.497215000000001</v>
      </c>
      <c r="ER357" s="1">
        <f t="shared" si="503"/>
        <v>-20.619768000000001</v>
      </c>
      <c r="ES357" s="1">
        <f t="shared" si="504"/>
        <v>-13.605473</v>
      </c>
      <c r="ET357" s="1">
        <f t="shared" si="505"/>
        <v>10.457777999999999</v>
      </c>
      <c r="EU357" s="1">
        <f t="shared" si="506"/>
        <v>17.782440999999999</v>
      </c>
      <c r="EV357" s="1">
        <f t="shared" si="507"/>
        <v>21.670300999999998</v>
      </c>
      <c r="EW357" s="1">
        <f t="shared" si="508"/>
        <v>16.397638000000001</v>
      </c>
      <c r="EX357" s="1">
        <f t="shared" si="509"/>
        <v>18.929690000000001</v>
      </c>
      <c r="EY357" s="1">
        <f t="shared" si="510"/>
        <v>-4.8119490000000003</v>
      </c>
      <c r="EZ357" s="1">
        <f t="shared" si="511"/>
        <v>-13.93544</v>
      </c>
      <c r="FA357" s="1">
        <f t="shared" si="512"/>
        <v>-22.071664999999999</v>
      </c>
      <c r="FB357" s="1">
        <f t="shared" si="513"/>
        <v>-21.495819000000001</v>
      </c>
      <c r="FC357" s="1">
        <f t="shared" si="514"/>
        <v>-17.811086</v>
      </c>
      <c r="FD357" s="1">
        <f t="shared" si="515"/>
        <v>-10.416313000000001</v>
      </c>
      <c r="FE357" s="1">
        <f t="shared" si="516"/>
        <v>6.6295999999999994E-2</v>
      </c>
      <c r="FF357" s="1">
        <f t="shared" si="517"/>
        <v>14.066376</v>
      </c>
      <c r="FG357" s="1">
        <f t="shared" si="518"/>
        <v>-10.416313000000001</v>
      </c>
      <c r="FH357" s="1">
        <f t="shared" si="519"/>
        <v>6.6295999999999994E-2</v>
      </c>
      <c r="FI357" s="1">
        <f t="shared" si="520"/>
        <v>14.066376</v>
      </c>
      <c r="FJ357" s="1">
        <f t="shared" si="521"/>
        <v>18.929690000000001</v>
      </c>
      <c r="FK357" s="1">
        <f t="shared" si="522"/>
        <v>22.122810999999999</v>
      </c>
      <c r="FL357" s="1">
        <f t="shared" si="523"/>
        <v>23.354036000000001</v>
      </c>
      <c r="FM357" s="1">
        <f t="shared" si="524"/>
        <v>20.871171</v>
      </c>
      <c r="FN357" s="1">
        <f t="shared" si="525"/>
        <v>14.228846000000001</v>
      </c>
      <c r="FO357" s="1">
        <f t="shared" si="526"/>
        <v>5.8854379999999997</v>
      </c>
      <c r="FP357" s="1">
        <f t="shared" si="527"/>
        <v>-2.2438319999999998</v>
      </c>
      <c r="FQ357" s="1">
        <f t="shared" si="528"/>
        <v>-9.0540099999999999</v>
      </c>
      <c r="FR357" s="1">
        <f t="shared" si="529"/>
        <v>-15.114470000000001</v>
      </c>
      <c r="FS357" s="1">
        <f t="shared" si="530"/>
        <v>-19.908670000000001</v>
      </c>
      <c r="FT357" s="1">
        <f t="shared" si="531"/>
        <v>-23.528509</v>
      </c>
      <c r="FU357" s="1">
        <f t="shared" si="532"/>
        <v>-23.613394</v>
      </c>
      <c r="FV357" s="1">
        <f t="shared" si="533"/>
        <v>-21.638624</v>
      </c>
      <c r="FW357" s="1">
        <f t="shared" si="534"/>
        <v>-17.602876999999999</v>
      </c>
      <c r="FX357" s="1">
        <f t="shared" si="535"/>
        <v>-12.085319999999999</v>
      </c>
      <c r="FY357" s="1">
        <f t="shared" si="536"/>
        <v>-6.7309580000000002</v>
      </c>
      <c r="FZ357" s="1">
        <f t="shared" si="537"/>
        <v>0.24743799999999999</v>
      </c>
      <c r="GA357" s="1">
        <f t="shared" si="538"/>
        <v>7.2334379999999996</v>
      </c>
      <c r="GB357" s="1">
        <f t="shared" si="539"/>
        <v>11.508115999999999</v>
      </c>
      <c r="GC357" s="1">
        <f t="shared" si="540"/>
        <v>13.351839999999999</v>
      </c>
      <c r="GD357" s="1">
        <f t="shared" si="541"/>
        <v>18.745353000000001</v>
      </c>
      <c r="GE357" s="1">
        <f t="shared" si="542"/>
        <v>22.086020000000001</v>
      </c>
      <c r="GF357" s="1">
        <f t="shared" si="543"/>
        <v>24.753806000000001</v>
      </c>
      <c r="GG357" s="1">
        <f t="shared" si="544"/>
        <v>24.681736000000001</v>
      </c>
      <c r="GH357" s="1">
        <f t="shared" si="545"/>
        <v>25.039159000000001</v>
      </c>
      <c r="GI357" s="1">
        <f t="shared" si="546"/>
        <v>24.378755999999999</v>
      </c>
      <c r="GJ357" s="1">
        <f t="shared" si="547"/>
        <v>22.378342</v>
      </c>
      <c r="GK357" s="1">
        <f t="shared" si="548"/>
        <v>22.021597</v>
      </c>
      <c r="GL357" s="1">
        <f t="shared" si="549"/>
        <v>18.690328000000001</v>
      </c>
      <c r="GM357" s="1">
        <f t="shared" si="550"/>
        <v>15.385109999999999</v>
      </c>
      <c r="GN357" s="1">
        <f t="shared" si="551"/>
        <v>9.2839510000000001</v>
      </c>
      <c r="GO357" s="1">
        <f t="shared" si="552"/>
        <v>9.794594</v>
      </c>
      <c r="GP357" s="1">
        <f t="shared" si="553"/>
        <v>4.2646379999999997</v>
      </c>
      <c r="GQ357" s="1">
        <f t="shared" si="554"/>
        <v>-1.498912</v>
      </c>
      <c r="GR357" s="1">
        <f t="shared" si="555"/>
        <v>-4.7087009999999996</v>
      </c>
      <c r="GS357" s="1">
        <f t="shared" si="556"/>
        <v>-7.8386750000000003</v>
      </c>
      <c r="GT357" s="1">
        <f t="shared" si="557"/>
        <v>-11.993099000000001</v>
      </c>
    </row>
    <row r="358" spans="1:202" ht="14" x14ac:dyDescent="0.3">
      <c r="A358" s="1" t="s">
        <v>557</v>
      </c>
      <c r="B358" s="4">
        <v>-25.565653000000001</v>
      </c>
      <c r="C358" s="4">
        <v>-26.315660999999999</v>
      </c>
      <c r="D358" s="4">
        <v>-25.990003000000002</v>
      </c>
      <c r="E358" s="4">
        <v>-25.905781999999999</v>
      </c>
      <c r="F358" s="4">
        <v>-24.244917999999998</v>
      </c>
      <c r="G358" s="4">
        <v>-21.430897000000002</v>
      </c>
      <c r="H358" s="4">
        <v>-21.125965999999998</v>
      </c>
      <c r="I358" s="4">
        <v>-17.200384</v>
      </c>
      <c r="J358" s="4">
        <v>-13.0252</v>
      </c>
      <c r="K358" s="4">
        <v>-12.543577000000001</v>
      </c>
      <c r="L358" s="4">
        <v>-6.572165</v>
      </c>
      <c r="M358" s="4">
        <v>-1.5187470000000001</v>
      </c>
      <c r="N358" s="4">
        <v>2.3002639999999999</v>
      </c>
      <c r="O358" s="4">
        <v>4.1724199999999998</v>
      </c>
      <c r="P358" s="4">
        <v>9.7069550000000007</v>
      </c>
      <c r="Q358" s="4">
        <v>14.744300000000001</v>
      </c>
      <c r="R358" s="4">
        <v>15.253204</v>
      </c>
      <c r="S358" s="4">
        <v>19.452221000000002</v>
      </c>
      <c r="T358" s="4">
        <v>22.043441000000001</v>
      </c>
      <c r="U358" s="4">
        <v>23.484811000000001</v>
      </c>
      <c r="V358" s="4">
        <v>24.553823999999999</v>
      </c>
      <c r="W358" s="4">
        <v>25.474377</v>
      </c>
      <c r="X358" s="4">
        <v>25.082536000000001</v>
      </c>
      <c r="Y358" s="4">
        <v>25.176784000000001</v>
      </c>
      <c r="Z358" s="4">
        <v>23.094826000000001</v>
      </c>
      <c r="AA358" s="4">
        <v>20.805396000000002</v>
      </c>
      <c r="AB358" s="4">
        <v>16.921461000000001</v>
      </c>
      <c r="AC358" s="4">
        <v>16.335909000000001</v>
      </c>
      <c r="AD358" s="4">
        <v>11.458975000000001</v>
      </c>
      <c r="AE358" s="4">
        <v>7.2004599999999996</v>
      </c>
      <c r="AF358" s="4">
        <v>1.4552229999999999</v>
      </c>
      <c r="AG358" s="4">
        <v>1.883507</v>
      </c>
      <c r="AH358" s="4">
        <v>-5.1763779999999997</v>
      </c>
      <c r="AI358" s="4">
        <v>-10.687454000000001</v>
      </c>
      <c r="AJ358" s="4">
        <v>-16.541882000000001</v>
      </c>
      <c r="AK358" s="4">
        <v>-18.050820000000002</v>
      </c>
      <c r="AL358" s="4">
        <v>-20.858550000000001</v>
      </c>
      <c r="AM358" s="4">
        <v>-23.729410999999999</v>
      </c>
      <c r="AN358" s="4">
        <v>-24.649266000000001</v>
      </c>
      <c r="AO358" s="4">
        <v>-23.876667000000001</v>
      </c>
      <c r="AP358" s="4">
        <v>-21.150949000000001</v>
      </c>
      <c r="AQ358" s="4">
        <v>-16.682065000000001</v>
      </c>
      <c r="AR358" s="4">
        <v>-11.923508</v>
      </c>
      <c r="AS358" s="4">
        <v>-1.0988370000000001</v>
      </c>
      <c r="AT358" s="4">
        <v>7.6262379999999999</v>
      </c>
      <c r="AU358" s="4">
        <v>13.861599</v>
      </c>
      <c r="AV358" s="4">
        <v>18.892886000000001</v>
      </c>
      <c r="AW358" s="4">
        <v>21.841759</v>
      </c>
      <c r="AX358" s="4">
        <v>23.754246999999999</v>
      </c>
      <c r="AY358" s="4">
        <v>22.499186000000002</v>
      </c>
      <c r="AZ358" s="4">
        <v>16.971271999999999</v>
      </c>
      <c r="BA358" s="4">
        <v>8.7186350000000008</v>
      </c>
      <c r="BB358" s="4">
        <v>0.16827900000000001</v>
      </c>
      <c r="BC358" s="4">
        <v>-6.7049060000000003</v>
      </c>
      <c r="BD358" s="4">
        <v>-12.953862000000001</v>
      </c>
      <c r="BE358" s="4">
        <v>-21.425809000000001</v>
      </c>
      <c r="BF358" s="4">
        <v>-22.811053000000001</v>
      </c>
      <c r="BG358" s="4">
        <v>-19.715674</v>
      </c>
      <c r="BH358" s="4">
        <v>-14.461819999999999</v>
      </c>
      <c r="BI358" s="4">
        <v>-5.2718259999999999</v>
      </c>
      <c r="BJ358" s="4">
        <v>10.14695</v>
      </c>
      <c r="BK358" s="4">
        <v>17.814076</v>
      </c>
      <c r="BL358" s="4">
        <v>21.548856000000001</v>
      </c>
      <c r="BM358" s="4">
        <v>20.488927</v>
      </c>
      <c r="BN358" s="4">
        <v>9.7407769999999996</v>
      </c>
      <c r="BO358" s="4">
        <v>-1.574935</v>
      </c>
      <c r="BP358" s="4">
        <v>-10.975358</v>
      </c>
      <c r="BQ358" s="4">
        <v>-21.165541999999999</v>
      </c>
      <c r="BR358" s="4">
        <v>-15.518477000000001</v>
      </c>
      <c r="BS358" s="4">
        <v>-3.3938809999999999</v>
      </c>
      <c r="BT358" s="4">
        <v>19.132117999999998</v>
      </c>
      <c r="BU358" s="4">
        <v>16.090005000000001</v>
      </c>
      <c r="BV358" s="4">
        <v>-1.4832369999999999</v>
      </c>
      <c r="BW358" s="4">
        <v>-6.9791439999999998</v>
      </c>
      <c r="BX358" s="4">
        <v>10.672656999999999</v>
      </c>
      <c r="BY358" s="4">
        <v>14.182883</v>
      </c>
      <c r="BZ358" s="4">
        <v>-8.9154400000000003</v>
      </c>
      <c r="CA358" s="4">
        <v>-16.135048000000001</v>
      </c>
      <c r="CB358" s="4">
        <v>-9.796977</v>
      </c>
      <c r="CC358" s="4">
        <v>6.3035350000000001</v>
      </c>
      <c r="CD358" s="4">
        <v>14.047407</v>
      </c>
      <c r="CE358" s="4">
        <v>13.781551</v>
      </c>
      <c r="CF358" s="4">
        <v>6.9120739999999996</v>
      </c>
      <c r="CG358" s="4">
        <v>-4.4698190000000002</v>
      </c>
      <c r="CH358" s="4">
        <v>-11.411614</v>
      </c>
      <c r="CI358" s="4">
        <v>-14.404468</v>
      </c>
      <c r="CJ358" s="4">
        <v>-11.759297</v>
      </c>
      <c r="CK358" s="4">
        <v>-3.8134679999999999</v>
      </c>
      <c r="CL358" s="4">
        <v>2.3790079999999998</v>
      </c>
      <c r="CM358" s="4">
        <v>10.521834</v>
      </c>
      <c r="CN358" s="4">
        <v>13.594822000000001</v>
      </c>
      <c r="CO358" s="4">
        <v>12.699928999999999</v>
      </c>
      <c r="CP358" s="4">
        <v>7.755064</v>
      </c>
      <c r="CQ358" s="4">
        <v>2.8182160000000001</v>
      </c>
      <c r="CR358" s="4">
        <v>-5.0091229999999998</v>
      </c>
      <c r="CS358" s="4">
        <v>-10.884119999999999</v>
      </c>
      <c r="CT358" s="4">
        <v>-12.539514</v>
      </c>
      <c r="CU358" s="4">
        <v>-12.056127</v>
      </c>
      <c r="CV358" s="4">
        <v>-8.4548170000000002</v>
      </c>
      <c r="CW358" s="4">
        <v>-2.7006939999999999</v>
      </c>
      <c r="CX358" s="4">
        <v>3.376376</v>
      </c>
      <c r="CY358" s="4">
        <v>7.6472199999999999</v>
      </c>
      <c r="CZ358" s="4">
        <v>11.232163</v>
      </c>
      <c r="DA358" s="4">
        <v>11.672414</v>
      </c>
      <c r="DB358" s="4">
        <v>9.2461990000000007</v>
      </c>
      <c r="DC358" s="4">
        <v>5.2348239999999997</v>
      </c>
      <c r="DD358" s="4">
        <v>0.26944800000000002</v>
      </c>
      <c r="DE358" s="4">
        <v>-4.6859700000000002</v>
      </c>
      <c r="DF358" s="4">
        <f t="shared" si="465"/>
        <v>-0.26944800000000002</v>
      </c>
      <c r="DG358" s="4">
        <f t="shared" si="466"/>
        <v>-5.2348239999999997</v>
      </c>
      <c r="DH358" s="4">
        <f t="shared" si="467"/>
        <v>-9.2461990000000007</v>
      </c>
      <c r="DI358" s="4">
        <f t="shared" si="468"/>
        <v>-11.672414</v>
      </c>
      <c r="DJ358" s="4">
        <f t="shared" si="469"/>
        <v>-11.232163</v>
      </c>
      <c r="DK358" s="4">
        <f t="shared" si="470"/>
        <v>-7.6472199999999999</v>
      </c>
      <c r="DL358" s="4">
        <f t="shared" si="471"/>
        <v>-3.376376</v>
      </c>
      <c r="DM358" s="4">
        <f t="shared" si="472"/>
        <v>2.7006939999999999</v>
      </c>
      <c r="DN358" s="4">
        <f t="shared" si="473"/>
        <v>8.4548170000000002</v>
      </c>
      <c r="DO358" s="4">
        <f t="shared" si="474"/>
        <v>12.056127</v>
      </c>
      <c r="DP358" s="4">
        <f t="shared" si="475"/>
        <v>12.539514</v>
      </c>
      <c r="DQ358" s="4">
        <f t="shared" si="476"/>
        <v>10.884119999999999</v>
      </c>
      <c r="DR358" s="4">
        <f t="shared" si="477"/>
        <v>5.0091229999999998</v>
      </c>
      <c r="DS358" s="4">
        <f t="shared" si="478"/>
        <v>-2.8182160000000001</v>
      </c>
      <c r="DT358" s="4">
        <f t="shared" si="479"/>
        <v>-7.755064</v>
      </c>
      <c r="DU358" s="4">
        <f t="shared" si="480"/>
        <v>-12.699928999999999</v>
      </c>
      <c r="DV358" s="4">
        <f t="shared" si="481"/>
        <v>-13.594822000000001</v>
      </c>
      <c r="DW358" s="4">
        <f t="shared" si="482"/>
        <v>-10.521834</v>
      </c>
      <c r="DX358" s="1">
        <f t="shared" si="483"/>
        <v>-2.3790079999999998</v>
      </c>
      <c r="DY358" s="1">
        <f t="shared" si="484"/>
        <v>3.8134679999999999</v>
      </c>
      <c r="DZ358" s="1">
        <f t="shared" si="485"/>
        <v>11.759297</v>
      </c>
      <c r="EA358" s="1">
        <f t="shared" si="486"/>
        <v>14.404468</v>
      </c>
      <c r="EB358" s="1">
        <f t="shared" si="487"/>
        <v>11.411614</v>
      </c>
      <c r="EC358" s="1">
        <f t="shared" si="488"/>
        <v>4.4698190000000002</v>
      </c>
      <c r="ED358" s="1">
        <f t="shared" si="489"/>
        <v>-6.9120739999999996</v>
      </c>
      <c r="EE358" s="1">
        <f t="shared" si="490"/>
        <v>-13.781551</v>
      </c>
      <c r="EF358" s="1">
        <f t="shared" si="491"/>
        <v>-14.047407</v>
      </c>
      <c r="EG358" s="1">
        <f t="shared" si="492"/>
        <v>-6.3035350000000001</v>
      </c>
      <c r="EH358" s="1">
        <f t="shared" si="493"/>
        <v>9.796977</v>
      </c>
      <c r="EI358" s="1">
        <f t="shared" si="494"/>
        <v>16.135048000000001</v>
      </c>
      <c r="EJ358" s="1">
        <f t="shared" si="495"/>
        <v>8.9154400000000003</v>
      </c>
      <c r="EK358" s="1">
        <f t="shared" si="496"/>
        <v>-14.182883</v>
      </c>
      <c r="EL358" s="1">
        <f t="shared" si="497"/>
        <v>-10.672656999999999</v>
      </c>
      <c r="EM358" s="1">
        <f t="shared" si="498"/>
        <v>6.9791439999999998</v>
      </c>
      <c r="EN358" s="1">
        <f t="shared" si="499"/>
        <v>1.4832369999999999</v>
      </c>
      <c r="EO358" s="1">
        <f t="shared" si="500"/>
        <v>-16.090005000000001</v>
      </c>
      <c r="EP358" s="1">
        <f t="shared" si="501"/>
        <v>-19.132117999999998</v>
      </c>
      <c r="EQ358" s="1">
        <f t="shared" si="502"/>
        <v>3.3938809999999999</v>
      </c>
      <c r="ER358" s="1">
        <f t="shared" si="503"/>
        <v>15.518477000000001</v>
      </c>
      <c r="ES358" s="1">
        <f t="shared" si="504"/>
        <v>21.165541999999999</v>
      </c>
      <c r="ET358" s="1">
        <f t="shared" si="505"/>
        <v>10.975358</v>
      </c>
      <c r="EU358" s="1">
        <f t="shared" si="506"/>
        <v>1.574935</v>
      </c>
      <c r="EV358" s="1">
        <f t="shared" si="507"/>
        <v>-9.7407769999999996</v>
      </c>
      <c r="EW358" s="1">
        <f t="shared" si="508"/>
        <v>-20.488927</v>
      </c>
      <c r="EX358" s="1">
        <f t="shared" si="509"/>
        <v>6.7049060000000003</v>
      </c>
      <c r="EY358" s="1">
        <f t="shared" si="510"/>
        <v>-17.814076</v>
      </c>
      <c r="EZ358" s="1">
        <f t="shared" si="511"/>
        <v>-10.14695</v>
      </c>
      <c r="FA358" s="1">
        <f t="shared" si="512"/>
        <v>5.2718259999999999</v>
      </c>
      <c r="FB358" s="1">
        <f t="shared" si="513"/>
        <v>14.461819999999999</v>
      </c>
      <c r="FC358" s="1">
        <f t="shared" si="514"/>
        <v>19.715674</v>
      </c>
      <c r="FD358" s="1">
        <f t="shared" si="515"/>
        <v>22.811053000000001</v>
      </c>
      <c r="FE358" s="1">
        <f t="shared" si="516"/>
        <v>21.425809000000001</v>
      </c>
      <c r="FF358" s="1">
        <f t="shared" si="517"/>
        <v>12.953862000000001</v>
      </c>
      <c r="FG358" s="1">
        <f t="shared" si="518"/>
        <v>22.811053000000001</v>
      </c>
      <c r="FH358" s="1">
        <f t="shared" si="519"/>
        <v>21.425809000000001</v>
      </c>
      <c r="FI358" s="1">
        <f t="shared" si="520"/>
        <v>12.953862000000001</v>
      </c>
      <c r="FJ358" s="1">
        <f t="shared" si="521"/>
        <v>6.7049060000000003</v>
      </c>
      <c r="FK358" s="1">
        <f t="shared" si="522"/>
        <v>-0.16827900000000001</v>
      </c>
      <c r="FL358" s="1">
        <f t="shared" si="523"/>
        <v>-8.7186350000000008</v>
      </c>
      <c r="FM358" s="1">
        <f t="shared" si="524"/>
        <v>-16.971271999999999</v>
      </c>
      <c r="FN358" s="1">
        <f t="shared" si="525"/>
        <v>-22.499186000000002</v>
      </c>
      <c r="FO358" s="1">
        <f t="shared" si="526"/>
        <v>-23.754246999999999</v>
      </c>
      <c r="FP358" s="1">
        <f t="shared" si="527"/>
        <v>-21.841759</v>
      </c>
      <c r="FQ358" s="1">
        <f t="shared" si="528"/>
        <v>-18.892886000000001</v>
      </c>
      <c r="FR358" s="1">
        <f t="shared" si="529"/>
        <v>-13.861599</v>
      </c>
      <c r="FS358" s="1">
        <f t="shared" si="530"/>
        <v>-7.6262379999999999</v>
      </c>
      <c r="FT358" s="1">
        <f t="shared" si="531"/>
        <v>1.0988370000000001</v>
      </c>
      <c r="FU358" s="1">
        <f t="shared" si="532"/>
        <v>11.923508</v>
      </c>
      <c r="FV358" s="1">
        <f t="shared" si="533"/>
        <v>16.682065000000001</v>
      </c>
      <c r="FW358" s="1">
        <f t="shared" si="534"/>
        <v>21.150949000000001</v>
      </c>
      <c r="FX358" s="1">
        <f t="shared" si="535"/>
        <v>23.876667000000001</v>
      </c>
      <c r="FY358" s="1">
        <f t="shared" si="536"/>
        <v>24.649266000000001</v>
      </c>
      <c r="FZ358" s="1">
        <f t="shared" si="537"/>
        <v>23.729410999999999</v>
      </c>
      <c r="GA358" s="1">
        <f t="shared" si="538"/>
        <v>20.858550000000001</v>
      </c>
      <c r="GB358" s="1">
        <f t="shared" si="539"/>
        <v>18.050820000000002</v>
      </c>
      <c r="GC358" s="1">
        <f t="shared" si="540"/>
        <v>16.541882000000001</v>
      </c>
      <c r="GD358" s="1">
        <f t="shared" si="541"/>
        <v>10.687454000000001</v>
      </c>
      <c r="GE358" s="1">
        <f t="shared" si="542"/>
        <v>5.1763779999999997</v>
      </c>
      <c r="GF358" s="1">
        <f t="shared" si="543"/>
        <v>-1.883507</v>
      </c>
      <c r="GG358" s="1">
        <f t="shared" si="544"/>
        <v>-1.4552229999999999</v>
      </c>
      <c r="GH358" s="1">
        <f t="shared" si="545"/>
        <v>-7.2004599999999996</v>
      </c>
      <c r="GI358" s="1">
        <f t="shared" si="546"/>
        <v>-11.458975000000001</v>
      </c>
      <c r="GJ358" s="1">
        <f t="shared" si="547"/>
        <v>-16.335909000000001</v>
      </c>
      <c r="GK358" s="1">
        <f t="shared" si="548"/>
        <v>-16.921461000000001</v>
      </c>
      <c r="GL358" s="1">
        <f t="shared" si="549"/>
        <v>-20.805396000000002</v>
      </c>
      <c r="GM358" s="1">
        <f t="shared" si="550"/>
        <v>-23.094826000000001</v>
      </c>
      <c r="GN358" s="1">
        <f t="shared" si="551"/>
        <v>-25.176784000000001</v>
      </c>
      <c r="GO358" s="1">
        <f t="shared" si="552"/>
        <v>-25.082536000000001</v>
      </c>
      <c r="GP358" s="1">
        <f t="shared" si="553"/>
        <v>-25.474377</v>
      </c>
      <c r="GQ358" s="1">
        <f t="shared" si="554"/>
        <v>-24.553823999999999</v>
      </c>
      <c r="GR358" s="1">
        <f t="shared" si="555"/>
        <v>-23.484811000000001</v>
      </c>
      <c r="GS358" s="1">
        <f t="shared" si="556"/>
        <v>-22.043441000000001</v>
      </c>
      <c r="GT358" s="1">
        <f t="shared" si="557"/>
        <v>-19.452221000000002</v>
      </c>
    </row>
    <row r="359" spans="1:202" ht="14" x14ac:dyDescent="0.3">
      <c r="A359" s="1" t="s">
        <v>558</v>
      </c>
      <c r="B359" s="4">
        <v>-6.6602170000000003</v>
      </c>
      <c r="C359" s="4">
        <v>-1.64242</v>
      </c>
      <c r="D359" s="4">
        <v>4.077394</v>
      </c>
      <c r="E359" s="4">
        <v>4.5534860000000004</v>
      </c>
      <c r="F359" s="4">
        <v>10.045733999999999</v>
      </c>
      <c r="G359" s="4">
        <v>15.044575999999999</v>
      </c>
      <c r="H359" s="4">
        <v>15.460820999999999</v>
      </c>
      <c r="I359" s="4">
        <v>19.656421999999999</v>
      </c>
      <c r="J359" s="4">
        <v>22.578977999999999</v>
      </c>
      <c r="K359" s="4">
        <v>22.843541999999999</v>
      </c>
      <c r="L359" s="4">
        <v>25.149609999999999</v>
      </c>
      <c r="M359" s="4">
        <v>25.896353000000001</v>
      </c>
      <c r="N359" s="4">
        <v>25.798594000000001</v>
      </c>
      <c r="O359" s="4">
        <v>25.542649000000001</v>
      </c>
      <c r="P359" s="4">
        <v>23.926653999999999</v>
      </c>
      <c r="Q359" s="4">
        <v>21.123197000000001</v>
      </c>
      <c r="R359" s="4">
        <v>20.750475999999999</v>
      </c>
      <c r="S359" s="4">
        <v>16.784566999999999</v>
      </c>
      <c r="T359" s="4">
        <v>13.105699</v>
      </c>
      <c r="U359" s="4">
        <v>10.217060999999999</v>
      </c>
      <c r="V359" s="4">
        <v>7.1611039999999999</v>
      </c>
      <c r="W359" s="4">
        <v>1.4450829999999999</v>
      </c>
      <c r="X359" s="4">
        <v>-4.3311739999999999</v>
      </c>
      <c r="Y359" s="4">
        <v>-3.7844929999999999</v>
      </c>
      <c r="Z359" s="4">
        <v>-10.535038</v>
      </c>
      <c r="AA359" s="4">
        <v>-14.457955</v>
      </c>
      <c r="AB359" s="4">
        <v>-18.772666000000001</v>
      </c>
      <c r="AC359" s="4">
        <v>-19.273555000000002</v>
      </c>
      <c r="AD359" s="4">
        <v>-22.447012000000001</v>
      </c>
      <c r="AE359" s="4">
        <v>-24.100923000000002</v>
      </c>
      <c r="AF359" s="4">
        <v>-25.048465</v>
      </c>
      <c r="AG359" s="4">
        <v>-25.024543999999999</v>
      </c>
      <c r="AH359" s="4">
        <v>-24.477257000000002</v>
      </c>
      <c r="AI359" s="4">
        <v>-22.550901</v>
      </c>
      <c r="AJ359" s="4">
        <v>-18.582004000000001</v>
      </c>
      <c r="AK359" s="4">
        <v>-17.08633</v>
      </c>
      <c r="AL359" s="4">
        <v>-13.423667999999999</v>
      </c>
      <c r="AM359" s="4">
        <v>-6.9530950000000002</v>
      </c>
      <c r="AN359" s="4">
        <v>6.0165000000000003E-2</v>
      </c>
      <c r="AO359" s="4">
        <v>5.8585029999999998</v>
      </c>
      <c r="AP359" s="4">
        <v>12.378113000000001</v>
      </c>
      <c r="AQ359" s="4">
        <v>17.845303999999999</v>
      </c>
      <c r="AR359" s="4">
        <v>21.246261000000001</v>
      </c>
      <c r="AS359" s="4">
        <v>24.212349</v>
      </c>
      <c r="AT359" s="4">
        <v>22.901634000000001</v>
      </c>
      <c r="AU359" s="4">
        <v>19.664315999999999</v>
      </c>
      <c r="AV359" s="4">
        <v>14.767378000000001</v>
      </c>
      <c r="AW359" s="4">
        <v>9.7360539999999993</v>
      </c>
      <c r="AX359" s="4">
        <v>1.770373</v>
      </c>
      <c r="AY359" s="4">
        <v>-7.4896979999999997</v>
      </c>
      <c r="AZ359" s="4">
        <v>-16.388081</v>
      </c>
      <c r="BA359" s="4">
        <v>-21.799061999999999</v>
      </c>
      <c r="BB359" s="4">
        <v>-23.376342000000001</v>
      </c>
      <c r="BC359" s="4">
        <v>-22.310275000000001</v>
      </c>
      <c r="BD359" s="4">
        <v>-19.26463</v>
      </c>
      <c r="BE359" s="4">
        <v>-8.5053289999999997</v>
      </c>
      <c r="BF359" s="4">
        <v>2.2649569999999999</v>
      </c>
      <c r="BG359" s="4">
        <v>11.466176000000001</v>
      </c>
      <c r="BH359" s="4">
        <v>17.512281999999999</v>
      </c>
      <c r="BI359" s="4">
        <v>21.964942000000001</v>
      </c>
      <c r="BJ359" s="4">
        <v>19.967483999999999</v>
      </c>
      <c r="BK359" s="4">
        <v>13.371587</v>
      </c>
      <c r="BL359" s="4">
        <v>5.1850509999999996</v>
      </c>
      <c r="BM359" s="4">
        <v>-8.0104340000000001</v>
      </c>
      <c r="BN359" s="4">
        <v>-19.503115000000001</v>
      </c>
      <c r="BO359" s="4">
        <v>-21.597958999999999</v>
      </c>
      <c r="BP359" s="4">
        <v>-18.522801000000001</v>
      </c>
      <c r="BQ359" s="4">
        <v>1.6410340000000001</v>
      </c>
      <c r="BR359" s="4">
        <v>14.221448000000001</v>
      </c>
      <c r="BS359" s="4">
        <v>20.591380999999998</v>
      </c>
      <c r="BT359" s="4">
        <v>7.3611490000000002</v>
      </c>
      <c r="BU359" s="4">
        <v>-12.252283</v>
      </c>
      <c r="BV359" s="4">
        <v>-19.89967</v>
      </c>
      <c r="BW359" s="4">
        <v>17.914016</v>
      </c>
      <c r="BX359" s="4">
        <v>13.544930000000001</v>
      </c>
      <c r="BY359" s="4">
        <v>-9.089912</v>
      </c>
      <c r="BZ359" s="4">
        <v>-13.788459</v>
      </c>
      <c r="CA359" s="4">
        <v>0.47497800000000001</v>
      </c>
      <c r="CB359" s="4">
        <v>12.528931999999999</v>
      </c>
      <c r="CC359" s="4">
        <v>14.283459000000001</v>
      </c>
      <c r="CD359" s="4">
        <v>6.3472140000000001</v>
      </c>
      <c r="CE359" s="4">
        <v>-6.370838</v>
      </c>
      <c r="CF359" s="4">
        <v>-13.317627</v>
      </c>
      <c r="CG359" s="4">
        <v>-14.100436</v>
      </c>
      <c r="CH359" s="4">
        <v>-9.1596790000000006</v>
      </c>
      <c r="CI359" s="4">
        <v>0.90688400000000002</v>
      </c>
      <c r="CJ359" s="4">
        <v>8.1133039999999994</v>
      </c>
      <c r="CK359" s="4">
        <v>13.573584</v>
      </c>
      <c r="CL359" s="4">
        <v>13.774801999999999</v>
      </c>
      <c r="CM359" s="4">
        <v>8.9140200000000007</v>
      </c>
      <c r="CN359" s="4">
        <v>0.73316599999999998</v>
      </c>
      <c r="CO359" s="4">
        <v>-4.5962100000000001</v>
      </c>
      <c r="CP359" s="4">
        <v>-10.857695</v>
      </c>
      <c r="CQ359" s="4">
        <v>-12.929489</v>
      </c>
      <c r="CR359" s="4">
        <v>-12.070468999999999</v>
      </c>
      <c r="CS359" s="4">
        <v>-6.9306590000000003</v>
      </c>
      <c r="CT359" s="4">
        <v>-2.5950069999999998</v>
      </c>
      <c r="CU359" s="4">
        <v>3.8820299999999999</v>
      </c>
      <c r="CV359" s="4">
        <v>9.2414149999999999</v>
      </c>
      <c r="CW359" s="4">
        <v>12.086422000000001</v>
      </c>
      <c r="CX359" s="4">
        <v>11.774931</v>
      </c>
      <c r="CY359" s="4">
        <v>9.4294790000000006</v>
      </c>
      <c r="CZ359" s="4">
        <v>4.2154379999999998</v>
      </c>
      <c r="DA359" s="4">
        <v>-2.0596830000000002</v>
      </c>
      <c r="DB359" s="4">
        <v>-7.2033329999999998</v>
      </c>
      <c r="DC359" s="4">
        <v>-10.353505</v>
      </c>
      <c r="DD359" s="4">
        <v>-11.478187999999999</v>
      </c>
      <c r="DE359" s="4">
        <v>-10.348445999999999</v>
      </c>
      <c r="DF359" s="4">
        <f t="shared" si="465"/>
        <v>11.478187999999999</v>
      </c>
      <c r="DG359" s="4">
        <f t="shared" si="466"/>
        <v>10.353505</v>
      </c>
      <c r="DH359" s="4">
        <f t="shared" si="467"/>
        <v>7.2033329999999998</v>
      </c>
      <c r="DI359" s="4">
        <f t="shared" si="468"/>
        <v>2.0596830000000002</v>
      </c>
      <c r="DJ359" s="4">
        <f t="shared" si="469"/>
        <v>-4.2154379999999998</v>
      </c>
      <c r="DK359" s="4">
        <f t="shared" si="470"/>
        <v>-9.4294790000000006</v>
      </c>
      <c r="DL359" s="4">
        <f t="shared" si="471"/>
        <v>-11.774931</v>
      </c>
      <c r="DM359" s="4">
        <f t="shared" si="472"/>
        <v>-12.086422000000001</v>
      </c>
      <c r="DN359" s="4">
        <f t="shared" si="473"/>
        <v>-9.2414149999999999</v>
      </c>
      <c r="DO359" s="4">
        <f t="shared" si="474"/>
        <v>-3.8820299999999999</v>
      </c>
      <c r="DP359" s="4">
        <f t="shared" si="475"/>
        <v>2.5950069999999998</v>
      </c>
      <c r="DQ359" s="4">
        <f t="shared" si="476"/>
        <v>6.9306590000000003</v>
      </c>
      <c r="DR359" s="4">
        <f t="shared" si="477"/>
        <v>12.070468999999999</v>
      </c>
      <c r="DS359" s="4">
        <f t="shared" si="478"/>
        <v>12.929489</v>
      </c>
      <c r="DT359" s="4">
        <f t="shared" si="479"/>
        <v>10.857695</v>
      </c>
      <c r="DU359" s="4">
        <f t="shared" si="480"/>
        <v>4.5962100000000001</v>
      </c>
      <c r="DV359" s="4">
        <f t="shared" si="481"/>
        <v>-0.73316599999999998</v>
      </c>
      <c r="DW359" s="4">
        <f t="shared" si="482"/>
        <v>-8.9140200000000007</v>
      </c>
      <c r="DX359" s="1">
        <f t="shared" si="483"/>
        <v>-13.774801999999999</v>
      </c>
      <c r="DY359" s="1">
        <f t="shared" si="484"/>
        <v>-13.573584</v>
      </c>
      <c r="DZ359" s="1">
        <f t="shared" si="485"/>
        <v>-8.1133039999999994</v>
      </c>
      <c r="EA359" s="1">
        <f t="shared" si="486"/>
        <v>-0.90688400000000002</v>
      </c>
      <c r="EB359" s="1">
        <f t="shared" si="487"/>
        <v>9.1596790000000006</v>
      </c>
      <c r="EC359" s="1">
        <f t="shared" si="488"/>
        <v>14.100436</v>
      </c>
      <c r="ED359" s="1">
        <f t="shared" si="489"/>
        <v>13.317627</v>
      </c>
      <c r="EE359" s="1">
        <f t="shared" si="490"/>
        <v>6.370838</v>
      </c>
      <c r="EF359" s="1">
        <f t="shared" si="491"/>
        <v>-6.3472140000000001</v>
      </c>
      <c r="EG359" s="1">
        <f t="shared" si="492"/>
        <v>-14.283459000000001</v>
      </c>
      <c r="EH359" s="1">
        <f t="shared" si="493"/>
        <v>-12.528931999999999</v>
      </c>
      <c r="EI359" s="1">
        <f t="shared" si="494"/>
        <v>-0.47497800000000001</v>
      </c>
      <c r="EJ359" s="1">
        <f t="shared" si="495"/>
        <v>13.788459</v>
      </c>
      <c r="EK359" s="1">
        <f t="shared" si="496"/>
        <v>9.089912</v>
      </c>
      <c r="EL359" s="1">
        <f t="shared" si="497"/>
        <v>-13.544930000000001</v>
      </c>
      <c r="EM359" s="1">
        <f t="shared" si="498"/>
        <v>-17.914016</v>
      </c>
      <c r="EN359" s="1">
        <f t="shared" si="499"/>
        <v>19.89967</v>
      </c>
      <c r="EO359" s="1">
        <f t="shared" si="500"/>
        <v>12.252283</v>
      </c>
      <c r="EP359" s="1">
        <f t="shared" si="501"/>
        <v>-7.3611490000000002</v>
      </c>
      <c r="EQ359" s="1">
        <f t="shared" si="502"/>
        <v>-20.591380999999998</v>
      </c>
      <c r="ER359" s="1">
        <f t="shared" si="503"/>
        <v>-14.221448000000001</v>
      </c>
      <c r="ES359" s="1">
        <f t="shared" si="504"/>
        <v>-1.6410340000000001</v>
      </c>
      <c r="ET359" s="1">
        <f t="shared" si="505"/>
        <v>18.522801000000001</v>
      </c>
      <c r="EU359" s="1">
        <f t="shared" si="506"/>
        <v>21.597958999999999</v>
      </c>
      <c r="EV359" s="1">
        <f t="shared" si="507"/>
        <v>19.503115000000001</v>
      </c>
      <c r="EW359" s="1">
        <f t="shared" si="508"/>
        <v>8.0104340000000001</v>
      </c>
      <c r="EX359" s="1">
        <f t="shared" si="509"/>
        <v>22.310275000000001</v>
      </c>
      <c r="EY359" s="1">
        <f t="shared" si="510"/>
        <v>-13.371587</v>
      </c>
      <c r="EZ359" s="1">
        <f t="shared" si="511"/>
        <v>-19.967483999999999</v>
      </c>
      <c r="FA359" s="1">
        <f t="shared" si="512"/>
        <v>-21.964942000000001</v>
      </c>
      <c r="FB359" s="1">
        <f t="shared" si="513"/>
        <v>-17.512281999999999</v>
      </c>
      <c r="FC359" s="1">
        <f t="shared" si="514"/>
        <v>-11.466176000000001</v>
      </c>
      <c r="FD359" s="1">
        <f t="shared" si="515"/>
        <v>-2.2649569999999999</v>
      </c>
      <c r="FE359" s="1">
        <f t="shared" si="516"/>
        <v>8.5053289999999997</v>
      </c>
      <c r="FF359" s="1">
        <f t="shared" si="517"/>
        <v>19.26463</v>
      </c>
      <c r="FG359" s="1">
        <f t="shared" si="518"/>
        <v>-2.2649569999999999</v>
      </c>
      <c r="FH359" s="1">
        <f t="shared" si="519"/>
        <v>8.5053289999999997</v>
      </c>
      <c r="FI359" s="1">
        <f t="shared" si="520"/>
        <v>19.26463</v>
      </c>
      <c r="FJ359" s="1">
        <f t="shared" si="521"/>
        <v>22.310275000000001</v>
      </c>
      <c r="FK359" s="1">
        <f t="shared" si="522"/>
        <v>23.376342000000001</v>
      </c>
      <c r="FL359" s="1">
        <f t="shared" si="523"/>
        <v>21.799061999999999</v>
      </c>
      <c r="FM359" s="1">
        <f t="shared" si="524"/>
        <v>16.388081</v>
      </c>
      <c r="FN359" s="1">
        <f t="shared" si="525"/>
        <v>7.4896979999999997</v>
      </c>
      <c r="FO359" s="1">
        <f t="shared" si="526"/>
        <v>-1.770373</v>
      </c>
      <c r="FP359" s="1">
        <f t="shared" si="527"/>
        <v>-9.7360539999999993</v>
      </c>
      <c r="FQ359" s="1">
        <f t="shared" si="528"/>
        <v>-14.767378000000001</v>
      </c>
      <c r="FR359" s="1">
        <f t="shared" si="529"/>
        <v>-19.664315999999999</v>
      </c>
      <c r="FS359" s="1">
        <f t="shared" si="530"/>
        <v>-22.901634000000001</v>
      </c>
      <c r="FT359" s="1">
        <f t="shared" si="531"/>
        <v>-24.212349</v>
      </c>
      <c r="FU359" s="1">
        <f t="shared" si="532"/>
        <v>-21.246261000000001</v>
      </c>
      <c r="FV359" s="1">
        <f t="shared" si="533"/>
        <v>-17.845303999999999</v>
      </c>
      <c r="FW359" s="1">
        <f t="shared" si="534"/>
        <v>-12.378113000000001</v>
      </c>
      <c r="FX359" s="1">
        <f t="shared" si="535"/>
        <v>-5.8585029999999998</v>
      </c>
      <c r="FY359" s="1">
        <f t="shared" si="536"/>
        <v>-6.0165000000000003E-2</v>
      </c>
      <c r="FZ359" s="1">
        <f t="shared" si="537"/>
        <v>6.9530950000000002</v>
      </c>
      <c r="GA359" s="1">
        <f t="shared" si="538"/>
        <v>13.423667999999999</v>
      </c>
      <c r="GB359" s="1">
        <f t="shared" si="539"/>
        <v>17.08633</v>
      </c>
      <c r="GC359" s="1">
        <f t="shared" si="540"/>
        <v>18.582004000000001</v>
      </c>
      <c r="GD359" s="1">
        <f t="shared" si="541"/>
        <v>22.550901</v>
      </c>
      <c r="GE359" s="1">
        <f t="shared" si="542"/>
        <v>24.477257000000002</v>
      </c>
      <c r="GF359" s="1">
        <f t="shared" si="543"/>
        <v>25.024543999999999</v>
      </c>
      <c r="GG359" s="1">
        <f t="shared" si="544"/>
        <v>25.048465</v>
      </c>
      <c r="GH359" s="1">
        <f t="shared" si="545"/>
        <v>24.100923000000002</v>
      </c>
      <c r="GI359" s="1">
        <f t="shared" si="546"/>
        <v>22.447012000000001</v>
      </c>
      <c r="GJ359" s="1">
        <f t="shared" si="547"/>
        <v>19.273555000000002</v>
      </c>
      <c r="GK359" s="1">
        <f t="shared" si="548"/>
        <v>18.772666000000001</v>
      </c>
      <c r="GL359" s="1">
        <f t="shared" si="549"/>
        <v>14.457955</v>
      </c>
      <c r="GM359" s="1">
        <f t="shared" si="550"/>
        <v>10.535038</v>
      </c>
      <c r="GN359" s="1">
        <f t="shared" si="551"/>
        <v>3.7844929999999999</v>
      </c>
      <c r="GO359" s="1">
        <f t="shared" si="552"/>
        <v>4.3311739999999999</v>
      </c>
      <c r="GP359" s="1">
        <f t="shared" si="553"/>
        <v>-1.4450829999999999</v>
      </c>
      <c r="GQ359" s="1">
        <f t="shared" si="554"/>
        <v>-7.1611039999999999</v>
      </c>
      <c r="GR359" s="1">
        <f t="shared" si="555"/>
        <v>-10.217060999999999</v>
      </c>
      <c r="GS359" s="1">
        <f t="shared" si="556"/>
        <v>-13.105699</v>
      </c>
      <c r="GT359" s="1">
        <f t="shared" si="557"/>
        <v>-16.784566999999999</v>
      </c>
    </row>
    <row r="360" spans="1:202" ht="14" x14ac:dyDescent="0.3">
      <c r="A360" s="1" t="s">
        <v>559</v>
      </c>
      <c r="B360" s="4">
        <v>-23.489312000000002</v>
      </c>
      <c r="C360" s="4">
        <v>-25.344297999999998</v>
      </c>
      <c r="D360" s="4">
        <v>-26.305325</v>
      </c>
      <c r="E360" s="4">
        <v>-26.329512999999999</v>
      </c>
      <c r="F360" s="4">
        <v>-25.935092000000001</v>
      </c>
      <c r="G360" s="4">
        <v>-24.303626000000001</v>
      </c>
      <c r="H360" s="4">
        <v>-24.098783999999998</v>
      </c>
      <c r="I360" s="4">
        <v>-21.201605000000001</v>
      </c>
      <c r="J360" s="4">
        <v>-17.775818999999998</v>
      </c>
      <c r="K360" s="4">
        <v>-17.364412000000002</v>
      </c>
      <c r="L360" s="4">
        <v>-12.04569</v>
      </c>
      <c r="M360" s="4">
        <v>-7.2751400000000004</v>
      </c>
      <c r="N360" s="4">
        <v>-3.5218050000000001</v>
      </c>
      <c r="O360" s="4">
        <v>-1.6353139999999999</v>
      </c>
      <c r="P360" s="4">
        <v>4.1338169999999996</v>
      </c>
      <c r="Q360" s="4">
        <v>9.6827649999999998</v>
      </c>
      <c r="R360" s="4">
        <v>10.263374000000001</v>
      </c>
      <c r="S360" s="4">
        <v>15.253223</v>
      </c>
      <c r="T360" s="4">
        <v>18.607918000000002</v>
      </c>
      <c r="U360" s="4">
        <v>20.662361000000001</v>
      </c>
      <c r="V360" s="4">
        <v>22.390401000000001</v>
      </c>
      <c r="W360" s="4">
        <v>24.568342999999999</v>
      </c>
      <c r="X360" s="4">
        <v>25.477409000000002</v>
      </c>
      <c r="Y360" s="4">
        <v>25.447227999999999</v>
      </c>
      <c r="Z360" s="4">
        <v>24.922761000000001</v>
      </c>
      <c r="AA360" s="4">
        <v>23.563120999999999</v>
      </c>
      <c r="AB360" s="4">
        <v>20.733060999999999</v>
      </c>
      <c r="AC360" s="4">
        <v>20.272931</v>
      </c>
      <c r="AD360" s="4">
        <v>16.217290999999999</v>
      </c>
      <c r="AE360" s="4">
        <v>12.426036</v>
      </c>
      <c r="AF360" s="4">
        <v>7.0240159999999996</v>
      </c>
      <c r="AG360" s="4">
        <v>7.4371640000000001</v>
      </c>
      <c r="AH360" s="4">
        <v>0.41613899999999998</v>
      </c>
      <c r="AI360" s="4">
        <v>-4.1746569999999998</v>
      </c>
      <c r="AJ360" s="4">
        <v>-10.90696</v>
      </c>
      <c r="AK360" s="4">
        <v>-12.77094</v>
      </c>
      <c r="AL360" s="4">
        <v>-16.478921</v>
      </c>
      <c r="AM360" s="4">
        <v>-21.012730000000001</v>
      </c>
      <c r="AN360" s="4">
        <v>-23.811070999999998</v>
      </c>
      <c r="AO360" s="4">
        <v>-24.644725000000001</v>
      </c>
      <c r="AP360" s="4">
        <v>-23.789453000000002</v>
      </c>
      <c r="AQ360" s="4">
        <v>-20.964738000000001</v>
      </c>
      <c r="AR360" s="4">
        <v>-17.297507</v>
      </c>
      <c r="AS360" s="4">
        <v>-7.6557680000000001</v>
      </c>
      <c r="AT360" s="4">
        <v>1.1242700000000001</v>
      </c>
      <c r="AU360" s="4">
        <v>8.0257109999999994</v>
      </c>
      <c r="AV360" s="4">
        <v>14.21693</v>
      </c>
      <c r="AW360" s="4">
        <v>18.434443000000002</v>
      </c>
      <c r="AX360" s="4">
        <v>22.026446</v>
      </c>
      <c r="AY360" s="4">
        <v>23.800829</v>
      </c>
      <c r="AZ360" s="4">
        <v>21.395144999999999</v>
      </c>
      <c r="BA360" s="4">
        <v>15.279868</v>
      </c>
      <c r="BB360" s="4">
        <v>7.6524179999999999</v>
      </c>
      <c r="BC360" s="4">
        <v>0.772864</v>
      </c>
      <c r="BD360" s="4">
        <v>-6.1475689999999998</v>
      </c>
      <c r="BE360" s="4">
        <v>-16.895648000000001</v>
      </c>
      <c r="BF360" s="4">
        <v>-22.15307</v>
      </c>
      <c r="BG360" s="4">
        <v>-22.645626</v>
      </c>
      <c r="BH360" s="4">
        <v>-19.959873000000002</v>
      </c>
      <c r="BI360" s="4">
        <v>-13.008800000000001</v>
      </c>
      <c r="BJ360" s="4">
        <v>1.0164470000000001</v>
      </c>
      <c r="BK360" s="4">
        <v>10.771250999999999</v>
      </c>
      <c r="BL360" s="4">
        <v>17.584699000000001</v>
      </c>
      <c r="BM360" s="4">
        <v>22.011979</v>
      </c>
      <c r="BN360" s="4">
        <v>17.685575</v>
      </c>
      <c r="BO360" s="4">
        <v>9.5244160000000004</v>
      </c>
      <c r="BP360" s="4">
        <v>-0.214778</v>
      </c>
      <c r="BQ360" s="4">
        <v>-18.791118000000001</v>
      </c>
      <c r="BR360" s="4">
        <v>-21.073792999999998</v>
      </c>
      <c r="BS360" s="4">
        <v>-15.652918</v>
      </c>
      <c r="BT360" s="4">
        <v>8.6047999999999991</v>
      </c>
      <c r="BU360" s="4">
        <v>19.948622</v>
      </c>
      <c r="BV360" s="4">
        <v>16.464262999999999</v>
      </c>
      <c r="BW360" s="4">
        <v>-17.033201999999999</v>
      </c>
      <c r="BX360" s="4">
        <v>13.890981999999999</v>
      </c>
      <c r="BY360" s="4">
        <v>13.092196</v>
      </c>
      <c r="BZ360" s="4">
        <v>5.7321879999999998</v>
      </c>
      <c r="CA360" s="4">
        <v>-12.013624</v>
      </c>
      <c r="CB360" s="4">
        <v>-15.655595</v>
      </c>
      <c r="CC360" s="4">
        <v>-3.2804289999999998</v>
      </c>
      <c r="CD360" s="4">
        <v>8.4207769999999993</v>
      </c>
      <c r="CE360" s="4">
        <v>15.260097999999999</v>
      </c>
      <c r="CF360" s="4">
        <v>12.342338</v>
      </c>
      <c r="CG360" s="4">
        <v>2.4951859999999999</v>
      </c>
      <c r="CH360" s="4">
        <v>-6.671716</v>
      </c>
      <c r="CI360" s="4">
        <v>-13.604488</v>
      </c>
      <c r="CJ360" s="4">
        <v>-14.171612</v>
      </c>
      <c r="CK360" s="4">
        <v>-8.5814050000000002</v>
      </c>
      <c r="CL360" s="4">
        <v>-2.8521990000000002</v>
      </c>
      <c r="CM360" s="4">
        <v>6.5736990000000004</v>
      </c>
      <c r="CN360" s="4">
        <v>12.730733000000001</v>
      </c>
      <c r="CO360" s="4">
        <v>13.590619</v>
      </c>
      <c r="CP360" s="4">
        <v>10.887331</v>
      </c>
      <c r="CQ360" s="4">
        <v>6.8443649999999998</v>
      </c>
      <c r="CR360" s="4">
        <v>-0.89869900000000003</v>
      </c>
      <c r="CS360" s="4">
        <v>-8.1565320000000003</v>
      </c>
      <c r="CT360" s="4">
        <v>-11.429707000000001</v>
      </c>
      <c r="CU360" s="4">
        <v>-12.731629</v>
      </c>
      <c r="CV360" s="4">
        <v>-10.709851</v>
      </c>
      <c r="CW360" s="4">
        <v>-5.9165809999999999</v>
      </c>
      <c r="CX360" s="4">
        <v>5.2379000000000002E-2</v>
      </c>
      <c r="CY360" s="4">
        <v>4.8287440000000004</v>
      </c>
      <c r="CZ360" s="4">
        <v>9.7253710000000009</v>
      </c>
      <c r="DA360" s="4">
        <v>11.867156</v>
      </c>
      <c r="DB360" s="4">
        <v>10.675409999999999</v>
      </c>
      <c r="DC360" s="4">
        <v>7.4517049999999996</v>
      </c>
      <c r="DD360" s="4">
        <v>2.8384839999999998</v>
      </c>
      <c r="DE360" s="4">
        <v>-2.2711579999999998</v>
      </c>
      <c r="DF360" s="4">
        <f t="shared" si="465"/>
        <v>-2.8384839999999998</v>
      </c>
      <c r="DG360" s="4">
        <f t="shared" si="466"/>
        <v>-7.4517049999999996</v>
      </c>
      <c r="DH360" s="4">
        <f t="shared" si="467"/>
        <v>-10.675409999999999</v>
      </c>
      <c r="DI360" s="4">
        <f t="shared" si="468"/>
        <v>-11.867156</v>
      </c>
      <c r="DJ360" s="4">
        <f t="shared" si="469"/>
        <v>-9.7253710000000009</v>
      </c>
      <c r="DK360" s="4">
        <f t="shared" si="470"/>
        <v>-4.8287440000000004</v>
      </c>
      <c r="DL360" s="4">
        <f t="shared" si="471"/>
        <v>-5.2379000000000002E-2</v>
      </c>
      <c r="DM360" s="4">
        <f t="shared" si="472"/>
        <v>5.9165809999999999</v>
      </c>
      <c r="DN360" s="4">
        <f t="shared" si="473"/>
        <v>10.709851</v>
      </c>
      <c r="DO360" s="4">
        <f t="shared" si="474"/>
        <v>12.731629</v>
      </c>
      <c r="DP360" s="4">
        <f t="shared" si="475"/>
        <v>11.429707000000001</v>
      </c>
      <c r="DQ360" s="4">
        <f t="shared" si="476"/>
        <v>8.1565320000000003</v>
      </c>
      <c r="DR360" s="4">
        <f t="shared" si="477"/>
        <v>0.89869900000000003</v>
      </c>
      <c r="DS360" s="4">
        <f t="shared" si="478"/>
        <v>-6.8443649999999998</v>
      </c>
      <c r="DT360" s="4">
        <f t="shared" si="479"/>
        <v>-10.887331</v>
      </c>
      <c r="DU360" s="4">
        <f t="shared" si="480"/>
        <v>-13.590619</v>
      </c>
      <c r="DV360" s="4">
        <f t="shared" si="481"/>
        <v>-12.730733000000001</v>
      </c>
      <c r="DW360" s="4">
        <f t="shared" si="482"/>
        <v>-6.5736990000000004</v>
      </c>
      <c r="DX360" s="1">
        <f t="shared" si="483"/>
        <v>2.8521990000000002</v>
      </c>
      <c r="DY360" s="1">
        <f t="shared" si="484"/>
        <v>8.5814050000000002</v>
      </c>
      <c r="DZ360" s="1">
        <f t="shared" si="485"/>
        <v>14.171612</v>
      </c>
      <c r="EA360" s="1">
        <f t="shared" si="486"/>
        <v>13.604488</v>
      </c>
      <c r="EB360" s="1">
        <f t="shared" si="487"/>
        <v>6.671716</v>
      </c>
      <c r="EC360" s="1">
        <f t="shared" si="488"/>
        <v>-2.4951859999999999</v>
      </c>
      <c r="ED360" s="1">
        <f t="shared" si="489"/>
        <v>-12.342338</v>
      </c>
      <c r="EE360" s="1">
        <f t="shared" si="490"/>
        <v>-15.260097999999999</v>
      </c>
      <c r="EF360" s="1">
        <f t="shared" si="491"/>
        <v>-8.4207769999999993</v>
      </c>
      <c r="EG360" s="1">
        <f t="shared" si="492"/>
        <v>3.2804289999999998</v>
      </c>
      <c r="EH360" s="1">
        <f t="shared" si="493"/>
        <v>15.655595</v>
      </c>
      <c r="EI360" s="1">
        <f t="shared" si="494"/>
        <v>12.013624</v>
      </c>
      <c r="EJ360" s="1">
        <f t="shared" si="495"/>
        <v>-5.7321879999999998</v>
      </c>
      <c r="EK360" s="1">
        <f t="shared" si="496"/>
        <v>-13.092196</v>
      </c>
      <c r="EL360" s="1">
        <f t="shared" si="497"/>
        <v>-13.890981999999999</v>
      </c>
      <c r="EM360" s="1">
        <f t="shared" si="498"/>
        <v>17.033201999999999</v>
      </c>
      <c r="EN360" s="1">
        <f t="shared" si="499"/>
        <v>-16.464262999999999</v>
      </c>
      <c r="EO360" s="1">
        <f t="shared" si="500"/>
        <v>-19.948622</v>
      </c>
      <c r="EP360" s="1">
        <f t="shared" si="501"/>
        <v>-8.6047999999999991</v>
      </c>
      <c r="EQ360" s="1">
        <f t="shared" si="502"/>
        <v>15.652918</v>
      </c>
      <c r="ER360" s="1">
        <f t="shared" si="503"/>
        <v>21.073792999999998</v>
      </c>
      <c r="ES360" s="1">
        <f t="shared" si="504"/>
        <v>18.791118000000001</v>
      </c>
      <c r="ET360" s="1">
        <f t="shared" si="505"/>
        <v>0.214778</v>
      </c>
      <c r="EU360" s="1">
        <f t="shared" si="506"/>
        <v>-9.5244160000000004</v>
      </c>
      <c r="EV360" s="1">
        <f t="shared" si="507"/>
        <v>-17.685575</v>
      </c>
      <c r="EW360" s="1">
        <f t="shared" si="508"/>
        <v>-22.011979</v>
      </c>
      <c r="EX360" s="1">
        <f t="shared" si="509"/>
        <v>-0.772864</v>
      </c>
      <c r="EY360" s="1">
        <f t="shared" si="510"/>
        <v>-10.771250999999999</v>
      </c>
      <c r="EZ360" s="1">
        <f t="shared" si="511"/>
        <v>-1.0164470000000001</v>
      </c>
      <c r="FA360" s="1">
        <f t="shared" si="512"/>
        <v>13.008800000000001</v>
      </c>
      <c r="FB360" s="1">
        <f t="shared" si="513"/>
        <v>19.959873000000002</v>
      </c>
      <c r="FC360" s="1">
        <f t="shared" si="514"/>
        <v>22.645626</v>
      </c>
      <c r="FD360" s="1">
        <f t="shared" si="515"/>
        <v>22.15307</v>
      </c>
      <c r="FE360" s="1">
        <f t="shared" si="516"/>
        <v>16.895648000000001</v>
      </c>
      <c r="FF360" s="1">
        <f t="shared" si="517"/>
        <v>6.1475689999999998</v>
      </c>
      <c r="FG360" s="1">
        <f t="shared" si="518"/>
        <v>22.15307</v>
      </c>
      <c r="FH360" s="1">
        <f t="shared" si="519"/>
        <v>16.895648000000001</v>
      </c>
      <c r="FI360" s="1">
        <f t="shared" si="520"/>
        <v>6.1475689999999998</v>
      </c>
      <c r="FJ360" s="1">
        <f t="shared" si="521"/>
        <v>-0.772864</v>
      </c>
      <c r="FK360" s="1">
        <f t="shared" si="522"/>
        <v>-7.6524179999999999</v>
      </c>
      <c r="FL360" s="1">
        <f t="shared" si="523"/>
        <v>-15.279868</v>
      </c>
      <c r="FM360" s="1">
        <f t="shared" si="524"/>
        <v>-21.395144999999999</v>
      </c>
      <c r="FN360" s="1">
        <f t="shared" si="525"/>
        <v>-23.800829</v>
      </c>
      <c r="FO360" s="1">
        <f t="shared" si="526"/>
        <v>-22.026446</v>
      </c>
      <c r="FP360" s="1">
        <f t="shared" si="527"/>
        <v>-18.434443000000002</v>
      </c>
      <c r="FQ360" s="1">
        <f t="shared" si="528"/>
        <v>-14.21693</v>
      </c>
      <c r="FR360" s="1">
        <f t="shared" si="529"/>
        <v>-8.0257109999999994</v>
      </c>
      <c r="FS360" s="1">
        <f t="shared" si="530"/>
        <v>-1.1242700000000001</v>
      </c>
      <c r="FT360" s="1">
        <f t="shared" si="531"/>
        <v>7.6557680000000001</v>
      </c>
      <c r="FU360" s="1">
        <f t="shared" si="532"/>
        <v>17.297507</v>
      </c>
      <c r="FV360" s="1">
        <f t="shared" si="533"/>
        <v>20.964738000000001</v>
      </c>
      <c r="FW360" s="1">
        <f t="shared" si="534"/>
        <v>23.789453000000002</v>
      </c>
      <c r="FX360" s="1">
        <f t="shared" si="535"/>
        <v>24.644725000000001</v>
      </c>
      <c r="FY360" s="1">
        <f t="shared" si="536"/>
        <v>23.811070999999998</v>
      </c>
      <c r="FZ360" s="1">
        <f t="shared" si="537"/>
        <v>21.012730000000001</v>
      </c>
      <c r="GA360" s="1">
        <f t="shared" si="538"/>
        <v>16.478921</v>
      </c>
      <c r="GB360" s="1">
        <f t="shared" si="539"/>
        <v>12.77094</v>
      </c>
      <c r="GC360" s="1">
        <f t="shared" si="540"/>
        <v>10.90696</v>
      </c>
      <c r="GD360" s="1">
        <f t="shared" si="541"/>
        <v>4.1746569999999998</v>
      </c>
      <c r="GE360" s="1">
        <f t="shared" si="542"/>
        <v>-0.41613899999999998</v>
      </c>
      <c r="GF360" s="1">
        <f t="shared" si="543"/>
        <v>-7.4371640000000001</v>
      </c>
      <c r="GG360" s="1">
        <f t="shared" si="544"/>
        <v>-7.0240159999999996</v>
      </c>
      <c r="GH360" s="1">
        <f t="shared" si="545"/>
        <v>-12.426036</v>
      </c>
      <c r="GI360" s="1">
        <f t="shared" si="546"/>
        <v>-16.217290999999999</v>
      </c>
      <c r="GJ360" s="1">
        <f t="shared" si="547"/>
        <v>-20.272931</v>
      </c>
      <c r="GK360" s="1">
        <f t="shared" si="548"/>
        <v>-20.733060999999999</v>
      </c>
      <c r="GL360" s="1">
        <f t="shared" si="549"/>
        <v>-23.563120999999999</v>
      </c>
      <c r="GM360" s="1">
        <f t="shared" si="550"/>
        <v>-24.922761000000001</v>
      </c>
      <c r="GN360" s="1">
        <f t="shared" si="551"/>
        <v>-25.447227999999999</v>
      </c>
      <c r="GO360" s="1">
        <f t="shared" si="552"/>
        <v>-25.477409000000002</v>
      </c>
      <c r="GP360" s="1">
        <f t="shared" si="553"/>
        <v>-24.568342999999999</v>
      </c>
      <c r="GQ360" s="1">
        <f t="shared" si="554"/>
        <v>-22.390401000000001</v>
      </c>
      <c r="GR360" s="1">
        <f t="shared" si="555"/>
        <v>-20.662361000000001</v>
      </c>
      <c r="GS360" s="1">
        <f t="shared" si="556"/>
        <v>-18.607918000000002</v>
      </c>
      <c r="GT360" s="1">
        <f t="shared" si="557"/>
        <v>-15.253223</v>
      </c>
    </row>
    <row r="361" spans="1:202" ht="14" x14ac:dyDescent="0.3">
      <c r="A361" s="1" t="s">
        <v>560</v>
      </c>
      <c r="B361" s="4">
        <v>-12.224303000000001</v>
      </c>
      <c r="C361" s="4">
        <v>-7.489465</v>
      </c>
      <c r="D361" s="4">
        <v>-1.828136</v>
      </c>
      <c r="E361" s="4">
        <v>-1.3441369999999999</v>
      </c>
      <c r="F361" s="4">
        <v>4.3934949999999997</v>
      </c>
      <c r="G361" s="4">
        <v>9.9069739999999999</v>
      </c>
      <c r="H361" s="4">
        <v>10.381866</v>
      </c>
      <c r="I361" s="4">
        <v>15.359163000000001</v>
      </c>
      <c r="J361" s="4">
        <v>19.148465000000002</v>
      </c>
      <c r="K361" s="4">
        <v>19.514676999999999</v>
      </c>
      <c r="L361" s="4">
        <v>23.103380000000001</v>
      </c>
      <c r="M361" s="4">
        <v>24.963215000000002</v>
      </c>
      <c r="N361" s="4">
        <v>25.721834999999999</v>
      </c>
      <c r="O361" s="4">
        <v>25.890473</v>
      </c>
      <c r="P361" s="4">
        <v>25.549340000000001</v>
      </c>
      <c r="Q361" s="4">
        <v>23.936748999999999</v>
      </c>
      <c r="R361" s="4">
        <v>23.686387</v>
      </c>
      <c r="S361" s="4">
        <v>20.750461999999999</v>
      </c>
      <c r="T361" s="4">
        <v>17.735391</v>
      </c>
      <c r="U361" s="4">
        <v>15.235269000000001</v>
      </c>
      <c r="V361" s="4">
        <v>12.48837</v>
      </c>
      <c r="W361" s="4">
        <v>7.1090749999999998</v>
      </c>
      <c r="X361" s="4">
        <v>1.3773569999999999</v>
      </c>
      <c r="Y361" s="4">
        <v>1.932609</v>
      </c>
      <c r="Z361" s="4">
        <v>-5.1291609999999999</v>
      </c>
      <c r="AA361" s="4">
        <v>-9.4744240000000008</v>
      </c>
      <c r="AB361" s="4">
        <v>-14.559183000000001</v>
      </c>
      <c r="AC361" s="4">
        <v>-15.179589999999999</v>
      </c>
      <c r="AD361" s="4">
        <v>-19.371323</v>
      </c>
      <c r="AE361" s="4">
        <v>-21.93994</v>
      </c>
      <c r="AF361" s="4">
        <v>-24.150880999999998</v>
      </c>
      <c r="AG361" s="4">
        <v>-24.031711000000001</v>
      </c>
      <c r="AH361" s="4">
        <v>-25.076036999999999</v>
      </c>
      <c r="AI361" s="4">
        <v>-24.679064</v>
      </c>
      <c r="AJ361" s="4">
        <v>-22.442606999999999</v>
      </c>
      <c r="AK361" s="4">
        <v>-21.409859000000001</v>
      </c>
      <c r="AL361" s="4">
        <v>-18.639095000000001</v>
      </c>
      <c r="AM361" s="4">
        <v>-13.175008</v>
      </c>
      <c r="AN361" s="4">
        <v>-6.6555580000000001</v>
      </c>
      <c r="AO361" s="4">
        <v>-0.84782199999999996</v>
      </c>
      <c r="AP361" s="4">
        <v>6.1882640000000002</v>
      </c>
      <c r="AQ361" s="4">
        <v>12.68332</v>
      </c>
      <c r="AR361" s="4">
        <v>17.262703999999999</v>
      </c>
      <c r="AS361" s="4">
        <v>23.074808999999998</v>
      </c>
      <c r="AT361" s="4">
        <v>24.186316000000001</v>
      </c>
      <c r="AU361" s="4">
        <v>22.759678000000001</v>
      </c>
      <c r="AV361" s="4">
        <v>19.402819999999998</v>
      </c>
      <c r="AW361" s="4">
        <v>15.348895000000001</v>
      </c>
      <c r="AX361" s="4">
        <v>9.2968279999999996</v>
      </c>
      <c r="AY361" s="4">
        <v>8.6890999999999996E-2</v>
      </c>
      <c r="AZ361" s="4">
        <v>-10.148787</v>
      </c>
      <c r="BA361" s="4">
        <v>-17.940904</v>
      </c>
      <c r="BB361" s="4">
        <v>-22.181999999999999</v>
      </c>
      <c r="BC361" s="4">
        <v>-23.371168999999998</v>
      </c>
      <c r="BD361" s="4">
        <v>-22.477240999999999</v>
      </c>
      <c r="BE361" s="4">
        <v>-15.831333000000001</v>
      </c>
      <c r="BF361" s="4">
        <v>-6.2751539999999997</v>
      </c>
      <c r="BG361" s="4">
        <v>3.4633940000000001</v>
      </c>
      <c r="BH361" s="4">
        <v>11.047478</v>
      </c>
      <c r="BI361" s="4">
        <v>18.590751000000001</v>
      </c>
      <c r="BJ361" s="4">
        <v>22.489822</v>
      </c>
      <c r="BK361" s="4">
        <v>19.627955</v>
      </c>
      <c r="BL361" s="4">
        <v>13.679428</v>
      </c>
      <c r="BM361" s="4">
        <v>2.2598780000000001</v>
      </c>
      <c r="BN361" s="4">
        <v>-12.965131</v>
      </c>
      <c r="BO361" s="4">
        <v>-19.606376999999998</v>
      </c>
      <c r="BP361" s="4">
        <v>-21.671254000000001</v>
      </c>
      <c r="BQ361" s="4">
        <v>-10.207675999999999</v>
      </c>
      <c r="BR361" s="4">
        <v>2.4729589999999999</v>
      </c>
      <c r="BS361" s="4">
        <v>14.07713</v>
      </c>
      <c r="BT361" s="4">
        <v>18.836738</v>
      </c>
      <c r="BU361" s="4">
        <v>4.5487359999999999</v>
      </c>
      <c r="BV361" s="4">
        <v>-11.758820999999999</v>
      </c>
      <c r="BW361" s="4">
        <v>-9.8820150000000009</v>
      </c>
      <c r="BX361" s="4">
        <v>12.81845</v>
      </c>
      <c r="BY361" s="4">
        <v>11.140763</v>
      </c>
      <c r="BZ361" s="4">
        <v>-15.653437</v>
      </c>
      <c r="CA361" s="4">
        <v>-11.092867999999999</v>
      </c>
      <c r="CB361" s="4">
        <v>3.7013389999999999</v>
      </c>
      <c r="CC361" s="4">
        <v>15.436947999999999</v>
      </c>
      <c r="CD361" s="4">
        <v>13.096861000000001</v>
      </c>
      <c r="CE361" s="4">
        <v>1.407702</v>
      </c>
      <c r="CF361" s="4">
        <v>-8.756475</v>
      </c>
      <c r="CG361" s="4">
        <v>-14.710343</v>
      </c>
      <c r="CH361" s="4">
        <v>-13.152618</v>
      </c>
      <c r="CI361" s="4">
        <v>-5.1537920000000002</v>
      </c>
      <c r="CJ361" s="4">
        <v>2.563399</v>
      </c>
      <c r="CK361" s="4">
        <v>11.314394999999999</v>
      </c>
      <c r="CL361" s="4">
        <v>13.788281</v>
      </c>
      <c r="CM361" s="4">
        <v>12.237805</v>
      </c>
      <c r="CN361" s="4">
        <v>5.0682559999999999</v>
      </c>
      <c r="CO361" s="4">
        <v>-0.30235800000000002</v>
      </c>
      <c r="CP361" s="4">
        <v>-7.8645329999999998</v>
      </c>
      <c r="CQ361" s="4">
        <v>-11.428197000000001</v>
      </c>
      <c r="CR361" s="4">
        <v>-13.125774</v>
      </c>
      <c r="CS361" s="4">
        <v>-10.111681000000001</v>
      </c>
      <c r="CT361" s="4">
        <v>-5.9368639999999999</v>
      </c>
      <c r="CU361" s="4">
        <v>0.46507500000000002</v>
      </c>
      <c r="CV361" s="4">
        <v>6.6374870000000001</v>
      </c>
      <c r="CW361" s="4">
        <v>10.964391000000001</v>
      </c>
      <c r="CX361" s="4">
        <v>12.323739</v>
      </c>
      <c r="CY361" s="4">
        <v>11.220091999999999</v>
      </c>
      <c r="CZ361" s="4">
        <v>7.1511810000000002</v>
      </c>
      <c r="DA361" s="4">
        <v>1.194771</v>
      </c>
      <c r="DB361" s="4">
        <v>-4.9846360000000001</v>
      </c>
      <c r="DC361" s="4">
        <v>-8.9714430000000007</v>
      </c>
      <c r="DD361" s="4">
        <v>-11.187761999999999</v>
      </c>
      <c r="DE361" s="4">
        <v>-11.192734</v>
      </c>
      <c r="DF361" s="4">
        <f t="shared" si="465"/>
        <v>11.187761999999999</v>
      </c>
      <c r="DG361" s="4">
        <f t="shared" si="466"/>
        <v>8.9714430000000007</v>
      </c>
      <c r="DH361" s="4">
        <f t="shared" si="467"/>
        <v>4.9846360000000001</v>
      </c>
      <c r="DI361" s="4">
        <f t="shared" si="468"/>
        <v>-1.194771</v>
      </c>
      <c r="DJ361" s="4">
        <f t="shared" si="469"/>
        <v>-7.1511810000000002</v>
      </c>
      <c r="DK361" s="4">
        <f t="shared" si="470"/>
        <v>-11.220091999999999</v>
      </c>
      <c r="DL361" s="4">
        <f t="shared" si="471"/>
        <v>-12.323739</v>
      </c>
      <c r="DM361" s="4">
        <f t="shared" si="472"/>
        <v>-10.964391000000001</v>
      </c>
      <c r="DN361" s="4">
        <f t="shared" si="473"/>
        <v>-6.6374870000000001</v>
      </c>
      <c r="DO361" s="4">
        <f t="shared" si="474"/>
        <v>-0.46507500000000002</v>
      </c>
      <c r="DP361" s="4">
        <f t="shared" si="475"/>
        <v>5.9368639999999999</v>
      </c>
      <c r="DQ361" s="4">
        <f t="shared" si="476"/>
        <v>10.111681000000001</v>
      </c>
      <c r="DR361" s="4">
        <f t="shared" si="477"/>
        <v>13.125774</v>
      </c>
      <c r="DS361" s="4">
        <f t="shared" si="478"/>
        <v>11.428197000000001</v>
      </c>
      <c r="DT361" s="4">
        <f t="shared" si="479"/>
        <v>7.8645329999999998</v>
      </c>
      <c r="DU361" s="4">
        <f t="shared" si="480"/>
        <v>0.30235800000000002</v>
      </c>
      <c r="DV361" s="4">
        <f t="shared" si="481"/>
        <v>-5.0682559999999999</v>
      </c>
      <c r="DW361" s="4">
        <f t="shared" si="482"/>
        <v>-12.237805</v>
      </c>
      <c r="DX361" s="1">
        <f t="shared" si="483"/>
        <v>-13.788281</v>
      </c>
      <c r="DY361" s="1">
        <f t="shared" si="484"/>
        <v>-11.314394999999999</v>
      </c>
      <c r="DZ361" s="1">
        <f t="shared" si="485"/>
        <v>-2.563399</v>
      </c>
      <c r="EA361" s="1">
        <f t="shared" si="486"/>
        <v>5.1537920000000002</v>
      </c>
      <c r="EB361" s="1">
        <f t="shared" si="487"/>
        <v>13.152618</v>
      </c>
      <c r="EC361" s="1">
        <f t="shared" si="488"/>
        <v>14.710343</v>
      </c>
      <c r="ED361" s="1">
        <f t="shared" si="489"/>
        <v>8.756475</v>
      </c>
      <c r="EE361" s="1">
        <f t="shared" si="490"/>
        <v>-1.407702</v>
      </c>
      <c r="EF361" s="1">
        <f t="shared" si="491"/>
        <v>-13.096861000000001</v>
      </c>
      <c r="EG361" s="1">
        <f t="shared" si="492"/>
        <v>-15.436947999999999</v>
      </c>
      <c r="EH361" s="1">
        <f t="shared" si="493"/>
        <v>-3.7013389999999999</v>
      </c>
      <c r="EI361" s="1">
        <f t="shared" si="494"/>
        <v>11.092867999999999</v>
      </c>
      <c r="EJ361" s="1">
        <f t="shared" si="495"/>
        <v>15.653437</v>
      </c>
      <c r="EK361" s="1">
        <f t="shared" si="496"/>
        <v>-11.140763</v>
      </c>
      <c r="EL361" s="1">
        <f t="shared" si="497"/>
        <v>-12.81845</v>
      </c>
      <c r="EM361" s="1">
        <f t="shared" si="498"/>
        <v>9.8820150000000009</v>
      </c>
      <c r="EN361" s="1">
        <f t="shared" si="499"/>
        <v>11.758820999999999</v>
      </c>
      <c r="EO361" s="1">
        <f t="shared" si="500"/>
        <v>-4.5487359999999999</v>
      </c>
      <c r="EP361" s="1">
        <f t="shared" si="501"/>
        <v>-18.836738</v>
      </c>
      <c r="EQ361" s="1">
        <f t="shared" si="502"/>
        <v>-14.07713</v>
      </c>
      <c r="ER361" s="1">
        <f t="shared" si="503"/>
        <v>-2.4729589999999999</v>
      </c>
      <c r="ES361" s="1">
        <f t="shared" si="504"/>
        <v>10.207675999999999</v>
      </c>
      <c r="ET361" s="1">
        <f t="shared" si="505"/>
        <v>21.671254000000001</v>
      </c>
      <c r="EU361" s="1">
        <f t="shared" si="506"/>
        <v>19.606376999999998</v>
      </c>
      <c r="EV361" s="1">
        <f t="shared" si="507"/>
        <v>12.965131</v>
      </c>
      <c r="EW361" s="1">
        <f t="shared" si="508"/>
        <v>-2.2598780000000001</v>
      </c>
      <c r="EX361" s="1">
        <f t="shared" si="509"/>
        <v>23.371168999999998</v>
      </c>
      <c r="EY361" s="1">
        <f t="shared" si="510"/>
        <v>-19.627955</v>
      </c>
      <c r="EZ361" s="1">
        <f t="shared" si="511"/>
        <v>-22.489822</v>
      </c>
      <c r="FA361" s="1">
        <f t="shared" si="512"/>
        <v>-18.590751000000001</v>
      </c>
      <c r="FB361" s="1">
        <f t="shared" si="513"/>
        <v>-11.047478</v>
      </c>
      <c r="FC361" s="1">
        <f t="shared" si="514"/>
        <v>-3.4633940000000001</v>
      </c>
      <c r="FD361" s="1">
        <f t="shared" si="515"/>
        <v>6.2751539999999997</v>
      </c>
      <c r="FE361" s="1">
        <f t="shared" si="516"/>
        <v>15.831333000000001</v>
      </c>
      <c r="FF361" s="1">
        <f t="shared" si="517"/>
        <v>22.477240999999999</v>
      </c>
      <c r="FG361" s="1">
        <f t="shared" si="518"/>
        <v>6.2751539999999997</v>
      </c>
      <c r="FH361" s="1">
        <f t="shared" si="519"/>
        <v>15.831333000000001</v>
      </c>
      <c r="FI361" s="1">
        <f t="shared" si="520"/>
        <v>22.477240999999999</v>
      </c>
      <c r="FJ361" s="1">
        <f t="shared" si="521"/>
        <v>23.371168999999998</v>
      </c>
      <c r="FK361" s="1">
        <f t="shared" si="522"/>
        <v>22.181999999999999</v>
      </c>
      <c r="FL361" s="1">
        <f t="shared" si="523"/>
        <v>17.940904</v>
      </c>
      <c r="FM361" s="1">
        <f t="shared" si="524"/>
        <v>10.148787</v>
      </c>
      <c r="FN361" s="1">
        <f t="shared" si="525"/>
        <v>-8.6890999999999996E-2</v>
      </c>
      <c r="FO361" s="1">
        <f t="shared" si="526"/>
        <v>-9.2968279999999996</v>
      </c>
      <c r="FP361" s="1">
        <f t="shared" si="527"/>
        <v>-15.348895000000001</v>
      </c>
      <c r="FQ361" s="1">
        <f t="shared" si="528"/>
        <v>-19.402819999999998</v>
      </c>
      <c r="FR361" s="1">
        <f t="shared" si="529"/>
        <v>-22.759678000000001</v>
      </c>
      <c r="FS361" s="1">
        <f t="shared" si="530"/>
        <v>-24.186316000000001</v>
      </c>
      <c r="FT361" s="1">
        <f t="shared" si="531"/>
        <v>-23.074808999999998</v>
      </c>
      <c r="FU361" s="1">
        <f t="shared" si="532"/>
        <v>-17.262703999999999</v>
      </c>
      <c r="FV361" s="1">
        <f t="shared" si="533"/>
        <v>-12.68332</v>
      </c>
      <c r="FW361" s="1">
        <f t="shared" si="534"/>
        <v>-6.1882640000000002</v>
      </c>
      <c r="FX361" s="1">
        <f t="shared" si="535"/>
        <v>0.84782199999999996</v>
      </c>
      <c r="FY361" s="1">
        <f t="shared" si="536"/>
        <v>6.6555580000000001</v>
      </c>
      <c r="FZ361" s="1">
        <f t="shared" si="537"/>
        <v>13.175008</v>
      </c>
      <c r="GA361" s="1">
        <f t="shared" si="538"/>
        <v>18.639095000000001</v>
      </c>
      <c r="GB361" s="1">
        <f t="shared" si="539"/>
        <v>21.409859000000001</v>
      </c>
      <c r="GC361" s="1">
        <f t="shared" si="540"/>
        <v>22.442606999999999</v>
      </c>
      <c r="GD361" s="1">
        <f t="shared" si="541"/>
        <v>24.679064</v>
      </c>
      <c r="GE361" s="1">
        <f t="shared" si="542"/>
        <v>25.076036999999999</v>
      </c>
      <c r="GF361" s="1">
        <f t="shared" si="543"/>
        <v>24.031711000000001</v>
      </c>
      <c r="GG361" s="1">
        <f t="shared" si="544"/>
        <v>24.150880999999998</v>
      </c>
      <c r="GH361" s="1">
        <f t="shared" si="545"/>
        <v>21.93994</v>
      </c>
      <c r="GI361" s="1">
        <f t="shared" si="546"/>
        <v>19.371323</v>
      </c>
      <c r="GJ361" s="1">
        <f t="shared" si="547"/>
        <v>15.179589999999999</v>
      </c>
      <c r="GK361" s="1">
        <f t="shared" si="548"/>
        <v>14.559183000000001</v>
      </c>
      <c r="GL361" s="1">
        <f t="shared" si="549"/>
        <v>9.4744240000000008</v>
      </c>
      <c r="GM361" s="1">
        <f t="shared" si="550"/>
        <v>5.1291609999999999</v>
      </c>
      <c r="GN361" s="1">
        <f t="shared" si="551"/>
        <v>-1.932609</v>
      </c>
      <c r="GO361" s="1">
        <f t="shared" si="552"/>
        <v>-1.3773569999999999</v>
      </c>
      <c r="GP361" s="1">
        <f t="shared" si="553"/>
        <v>-7.1090749999999998</v>
      </c>
      <c r="GQ361" s="1">
        <f t="shared" si="554"/>
        <v>-12.48837</v>
      </c>
      <c r="GR361" s="1">
        <f t="shared" si="555"/>
        <v>-15.235269000000001</v>
      </c>
      <c r="GS361" s="1">
        <f t="shared" si="556"/>
        <v>-17.735391</v>
      </c>
      <c r="GT361" s="1">
        <f t="shared" si="557"/>
        <v>-20.750461999999999</v>
      </c>
    </row>
    <row r="362" spans="1:202" ht="14" x14ac:dyDescent="0.3">
      <c r="A362" s="1" t="s">
        <v>561</v>
      </c>
      <c r="B362" s="4">
        <v>-20.216294000000001</v>
      </c>
      <c r="C362" s="4">
        <v>-23.087585000000001</v>
      </c>
      <c r="D362" s="4">
        <v>-25.292665</v>
      </c>
      <c r="E362" s="4">
        <v>-25.424541999999999</v>
      </c>
      <c r="F362" s="4">
        <v>-26.322368999999998</v>
      </c>
      <c r="G362" s="4">
        <v>-25.961418999999999</v>
      </c>
      <c r="H362" s="4">
        <v>-25.867486</v>
      </c>
      <c r="I362" s="4">
        <v>-24.149951999999999</v>
      </c>
      <c r="J362" s="4">
        <v>-21.650236</v>
      </c>
      <c r="K362" s="4">
        <v>-21.330169999999999</v>
      </c>
      <c r="L362" s="4">
        <v>-16.936057000000002</v>
      </c>
      <c r="M362" s="4">
        <v>-12.690859</v>
      </c>
      <c r="N362" s="4">
        <v>-9.1932460000000003</v>
      </c>
      <c r="O362" s="4">
        <v>-7.3877199999999998</v>
      </c>
      <c r="P362" s="4">
        <v>-1.6745289999999999</v>
      </c>
      <c r="Q362" s="4">
        <v>4.1079239999999997</v>
      </c>
      <c r="R362" s="4">
        <v>4.7312240000000001</v>
      </c>
      <c r="S362" s="4">
        <v>10.263394999999999</v>
      </c>
      <c r="T362" s="4">
        <v>14.215596</v>
      </c>
      <c r="U362" s="4">
        <v>16.782164999999999</v>
      </c>
      <c r="V362" s="4">
        <v>19.085006</v>
      </c>
      <c r="W362" s="4">
        <v>22.416225000000001</v>
      </c>
      <c r="X362" s="4">
        <v>24.586452999999999</v>
      </c>
      <c r="Y362" s="4">
        <v>24.432773999999998</v>
      </c>
      <c r="Z362" s="4">
        <v>25.499770999999999</v>
      </c>
      <c r="AA362" s="4">
        <v>25.143121000000001</v>
      </c>
      <c r="AB362" s="4">
        <v>23.515082</v>
      </c>
      <c r="AC362" s="4">
        <v>23.204239000000001</v>
      </c>
      <c r="AD362" s="4">
        <v>20.178892000000001</v>
      </c>
      <c r="AE362" s="4">
        <v>17.048829999999999</v>
      </c>
      <c r="AF362" s="4">
        <v>12.264799</v>
      </c>
      <c r="AG362" s="4">
        <v>12.64185</v>
      </c>
      <c r="AH362" s="4">
        <v>6.0148380000000001</v>
      </c>
      <c r="AI362" s="4">
        <v>1.4401200000000001</v>
      </c>
      <c r="AJ362" s="4">
        <v>-4.4160409999999999</v>
      </c>
      <c r="AK362" s="4">
        <v>-6.4966239999999997</v>
      </c>
      <c r="AL362" s="4">
        <v>-10.830634</v>
      </c>
      <c r="AM362" s="4">
        <v>-16.695485000000001</v>
      </c>
      <c r="AN362" s="4">
        <v>-21.172605000000001</v>
      </c>
      <c r="AO362" s="4">
        <v>-23.559353000000002</v>
      </c>
      <c r="AP362" s="4">
        <v>-24.650362999999999</v>
      </c>
      <c r="AQ362" s="4">
        <v>-23.692837000000001</v>
      </c>
      <c r="AR362" s="4">
        <v>-21.40015</v>
      </c>
      <c r="AS362" s="4">
        <v>-13.675724000000001</v>
      </c>
      <c r="AT362" s="4">
        <v>-5.5025519999999997</v>
      </c>
      <c r="AU362" s="4">
        <v>1.5485850000000001</v>
      </c>
      <c r="AV362" s="4">
        <v>8.4399820000000005</v>
      </c>
      <c r="AW362" s="4">
        <v>13.615930000000001</v>
      </c>
      <c r="AX362" s="4">
        <v>18.732399000000001</v>
      </c>
      <c r="AY362" s="4">
        <v>22.610354999999998</v>
      </c>
      <c r="AZ362" s="4">
        <v>23.603044000000001</v>
      </c>
      <c r="BA362" s="4">
        <v>20.284071999999998</v>
      </c>
      <c r="BB362" s="4">
        <v>14.388445000000001</v>
      </c>
      <c r="BC362" s="4">
        <v>8.2258410000000008</v>
      </c>
      <c r="BD362" s="4">
        <v>1.3565320000000001</v>
      </c>
      <c r="BE362" s="4">
        <v>-10.997698</v>
      </c>
      <c r="BF362" s="4">
        <v>-18.395892</v>
      </c>
      <c r="BG362" s="4">
        <v>-22.439416999999999</v>
      </c>
      <c r="BH362" s="4">
        <v>-22.719799999999999</v>
      </c>
      <c r="BI362" s="4">
        <v>-18.998645</v>
      </c>
      <c r="BJ362" s="4">
        <v>-7.3244540000000002</v>
      </c>
      <c r="BK362" s="4">
        <v>1.728847</v>
      </c>
      <c r="BL362" s="4">
        <v>10.433604000000001</v>
      </c>
      <c r="BM362" s="4">
        <v>19.221340000000001</v>
      </c>
      <c r="BN362" s="4">
        <v>21.784030999999999</v>
      </c>
      <c r="BO362" s="4">
        <v>17.539550999999999</v>
      </c>
      <c r="BP362" s="4">
        <v>9.7777370000000001</v>
      </c>
      <c r="BQ362" s="4">
        <v>-11.218208000000001</v>
      </c>
      <c r="BR362" s="4">
        <v>-19.169373</v>
      </c>
      <c r="BS362" s="4">
        <v>-21.098557</v>
      </c>
      <c r="BT362" s="4">
        <v>-5.0977639999999997</v>
      </c>
      <c r="BU362" s="4">
        <v>11.182328999999999</v>
      </c>
      <c r="BV362" s="4">
        <v>19.808046999999998</v>
      </c>
      <c r="BW362" s="4">
        <v>2.5921850000000002</v>
      </c>
      <c r="BX362" s="4">
        <v>-19.286349000000001</v>
      </c>
      <c r="BY362" s="4">
        <v>-17.396104999999999</v>
      </c>
      <c r="BZ362" s="4">
        <v>16.783408999999999</v>
      </c>
      <c r="CA362" s="4">
        <v>0.82534200000000002</v>
      </c>
      <c r="CB362" s="4">
        <v>-13.954116000000001</v>
      </c>
      <c r="CC362" s="4">
        <v>-12.348831000000001</v>
      </c>
      <c r="CD362" s="4">
        <v>-0.84305600000000003</v>
      </c>
      <c r="CE362" s="4">
        <v>12.162832</v>
      </c>
      <c r="CF362" s="4">
        <v>15.210424</v>
      </c>
      <c r="CG362" s="4">
        <v>9.0236180000000008</v>
      </c>
      <c r="CH362" s="4">
        <v>8.2805000000000004E-2</v>
      </c>
      <c r="CI362" s="4">
        <v>-10.350369000000001</v>
      </c>
      <c r="CJ362" s="4">
        <v>-14.079356000000001</v>
      </c>
      <c r="CK362" s="4">
        <v>-12.215877000000001</v>
      </c>
      <c r="CL362" s="4">
        <v>-7.7597779999999998</v>
      </c>
      <c r="CM362" s="4">
        <v>1.6464430000000001</v>
      </c>
      <c r="CN362" s="4">
        <v>10.063651</v>
      </c>
      <c r="CO362" s="4">
        <v>13.059639000000001</v>
      </c>
      <c r="CP362" s="4">
        <v>12.912592</v>
      </c>
      <c r="CQ362" s="4">
        <v>10.202094000000001</v>
      </c>
      <c r="CR362" s="4">
        <v>3.3618420000000002</v>
      </c>
      <c r="CS362" s="4">
        <v>-4.5312590000000004</v>
      </c>
      <c r="CT362" s="4">
        <v>-8.9966840000000001</v>
      </c>
      <c r="CU362" s="4">
        <v>-12.451829999999999</v>
      </c>
      <c r="CV362" s="4">
        <v>-12.181330000000001</v>
      </c>
      <c r="CW362" s="4">
        <v>-8.7234010000000008</v>
      </c>
      <c r="CX362" s="4">
        <v>-3.3159619999999999</v>
      </c>
      <c r="CY362" s="4">
        <v>1.6102719999999999</v>
      </c>
      <c r="CZ362" s="4">
        <v>7.4637830000000003</v>
      </c>
      <c r="DA362" s="4">
        <v>11.166039</v>
      </c>
      <c r="DB362" s="4">
        <v>11.701279</v>
      </c>
      <c r="DC362" s="4">
        <v>9.3138290000000001</v>
      </c>
      <c r="DD362" s="4">
        <v>5.290756</v>
      </c>
      <c r="DE362" s="4">
        <v>0.28476899999999999</v>
      </c>
      <c r="DF362" s="4">
        <f t="shared" si="465"/>
        <v>-5.290756</v>
      </c>
      <c r="DG362" s="4">
        <f t="shared" si="466"/>
        <v>-9.3138290000000001</v>
      </c>
      <c r="DH362" s="4">
        <f t="shared" si="467"/>
        <v>-11.701279</v>
      </c>
      <c r="DI362" s="4">
        <f t="shared" si="468"/>
        <v>-11.166039</v>
      </c>
      <c r="DJ362" s="4">
        <f t="shared" si="469"/>
        <v>-7.4637830000000003</v>
      </c>
      <c r="DK362" s="4">
        <f t="shared" si="470"/>
        <v>-1.6102719999999999</v>
      </c>
      <c r="DL362" s="4">
        <f t="shared" si="471"/>
        <v>3.3159619999999999</v>
      </c>
      <c r="DM362" s="4">
        <f t="shared" si="472"/>
        <v>8.7234010000000008</v>
      </c>
      <c r="DN362" s="4">
        <f t="shared" si="473"/>
        <v>12.181330000000001</v>
      </c>
      <c r="DO362" s="4">
        <f t="shared" si="474"/>
        <v>12.451829999999999</v>
      </c>
      <c r="DP362" s="4">
        <f t="shared" si="475"/>
        <v>8.9966840000000001</v>
      </c>
      <c r="DQ362" s="4">
        <f t="shared" si="476"/>
        <v>4.5312590000000004</v>
      </c>
      <c r="DR362" s="4">
        <f t="shared" si="477"/>
        <v>-3.3618420000000002</v>
      </c>
      <c r="DS362" s="4">
        <f t="shared" si="478"/>
        <v>-10.202094000000001</v>
      </c>
      <c r="DT362" s="4">
        <f t="shared" si="479"/>
        <v>-12.912592</v>
      </c>
      <c r="DU362" s="4">
        <f t="shared" si="480"/>
        <v>-13.059639000000001</v>
      </c>
      <c r="DV362" s="4">
        <f t="shared" si="481"/>
        <v>-10.063651</v>
      </c>
      <c r="DW362" s="4">
        <f t="shared" si="482"/>
        <v>-1.6464430000000001</v>
      </c>
      <c r="DX362" s="1">
        <f t="shared" si="483"/>
        <v>7.7597779999999998</v>
      </c>
      <c r="DY362" s="1">
        <f t="shared" si="484"/>
        <v>12.215877000000001</v>
      </c>
      <c r="DZ362" s="1">
        <f t="shared" si="485"/>
        <v>14.079356000000001</v>
      </c>
      <c r="EA362" s="1">
        <f t="shared" si="486"/>
        <v>10.350369000000001</v>
      </c>
      <c r="EB362" s="1">
        <f t="shared" si="487"/>
        <v>-8.2805000000000004E-2</v>
      </c>
      <c r="EC362" s="1">
        <f t="shared" si="488"/>
        <v>-9.0236180000000008</v>
      </c>
      <c r="ED362" s="1">
        <f t="shared" si="489"/>
        <v>-15.210424</v>
      </c>
      <c r="EE362" s="1">
        <f t="shared" si="490"/>
        <v>-12.162832</v>
      </c>
      <c r="EF362" s="1">
        <f t="shared" si="491"/>
        <v>0.84305600000000003</v>
      </c>
      <c r="EG362" s="1">
        <f t="shared" si="492"/>
        <v>12.348831000000001</v>
      </c>
      <c r="EH362" s="1">
        <f t="shared" si="493"/>
        <v>13.954116000000001</v>
      </c>
      <c r="EI362" s="1">
        <f t="shared" si="494"/>
        <v>-0.82534200000000002</v>
      </c>
      <c r="EJ362" s="1">
        <f t="shared" si="495"/>
        <v>-16.783408999999999</v>
      </c>
      <c r="EK362" s="1">
        <f t="shared" si="496"/>
        <v>17.396104999999999</v>
      </c>
      <c r="EL362" s="1">
        <f t="shared" si="497"/>
        <v>19.286349000000001</v>
      </c>
      <c r="EM362" s="1">
        <f t="shared" si="498"/>
        <v>-2.5921850000000002</v>
      </c>
      <c r="EN362" s="1">
        <f t="shared" si="499"/>
        <v>-19.808046999999998</v>
      </c>
      <c r="EO362" s="1">
        <f t="shared" si="500"/>
        <v>-11.182328999999999</v>
      </c>
      <c r="EP362" s="1">
        <f t="shared" si="501"/>
        <v>5.0977639999999997</v>
      </c>
      <c r="EQ362" s="1">
        <f t="shared" si="502"/>
        <v>21.098557</v>
      </c>
      <c r="ER362" s="1">
        <f t="shared" si="503"/>
        <v>19.169373</v>
      </c>
      <c r="ES362" s="1">
        <f t="shared" si="504"/>
        <v>11.218208000000001</v>
      </c>
      <c r="ET362" s="1">
        <f t="shared" si="505"/>
        <v>-9.7777370000000001</v>
      </c>
      <c r="EU362" s="1">
        <f t="shared" si="506"/>
        <v>-17.539550999999999</v>
      </c>
      <c r="EV362" s="1">
        <f t="shared" si="507"/>
        <v>-21.784030999999999</v>
      </c>
      <c r="EW362" s="1">
        <f t="shared" si="508"/>
        <v>-19.221340000000001</v>
      </c>
      <c r="EX362" s="1">
        <f t="shared" si="509"/>
        <v>-8.2258410000000008</v>
      </c>
      <c r="EY362" s="1">
        <f t="shared" si="510"/>
        <v>-1.728847</v>
      </c>
      <c r="EZ362" s="1">
        <f t="shared" si="511"/>
        <v>7.3244540000000002</v>
      </c>
      <c r="FA362" s="1">
        <f t="shared" si="512"/>
        <v>18.998645</v>
      </c>
      <c r="FB362" s="1">
        <f t="shared" si="513"/>
        <v>22.719799999999999</v>
      </c>
      <c r="FC362" s="1">
        <f t="shared" si="514"/>
        <v>22.439416999999999</v>
      </c>
      <c r="FD362" s="1">
        <f t="shared" si="515"/>
        <v>18.395892</v>
      </c>
      <c r="FE362" s="1">
        <f t="shared" si="516"/>
        <v>10.997698</v>
      </c>
      <c r="FF362" s="1">
        <f t="shared" si="517"/>
        <v>-1.3565320000000001</v>
      </c>
      <c r="FG362" s="1">
        <f t="shared" si="518"/>
        <v>18.395892</v>
      </c>
      <c r="FH362" s="1">
        <f t="shared" si="519"/>
        <v>10.997698</v>
      </c>
      <c r="FI362" s="1">
        <f t="shared" si="520"/>
        <v>-1.3565320000000001</v>
      </c>
      <c r="FJ362" s="1">
        <f t="shared" si="521"/>
        <v>-8.2258410000000008</v>
      </c>
      <c r="FK362" s="1">
        <f t="shared" si="522"/>
        <v>-14.388445000000001</v>
      </c>
      <c r="FL362" s="1">
        <f t="shared" si="523"/>
        <v>-20.284071999999998</v>
      </c>
      <c r="FM362" s="1">
        <f t="shared" si="524"/>
        <v>-23.603044000000001</v>
      </c>
      <c r="FN362" s="1">
        <f t="shared" si="525"/>
        <v>-22.610354999999998</v>
      </c>
      <c r="FO362" s="1">
        <f t="shared" si="526"/>
        <v>-18.732399000000001</v>
      </c>
      <c r="FP362" s="1">
        <f t="shared" si="527"/>
        <v>-13.615930000000001</v>
      </c>
      <c r="FQ362" s="1">
        <f t="shared" si="528"/>
        <v>-8.4399820000000005</v>
      </c>
      <c r="FR362" s="1">
        <f t="shared" si="529"/>
        <v>-1.5485850000000001</v>
      </c>
      <c r="FS362" s="1">
        <f t="shared" si="530"/>
        <v>5.5025519999999997</v>
      </c>
      <c r="FT362" s="1">
        <f t="shared" si="531"/>
        <v>13.675724000000001</v>
      </c>
      <c r="FU362" s="1">
        <f t="shared" si="532"/>
        <v>21.40015</v>
      </c>
      <c r="FV362" s="1">
        <f t="shared" si="533"/>
        <v>23.692837000000001</v>
      </c>
      <c r="FW362" s="1">
        <f t="shared" si="534"/>
        <v>24.650362999999999</v>
      </c>
      <c r="FX362" s="1">
        <f t="shared" si="535"/>
        <v>23.559353000000002</v>
      </c>
      <c r="FY362" s="1">
        <f t="shared" si="536"/>
        <v>21.172605000000001</v>
      </c>
      <c r="FZ362" s="1">
        <f t="shared" si="537"/>
        <v>16.695485000000001</v>
      </c>
      <c r="GA362" s="1">
        <f t="shared" si="538"/>
        <v>10.830634</v>
      </c>
      <c r="GB362" s="1">
        <f t="shared" si="539"/>
        <v>6.4966239999999997</v>
      </c>
      <c r="GC362" s="1">
        <f t="shared" si="540"/>
        <v>4.4160409999999999</v>
      </c>
      <c r="GD362" s="1">
        <f t="shared" si="541"/>
        <v>-1.4401200000000001</v>
      </c>
      <c r="GE362" s="1">
        <f t="shared" si="542"/>
        <v>-6.0148380000000001</v>
      </c>
      <c r="GF362" s="1">
        <f t="shared" si="543"/>
        <v>-12.64185</v>
      </c>
      <c r="GG362" s="1">
        <f t="shared" si="544"/>
        <v>-12.264799</v>
      </c>
      <c r="GH362" s="1">
        <f t="shared" si="545"/>
        <v>-17.048829999999999</v>
      </c>
      <c r="GI362" s="1">
        <f t="shared" si="546"/>
        <v>-20.178892000000001</v>
      </c>
      <c r="GJ362" s="1">
        <f t="shared" si="547"/>
        <v>-23.204239000000001</v>
      </c>
      <c r="GK362" s="1">
        <f t="shared" si="548"/>
        <v>-23.515082</v>
      </c>
      <c r="GL362" s="1">
        <f t="shared" si="549"/>
        <v>-25.143121000000001</v>
      </c>
      <c r="GM362" s="1">
        <f t="shared" si="550"/>
        <v>-25.499770999999999</v>
      </c>
      <c r="GN362" s="1">
        <f t="shared" si="551"/>
        <v>-24.432773999999998</v>
      </c>
      <c r="GO362" s="1">
        <f t="shared" si="552"/>
        <v>-24.586452999999999</v>
      </c>
      <c r="GP362" s="1">
        <f t="shared" si="553"/>
        <v>-22.416225000000001</v>
      </c>
      <c r="GQ362" s="1">
        <f t="shared" si="554"/>
        <v>-19.085006</v>
      </c>
      <c r="GR362" s="1">
        <f t="shared" si="555"/>
        <v>-16.782164999999999</v>
      </c>
      <c r="GS362" s="1">
        <f t="shared" si="556"/>
        <v>-14.215596</v>
      </c>
      <c r="GT362" s="1">
        <f t="shared" si="557"/>
        <v>-10.263394999999999</v>
      </c>
    </row>
    <row r="363" spans="1:202" ht="14" x14ac:dyDescent="0.3">
      <c r="A363" s="1" t="s">
        <v>562</v>
      </c>
      <c r="B363" s="4">
        <v>-17.196237</v>
      </c>
      <c r="C363" s="4">
        <v>-12.985003000000001</v>
      </c>
      <c r="D363" s="4">
        <v>-7.6686050000000003</v>
      </c>
      <c r="E363" s="4">
        <v>-7.2011289999999999</v>
      </c>
      <c r="F363" s="4">
        <v>-1.5070110000000001</v>
      </c>
      <c r="G363" s="4">
        <v>4.2447900000000001</v>
      </c>
      <c r="H363" s="4">
        <v>4.7545950000000001</v>
      </c>
      <c r="I363" s="4">
        <v>10.265624000000001</v>
      </c>
      <c r="J363" s="4">
        <v>14.734163000000001</v>
      </c>
      <c r="K363" s="4">
        <v>15.183985</v>
      </c>
      <c r="L363" s="4">
        <v>19.879909000000001</v>
      </c>
      <c r="M363" s="4">
        <v>22.764036999999998</v>
      </c>
      <c r="N363" s="4">
        <v>24.344707</v>
      </c>
      <c r="O363" s="4">
        <v>24.931398999999999</v>
      </c>
      <c r="P363" s="4">
        <v>25.888376000000001</v>
      </c>
      <c r="Q363" s="4">
        <v>25.553794</v>
      </c>
      <c r="R363" s="4">
        <v>25.439025000000001</v>
      </c>
      <c r="S363" s="4">
        <v>23.686378000000001</v>
      </c>
      <c r="T363" s="4">
        <v>21.490673000000001</v>
      </c>
      <c r="U363" s="4">
        <v>19.507304000000001</v>
      </c>
      <c r="V363" s="4">
        <v>17.209799</v>
      </c>
      <c r="W363" s="4">
        <v>12.44078</v>
      </c>
      <c r="X363" s="4">
        <v>7.043577</v>
      </c>
      <c r="Y363" s="4">
        <v>7.5793710000000001</v>
      </c>
      <c r="Z363" s="4">
        <v>0.56189100000000003</v>
      </c>
      <c r="AA363" s="4">
        <v>-3.988067</v>
      </c>
      <c r="AB363" s="4">
        <v>-9.5895159999999997</v>
      </c>
      <c r="AC363" s="4">
        <v>-10.298651</v>
      </c>
      <c r="AD363" s="4">
        <v>-15.301653999999999</v>
      </c>
      <c r="AE363" s="4">
        <v>-18.659538999999999</v>
      </c>
      <c r="AF363" s="4">
        <v>-22.028222</v>
      </c>
      <c r="AG363" s="4">
        <v>-21.819365999999999</v>
      </c>
      <c r="AH363" s="4">
        <v>-24.410239000000001</v>
      </c>
      <c r="AI363" s="4">
        <v>-25.049175000000002</v>
      </c>
      <c r="AJ363" s="4">
        <v>-24.634319000000001</v>
      </c>
      <c r="AK363" s="4">
        <v>-24.145147000000001</v>
      </c>
      <c r="AL363" s="4">
        <v>-22.480566</v>
      </c>
      <c r="AM363" s="4">
        <v>-18.44106</v>
      </c>
      <c r="AN363" s="4">
        <v>-12.910036</v>
      </c>
      <c r="AO363" s="4">
        <v>-7.5308200000000003</v>
      </c>
      <c r="AP363" s="4">
        <v>-0.50573800000000002</v>
      </c>
      <c r="AQ363" s="4">
        <v>6.5336169999999996</v>
      </c>
      <c r="AR363" s="4">
        <v>11.95326</v>
      </c>
      <c r="AS363" s="4">
        <v>20.190480999999998</v>
      </c>
      <c r="AT363" s="4">
        <v>23.655282</v>
      </c>
      <c r="AU363" s="4">
        <v>24.158097000000001</v>
      </c>
      <c r="AV363" s="4">
        <v>22.604030999999999</v>
      </c>
      <c r="AW363" s="4">
        <v>19.839327000000001</v>
      </c>
      <c r="AX363" s="4">
        <v>14.975175999999999</v>
      </c>
      <c r="AY363" s="4">
        <v>7.7105379999999997</v>
      </c>
      <c r="AZ363" s="4">
        <v>-2.7961930000000002</v>
      </c>
      <c r="BA363" s="4">
        <v>-12.167949</v>
      </c>
      <c r="BB363" s="4">
        <v>-18.646922</v>
      </c>
      <c r="BC363" s="4">
        <v>-21.983279</v>
      </c>
      <c r="BD363" s="4">
        <v>-23.351330999999998</v>
      </c>
      <c r="BE363" s="4">
        <v>-20.474969000000002</v>
      </c>
      <c r="BF363" s="4">
        <v>-14.014626</v>
      </c>
      <c r="BG363" s="4">
        <v>-5.0942189999999998</v>
      </c>
      <c r="BH363" s="4">
        <v>2.9822139999999999</v>
      </c>
      <c r="BI363" s="4">
        <v>12.590116999999999</v>
      </c>
      <c r="BJ363" s="4">
        <v>21.395240000000001</v>
      </c>
      <c r="BK363" s="4">
        <v>22.437688000000001</v>
      </c>
      <c r="BL363" s="4">
        <v>19.814772000000001</v>
      </c>
      <c r="BM363" s="4">
        <v>11.192696</v>
      </c>
      <c r="BN363" s="4">
        <v>-3.4616720000000001</v>
      </c>
      <c r="BO363" s="4">
        <v>-13.157045999999999</v>
      </c>
      <c r="BP363" s="4">
        <v>-19.485181999999998</v>
      </c>
      <c r="BQ363" s="4">
        <v>-18.372532</v>
      </c>
      <c r="BR363" s="4">
        <v>-9.4541869999999992</v>
      </c>
      <c r="BS363" s="4">
        <v>2.2756880000000002</v>
      </c>
      <c r="BT363" s="4">
        <v>20.260199</v>
      </c>
      <c r="BU363" s="4">
        <v>17.384436999999998</v>
      </c>
      <c r="BV363" s="4">
        <v>5.1593439999999999</v>
      </c>
      <c r="BW363" s="4">
        <v>-19.841538</v>
      </c>
      <c r="BX363" s="4">
        <v>-3.4830640000000002</v>
      </c>
      <c r="BY363" s="4">
        <v>3.7360319999999998</v>
      </c>
      <c r="BZ363" s="4">
        <v>-2.446828</v>
      </c>
      <c r="CA363" s="4">
        <v>-16.567921999999999</v>
      </c>
      <c r="CB363" s="4">
        <v>-8.4184739999999998</v>
      </c>
      <c r="CC363" s="4">
        <v>10.117545</v>
      </c>
      <c r="CD363" s="4">
        <v>15.716905000000001</v>
      </c>
      <c r="CE363" s="4">
        <v>9.5765460000000004</v>
      </c>
      <c r="CF363" s="4">
        <v>-1.4041049999999999</v>
      </c>
      <c r="CG363" s="4">
        <v>-12.043507</v>
      </c>
      <c r="CH363" s="4">
        <v>-14.876276000000001</v>
      </c>
      <c r="CI363" s="4">
        <v>-10.386167</v>
      </c>
      <c r="CJ363" s="4">
        <v>-3.5359029999999998</v>
      </c>
      <c r="CK363" s="4">
        <v>7.4377630000000003</v>
      </c>
      <c r="CL363" s="4">
        <v>11.870343999999999</v>
      </c>
      <c r="CM363" s="4">
        <v>13.895892</v>
      </c>
      <c r="CN363" s="4">
        <v>9.4484159999999999</v>
      </c>
      <c r="CO363" s="4">
        <v>4.0792909999999996</v>
      </c>
      <c r="CP363" s="4">
        <v>-4.0024439999999997</v>
      </c>
      <c r="CQ363" s="4">
        <v>-8.7015360000000008</v>
      </c>
      <c r="CR363" s="4">
        <v>-12.810665</v>
      </c>
      <c r="CS363" s="4">
        <v>-12.269280999999999</v>
      </c>
      <c r="CT363" s="4">
        <v>-9.3390070000000005</v>
      </c>
      <c r="CU363" s="4">
        <v>-3.027212</v>
      </c>
      <c r="CV363" s="4">
        <v>3.500407</v>
      </c>
      <c r="CW363" s="4">
        <v>8.9992020000000004</v>
      </c>
      <c r="CX363" s="4">
        <v>11.946593999999999</v>
      </c>
      <c r="CY363" s="4">
        <v>12.183493</v>
      </c>
      <c r="CZ363" s="4">
        <v>9.5820699999999999</v>
      </c>
      <c r="DA363" s="4">
        <v>4.3996440000000003</v>
      </c>
      <c r="DB363" s="4">
        <v>-1.9104540000000001</v>
      </c>
      <c r="DC363" s="4">
        <v>-7.119758</v>
      </c>
      <c r="DD363" s="4">
        <v>-10.32666</v>
      </c>
      <c r="DE363" s="4">
        <v>-11.478179000000001</v>
      </c>
      <c r="DF363" s="4">
        <f t="shared" si="465"/>
        <v>10.32666</v>
      </c>
      <c r="DG363" s="4">
        <f t="shared" si="466"/>
        <v>7.119758</v>
      </c>
      <c r="DH363" s="4">
        <f t="shared" si="467"/>
        <v>1.9104540000000001</v>
      </c>
      <c r="DI363" s="4">
        <f t="shared" si="468"/>
        <v>-4.3996440000000003</v>
      </c>
      <c r="DJ363" s="4">
        <f t="shared" si="469"/>
        <v>-9.5820699999999999</v>
      </c>
      <c r="DK363" s="4">
        <f t="shared" si="470"/>
        <v>-12.183493</v>
      </c>
      <c r="DL363" s="4">
        <f t="shared" si="471"/>
        <v>-11.946593999999999</v>
      </c>
      <c r="DM363" s="4">
        <f t="shared" si="472"/>
        <v>-8.9992020000000004</v>
      </c>
      <c r="DN363" s="4">
        <f t="shared" si="473"/>
        <v>-3.500407</v>
      </c>
      <c r="DO363" s="4">
        <f t="shared" si="474"/>
        <v>3.027212</v>
      </c>
      <c r="DP363" s="4">
        <f t="shared" si="475"/>
        <v>9.3390070000000005</v>
      </c>
      <c r="DQ363" s="4">
        <f t="shared" si="476"/>
        <v>12.269280999999999</v>
      </c>
      <c r="DR363" s="4">
        <f t="shared" si="477"/>
        <v>12.810665</v>
      </c>
      <c r="DS363" s="4">
        <f t="shared" si="478"/>
        <v>8.7015360000000008</v>
      </c>
      <c r="DT363" s="4">
        <f t="shared" si="479"/>
        <v>4.0024439999999997</v>
      </c>
      <c r="DU363" s="4">
        <f t="shared" si="480"/>
        <v>-4.0792909999999996</v>
      </c>
      <c r="DV363" s="4">
        <f t="shared" si="481"/>
        <v>-9.4484159999999999</v>
      </c>
      <c r="DW363" s="4">
        <f t="shared" si="482"/>
        <v>-13.895892</v>
      </c>
      <c r="DX363" s="1">
        <f t="shared" si="483"/>
        <v>-11.870343999999999</v>
      </c>
      <c r="DY363" s="1">
        <f t="shared" si="484"/>
        <v>-7.4377630000000003</v>
      </c>
      <c r="DZ363" s="1">
        <f t="shared" si="485"/>
        <v>3.5359029999999998</v>
      </c>
      <c r="EA363" s="1">
        <f t="shared" si="486"/>
        <v>10.386167</v>
      </c>
      <c r="EB363" s="1">
        <f t="shared" si="487"/>
        <v>14.876276000000001</v>
      </c>
      <c r="EC363" s="1">
        <f t="shared" si="488"/>
        <v>12.043507</v>
      </c>
      <c r="ED363" s="1">
        <f t="shared" si="489"/>
        <v>1.4041049999999999</v>
      </c>
      <c r="EE363" s="1">
        <f t="shared" si="490"/>
        <v>-9.5765460000000004</v>
      </c>
      <c r="EF363" s="1">
        <f t="shared" si="491"/>
        <v>-15.716905000000001</v>
      </c>
      <c r="EG363" s="1">
        <f t="shared" si="492"/>
        <v>-10.117545</v>
      </c>
      <c r="EH363" s="1">
        <f t="shared" si="493"/>
        <v>8.4184739999999998</v>
      </c>
      <c r="EI363" s="1">
        <f t="shared" si="494"/>
        <v>16.567921999999999</v>
      </c>
      <c r="EJ363" s="1">
        <f t="shared" si="495"/>
        <v>2.446828</v>
      </c>
      <c r="EK363" s="1">
        <f t="shared" si="496"/>
        <v>-3.7360319999999998</v>
      </c>
      <c r="EL363" s="1">
        <f t="shared" si="497"/>
        <v>3.4830640000000002</v>
      </c>
      <c r="EM363" s="1">
        <f t="shared" si="498"/>
        <v>19.841538</v>
      </c>
      <c r="EN363" s="1">
        <f t="shared" si="499"/>
        <v>-5.1593439999999999</v>
      </c>
      <c r="EO363" s="1">
        <f t="shared" si="500"/>
        <v>-17.384436999999998</v>
      </c>
      <c r="EP363" s="1">
        <f t="shared" si="501"/>
        <v>-20.260199</v>
      </c>
      <c r="EQ363" s="1">
        <f t="shared" si="502"/>
        <v>-2.2756880000000002</v>
      </c>
      <c r="ER363" s="1">
        <f t="shared" si="503"/>
        <v>9.4541869999999992</v>
      </c>
      <c r="ES363" s="1">
        <f t="shared" si="504"/>
        <v>18.372532</v>
      </c>
      <c r="ET363" s="1">
        <f t="shared" si="505"/>
        <v>19.485181999999998</v>
      </c>
      <c r="EU363" s="1">
        <f t="shared" si="506"/>
        <v>13.157045999999999</v>
      </c>
      <c r="EV363" s="1">
        <f t="shared" si="507"/>
        <v>3.4616720000000001</v>
      </c>
      <c r="EW363" s="1">
        <f t="shared" si="508"/>
        <v>-11.192696</v>
      </c>
      <c r="EX363" s="1">
        <f t="shared" si="509"/>
        <v>21.983279</v>
      </c>
      <c r="EY363" s="1">
        <f t="shared" si="510"/>
        <v>-22.437688000000001</v>
      </c>
      <c r="EZ363" s="1">
        <f t="shared" si="511"/>
        <v>-21.395240000000001</v>
      </c>
      <c r="FA363" s="1">
        <f t="shared" si="512"/>
        <v>-12.590116999999999</v>
      </c>
      <c r="FB363" s="1">
        <f t="shared" si="513"/>
        <v>-2.9822139999999999</v>
      </c>
      <c r="FC363" s="1">
        <f t="shared" si="514"/>
        <v>5.0942189999999998</v>
      </c>
      <c r="FD363" s="1">
        <f t="shared" si="515"/>
        <v>14.014626</v>
      </c>
      <c r="FE363" s="1">
        <f t="shared" si="516"/>
        <v>20.474969000000002</v>
      </c>
      <c r="FF363" s="1">
        <f t="shared" si="517"/>
        <v>23.351330999999998</v>
      </c>
      <c r="FG363" s="1">
        <f t="shared" si="518"/>
        <v>14.014626</v>
      </c>
      <c r="FH363" s="1">
        <f t="shared" si="519"/>
        <v>20.474969000000002</v>
      </c>
      <c r="FI363" s="1">
        <f t="shared" si="520"/>
        <v>23.351330999999998</v>
      </c>
      <c r="FJ363" s="1">
        <f t="shared" si="521"/>
        <v>21.983279</v>
      </c>
      <c r="FK363" s="1">
        <f t="shared" si="522"/>
        <v>18.646922</v>
      </c>
      <c r="FL363" s="1">
        <f t="shared" si="523"/>
        <v>12.167949</v>
      </c>
      <c r="FM363" s="1">
        <f t="shared" si="524"/>
        <v>2.7961930000000002</v>
      </c>
      <c r="FN363" s="1">
        <f t="shared" si="525"/>
        <v>-7.7105379999999997</v>
      </c>
      <c r="FO363" s="1">
        <f t="shared" si="526"/>
        <v>-14.975175999999999</v>
      </c>
      <c r="FP363" s="1">
        <f t="shared" si="527"/>
        <v>-19.839327000000001</v>
      </c>
      <c r="FQ363" s="1">
        <f t="shared" si="528"/>
        <v>-22.604030999999999</v>
      </c>
      <c r="FR363" s="1">
        <f t="shared" si="529"/>
        <v>-24.158097000000001</v>
      </c>
      <c r="FS363" s="1">
        <f t="shared" si="530"/>
        <v>-23.655282</v>
      </c>
      <c r="FT363" s="1">
        <f t="shared" si="531"/>
        <v>-20.190480999999998</v>
      </c>
      <c r="FU363" s="1">
        <f t="shared" si="532"/>
        <v>-11.95326</v>
      </c>
      <c r="FV363" s="1">
        <f t="shared" si="533"/>
        <v>-6.5336169999999996</v>
      </c>
      <c r="FW363" s="1">
        <f t="shared" si="534"/>
        <v>0.50573800000000002</v>
      </c>
      <c r="FX363" s="1">
        <f t="shared" si="535"/>
        <v>7.5308200000000003</v>
      </c>
      <c r="FY363" s="1">
        <f t="shared" si="536"/>
        <v>12.910036</v>
      </c>
      <c r="FZ363" s="1">
        <f t="shared" si="537"/>
        <v>18.44106</v>
      </c>
      <c r="GA363" s="1">
        <f t="shared" si="538"/>
        <v>22.480566</v>
      </c>
      <c r="GB363" s="1">
        <f t="shared" si="539"/>
        <v>24.145147000000001</v>
      </c>
      <c r="GC363" s="1">
        <f t="shared" si="540"/>
        <v>24.634319000000001</v>
      </c>
      <c r="GD363" s="1">
        <f t="shared" si="541"/>
        <v>25.049175000000002</v>
      </c>
      <c r="GE363" s="1">
        <f t="shared" si="542"/>
        <v>24.410239000000001</v>
      </c>
      <c r="GF363" s="1">
        <f t="shared" si="543"/>
        <v>21.819365999999999</v>
      </c>
      <c r="GG363" s="1">
        <f t="shared" si="544"/>
        <v>22.028222</v>
      </c>
      <c r="GH363" s="1">
        <f t="shared" si="545"/>
        <v>18.659538999999999</v>
      </c>
      <c r="GI363" s="1">
        <f t="shared" si="546"/>
        <v>15.301653999999999</v>
      </c>
      <c r="GJ363" s="1">
        <f t="shared" si="547"/>
        <v>10.298651</v>
      </c>
      <c r="GK363" s="1">
        <f t="shared" si="548"/>
        <v>9.5895159999999997</v>
      </c>
      <c r="GL363" s="1">
        <f t="shared" si="549"/>
        <v>3.988067</v>
      </c>
      <c r="GM363" s="1">
        <f t="shared" si="550"/>
        <v>-0.56189100000000003</v>
      </c>
      <c r="GN363" s="1">
        <f t="shared" si="551"/>
        <v>-7.5793710000000001</v>
      </c>
      <c r="GO363" s="1">
        <f t="shared" si="552"/>
        <v>-7.043577</v>
      </c>
      <c r="GP363" s="1">
        <f t="shared" si="553"/>
        <v>-12.44078</v>
      </c>
      <c r="GQ363" s="1">
        <f t="shared" si="554"/>
        <v>-17.209799</v>
      </c>
      <c r="GR363" s="1">
        <f t="shared" si="555"/>
        <v>-19.507304000000001</v>
      </c>
      <c r="GS363" s="1">
        <f t="shared" si="556"/>
        <v>-21.490673000000001</v>
      </c>
      <c r="GT363" s="1">
        <f t="shared" si="557"/>
        <v>-23.686378000000001</v>
      </c>
    </row>
    <row r="364" spans="1:202" ht="14" x14ac:dyDescent="0.3">
      <c r="A364" s="1" t="s">
        <v>563</v>
      </c>
      <c r="B364" s="4">
        <v>-15.906535999999999</v>
      </c>
      <c r="C364" s="4">
        <v>-19.653670000000002</v>
      </c>
      <c r="D364" s="4">
        <v>-22.997074999999999</v>
      </c>
      <c r="E364" s="4">
        <v>-23.230471000000001</v>
      </c>
      <c r="F364" s="4">
        <v>-25.381135</v>
      </c>
      <c r="G364" s="4">
        <v>-26.314834000000001</v>
      </c>
      <c r="H364" s="4">
        <v>-26.337073</v>
      </c>
      <c r="I364" s="4">
        <v>-25.891483000000001</v>
      </c>
      <c r="J364" s="4">
        <v>-24.448508</v>
      </c>
      <c r="K364" s="4">
        <v>-24.236388000000002</v>
      </c>
      <c r="L364" s="4">
        <v>-20.993324999999999</v>
      </c>
      <c r="M364" s="4">
        <v>-17.490535000000001</v>
      </c>
      <c r="N364" s="4">
        <v>-14.426652000000001</v>
      </c>
      <c r="O364" s="4">
        <v>-12.793742</v>
      </c>
      <c r="P364" s="4">
        <v>-7.425567</v>
      </c>
      <c r="Q364" s="4">
        <v>-1.700825</v>
      </c>
      <c r="R364" s="4">
        <v>-1.0661419999999999</v>
      </c>
      <c r="S364" s="4">
        <v>4.7312469999999998</v>
      </c>
      <c r="T364" s="4">
        <v>9.0839850000000002</v>
      </c>
      <c r="U364" s="4">
        <v>12.035356999999999</v>
      </c>
      <c r="V364" s="4">
        <v>14.799310999999999</v>
      </c>
      <c r="W364" s="4">
        <v>19.120882999999999</v>
      </c>
      <c r="X364" s="4">
        <v>22.44857</v>
      </c>
      <c r="Y364" s="4">
        <v>22.178571000000002</v>
      </c>
      <c r="Z364" s="4">
        <v>24.790693999999998</v>
      </c>
      <c r="AA364" s="4">
        <v>25.459866999999999</v>
      </c>
      <c r="AB364" s="4">
        <v>25.121922999999999</v>
      </c>
      <c r="AC364" s="4">
        <v>24.976800000000001</v>
      </c>
      <c r="AD364" s="4">
        <v>23.139652999999999</v>
      </c>
      <c r="AE364" s="4">
        <v>20.832215999999999</v>
      </c>
      <c r="AF364" s="4">
        <v>16.911024000000001</v>
      </c>
      <c r="AG364" s="4">
        <v>17.232741999999998</v>
      </c>
      <c r="AH364" s="4">
        <v>11.336693</v>
      </c>
      <c r="AI364" s="4">
        <v>7.0094159999999999</v>
      </c>
      <c r="AJ364" s="4">
        <v>1.19424</v>
      </c>
      <c r="AK364" s="4">
        <v>-0.94823800000000003</v>
      </c>
      <c r="AL364" s="4">
        <v>-4.3320249999999998</v>
      </c>
      <c r="AM364" s="4">
        <v>-11.093624</v>
      </c>
      <c r="AN364" s="4">
        <v>-16.921989</v>
      </c>
      <c r="AO364" s="4">
        <v>-20.691201</v>
      </c>
      <c r="AP364" s="4">
        <v>-23.657978</v>
      </c>
      <c r="AQ364" s="4">
        <v>-24.65117</v>
      </c>
      <c r="AR364" s="4">
        <v>-23.914285</v>
      </c>
      <c r="AS364" s="4">
        <v>-18.701411</v>
      </c>
      <c r="AT364" s="4">
        <v>-11.755217</v>
      </c>
      <c r="AU364" s="4">
        <v>-5.085242</v>
      </c>
      <c r="AV364" s="4">
        <v>1.990917</v>
      </c>
      <c r="AW364" s="4">
        <v>7.7408679999999999</v>
      </c>
      <c r="AX364" s="4">
        <v>14.005386</v>
      </c>
      <c r="AY364" s="4">
        <v>19.728258</v>
      </c>
      <c r="AZ364" s="4">
        <v>23.346344999999999</v>
      </c>
      <c r="BA364" s="4">
        <v>23.193451</v>
      </c>
      <c r="BB364" s="4">
        <v>19.662482000000001</v>
      </c>
      <c r="BC364" s="4">
        <v>14.870179</v>
      </c>
      <c r="BD364" s="4">
        <v>8.7746670000000009</v>
      </c>
      <c r="BE364" s="4">
        <v>-3.8988350000000001</v>
      </c>
      <c r="BF364" s="4">
        <v>-13.007156999999999</v>
      </c>
      <c r="BG364" s="4">
        <v>-19.098016999999999</v>
      </c>
      <c r="BH364" s="4">
        <v>-22.331693999999999</v>
      </c>
      <c r="BI364" s="4">
        <v>-22.389025</v>
      </c>
      <c r="BJ364" s="4">
        <v>-14.717686</v>
      </c>
      <c r="BK364" s="4">
        <v>-6.6394029999999997</v>
      </c>
      <c r="BL364" s="4">
        <v>1.342233</v>
      </c>
      <c r="BM364" s="4">
        <v>12.963075</v>
      </c>
      <c r="BN364" s="4">
        <v>21.384318</v>
      </c>
      <c r="BO364" s="4">
        <v>21.741714000000002</v>
      </c>
      <c r="BP364" s="4">
        <v>17.710386</v>
      </c>
      <c r="BQ364" s="4">
        <v>-0.50212400000000001</v>
      </c>
      <c r="BR364" s="4">
        <v>-11.927903000000001</v>
      </c>
      <c r="BS364" s="4">
        <v>-19.082221000000001</v>
      </c>
      <c r="BT364" s="4">
        <v>-16.117698000000001</v>
      </c>
      <c r="BU364" s="4">
        <v>-3.1882410000000001</v>
      </c>
      <c r="BV364" s="4">
        <v>10.649195000000001</v>
      </c>
      <c r="BW364" s="4">
        <v>18.113213999999999</v>
      </c>
      <c r="BX364" s="4">
        <v>-2.3305199999999999</v>
      </c>
      <c r="BY364" s="4">
        <v>-18.1356</v>
      </c>
      <c r="BZ364" s="4">
        <v>4.969627</v>
      </c>
      <c r="CA364" s="4">
        <v>14.833176999999999</v>
      </c>
      <c r="CB364" s="4">
        <v>-3.3298830000000001</v>
      </c>
      <c r="CC364" s="4">
        <v>-16.148408</v>
      </c>
      <c r="CD364" s="4">
        <v>-9.9857499999999995</v>
      </c>
      <c r="CE364" s="4">
        <v>5.0491330000000003</v>
      </c>
      <c r="CF364" s="4">
        <v>13.994638999999999</v>
      </c>
      <c r="CG364" s="4">
        <v>13.975394</v>
      </c>
      <c r="CH364" s="4">
        <v>6.9365420000000002</v>
      </c>
      <c r="CI364" s="4">
        <v>-4.493557</v>
      </c>
      <c r="CJ364" s="4">
        <v>-11.458969</v>
      </c>
      <c r="CK364" s="4">
        <v>-14.310017</v>
      </c>
      <c r="CL364" s="4">
        <v>-11.651078</v>
      </c>
      <c r="CM364" s="4">
        <v>-3.5834510000000002</v>
      </c>
      <c r="CN364" s="4">
        <v>5.9470010000000002</v>
      </c>
      <c r="CO364" s="4">
        <v>10.736998</v>
      </c>
      <c r="CP364" s="4">
        <v>13.602550000000001</v>
      </c>
      <c r="CQ364" s="4">
        <v>12.528121000000001</v>
      </c>
      <c r="CR364" s="4">
        <v>7.3247200000000001</v>
      </c>
      <c r="CS364" s="4">
        <v>-0.37889200000000001</v>
      </c>
      <c r="CT364" s="4">
        <v>-5.5812790000000003</v>
      </c>
      <c r="CU364" s="4">
        <v>-11.226734</v>
      </c>
      <c r="CV364" s="4">
        <v>-12.748548</v>
      </c>
      <c r="CW364" s="4">
        <v>-10.903675</v>
      </c>
      <c r="CX364" s="4">
        <v>-6.4740469999999997</v>
      </c>
      <c r="CY364" s="4">
        <v>-1.769271</v>
      </c>
      <c r="CZ364" s="4">
        <v>4.6094160000000004</v>
      </c>
      <c r="DA364" s="4">
        <v>9.6109840000000002</v>
      </c>
      <c r="DB364" s="4">
        <v>11.854312</v>
      </c>
      <c r="DC364" s="4">
        <v>10.722923</v>
      </c>
      <c r="DD364" s="4">
        <v>7.5004879999999998</v>
      </c>
      <c r="DE364" s="4">
        <v>2.8534959999999998</v>
      </c>
      <c r="DF364" s="4">
        <f t="shared" si="465"/>
        <v>-7.5004879999999998</v>
      </c>
      <c r="DG364" s="4">
        <f t="shared" si="466"/>
        <v>-10.722923</v>
      </c>
      <c r="DH364" s="4">
        <f t="shared" si="467"/>
        <v>-11.854312</v>
      </c>
      <c r="DI364" s="4">
        <f t="shared" si="468"/>
        <v>-9.6109840000000002</v>
      </c>
      <c r="DJ364" s="4">
        <f t="shared" si="469"/>
        <v>-4.6094160000000004</v>
      </c>
      <c r="DK364" s="4">
        <f t="shared" si="470"/>
        <v>1.769271</v>
      </c>
      <c r="DL364" s="4">
        <f t="shared" si="471"/>
        <v>6.4740469999999997</v>
      </c>
      <c r="DM364" s="4">
        <f t="shared" si="472"/>
        <v>10.903675</v>
      </c>
      <c r="DN364" s="4">
        <f t="shared" si="473"/>
        <v>12.748548</v>
      </c>
      <c r="DO364" s="4">
        <f t="shared" si="474"/>
        <v>11.226734</v>
      </c>
      <c r="DP364" s="4">
        <f t="shared" si="475"/>
        <v>5.5812790000000003</v>
      </c>
      <c r="DQ364" s="4">
        <f t="shared" si="476"/>
        <v>0.37889200000000001</v>
      </c>
      <c r="DR364" s="4">
        <f t="shared" si="477"/>
        <v>-7.3247200000000001</v>
      </c>
      <c r="DS364" s="4">
        <f t="shared" si="478"/>
        <v>-12.528121000000001</v>
      </c>
      <c r="DT364" s="4">
        <f t="shared" si="479"/>
        <v>-13.602550000000001</v>
      </c>
      <c r="DU364" s="4">
        <f t="shared" si="480"/>
        <v>-10.736998</v>
      </c>
      <c r="DV364" s="4">
        <f t="shared" si="481"/>
        <v>-5.9470010000000002</v>
      </c>
      <c r="DW364" s="4">
        <f t="shared" si="482"/>
        <v>3.5834510000000002</v>
      </c>
      <c r="DX364" s="1">
        <f t="shared" si="483"/>
        <v>11.651078</v>
      </c>
      <c r="DY364" s="1">
        <f t="shared" si="484"/>
        <v>14.310017</v>
      </c>
      <c r="DZ364" s="1">
        <f t="shared" si="485"/>
        <v>11.458969</v>
      </c>
      <c r="EA364" s="1">
        <f t="shared" si="486"/>
        <v>4.493557</v>
      </c>
      <c r="EB364" s="1">
        <f t="shared" si="487"/>
        <v>-6.9365420000000002</v>
      </c>
      <c r="EC364" s="1">
        <f t="shared" si="488"/>
        <v>-13.975394</v>
      </c>
      <c r="ED364" s="1">
        <f t="shared" si="489"/>
        <v>-13.994638999999999</v>
      </c>
      <c r="EE364" s="1">
        <f t="shared" si="490"/>
        <v>-5.0491330000000003</v>
      </c>
      <c r="EF364" s="1">
        <f t="shared" si="491"/>
        <v>9.9857499999999995</v>
      </c>
      <c r="EG364" s="1">
        <f t="shared" si="492"/>
        <v>16.148408</v>
      </c>
      <c r="EH364" s="1">
        <f t="shared" si="493"/>
        <v>3.3298830000000001</v>
      </c>
      <c r="EI364" s="1">
        <f t="shared" si="494"/>
        <v>-14.833176999999999</v>
      </c>
      <c r="EJ364" s="1">
        <f t="shared" si="495"/>
        <v>-4.969627</v>
      </c>
      <c r="EK364" s="1">
        <f t="shared" si="496"/>
        <v>18.1356</v>
      </c>
      <c r="EL364" s="1">
        <f t="shared" si="497"/>
        <v>2.3305199999999999</v>
      </c>
      <c r="EM364" s="1">
        <f t="shared" si="498"/>
        <v>-18.113213999999999</v>
      </c>
      <c r="EN364" s="1">
        <f t="shared" si="499"/>
        <v>-10.649195000000001</v>
      </c>
      <c r="EO364" s="1">
        <f t="shared" si="500"/>
        <v>3.1882410000000001</v>
      </c>
      <c r="EP364" s="1">
        <f t="shared" si="501"/>
        <v>16.117698000000001</v>
      </c>
      <c r="EQ364" s="1">
        <f t="shared" si="502"/>
        <v>19.082221000000001</v>
      </c>
      <c r="ER364" s="1">
        <f t="shared" si="503"/>
        <v>11.927903000000001</v>
      </c>
      <c r="ES364" s="1">
        <f t="shared" si="504"/>
        <v>0.50212400000000001</v>
      </c>
      <c r="ET364" s="1">
        <f t="shared" si="505"/>
        <v>-17.710386</v>
      </c>
      <c r="EU364" s="1">
        <f t="shared" si="506"/>
        <v>-21.741714000000002</v>
      </c>
      <c r="EV364" s="1">
        <f t="shared" si="507"/>
        <v>-21.384318</v>
      </c>
      <c r="EW364" s="1">
        <f t="shared" si="508"/>
        <v>-12.963075</v>
      </c>
      <c r="EX364" s="1">
        <f t="shared" si="509"/>
        <v>-14.870179</v>
      </c>
      <c r="EY364" s="1">
        <f t="shared" si="510"/>
        <v>6.6394029999999997</v>
      </c>
      <c r="EZ364" s="1">
        <f t="shared" si="511"/>
        <v>14.717686</v>
      </c>
      <c r="FA364" s="1">
        <f t="shared" si="512"/>
        <v>22.389025</v>
      </c>
      <c r="FB364" s="1">
        <f t="shared" si="513"/>
        <v>22.331693999999999</v>
      </c>
      <c r="FC364" s="1">
        <f t="shared" si="514"/>
        <v>19.098016999999999</v>
      </c>
      <c r="FD364" s="1">
        <f t="shared" si="515"/>
        <v>13.007156999999999</v>
      </c>
      <c r="FE364" s="1">
        <f t="shared" si="516"/>
        <v>3.8988350000000001</v>
      </c>
      <c r="FF364" s="1">
        <f t="shared" si="517"/>
        <v>-8.7746670000000009</v>
      </c>
      <c r="FG364" s="1">
        <f t="shared" si="518"/>
        <v>13.007156999999999</v>
      </c>
      <c r="FH364" s="1">
        <f t="shared" si="519"/>
        <v>3.8988350000000001</v>
      </c>
      <c r="FI364" s="1">
        <f t="shared" si="520"/>
        <v>-8.7746670000000009</v>
      </c>
      <c r="FJ364" s="1">
        <f t="shared" si="521"/>
        <v>-14.870179</v>
      </c>
      <c r="FK364" s="1">
        <f t="shared" si="522"/>
        <v>-19.662482000000001</v>
      </c>
      <c r="FL364" s="1">
        <f t="shared" si="523"/>
        <v>-23.193451</v>
      </c>
      <c r="FM364" s="1">
        <f t="shared" si="524"/>
        <v>-23.346344999999999</v>
      </c>
      <c r="FN364" s="1">
        <f t="shared" si="525"/>
        <v>-19.728258</v>
      </c>
      <c r="FO364" s="1">
        <f t="shared" si="526"/>
        <v>-14.005386</v>
      </c>
      <c r="FP364" s="1">
        <f t="shared" si="527"/>
        <v>-7.7408679999999999</v>
      </c>
      <c r="FQ364" s="1">
        <f t="shared" si="528"/>
        <v>-1.990917</v>
      </c>
      <c r="FR364" s="1">
        <f t="shared" si="529"/>
        <v>5.085242</v>
      </c>
      <c r="FS364" s="1">
        <f t="shared" si="530"/>
        <v>11.755217</v>
      </c>
      <c r="FT364" s="1">
        <f t="shared" si="531"/>
        <v>18.701411</v>
      </c>
      <c r="FU364" s="1">
        <f t="shared" si="532"/>
        <v>23.914285</v>
      </c>
      <c r="FV364" s="1">
        <f t="shared" si="533"/>
        <v>24.65117</v>
      </c>
      <c r="FW364" s="1">
        <f t="shared" si="534"/>
        <v>23.657978</v>
      </c>
      <c r="FX364" s="1">
        <f t="shared" si="535"/>
        <v>20.691201</v>
      </c>
      <c r="FY364" s="1">
        <f t="shared" si="536"/>
        <v>16.921989</v>
      </c>
      <c r="FZ364" s="1">
        <f t="shared" si="537"/>
        <v>11.093624</v>
      </c>
      <c r="GA364" s="1">
        <f t="shared" si="538"/>
        <v>4.3320249999999998</v>
      </c>
      <c r="GB364" s="1">
        <f t="shared" si="539"/>
        <v>0.94823800000000003</v>
      </c>
      <c r="GC364" s="1">
        <f t="shared" si="540"/>
        <v>-1.19424</v>
      </c>
      <c r="GD364" s="1">
        <f t="shared" si="541"/>
        <v>-7.0094159999999999</v>
      </c>
      <c r="GE364" s="1">
        <f t="shared" si="542"/>
        <v>-11.336693</v>
      </c>
      <c r="GF364" s="1">
        <f t="shared" si="543"/>
        <v>-17.232741999999998</v>
      </c>
      <c r="GG364" s="1">
        <f t="shared" si="544"/>
        <v>-16.911024000000001</v>
      </c>
      <c r="GH364" s="1">
        <f t="shared" si="545"/>
        <v>-20.832215999999999</v>
      </c>
      <c r="GI364" s="1">
        <f t="shared" si="546"/>
        <v>-23.139652999999999</v>
      </c>
      <c r="GJ364" s="1">
        <f t="shared" si="547"/>
        <v>-24.976800000000001</v>
      </c>
      <c r="GK364" s="1">
        <f t="shared" si="548"/>
        <v>-25.121922999999999</v>
      </c>
      <c r="GL364" s="1">
        <f t="shared" si="549"/>
        <v>-25.459866999999999</v>
      </c>
      <c r="GM364" s="1">
        <f t="shared" si="550"/>
        <v>-24.790693999999998</v>
      </c>
      <c r="GN364" s="1">
        <f t="shared" si="551"/>
        <v>-22.178571000000002</v>
      </c>
      <c r="GO364" s="1">
        <f t="shared" si="552"/>
        <v>-22.44857</v>
      </c>
      <c r="GP364" s="1">
        <f t="shared" si="553"/>
        <v>-19.120882999999999</v>
      </c>
      <c r="GQ364" s="1">
        <f t="shared" si="554"/>
        <v>-14.799310999999999</v>
      </c>
      <c r="GR364" s="1">
        <f t="shared" si="555"/>
        <v>-12.035356999999999</v>
      </c>
      <c r="GS364" s="1">
        <f t="shared" si="556"/>
        <v>-9.0839850000000002</v>
      </c>
      <c r="GT364" s="1">
        <f t="shared" si="557"/>
        <v>-4.7312469999999998</v>
      </c>
    </row>
    <row r="365" spans="1:202" ht="14" x14ac:dyDescent="0.3">
      <c r="A365" s="1" t="s">
        <v>564</v>
      </c>
      <c r="B365" s="4">
        <v>-21.321968999999999</v>
      </c>
      <c r="C365" s="4">
        <v>-17.849620000000002</v>
      </c>
      <c r="D365" s="4">
        <v>-13.148481</v>
      </c>
      <c r="E365" s="4">
        <v>-12.721234000000001</v>
      </c>
      <c r="F365" s="4">
        <v>-7.3586650000000002</v>
      </c>
      <c r="G365" s="4">
        <v>-1.6581900000000001</v>
      </c>
      <c r="H365" s="4">
        <v>-1.1390800000000001</v>
      </c>
      <c r="I365" s="4">
        <v>4.6295770000000003</v>
      </c>
      <c r="J365" s="4">
        <v>9.5546290000000003</v>
      </c>
      <c r="K365" s="4">
        <v>10.065712</v>
      </c>
      <c r="L365" s="4">
        <v>15.636640999999999</v>
      </c>
      <c r="M365" s="4">
        <v>19.404056000000001</v>
      </c>
      <c r="N365" s="4">
        <v>21.730723000000001</v>
      </c>
      <c r="O365" s="4">
        <v>22.707771999999999</v>
      </c>
      <c r="P365" s="4">
        <v>24.920580999999999</v>
      </c>
      <c r="Q365" s="4">
        <v>25.886937</v>
      </c>
      <c r="R365" s="4">
        <v>25.914203000000001</v>
      </c>
      <c r="S365" s="4">
        <v>25.439019999999999</v>
      </c>
      <c r="T365" s="4">
        <v>24.177558999999999</v>
      </c>
      <c r="U365" s="4">
        <v>22.813656000000002</v>
      </c>
      <c r="V365" s="4">
        <v>21.083824</v>
      </c>
      <c r="W365" s="4">
        <v>17.169073999999998</v>
      </c>
      <c r="X365" s="4">
        <v>12.380832</v>
      </c>
      <c r="Y365" s="4">
        <v>12.869987999999999</v>
      </c>
      <c r="Z365" s="4">
        <v>6.2517750000000003</v>
      </c>
      <c r="AA365" s="4">
        <v>1.726164</v>
      </c>
      <c r="AB365" s="4">
        <v>-4.1112710000000003</v>
      </c>
      <c r="AC365" s="4">
        <v>-4.87371</v>
      </c>
      <c r="AD365" s="4">
        <v>-10.438957</v>
      </c>
      <c r="AE365" s="4">
        <v>-14.420154</v>
      </c>
      <c r="AF365" s="4">
        <v>-18.781866999999998</v>
      </c>
      <c r="AG365" s="4">
        <v>-18.493449999999999</v>
      </c>
      <c r="AH365" s="4">
        <v>-22.507377999999999</v>
      </c>
      <c r="AI365" s="4">
        <v>-24.154952999999999</v>
      </c>
      <c r="AJ365" s="4">
        <v>-25.059443999999999</v>
      </c>
      <c r="AK365" s="4">
        <v>-25.046818999999999</v>
      </c>
      <c r="AL365" s="4">
        <v>-24.650171</v>
      </c>
      <c r="AM365" s="4">
        <v>-22.348395</v>
      </c>
      <c r="AN365" s="4">
        <v>-18.228829999999999</v>
      </c>
      <c r="AO365" s="4">
        <v>-13.686368999999999</v>
      </c>
      <c r="AP365" s="4">
        <v>-7.2021350000000002</v>
      </c>
      <c r="AQ365" s="4">
        <v>-0.146041</v>
      </c>
      <c r="AR365" s="4">
        <v>5.7102539999999999</v>
      </c>
      <c r="AS365" s="4">
        <v>15.766185</v>
      </c>
      <c r="AT365" s="4">
        <v>21.337408</v>
      </c>
      <c r="AU365" s="4">
        <v>23.74363</v>
      </c>
      <c r="AV365" s="4">
        <v>24.120692999999999</v>
      </c>
      <c r="AW365" s="4">
        <v>22.861706999999999</v>
      </c>
      <c r="AX365" s="4">
        <v>19.559708000000001</v>
      </c>
      <c r="AY365" s="4">
        <v>13.602824999999999</v>
      </c>
      <c r="AZ365" s="4">
        <v>4.9049250000000004</v>
      </c>
      <c r="BA365" s="4">
        <v>-5.0728720000000003</v>
      </c>
      <c r="BB365" s="4">
        <v>-13.125232</v>
      </c>
      <c r="BC365" s="4">
        <v>-18.274092</v>
      </c>
      <c r="BD365" s="4">
        <v>-21.777315000000002</v>
      </c>
      <c r="BE365" s="4">
        <v>-23.001477000000001</v>
      </c>
      <c r="BF365" s="4">
        <v>-19.227774</v>
      </c>
      <c r="BG365" s="4">
        <v>-13.016292999999999</v>
      </c>
      <c r="BH365" s="4">
        <v>-5.5712250000000001</v>
      </c>
      <c r="BI365" s="4">
        <v>4.7776930000000002</v>
      </c>
      <c r="BJ365" s="4">
        <v>17.302972</v>
      </c>
      <c r="BK365" s="4">
        <v>21.608654999999999</v>
      </c>
      <c r="BL365" s="4">
        <v>22.468800999999999</v>
      </c>
      <c r="BM365" s="4">
        <v>18.216025999999999</v>
      </c>
      <c r="BN365" s="4">
        <v>5.8586749999999999</v>
      </c>
      <c r="BO365" s="4">
        <v>-3.7005180000000002</v>
      </c>
      <c r="BP365" s="4">
        <v>-12.932084</v>
      </c>
      <c r="BQ365" s="4">
        <v>-21.662911000000001</v>
      </c>
      <c r="BR365" s="4">
        <v>-17.907094000000001</v>
      </c>
      <c r="BS365" s="4">
        <v>-9.6345080000000003</v>
      </c>
      <c r="BT365" s="4">
        <v>13.556433999999999</v>
      </c>
      <c r="BU365" s="4">
        <v>20.621494999999999</v>
      </c>
      <c r="BV365" s="4">
        <v>17.725695999999999</v>
      </c>
      <c r="BW365" s="4">
        <v>-9.1073830000000005</v>
      </c>
      <c r="BX365" s="4">
        <v>-19.806673</v>
      </c>
      <c r="BY365" s="4">
        <v>7.0285919999999997</v>
      </c>
      <c r="BZ365" s="4">
        <v>16.619261000000002</v>
      </c>
      <c r="CA365" s="4">
        <v>-8.0269469999999998</v>
      </c>
      <c r="CB365" s="4">
        <v>-16.181013</v>
      </c>
      <c r="CC365" s="4">
        <v>-0.62353899999999995</v>
      </c>
      <c r="CD365" s="4">
        <v>12.3842</v>
      </c>
      <c r="CE365" s="4">
        <v>14.798374000000001</v>
      </c>
      <c r="CF365" s="4">
        <v>6.4682519999999997</v>
      </c>
      <c r="CG365" s="4">
        <v>-5.9544589999999999</v>
      </c>
      <c r="CH365" s="4">
        <v>-13.305455</v>
      </c>
      <c r="CI365" s="4">
        <v>-14.092408000000001</v>
      </c>
      <c r="CJ365" s="4">
        <v>-9.0980570000000007</v>
      </c>
      <c r="CK365" s="4">
        <v>1.7532140000000001</v>
      </c>
      <c r="CL365" s="4">
        <v>8.2619410000000002</v>
      </c>
      <c r="CM365" s="4">
        <v>13.631408</v>
      </c>
      <c r="CN365" s="4">
        <v>12.569576</v>
      </c>
      <c r="CO365" s="4">
        <v>8.6428200000000004</v>
      </c>
      <c r="CP365" s="4">
        <v>0.33233299999999999</v>
      </c>
      <c r="CQ365" s="4">
        <v>-5.0211119999999996</v>
      </c>
      <c r="CR365" s="4">
        <v>-11.140044</v>
      </c>
      <c r="CS365" s="4">
        <v>-13.161761</v>
      </c>
      <c r="CT365" s="4">
        <v>-11.80233</v>
      </c>
      <c r="CU365" s="4">
        <v>-6.33127</v>
      </c>
      <c r="CV365" s="4">
        <v>6.1434999999999997E-2</v>
      </c>
      <c r="CW365" s="4">
        <v>6.3296000000000001</v>
      </c>
      <c r="CX365" s="4">
        <v>10.660861000000001</v>
      </c>
      <c r="CY365" s="4">
        <v>12.236605000000001</v>
      </c>
      <c r="CZ365" s="4">
        <v>11.317703</v>
      </c>
      <c r="DA365" s="4">
        <v>7.3114809999999997</v>
      </c>
      <c r="DB365" s="4">
        <v>1.3471789999999999</v>
      </c>
      <c r="DC365" s="4">
        <v>-4.8875729999999997</v>
      </c>
      <c r="DD365" s="4">
        <v>-8.9325869999999998</v>
      </c>
      <c r="DE365" s="4">
        <v>-11.184315</v>
      </c>
      <c r="DF365" s="4">
        <f t="shared" si="465"/>
        <v>8.9325869999999998</v>
      </c>
      <c r="DG365" s="4">
        <f t="shared" si="466"/>
        <v>4.8875729999999997</v>
      </c>
      <c r="DH365" s="4">
        <f t="shared" si="467"/>
        <v>-1.3471789999999999</v>
      </c>
      <c r="DI365" s="4">
        <f t="shared" si="468"/>
        <v>-7.3114809999999997</v>
      </c>
      <c r="DJ365" s="4">
        <f t="shared" si="469"/>
        <v>-11.317703</v>
      </c>
      <c r="DK365" s="4">
        <f t="shared" si="470"/>
        <v>-12.236605000000001</v>
      </c>
      <c r="DL365" s="4">
        <f t="shared" si="471"/>
        <v>-10.660861000000001</v>
      </c>
      <c r="DM365" s="4">
        <f t="shared" si="472"/>
        <v>-6.3296000000000001</v>
      </c>
      <c r="DN365" s="4">
        <f t="shared" si="473"/>
        <v>-6.1434999999999997E-2</v>
      </c>
      <c r="DO365" s="4">
        <f t="shared" si="474"/>
        <v>6.33127</v>
      </c>
      <c r="DP365" s="4">
        <f t="shared" si="475"/>
        <v>11.80233</v>
      </c>
      <c r="DQ365" s="4">
        <f t="shared" si="476"/>
        <v>13.161761</v>
      </c>
      <c r="DR365" s="4">
        <f t="shared" si="477"/>
        <v>11.140044</v>
      </c>
      <c r="DS365" s="4">
        <f t="shared" si="478"/>
        <v>5.0211119999999996</v>
      </c>
      <c r="DT365" s="4">
        <f t="shared" si="479"/>
        <v>-0.33233299999999999</v>
      </c>
      <c r="DU365" s="4">
        <f t="shared" si="480"/>
        <v>-8.6428200000000004</v>
      </c>
      <c r="DV365" s="4">
        <f t="shared" si="481"/>
        <v>-12.569576</v>
      </c>
      <c r="DW365" s="4">
        <f t="shared" si="482"/>
        <v>-13.631408</v>
      </c>
      <c r="DX365" s="1">
        <f t="shared" si="483"/>
        <v>-8.2619410000000002</v>
      </c>
      <c r="DY365" s="1">
        <f t="shared" si="484"/>
        <v>-1.7532140000000001</v>
      </c>
      <c r="DZ365" s="1">
        <f t="shared" si="485"/>
        <v>9.0980570000000007</v>
      </c>
      <c r="EA365" s="1">
        <f t="shared" si="486"/>
        <v>14.092408000000001</v>
      </c>
      <c r="EB365" s="1">
        <f t="shared" si="487"/>
        <v>13.305455</v>
      </c>
      <c r="EC365" s="1">
        <f t="shared" si="488"/>
        <v>5.9544589999999999</v>
      </c>
      <c r="ED365" s="1">
        <f t="shared" si="489"/>
        <v>-6.4682519999999997</v>
      </c>
      <c r="EE365" s="1">
        <f t="shared" si="490"/>
        <v>-14.798374000000001</v>
      </c>
      <c r="EF365" s="1">
        <f t="shared" si="491"/>
        <v>-12.3842</v>
      </c>
      <c r="EG365" s="1">
        <f t="shared" si="492"/>
        <v>0.62353899999999995</v>
      </c>
      <c r="EH365" s="1">
        <f t="shared" si="493"/>
        <v>16.181013</v>
      </c>
      <c r="EI365" s="1">
        <f t="shared" si="494"/>
        <v>8.0269469999999998</v>
      </c>
      <c r="EJ365" s="1">
        <f t="shared" si="495"/>
        <v>-16.619261000000002</v>
      </c>
      <c r="EK365" s="1">
        <f t="shared" si="496"/>
        <v>-7.0285919999999997</v>
      </c>
      <c r="EL365" s="1">
        <f t="shared" si="497"/>
        <v>19.806673</v>
      </c>
      <c r="EM365" s="1">
        <f t="shared" si="498"/>
        <v>9.1073830000000005</v>
      </c>
      <c r="EN365" s="1">
        <f t="shared" si="499"/>
        <v>-17.725695999999999</v>
      </c>
      <c r="EO365" s="1">
        <f t="shared" si="500"/>
        <v>-20.621494999999999</v>
      </c>
      <c r="EP365" s="1">
        <f t="shared" si="501"/>
        <v>-13.556433999999999</v>
      </c>
      <c r="EQ365" s="1">
        <f t="shared" si="502"/>
        <v>9.6345080000000003</v>
      </c>
      <c r="ER365" s="1">
        <f t="shared" si="503"/>
        <v>17.907094000000001</v>
      </c>
      <c r="ES365" s="1">
        <f t="shared" si="504"/>
        <v>21.662911000000001</v>
      </c>
      <c r="ET365" s="1">
        <f t="shared" si="505"/>
        <v>12.932084</v>
      </c>
      <c r="EU365" s="1">
        <f t="shared" si="506"/>
        <v>3.7005180000000002</v>
      </c>
      <c r="EV365" s="1">
        <f t="shared" si="507"/>
        <v>-5.8586749999999999</v>
      </c>
      <c r="EW365" s="1">
        <f t="shared" si="508"/>
        <v>-18.216025999999999</v>
      </c>
      <c r="EX365" s="1">
        <f t="shared" si="509"/>
        <v>18.274092</v>
      </c>
      <c r="EY365" s="1">
        <f t="shared" si="510"/>
        <v>-21.608654999999999</v>
      </c>
      <c r="EZ365" s="1">
        <f t="shared" si="511"/>
        <v>-17.302972</v>
      </c>
      <c r="FA365" s="1">
        <f t="shared" si="512"/>
        <v>-4.7776930000000002</v>
      </c>
      <c r="FB365" s="1">
        <f t="shared" si="513"/>
        <v>5.5712250000000001</v>
      </c>
      <c r="FC365" s="1">
        <f t="shared" si="514"/>
        <v>13.016292999999999</v>
      </c>
      <c r="FD365" s="1">
        <f t="shared" si="515"/>
        <v>19.227774</v>
      </c>
      <c r="FE365" s="1">
        <f t="shared" si="516"/>
        <v>23.001477000000001</v>
      </c>
      <c r="FF365" s="1">
        <f t="shared" si="517"/>
        <v>21.777315000000002</v>
      </c>
      <c r="FG365" s="1">
        <f t="shared" si="518"/>
        <v>19.227774</v>
      </c>
      <c r="FH365" s="1">
        <f t="shared" si="519"/>
        <v>23.001477000000001</v>
      </c>
      <c r="FI365" s="1">
        <f t="shared" si="520"/>
        <v>21.777315000000002</v>
      </c>
      <c r="FJ365" s="1">
        <f t="shared" si="521"/>
        <v>18.274092</v>
      </c>
      <c r="FK365" s="1">
        <f t="shared" si="522"/>
        <v>13.125232</v>
      </c>
      <c r="FL365" s="1">
        <f t="shared" si="523"/>
        <v>5.0728720000000003</v>
      </c>
      <c r="FM365" s="1">
        <f t="shared" si="524"/>
        <v>-4.9049250000000004</v>
      </c>
      <c r="FN365" s="1">
        <f t="shared" si="525"/>
        <v>-13.602824999999999</v>
      </c>
      <c r="FO365" s="1">
        <f t="shared" si="526"/>
        <v>-19.559708000000001</v>
      </c>
      <c r="FP365" s="1">
        <f t="shared" si="527"/>
        <v>-22.861706999999999</v>
      </c>
      <c r="FQ365" s="1">
        <f t="shared" si="528"/>
        <v>-24.120692999999999</v>
      </c>
      <c r="FR365" s="1">
        <f t="shared" si="529"/>
        <v>-23.74363</v>
      </c>
      <c r="FS365" s="1">
        <f t="shared" si="530"/>
        <v>-21.337408</v>
      </c>
      <c r="FT365" s="1">
        <f t="shared" si="531"/>
        <v>-15.766185</v>
      </c>
      <c r="FU365" s="1">
        <f t="shared" si="532"/>
        <v>-5.7102539999999999</v>
      </c>
      <c r="FV365" s="1">
        <f t="shared" si="533"/>
        <v>0.146041</v>
      </c>
      <c r="FW365" s="1">
        <f t="shared" si="534"/>
        <v>7.2021350000000002</v>
      </c>
      <c r="FX365" s="1">
        <f t="shared" si="535"/>
        <v>13.686368999999999</v>
      </c>
      <c r="FY365" s="1">
        <f t="shared" si="536"/>
        <v>18.228829999999999</v>
      </c>
      <c r="FZ365" s="1">
        <f t="shared" si="537"/>
        <v>22.348395</v>
      </c>
      <c r="GA365" s="1">
        <f t="shared" si="538"/>
        <v>24.650171</v>
      </c>
      <c r="GB365" s="1">
        <f t="shared" si="539"/>
        <v>25.046818999999999</v>
      </c>
      <c r="GC365" s="1">
        <f t="shared" si="540"/>
        <v>25.059443999999999</v>
      </c>
      <c r="GD365" s="1">
        <f t="shared" si="541"/>
        <v>24.154952999999999</v>
      </c>
      <c r="GE365" s="1">
        <f t="shared" si="542"/>
        <v>22.507377999999999</v>
      </c>
      <c r="GF365" s="1">
        <f t="shared" si="543"/>
        <v>18.493449999999999</v>
      </c>
      <c r="GG365" s="1">
        <f t="shared" si="544"/>
        <v>18.781866999999998</v>
      </c>
      <c r="GH365" s="1">
        <f t="shared" si="545"/>
        <v>14.420154</v>
      </c>
      <c r="GI365" s="1">
        <f t="shared" si="546"/>
        <v>10.438957</v>
      </c>
      <c r="GJ365" s="1">
        <f t="shared" si="547"/>
        <v>4.87371</v>
      </c>
      <c r="GK365" s="1">
        <f t="shared" si="548"/>
        <v>4.1112710000000003</v>
      </c>
      <c r="GL365" s="1">
        <f t="shared" si="549"/>
        <v>-1.726164</v>
      </c>
      <c r="GM365" s="1">
        <f t="shared" si="550"/>
        <v>-6.2517750000000003</v>
      </c>
      <c r="GN365" s="1">
        <f t="shared" si="551"/>
        <v>-12.869987999999999</v>
      </c>
      <c r="GO365" s="1">
        <f t="shared" si="552"/>
        <v>-12.380832</v>
      </c>
      <c r="GP365" s="1">
        <f t="shared" si="553"/>
        <v>-17.169073999999998</v>
      </c>
      <c r="GQ365" s="1">
        <f t="shared" si="554"/>
        <v>-21.083824</v>
      </c>
      <c r="GR365" s="1">
        <f t="shared" si="555"/>
        <v>-22.813656000000002</v>
      </c>
      <c r="GS365" s="1">
        <f t="shared" si="556"/>
        <v>-24.177558999999999</v>
      </c>
      <c r="GT365" s="1">
        <f t="shared" si="557"/>
        <v>-25.439019999999999</v>
      </c>
    </row>
    <row r="366" spans="1:202" ht="14" x14ac:dyDescent="0.3">
      <c r="A366" s="1" t="s">
        <v>565</v>
      </c>
      <c r="B366" s="4">
        <v>-10.773128</v>
      </c>
      <c r="C366" s="4">
        <v>-15.210716</v>
      </c>
      <c r="D366" s="4">
        <v>-19.528677999999999</v>
      </c>
      <c r="E366" s="4">
        <v>-19.852263000000001</v>
      </c>
      <c r="F366" s="4">
        <v>-23.152829000000001</v>
      </c>
      <c r="G366" s="4">
        <v>-25.339963000000001</v>
      </c>
      <c r="H366" s="4">
        <v>-25.477788</v>
      </c>
      <c r="I366" s="4">
        <v>-26.332560000000001</v>
      </c>
      <c r="J366" s="4">
        <v>-26.024176000000001</v>
      </c>
      <c r="K366" s="4">
        <v>-25.931225999999999</v>
      </c>
      <c r="L366" s="4">
        <v>-24.008507999999999</v>
      </c>
      <c r="M366" s="4">
        <v>-21.428659</v>
      </c>
      <c r="N366" s="4">
        <v>-18.955414999999999</v>
      </c>
      <c r="O366" s="4">
        <v>-17.578474</v>
      </c>
      <c r="P366" s="4">
        <v>-12.828301</v>
      </c>
      <c r="Q366" s="4">
        <v>-7.4509379999999998</v>
      </c>
      <c r="R366" s="4">
        <v>-6.8369020000000003</v>
      </c>
      <c r="S366" s="4">
        <v>-1.0661179999999999</v>
      </c>
      <c r="T366" s="4">
        <v>3.4690050000000001</v>
      </c>
      <c r="U366" s="4">
        <v>6.6577989999999998</v>
      </c>
      <c r="V366" s="4">
        <v>9.7453219999999998</v>
      </c>
      <c r="W366" s="4">
        <v>14.843475</v>
      </c>
      <c r="X366" s="4">
        <v>19.165894999999999</v>
      </c>
      <c r="Y366" s="4">
        <v>18.792674000000002</v>
      </c>
      <c r="Z366" s="4">
        <v>22.825230999999999</v>
      </c>
      <c r="AA366" s="4">
        <v>24.491296999999999</v>
      </c>
      <c r="AB366" s="4">
        <v>25.466709999999999</v>
      </c>
      <c r="AC366" s="4">
        <v>25.495438</v>
      </c>
      <c r="AD366" s="4">
        <v>24.945073000000001</v>
      </c>
      <c r="AE366" s="4">
        <v>23.580873</v>
      </c>
      <c r="AF366" s="4">
        <v>20.724921999999999</v>
      </c>
      <c r="AG366" s="4">
        <v>20.974772999999999</v>
      </c>
      <c r="AH366" s="4">
        <v>16.111305999999999</v>
      </c>
      <c r="AI366" s="4">
        <v>12.251443</v>
      </c>
      <c r="AJ366" s="4">
        <v>6.7714509999999999</v>
      </c>
      <c r="AK366" s="4">
        <v>4.6750949999999998</v>
      </c>
      <c r="AL366" s="4">
        <v>1.2798830000000001</v>
      </c>
      <c r="AM366" s="4">
        <v>-4.6218870000000001</v>
      </c>
      <c r="AN366" s="4">
        <v>-11.370077</v>
      </c>
      <c r="AO366" s="4">
        <v>-16.245820999999999</v>
      </c>
      <c r="AP366" s="4">
        <v>-20.875938000000001</v>
      </c>
      <c r="AQ366" s="4">
        <v>-23.756739</v>
      </c>
      <c r="AR366" s="4">
        <v>-24.640656</v>
      </c>
      <c r="AS366" s="4">
        <v>-22.347740000000002</v>
      </c>
      <c r="AT366" s="4">
        <v>-17.159876000000001</v>
      </c>
      <c r="AU366" s="4">
        <v>-11.376428000000001</v>
      </c>
      <c r="AV366" s="4">
        <v>-4.6480370000000004</v>
      </c>
      <c r="AW366" s="4">
        <v>1.2458089999999999</v>
      </c>
      <c r="AX366" s="4">
        <v>8.1930200000000006</v>
      </c>
      <c r="AY366" s="4">
        <v>15.340650999999999</v>
      </c>
      <c r="AZ366" s="4">
        <v>20.633772</v>
      </c>
      <c r="BA366" s="4">
        <v>23.686508</v>
      </c>
      <c r="BB366" s="4">
        <v>22.909063</v>
      </c>
      <c r="BC366" s="4">
        <v>20.001187999999999</v>
      </c>
      <c r="BD366" s="4">
        <v>15.326193999999999</v>
      </c>
      <c r="BE366" s="4">
        <v>3.6635970000000002</v>
      </c>
      <c r="BF366" s="4">
        <v>-6.2100799999999996</v>
      </c>
      <c r="BG366" s="4">
        <v>-13.995077999999999</v>
      </c>
      <c r="BH366" s="4">
        <v>-18.821832000000001</v>
      </c>
      <c r="BI366" s="4">
        <v>-22.683183</v>
      </c>
      <c r="BJ366" s="4">
        <v>-20.121998999999999</v>
      </c>
      <c r="BK366" s="4">
        <v>-14.155924000000001</v>
      </c>
      <c r="BL366" s="4">
        <v>-7.012213</v>
      </c>
      <c r="BM366" s="4">
        <v>4.3211279999999999</v>
      </c>
      <c r="BN366" s="4">
        <v>17.154796999999999</v>
      </c>
      <c r="BO366" s="4">
        <v>21.444573999999999</v>
      </c>
      <c r="BP366" s="4">
        <v>21.791018999999999</v>
      </c>
      <c r="BQ366" s="4">
        <v>9.5168590000000002</v>
      </c>
      <c r="BR366" s="4">
        <v>-1.355119</v>
      </c>
      <c r="BS366" s="4">
        <v>-11.760998000000001</v>
      </c>
      <c r="BT366" s="4">
        <v>-21.171327000000002</v>
      </c>
      <c r="BU366" s="4">
        <v>-15.509969</v>
      </c>
      <c r="BV366" s="4">
        <v>-3.819512</v>
      </c>
      <c r="BW366" s="4">
        <v>19.189632</v>
      </c>
      <c r="BX366" s="4">
        <v>15.937863</v>
      </c>
      <c r="BY366" s="4">
        <v>-9.7788450000000005</v>
      </c>
      <c r="BZ366" s="4">
        <v>8.2445120000000003</v>
      </c>
      <c r="CA366" s="4">
        <v>12.247726</v>
      </c>
      <c r="CB366" s="4">
        <v>11.708456999999999</v>
      </c>
      <c r="CC366" s="4">
        <v>-11.244494</v>
      </c>
      <c r="CD366" s="4">
        <v>-15.713136</v>
      </c>
      <c r="CE366" s="4">
        <v>-4.6131849999999996</v>
      </c>
      <c r="CF366" s="4">
        <v>8.3095470000000002</v>
      </c>
      <c r="CG366" s="4">
        <v>15.218681</v>
      </c>
      <c r="CH366" s="4">
        <v>12.358665</v>
      </c>
      <c r="CI366" s="4">
        <v>2.4701900000000001</v>
      </c>
      <c r="CJ366" s="4">
        <v>-6.7408089999999996</v>
      </c>
      <c r="CK366" s="4">
        <v>-13.869614</v>
      </c>
      <c r="CL366" s="4">
        <v>-14.134034</v>
      </c>
      <c r="CM366" s="4">
        <v>-8.3871839999999995</v>
      </c>
      <c r="CN366" s="4">
        <v>0.93662400000000001</v>
      </c>
      <c r="CO366" s="4">
        <v>6.8754720000000002</v>
      </c>
      <c r="CP366" s="4">
        <v>12.866968999999999</v>
      </c>
      <c r="CQ366" s="4">
        <v>13.563362</v>
      </c>
      <c r="CR366" s="4">
        <v>10.567632</v>
      </c>
      <c r="CS366" s="4">
        <v>3.8692769999999999</v>
      </c>
      <c r="CT366" s="4">
        <v>-1.5307569999999999</v>
      </c>
      <c r="CU366" s="4">
        <v>-8.6761839999999992</v>
      </c>
      <c r="CV366" s="4">
        <v>-12.357912000000001</v>
      </c>
      <c r="CW366" s="4">
        <v>-12.284829</v>
      </c>
      <c r="CX366" s="4">
        <v>-9.1801490000000001</v>
      </c>
      <c r="CY366" s="4">
        <v>-5.055847</v>
      </c>
      <c r="CZ366" s="4">
        <v>1.371229</v>
      </c>
      <c r="DA366" s="4">
        <v>7.3092030000000001</v>
      </c>
      <c r="DB366" s="4">
        <v>11.111936999999999</v>
      </c>
      <c r="DC366" s="4">
        <v>11.720756</v>
      </c>
      <c r="DD366" s="4">
        <v>9.3529099999999996</v>
      </c>
      <c r="DE366" s="4">
        <v>5.3046930000000003</v>
      </c>
      <c r="DF366" s="4">
        <f t="shared" si="465"/>
        <v>-9.3529099999999996</v>
      </c>
      <c r="DG366" s="4">
        <f t="shared" si="466"/>
        <v>-11.720756</v>
      </c>
      <c r="DH366" s="4">
        <f t="shared" si="467"/>
        <v>-11.111936999999999</v>
      </c>
      <c r="DI366" s="4">
        <f t="shared" si="468"/>
        <v>-7.3092030000000001</v>
      </c>
      <c r="DJ366" s="4">
        <f t="shared" si="469"/>
        <v>-1.371229</v>
      </c>
      <c r="DK366" s="4">
        <f t="shared" si="470"/>
        <v>5.055847</v>
      </c>
      <c r="DL366" s="4">
        <f t="shared" si="471"/>
        <v>9.1801490000000001</v>
      </c>
      <c r="DM366" s="4">
        <f t="shared" si="472"/>
        <v>12.284829</v>
      </c>
      <c r="DN366" s="4">
        <f t="shared" si="473"/>
        <v>12.357912000000001</v>
      </c>
      <c r="DO366" s="4">
        <f t="shared" si="474"/>
        <v>8.6761839999999992</v>
      </c>
      <c r="DP366" s="4">
        <f t="shared" si="475"/>
        <v>1.5307569999999999</v>
      </c>
      <c r="DQ366" s="4">
        <f t="shared" si="476"/>
        <v>-3.8692769999999999</v>
      </c>
      <c r="DR366" s="4">
        <f t="shared" si="477"/>
        <v>-10.567632</v>
      </c>
      <c r="DS366" s="4">
        <f t="shared" si="478"/>
        <v>-13.563362</v>
      </c>
      <c r="DT366" s="4">
        <f t="shared" si="479"/>
        <v>-12.866968999999999</v>
      </c>
      <c r="DU366" s="4">
        <f t="shared" si="480"/>
        <v>-6.8754720000000002</v>
      </c>
      <c r="DV366" s="4">
        <f t="shared" si="481"/>
        <v>-0.93662400000000001</v>
      </c>
      <c r="DW366" s="4">
        <f t="shared" si="482"/>
        <v>8.3871839999999995</v>
      </c>
      <c r="DX366" s="1">
        <f t="shared" si="483"/>
        <v>14.134034</v>
      </c>
      <c r="DY366" s="1">
        <f t="shared" si="484"/>
        <v>13.869614</v>
      </c>
      <c r="DZ366" s="1">
        <f t="shared" si="485"/>
        <v>6.7408089999999996</v>
      </c>
      <c r="EA366" s="1">
        <f t="shared" si="486"/>
        <v>-2.4701900000000001</v>
      </c>
      <c r="EB366" s="1">
        <f t="shared" si="487"/>
        <v>-12.358665</v>
      </c>
      <c r="EC366" s="1">
        <f t="shared" si="488"/>
        <v>-15.218681</v>
      </c>
      <c r="ED366" s="1">
        <f t="shared" si="489"/>
        <v>-8.3095470000000002</v>
      </c>
      <c r="EE366" s="1">
        <f t="shared" si="490"/>
        <v>4.6131849999999996</v>
      </c>
      <c r="EF366" s="1">
        <f t="shared" si="491"/>
        <v>15.713136</v>
      </c>
      <c r="EG366" s="1">
        <f t="shared" si="492"/>
        <v>11.244494</v>
      </c>
      <c r="EH366" s="1">
        <f t="shared" si="493"/>
        <v>-11.708456999999999</v>
      </c>
      <c r="EI366" s="1">
        <f t="shared" si="494"/>
        <v>-12.247726</v>
      </c>
      <c r="EJ366" s="1">
        <f t="shared" si="495"/>
        <v>-8.2445120000000003</v>
      </c>
      <c r="EK366" s="1">
        <f t="shared" si="496"/>
        <v>9.7788450000000005</v>
      </c>
      <c r="EL366" s="1">
        <f t="shared" si="497"/>
        <v>-15.937863</v>
      </c>
      <c r="EM366" s="1">
        <f t="shared" si="498"/>
        <v>-19.189632</v>
      </c>
      <c r="EN366" s="1">
        <f t="shared" si="499"/>
        <v>3.819512</v>
      </c>
      <c r="EO366" s="1">
        <f t="shared" si="500"/>
        <v>15.509969</v>
      </c>
      <c r="EP366" s="1">
        <f t="shared" si="501"/>
        <v>21.171327000000002</v>
      </c>
      <c r="EQ366" s="1">
        <f t="shared" si="502"/>
        <v>11.760998000000001</v>
      </c>
      <c r="ER366" s="1">
        <f t="shared" si="503"/>
        <v>1.355119</v>
      </c>
      <c r="ES366" s="1">
        <f t="shared" si="504"/>
        <v>-9.5168590000000002</v>
      </c>
      <c r="ET366" s="1">
        <f t="shared" si="505"/>
        <v>-21.791018999999999</v>
      </c>
      <c r="EU366" s="1">
        <f t="shared" si="506"/>
        <v>-21.444573999999999</v>
      </c>
      <c r="EV366" s="1">
        <f t="shared" si="507"/>
        <v>-17.154796999999999</v>
      </c>
      <c r="EW366" s="1">
        <f t="shared" si="508"/>
        <v>-4.3211279999999999</v>
      </c>
      <c r="EX366" s="1">
        <f t="shared" si="509"/>
        <v>-20.001187999999999</v>
      </c>
      <c r="EY366" s="1">
        <f t="shared" si="510"/>
        <v>14.155924000000001</v>
      </c>
      <c r="EZ366" s="1">
        <f t="shared" si="511"/>
        <v>20.121998999999999</v>
      </c>
      <c r="FA366" s="1">
        <f t="shared" si="512"/>
        <v>22.683183</v>
      </c>
      <c r="FB366" s="1">
        <f t="shared" si="513"/>
        <v>18.821832000000001</v>
      </c>
      <c r="FC366" s="1">
        <f t="shared" si="514"/>
        <v>13.995077999999999</v>
      </c>
      <c r="FD366" s="1">
        <f t="shared" si="515"/>
        <v>6.2100799999999996</v>
      </c>
      <c r="FE366" s="1">
        <f t="shared" si="516"/>
        <v>-3.6635970000000002</v>
      </c>
      <c r="FF366" s="1">
        <f t="shared" si="517"/>
        <v>-15.326193999999999</v>
      </c>
      <c r="FG366" s="1">
        <f t="shared" si="518"/>
        <v>6.2100799999999996</v>
      </c>
      <c r="FH366" s="1">
        <f t="shared" si="519"/>
        <v>-3.6635970000000002</v>
      </c>
      <c r="FI366" s="1">
        <f t="shared" si="520"/>
        <v>-15.326193999999999</v>
      </c>
      <c r="FJ366" s="1">
        <f t="shared" si="521"/>
        <v>-20.001187999999999</v>
      </c>
      <c r="FK366" s="1">
        <f t="shared" si="522"/>
        <v>-22.909063</v>
      </c>
      <c r="FL366" s="1">
        <f t="shared" si="523"/>
        <v>-23.686508</v>
      </c>
      <c r="FM366" s="1">
        <f t="shared" si="524"/>
        <v>-20.633772</v>
      </c>
      <c r="FN366" s="1">
        <f t="shared" si="525"/>
        <v>-15.340650999999999</v>
      </c>
      <c r="FO366" s="1">
        <f t="shared" si="526"/>
        <v>-8.1930200000000006</v>
      </c>
      <c r="FP366" s="1">
        <f t="shared" si="527"/>
        <v>-1.2458089999999999</v>
      </c>
      <c r="FQ366" s="1">
        <f t="shared" si="528"/>
        <v>4.6480370000000004</v>
      </c>
      <c r="FR366" s="1">
        <f t="shared" si="529"/>
        <v>11.376428000000001</v>
      </c>
      <c r="FS366" s="1">
        <f t="shared" si="530"/>
        <v>17.159876000000001</v>
      </c>
      <c r="FT366" s="1">
        <f t="shared" si="531"/>
        <v>22.347740000000002</v>
      </c>
      <c r="FU366" s="1">
        <f t="shared" si="532"/>
        <v>24.640656</v>
      </c>
      <c r="FV366" s="1">
        <f t="shared" si="533"/>
        <v>23.756739</v>
      </c>
      <c r="FW366" s="1">
        <f t="shared" si="534"/>
        <v>20.875938000000001</v>
      </c>
      <c r="FX366" s="1">
        <f t="shared" si="535"/>
        <v>16.245820999999999</v>
      </c>
      <c r="FY366" s="1">
        <f t="shared" si="536"/>
        <v>11.370077</v>
      </c>
      <c r="FZ366" s="1">
        <f t="shared" si="537"/>
        <v>4.6218870000000001</v>
      </c>
      <c r="GA366" s="1">
        <f t="shared" si="538"/>
        <v>-1.2798830000000001</v>
      </c>
      <c r="GB366" s="1">
        <f t="shared" si="539"/>
        <v>-4.6750949999999998</v>
      </c>
      <c r="GC366" s="1">
        <f t="shared" si="540"/>
        <v>-6.7714509999999999</v>
      </c>
      <c r="GD366" s="1">
        <f t="shared" si="541"/>
        <v>-12.251443</v>
      </c>
      <c r="GE366" s="1">
        <f t="shared" si="542"/>
        <v>-16.111305999999999</v>
      </c>
      <c r="GF366" s="1">
        <f t="shared" si="543"/>
        <v>-20.974772999999999</v>
      </c>
      <c r="GG366" s="1">
        <f t="shared" si="544"/>
        <v>-20.724921999999999</v>
      </c>
      <c r="GH366" s="1">
        <f t="shared" si="545"/>
        <v>-23.580873</v>
      </c>
      <c r="GI366" s="1">
        <f t="shared" si="546"/>
        <v>-24.945073000000001</v>
      </c>
      <c r="GJ366" s="1">
        <f t="shared" si="547"/>
        <v>-25.495438</v>
      </c>
      <c r="GK366" s="1">
        <f t="shared" si="548"/>
        <v>-25.466709999999999</v>
      </c>
      <c r="GL366" s="1">
        <f t="shared" si="549"/>
        <v>-24.491296999999999</v>
      </c>
      <c r="GM366" s="1">
        <f t="shared" si="550"/>
        <v>-22.825230999999999</v>
      </c>
      <c r="GN366" s="1">
        <f t="shared" si="551"/>
        <v>-18.792674000000002</v>
      </c>
      <c r="GO366" s="1">
        <f t="shared" si="552"/>
        <v>-19.165894999999999</v>
      </c>
      <c r="GP366" s="1">
        <f t="shared" si="553"/>
        <v>-14.843475</v>
      </c>
      <c r="GQ366" s="1">
        <f t="shared" si="554"/>
        <v>-9.7453219999999998</v>
      </c>
      <c r="GR366" s="1">
        <f t="shared" si="555"/>
        <v>-6.6577989999999998</v>
      </c>
      <c r="GS366" s="1">
        <f t="shared" si="556"/>
        <v>-3.4690050000000001</v>
      </c>
      <c r="GT366" s="1">
        <f t="shared" si="557"/>
        <v>1.0661179999999999</v>
      </c>
    </row>
    <row r="367" spans="1:202" ht="14" x14ac:dyDescent="0.3">
      <c r="A367" s="1" t="s">
        <v>566</v>
      </c>
      <c r="B367" s="4">
        <v>-24.389064999999999</v>
      </c>
      <c r="C367" s="4">
        <v>-21.834513999999999</v>
      </c>
      <c r="D367" s="4">
        <v>-17.989101000000002</v>
      </c>
      <c r="E367" s="4">
        <v>-17.623864999999999</v>
      </c>
      <c r="F367" s="4">
        <v>-12.865444999999999</v>
      </c>
      <c r="G367" s="4">
        <v>-7.5046879999999998</v>
      </c>
      <c r="H367" s="4">
        <v>-7.0024709999999999</v>
      </c>
      <c r="I367" s="4">
        <v>-1.2665949999999999</v>
      </c>
      <c r="J367" s="4">
        <v>3.8681290000000002</v>
      </c>
      <c r="K367" s="4">
        <v>4.4149219999999998</v>
      </c>
      <c r="L367" s="4">
        <v>10.583316999999999</v>
      </c>
      <c r="M367" s="4">
        <v>15.047694999999999</v>
      </c>
      <c r="N367" s="4">
        <v>18.006229999999999</v>
      </c>
      <c r="O367" s="4">
        <v>19.326072</v>
      </c>
      <c r="P367" s="4">
        <v>22.688737</v>
      </c>
      <c r="Q367" s="4">
        <v>24.913292999999999</v>
      </c>
      <c r="R367" s="4">
        <v>25.081883000000001</v>
      </c>
      <c r="S367" s="4">
        <v>25.914204000000002</v>
      </c>
      <c r="T367" s="4">
        <v>25.655165</v>
      </c>
      <c r="U367" s="4">
        <v>24.982606000000001</v>
      </c>
      <c r="V367" s="4">
        <v>23.910582000000002</v>
      </c>
      <c r="W367" s="4">
        <v>21.052054999999999</v>
      </c>
      <c r="X367" s="4">
        <v>17.117732</v>
      </c>
      <c r="Y367" s="4">
        <v>17.535299999999999</v>
      </c>
      <c r="Z367" s="4">
        <v>11.652836000000001</v>
      </c>
      <c r="AA367" s="4">
        <v>7.3804780000000001</v>
      </c>
      <c r="AB367" s="4">
        <v>1.601038</v>
      </c>
      <c r="AC367" s="4">
        <v>0.82358500000000001</v>
      </c>
      <c r="AD367" s="4">
        <v>-5.0252520000000001</v>
      </c>
      <c r="AE367" s="4">
        <v>-9.4314879999999999</v>
      </c>
      <c r="AF367" s="4">
        <v>-14.570508999999999</v>
      </c>
      <c r="AG367" s="4">
        <v>-14.216727000000001</v>
      </c>
      <c r="AH367" s="4">
        <v>-19.457660000000001</v>
      </c>
      <c r="AI367" s="4">
        <v>-22.035467000000001</v>
      </c>
      <c r="AJ367" s="4">
        <v>-24.219984</v>
      </c>
      <c r="AK367" s="4">
        <v>-24.686862999999999</v>
      </c>
      <c r="AL367" s="4">
        <v>-25.056141</v>
      </c>
      <c r="AM367" s="4">
        <v>-24.594223</v>
      </c>
      <c r="AN367" s="4">
        <v>-22.205227000000001</v>
      </c>
      <c r="AO367" s="4">
        <v>-18.847097000000002</v>
      </c>
      <c r="AP367" s="4">
        <v>-13.395951</v>
      </c>
      <c r="AQ367" s="4">
        <v>-6.8551320000000002</v>
      </c>
      <c r="AR367" s="4">
        <v>-1.001179</v>
      </c>
      <c r="AS367" s="4">
        <v>10.126170999999999</v>
      </c>
      <c r="AT367" s="4">
        <v>17.396536999999999</v>
      </c>
      <c r="AU367" s="4">
        <v>21.536376000000001</v>
      </c>
      <c r="AV367" s="4">
        <v>23.828018</v>
      </c>
      <c r="AW367" s="4">
        <v>24.178998</v>
      </c>
      <c r="AX367" s="4">
        <v>22.697861</v>
      </c>
      <c r="AY367" s="4">
        <v>18.506132000000001</v>
      </c>
      <c r="AZ367" s="4">
        <v>12.147460000000001</v>
      </c>
      <c r="BA367" s="4">
        <v>2.6081859999999999</v>
      </c>
      <c r="BB367" s="4">
        <v>-6.1826439999999998</v>
      </c>
      <c r="BC367" s="4">
        <v>-12.61619</v>
      </c>
      <c r="BD367" s="4">
        <v>-17.902258</v>
      </c>
      <c r="BE367" s="4">
        <v>-23.129149000000002</v>
      </c>
      <c r="BF367" s="4">
        <v>-22.459267000000001</v>
      </c>
      <c r="BG367" s="4">
        <v>-18.503195999999999</v>
      </c>
      <c r="BH367" s="4">
        <v>-13.422464</v>
      </c>
      <c r="BI367" s="4">
        <v>-3.7714460000000001</v>
      </c>
      <c r="BJ367" s="4">
        <v>10.7577</v>
      </c>
      <c r="BK367" s="4">
        <v>17.754518999999998</v>
      </c>
      <c r="BL367" s="4">
        <v>21.495471999999999</v>
      </c>
      <c r="BM367" s="4">
        <v>22.053294999999999</v>
      </c>
      <c r="BN367" s="4">
        <v>14.228087</v>
      </c>
      <c r="BO367" s="4">
        <v>5.6224080000000001</v>
      </c>
      <c r="BP367" s="4">
        <v>-3.4206979999999998</v>
      </c>
      <c r="BQ367" s="4">
        <v>-19.609931</v>
      </c>
      <c r="BR367" s="4">
        <v>-21.615624</v>
      </c>
      <c r="BS367" s="4">
        <v>-18.02018</v>
      </c>
      <c r="BT367" s="4">
        <v>1.5758989999999999</v>
      </c>
      <c r="BU367" s="4">
        <v>14.23049</v>
      </c>
      <c r="BV367" s="4">
        <v>20.522379000000001</v>
      </c>
      <c r="BW367" s="4">
        <v>7.2035900000000002</v>
      </c>
      <c r="BX367" s="4">
        <v>-12.444224</v>
      </c>
      <c r="BY367" s="4">
        <v>-17.257517</v>
      </c>
      <c r="BZ367" s="4">
        <v>17.122039999999998</v>
      </c>
      <c r="CA367" s="4">
        <v>12.091467</v>
      </c>
      <c r="CB367" s="4">
        <v>-12.025427000000001</v>
      </c>
      <c r="CC367" s="4">
        <v>-11.897162</v>
      </c>
      <c r="CD367" s="4">
        <v>3.4677199999999999</v>
      </c>
      <c r="CE367" s="4">
        <v>15.116909</v>
      </c>
      <c r="CF367" s="4">
        <v>13.170453999999999</v>
      </c>
      <c r="CG367" s="4">
        <v>1.869432</v>
      </c>
      <c r="CH367" s="4">
        <v>-8.7342700000000004</v>
      </c>
      <c r="CI367" s="4">
        <v>-14.714096</v>
      </c>
      <c r="CJ367" s="4">
        <v>-13.115726</v>
      </c>
      <c r="CK367" s="4">
        <v>-4.3373929999999996</v>
      </c>
      <c r="CL367" s="4">
        <v>2.7448890000000001</v>
      </c>
      <c r="CM367" s="4">
        <v>11.453469</v>
      </c>
      <c r="CN367" s="4">
        <v>13.975543999999999</v>
      </c>
      <c r="CO367" s="4">
        <v>12.063025</v>
      </c>
      <c r="CP367" s="4">
        <v>4.6884540000000001</v>
      </c>
      <c r="CQ367" s="4">
        <v>-0.76285899999999995</v>
      </c>
      <c r="CR367" s="4">
        <v>-8.2722250000000006</v>
      </c>
      <c r="CS367" s="4">
        <v>-12.677839000000001</v>
      </c>
      <c r="CT367" s="4">
        <v>-13.053972</v>
      </c>
      <c r="CU367" s="4">
        <v>-9.6500170000000001</v>
      </c>
      <c r="CV367" s="4">
        <v>-3.422561</v>
      </c>
      <c r="CW367" s="4">
        <v>3.149384</v>
      </c>
      <c r="CX367" s="4">
        <v>8.5529930000000007</v>
      </c>
      <c r="CY367" s="4">
        <v>11.364357</v>
      </c>
      <c r="CZ367" s="4">
        <v>12.218056000000001</v>
      </c>
      <c r="DA367" s="4">
        <v>9.7060230000000001</v>
      </c>
      <c r="DB367" s="4">
        <v>4.5437219999999998</v>
      </c>
      <c r="DC367" s="4">
        <v>-1.8034619999999999</v>
      </c>
      <c r="DD367" s="4">
        <v>-7.0707389999999997</v>
      </c>
      <c r="DE367" s="4">
        <v>-10.319914000000001</v>
      </c>
      <c r="DF367" s="4">
        <f t="shared" si="465"/>
        <v>7.0707389999999997</v>
      </c>
      <c r="DG367" s="4">
        <f t="shared" si="466"/>
        <v>1.8034619999999999</v>
      </c>
      <c r="DH367" s="4">
        <f t="shared" si="467"/>
        <v>-4.5437219999999998</v>
      </c>
      <c r="DI367" s="4">
        <f t="shared" si="468"/>
        <v>-9.7060230000000001</v>
      </c>
      <c r="DJ367" s="4">
        <f t="shared" si="469"/>
        <v>-12.218056000000001</v>
      </c>
      <c r="DK367" s="4">
        <f t="shared" si="470"/>
        <v>-11.364357</v>
      </c>
      <c r="DL367" s="4">
        <f t="shared" si="471"/>
        <v>-8.5529930000000007</v>
      </c>
      <c r="DM367" s="4">
        <f t="shared" si="472"/>
        <v>-3.149384</v>
      </c>
      <c r="DN367" s="4">
        <f t="shared" si="473"/>
        <v>3.422561</v>
      </c>
      <c r="DO367" s="4">
        <f t="shared" si="474"/>
        <v>9.6500170000000001</v>
      </c>
      <c r="DP367" s="4">
        <f t="shared" si="475"/>
        <v>13.053972</v>
      </c>
      <c r="DQ367" s="4">
        <f t="shared" si="476"/>
        <v>12.677839000000001</v>
      </c>
      <c r="DR367" s="4">
        <f t="shared" si="477"/>
        <v>8.2722250000000006</v>
      </c>
      <c r="DS367" s="4">
        <f t="shared" si="478"/>
        <v>0.76285899999999995</v>
      </c>
      <c r="DT367" s="4">
        <f t="shared" si="479"/>
        <v>-4.6884540000000001</v>
      </c>
      <c r="DU367" s="4">
        <f t="shared" si="480"/>
        <v>-12.063025</v>
      </c>
      <c r="DV367" s="4">
        <f t="shared" si="481"/>
        <v>-13.975543999999999</v>
      </c>
      <c r="DW367" s="4">
        <f t="shared" si="482"/>
        <v>-11.453469</v>
      </c>
      <c r="DX367" s="1">
        <f t="shared" si="483"/>
        <v>-2.7448890000000001</v>
      </c>
      <c r="DY367" s="1">
        <f t="shared" si="484"/>
        <v>4.3373929999999996</v>
      </c>
      <c r="DZ367" s="1">
        <f t="shared" si="485"/>
        <v>13.115726</v>
      </c>
      <c r="EA367" s="1">
        <f t="shared" si="486"/>
        <v>14.714096</v>
      </c>
      <c r="EB367" s="1">
        <f t="shared" si="487"/>
        <v>8.7342700000000004</v>
      </c>
      <c r="EC367" s="1">
        <f t="shared" si="488"/>
        <v>-1.869432</v>
      </c>
      <c r="ED367" s="1">
        <f t="shared" si="489"/>
        <v>-13.170453999999999</v>
      </c>
      <c r="EE367" s="1">
        <f t="shared" si="490"/>
        <v>-15.116909</v>
      </c>
      <c r="EF367" s="1">
        <f t="shared" si="491"/>
        <v>-3.4677199999999999</v>
      </c>
      <c r="EG367" s="1">
        <f t="shared" si="492"/>
        <v>11.897162</v>
      </c>
      <c r="EH367" s="1">
        <f t="shared" si="493"/>
        <v>12.025427000000001</v>
      </c>
      <c r="EI367" s="1">
        <f t="shared" si="494"/>
        <v>-12.091467</v>
      </c>
      <c r="EJ367" s="1">
        <f t="shared" si="495"/>
        <v>-17.122039999999998</v>
      </c>
      <c r="EK367" s="1">
        <f t="shared" si="496"/>
        <v>17.257517</v>
      </c>
      <c r="EL367" s="1">
        <f t="shared" si="497"/>
        <v>12.444224</v>
      </c>
      <c r="EM367" s="1">
        <f t="shared" si="498"/>
        <v>-7.2035900000000002</v>
      </c>
      <c r="EN367" s="1">
        <f t="shared" si="499"/>
        <v>-20.522379000000001</v>
      </c>
      <c r="EO367" s="1">
        <f t="shared" si="500"/>
        <v>-14.23049</v>
      </c>
      <c r="EP367" s="1">
        <f t="shared" si="501"/>
        <v>-1.5758989999999999</v>
      </c>
      <c r="EQ367" s="1">
        <f t="shared" si="502"/>
        <v>18.02018</v>
      </c>
      <c r="ER367" s="1">
        <f t="shared" si="503"/>
        <v>21.615624</v>
      </c>
      <c r="ES367" s="1">
        <f t="shared" si="504"/>
        <v>19.609931</v>
      </c>
      <c r="ET367" s="1">
        <f t="shared" si="505"/>
        <v>3.4206979999999998</v>
      </c>
      <c r="EU367" s="1">
        <f t="shared" si="506"/>
        <v>-5.6224080000000001</v>
      </c>
      <c r="EV367" s="1">
        <f t="shared" si="507"/>
        <v>-14.228087</v>
      </c>
      <c r="EW367" s="1">
        <f t="shared" si="508"/>
        <v>-22.053294999999999</v>
      </c>
      <c r="EX367" s="1">
        <f t="shared" si="509"/>
        <v>12.61619</v>
      </c>
      <c r="EY367" s="1">
        <f t="shared" si="510"/>
        <v>-17.754518999999998</v>
      </c>
      <c r="EZ367" s="1">
        <f t="shared" si="511"/>
        <v>-10.7577</v>
      </c>
      <c r="FA367" s="1">
        <f t="shared" si="512"/>
        <v>3.7714460000000001</v>
      </c>
      <c r="FB367" s="1">
        <f t="shared" si="513"/>
        <v>13.422464</v>
      </c>
      <c r="FC367" s="1">
        <f t="shared" si="514"/>
        <v>18.503195999999999</v>
      </c>
      <c r="FD367" s="1">
        <f t="shared" si="515"/>
        <v>22.459267000000001</v>
      </c>
      <c r="FE367" s="1">
        <f t="shared" si="516"/>
        <v>23.129149000000002</v>
      </c>
      <c r="FF367" s="1">
        <f t="shared" si="517"/>
        <v>17.902258</v>
      </c>
      <c r="FG367" s="1">
        <f t="shared" si="518"/>
        <v>22.459267000000001</v>
      </c>
      <c r="FH367" s="1">
        <f t="shared" si="519"/>
        <v>23.129149000000002</v>
      </c>
      <c r="FI367" s="1">
        <f t="shared" si="520"/>
        <v>17.902258</v>
      </c>
      <c r="FJ367" s="1">
        <f t="shared" si="521"/>
        <v>12.61619</v>
      </c>
      <c r="FK367" s="1">
        <f t="shared" si="522"/>
        <v>6.1826439999999998</v>
      </c>
      <c r="FL367" s="1">
        <f t="shared" si="523"/>
        <v>-2.6081859999999999</v>
      </c>
      <c r="FM367" s="1">
        <f t="shared" si="524"/>
        <v>-12.147460000000001</v>
      </c>
      <c r="FN367" s="1">
        <f t="shared" si="525"/>
        <v>-18.506132000000001</v>
      </c>
      <c r="FO367" s="1">
        <f t="shared" si="526"/>
        <v>-22.697861</v>
      </c>
      <c r="FP367" s="1">
        <f t="shared" si="527"/>
        <v>-24.178998</v>
      </c>
      <c r="FQ367" s="1">
        <f t="shared" si="528"/>
        <v>-23.828018</v>
      </c>
      <c r="FR367" s="1">
        <f t="shared" si="529"/>
        <v>-21.536376000000001</v>
      </c>
      <c r="FS367" s="1">
        <f t="shared" si="530"/>
        <v>-17.396536999999999</v>
      </c>
      <c r="FT367" s="1">
        <f t="shared" si="531"/>
        <v>-10.126170999999999</v>
      </c>
      <c r="FU367" s="1">
        <f t="shared" si="532"/>
        <v>1.001179</v>
      </c>
      <c r="FV367" s="1">
        <f t="shared" si="533"/>
        <v>6.8551320000000002</v>
      </c>
      <c r="FW367" s="1">
        <f t="shared" si="534"/>
        <v>13.395951</v>
      </c>
      <c r="FX367" s="1">
        <f t="shared" si="535"/>
        <v>18.847097000000002</v>
      </c>
      <c r="FY367" s="1">
        <f t="shared" si="536"/>
        <v>22.205227000000001</v>
      </c>
      <c r="FZ367" s="1">
        <f t="shared" si="537"/>
        <v>24.594223</v>
      </c>
      <c r="GA367" s="1">
        <f t="shared" si="538"/>
        <v>25.056141</v>
      </c>
      <c r="GB367" s="1">
        <f t="shared" si="539"/>
        <v>24.686862999999999</v>
      </c>
      <c r="GC367" s="1">
        <f t="shared" si="540"/>
        <v>24.219984</v>
      </c>
      <c r="GD367" s="1">
        <f t="shared" si="541"/>
        <v>22.035467000000001</v>
      </c>
      <c r="GE367" s="1">
        <f t="shared" si="542"/>
        <v>19.457660000000001</v>
      </c>
      <c r="GF367" s="1">
        <f t="shared" si="543"/>
        <v>14.216727000000001</v>
      </c>
      <c r="GG367" s="1">
        <f t="shared" si="544"/>
        <v>14.570508999999999</v>
      </c>
      <c r="GH367" s="1">
        <f t="shared" si="545"/>
        <v>9.4314879999999999</v>
      </c>
      <c r="GI367" s="1">
        <f t="shared" si="546"/>
        <v>5.0252520000000001</v>
      </c>
      <c r="GJ367" s="1">
        <f t="shared" si="547"/>
        <v>-0.82358500000000001</v>
      </c>
      <c r="GK367" s="1">
        <f t="shared" si="548"/>
        <v>-1.601038</v>
      </c>
      <c r="GL367" s="1">
        <f t="shared" si="549"/>
        <v>-7.3804780000000001</v>
      </c>
      <c r="GM367" s="1">
        <f t="shared" si="550"/>
        <v>-11.652836000000001</v>
      </c>
      <c r="GN367" s="1">
        <f t="shared" si="551"/>
        <v>-17.535299999999999</v>
      </c>
      <c r="GO367" s="1">
        <f t="shared" si="552"/>
        <v>-17.117732</v>
      </c>
      <c r="GP367" s="1">
        <f t="shared" si="553"/>
        <v>-21.052054999999999</v>
      </c>
      <c r="GQ367" s="1">
        <f t="shared" si="554"/>
        <v>-23.910582000000002</v>
      </c>
      <c r="GR367" s="1">
        <f t="shared" si="555"/>
        <v>-24.982606000000001</v>
      </c>
      <c r="GS367" s="1">
        <f t="shared" si="556"/>
        <v>-25.655165</v>
      </c>
      <c r="GT367" s="1">
        <f t="shared" si="557"/>
        <v>-25.914204000000002</v>
      </c>
    </row>
    <row r="368" spans="1:202" ht="14" x14ac:dyDescent="0.3">
      <c r="A368" s="1" t="s">
        <v>567</v>
      </c>
      <c r="B368" s="4">
        <v>-6.3735489999999997</v>
      </c>
      <c r="C368" s="4">
        <v>-9.9786730000000006</v>
      </c>
      <c r="D368" s="4">
        <v>-15.057402</v>
      </c>
      <c r="E368" s="4">
        <v>-15.455234000000001</v>
      </c>
      <c r="F368" s="4">
        <v>-19.744154000000002</v>
      </c>
      <c r="G368" s="4">
        <v>-23.079946</v>
      </c>
      <c r="H368" s="4">
        <v>-23.326923000000001</v>
      </c>
      <c r="I368" s="4">
        <v>-25.444859999999998</v>
      </c>
      <c r="J368" s="4">
        <v>-26.291912</v>
      </c>
      <c r="K368" s="4">
        <v>-26.323384000000001</v>
      </c>
      <c r="L368" s="4">
        <v>-25.824337</v>
      </c>
      <c r="M368" s="4">
        <v>-24.302136000000001</v>
      </c>
      <c r="N368" s="4">
        <v>-22.54731</v>
      </c>
      <c r="O368" s="4">
        <v>-21.497140000000002</v>
      </c>
      <c r="P368" s="4">
        <v>-17.607983999999998</v>
      </c>
      <c r="Q368" s="4">
        <v>-12.851461</v>
      </c>
      <c r="R368" s="4">
        <v>-12.289210000000001</v>
      </c>
      <c r="S368" s="4">
        <v>-6.8368789999999997</v>
      </c>
      <c r="T368" s="4">
        <v>-2.3477730000000001</v>
      </c>
      <c r="U368" s="4">
        <v>0.91836300000000004</v>
      </c>
      <c r="V368" s="4">
        <v>4.1749000000000001</v>
      </c>
      <c r="W368" s="4">
        <v>9.7955799999999993</v>
      </c>
      <c r="X368" s="4">
        <v>14.898939</v>
      </c>
      <c r="Y368" s="4">
        <v>14.440873</v>
      </c>
      <c r="Z368" s="4">
        <v>19.696756000000001</v>
      </c>
      <c r="AA368" s="4">
        <v>22.280239999999999</v>
      </c>
      <c r="AB368" s="4">
        <v>24.525970000000001</v>
      </c>
      <c r="AC368" s="4">
        <v>24.727929</v>
      </c>
      <c r="AD368" s="4">
        <v>25.498332000000001</v>
      </c>
      <c r="AE368" s="4">
        <v>25.150863000000001</v>
      </c>
      <c r="AF368" s="4">
        <v>23.509661999999999</v>
      </c>
      <c r="AG368" s="4">
        <v>23.674669999999999</v>
      </c>
      <c r="AH368" s="4">
        <v>20.094640999999999</v>
      </c>
      <c r="AI368" s="4">
        <v>16.899594</v>
      </c>
      <c r="AJ368" s="4">
        <v>12.033462</v>
      </c>
      <c r="AK368" s="4">
        <v>10.089437</v>
      </c>
      <c r="AL368" s="4">
        <v>6.8543989999999999</v>
      </c>
      <c r="AM368" s="4">
        <v>0.98412699999999997</v>
      </c>
      <c r="AN368" s="4">
        <v>-4.9277410000000001</v>
      </c>
      <c r="AO368" s="4">
        <v>-10.548966</v>
      </c>
      <c r="AP368" s="4">
        <v>-16.503254999999999</v>
      </c>
      <c r="AQ368" s="4">
        <v>-21.065795000000001</v>
      </c>
      <c r="AR368" s="4">
        <v>-23.513650999999999</v>
      </c>
      <c r="AS368" s="4">
        <v>-24.331323999999999</v>
      </c>
      <c r="AT368" s="4">
        <v>-21.303744999999999</v>
      </c>
      <c r="AU368" s="4">
        <v>-16.848410000000001</v>
      </c>
      <c r="AV368" s="4">
        <v>-10.977354</v>
      </c>
      <c r="AW368" s="4">
        <v>-5.3832279999999999</v>
      </c>
      <c r="AX368" s="4">
        <v>1.726942</v>
      </c>
      <c r="AY368" s="4">
        <v>9.7690909999999995</v>
      </c>
      <c r="AZ368" s="4">
        <v>16.611315000000001</v>
      </c>
      <c r="BA368" s="4">
        <v>21.693476</v>
      </c>
      <c r="BB368" s="4">
        <v>23.771730000000002</v>
      </c>
      <c r="BC368" s="4">
        <v>23.068059999999999</v>
      </c>
      <c r="BD368" s="4">
        <v>20.315747999999999</v>
      </c>
      <c r="BE368" s="4">
        <v>10.897919999999999</v>
      </c>
      <c r="BF368" s="4">
        <v>1.291309</v>
      </c>
      <c r="BG368" s="4">
        <v>-7.3820870000000003</v>
      </c>
      <c r="BH368" s="4">
        <v>-13.602155</v>
      </c>
      <c r="BI368" s="4">
        <v>-19.812533999999999</v>
      </c>
      <c r="BJ368" s="4">
        <v>-22.764703999999998</v>
      </c>
      <c r="BK368" s="4">
        <v>-19.763102</v>
      </c>
      <c r="BL368" s="4">
        <v>-14.462729</v>
      </c>
      <c r="BM368" s="4">
        <v>-5.1827009999999998</v>
      </c>
      <c r="BN368" s="4">
        <v>9.8125160000000005</v>
      </c>
      <c r="BO368" s="4">
        <v>17.307912000000002</v>
      </c>
      <c r="BP368" s="4">
        <v>21.373733000000001</v>
      </c>
      <c r="BQ368" s="4">
        <v>17.534427000000001</v>
      </c>
      <c r="BR368" s="4">
        <v>8.7320689999999992</v>
      </c>
      <c r="BS368" s="4">
        <v>-1.1526829999999999</v>
      </c>
      <c r="BT368" s="4">
        <v>-18.76032</v>
      </c>
      <c r="BU368" s="4">
        <v>-21.072171999999998</v>
      </c>
      <c r="BV368" s="4">
        <v>-15.944585999999999</v>
      </c>
      <c r="BW368" s="4">
        <v>8.7576929999999997</v>
      </c>
      <c r="BX368" s="4">
        <v>19.999041999999999</v>
      </c>
      <c r="BY368" s="4">
        <v>10.681798000000001</v>
      </c>
      <c r="BZ368" s="4">
        <v>-19.193255000000001</v>
      </c>
      <c r="CA368" s="4">
        <v>15.347531999999999</v>
      </c>
      <c r="CB368" s="4">
        <v>15.905528</v>
      </c>
      <c r="CC368" s="4">
        <v>1.9517279999999999</v>
      </c>
      <c r="CD368" s="4">
        <v>-13.830118000000001</v>
      </c>
      <c r="CE368" s="4">
        <v>-13.198833</v>
      </c>
      <c r="CF368" s="4">
        <v>-0.97776399999999997</v>
      </c>
      <c r="CG368" s="4">
        <v>11.874005</v>
      </c>
      <c r="CH368" s="4">
        <v>15.213445999999999</v>
      </c>
      <c r="CI368" s="4">
        <v>9.0029310000000002</v>
      </c>
      <c r="CJ368" s="4">
        <v>3.8059999999999999E-3</v>
      </c>
      <c r="CK368" s="4">
        <v>-10.933192</v>
      </c>
      <c r="CL368" s="4">
        <v>-14.120304000000001</v>
      </c>
      <c r="CM368" s="4">
        <v>-12.085191999999999</v>
      </c>
      <c r="CN368" s="4">
        <v>-4.2780880000000003</v>
      </c>
      <c r="CO368" s="4">
        <v>1.9937879999999999</v>
      </c>
      <c r="CP368" s="4">
        <v>10.331543</v>
      </c>
      <c r="CQ368" s="4">
        <v>13.181692999999999</v>
      </c>
      <c r="CR368" s="4">
        <v>12.738742</v>
      </c>
      <c r="CS368" s="4">
        <v>7.7660479999999996</v>
      </c>
      <c r="CT368" s="4">
        <v>2.7358069999999999</v>
      </c>
      <c r="CU368" s="4">
        <v>-5.1754899999999999</v>
      </c>
      <c r="CV368" s="4">
        <v>-11.027799</v>
      </c>
      <c r="CW368" s="4">
        <v>-12.752818</v>
      </c>
      <c r="CX368" s="4">
        <v>-11.223912</v>
      </c>
      <c r="CY368" s="4">
        <v>-7.9993990000000004</v>
      </c>
      <c r="CZ368" s="4">
        <v>-2.0101619999999998</v>
      </c>
      <c r="DA368" s="4">
        <v>4.4258579999999998</v>
      </c>
      <c r="DB368" s="4">
        <v>9.519209</v>
      </c>
      <c r="DC368" s="4">
        <v>11.843923999999999</v>
      </c>
      <c r="DD368" s="4">
        <v>10.750216999999999</v>
      </c>
      <c r="DE368" s="4">
        <v>7.5126309999999998</v>
      </c>
      <c r="DF368" s="4">
        <f t="shared" si="465"/>
        <v>-10.750216999999999</v>
      </c>
      <c r="DG368" s="4">
        <f t="shared" si="466"/>
        <v>-11.843923999999999</v>
      </c>
      <c r="DH368" s="4">
        <f t="shared" si="467"/>
        <v>-9.519209</v>
      </c>
      <c r="DI368" s="4">
        <f t="shared" si="468"/>
        <v>-4.4258579999999998</v>
      </c>
      <c r="DJ368" s="4">
        <f t="shared" si="469"/>
        <v>2.0101619999999998</v>
      </c>
      <c r="DK368" s="4">
        <f t="shared" si="470"/>
        <v>7.9993990000000004</v>
      </c>
      <c r="DL368" s="4">
        <f t="shared" si="471"/>
        <v>11.223912</v>
      </c>
      <c r="DM368" s="4">
        <f t="shared" si="472"/>
        <v>12.752818</v>
      </c>
      <c r="DN368" s="4">
        <f t="shared" si="473"/>
        <v>11.027799</v>
      </c>
      <c r="DO368" s="4">
        <f t="shared" si="474"/>
        <v>5.1754899999999999</v>
      </c>
      <c r="DP368" s="4">
        <f t="shared" si="475"/>
        <v>-2.7358069999999999</v>
      </c>
      <c r="DQ368" s="4">
        <f t="shared" si="476"/>
        <v>-7.7660479999999996</v>
      </c>
      <c r="DR368" s="4">
        <f t="shared" si="477"/>
        <v>-12.738742</v>
      </c>
      <c r="DS368" s="4">
        <f t="shared" si="478"/>
        <v>-13.181692999999999</v>
      </c>
      <c r="DT368" s="4">
        <f t="shared" si="479"/>
        <v>-10.331543</v>
      </c>
      <c r="DU368" s="4">
        <f t="shared" si="480"/>
        <v>-1.9937879999999999</v>
      </c>
      <c r="DV368" s="4">
        <f t="shared" si="481"/>
        <v>4.2780880000000003</v>
      </c>
      <c r="DW368" s="4">
        <f t="shared" si="482"/>
        <v>12.085191999999999</v>
      </c>
      <c r="DX368" s="1">
        <f t="shared" si="483"/>
        <v>14.120304000000001</v>
      </c>
      <c r="DY368" s="1">
        <f t="shared" si="484"/>
        <v>10.933192</v>
      </c>
      <c r="DZ368" s="1">
        <f t="shared" si="485"/>
        <v>-3.8059999999999999E-3</v>
      </c>
      <c r="EA368" s="1">
        <f t="shared" si="486"/>
        <v>-9.0029310000000002</v>
      </c>
      <c r="EB368" s="1">
        <f t="shared" si="487"/>
        <v>-15.213445999999999</v>
      </c>
      <c r="EC368" s="1">
        <f t="shared" si="488"/>
        <v>-11.874005</v>
      </c>
      <c r="ED368" s="1">
        <f t="shared" si="489"/>
        <v>0.97776399999999997</v>
      </c>
      <c r="EE368" s="1">
        <f t="shared" si="490"/>
        <v>13.198833</v>
      </c>
      <c r="EF368" s="1">
        <f t="shared" si="491"/>
        <v>13.830118000000001</v>
      </c>
      <c r="EG368" s="1">
        <f t="shared" si="492"/>
        <v>-1.9517279999999999</v>
      </c>
      <c r="EH368" s="1">
        <f t="shared" si="493"/>
        <v>-15.905528</v>
      </c>
      <c r="EI368" s="1">
        <f t="shared" si="494"/>
        <v>-15.347531999999999</v>
      </c>
      <c r="EJ368" s="1">
        <f t="shared" si="495"/>
        <v>19.193255000000001</v>
      </c>
      <c r="EK368" s="1">
        <f t="shared" si="496"/>
        <v>-10.681798000000001</v>
      </c>
      <c r="EL368" s="1">
        <f t="shared" si="497"/>
        <v>-19.999041999999999</v>
      </c>
      <c r="EM368" s="1">
        <f t="shared" si="498"/>
        <v>-8.7576929999999997</v>
      </c>
      <c r="EN368" s="1">
        <f t="shared" si="499"/>
        <v>15.944585999999999</v>
      </c>
      <c r="EO368" s="1">
        <f t="shared" si="500"/>
        <v>21.072171999999998</v>
      </c>
      <c r="EP368" s="1">
        <f t="shared" si="501"/>
        <v>18.76032</v>
      </c>
      <c r="EQ368" s="1">
        <f t="shared" si="502"/>
        <v>1.1526829999999999</v>
      </c>
      <c r="ER368" s="1">
        <f t="shared" si="503"/>
        <v>-8.7320689999999992</v>
      </c>
      <c r="ES368" s="1">
        <f t="shared" si="504"/>
        <v>-17.534427000000001</v>
      </c>
      <c r="ET368" s="1">
        <f t="shared" si="505"/>
        <v>-21.373733000000001</v>
      </c>
      <c r="EU368" s="1">
        <f t="shared" si="506"/>
        <v>-17.307912000000002</v>
      </c>
      <c r="EV368" s="1">
        <f t="shared" si="507"/>
        <v>-9.8125160000000005</v>
      </c>
      <c r="EW368" s="1">
        <f t="shared" si="508"/>
        <v>5.1827009999999998</v>
      </c>
      <c r="EX368" s="1">
        <f t="shared" si="509"/>
        <v>-23.068059999999999</v>
      </c>
      <c r="EY368" s="1">
        <f t="shared" si="510"/>
        <v>19.763102</v>
      </c>
      <c r="EZ368" s="1">
        <f t="shared" si="511"/>
        <v>22.764703999999998</v>
      </c>
      <c r="FA368" s="1">
        <f t="shared" si="512"/>
        <v>19.812533999999999</v>
      </c>
      <c r="FB368" s="1">
        <f t="shared" si="513"/>
        <v>13.602155</v>
      </c>
      <c r="FC368" s="1">
        <f t="shared" si="514"/>
        <v>7.3820870000000003</v>
      </c>
      <c r="FD368" s="1">
        <f t="shared" si="515"/>
        <v>-1.291309</v>
      </c>
      <c r="FE368" s="1">
        <f t="shared" si="516"/>
        <v>-10.897919999999999</v>
      </c>
      <c r="FF368" s="1">
        <f t="shared" si="517"/>
        <v>-20.315747999999999</v>
      </c>
      <c r="FG368" s="1">
        <f t="shared" si="518"/>
        <v>-1.291309</v>
      </c>
      <c r="FH368" s="1">
        <f t="shared" si="519"/>
        <v>-10.897919999999999</v>
      </c>
      <c r="FI368" s="1">
        <f t="shared" si="520"/>
        <v>-20.315747999999999</v>
      </c>
      <c r="FJ368" s="1">
        <f t="shared" si="521"/>
        <v>-23.068059999999999</v>
      </c>
      <c r="FK368" s="1">
        <f t="shared" si="522"/>
        <v>-23.771730000000002</v>
      </c>
      <c r="FL368" s="1">
        <f t="shared" si="523"/>
        <v>-21.693476</v>
      </c>
      <c r="FM368" s="1">
        <f t="shared" si="524"/>
        <v>-16.611315000000001</v>
      </c>
      <c r="FN368" s="1">
        <f t="shared" si="525"/>
        <v>-9.7690909999999995</v>
      </c>
      <c r="FO368" s="1">
        <f t="shared" si="526"/>
        <v>-1.726942</v>
      </c>
      <c r="FP368" s="1">
        <f t="shared" si="527"/>
        <v>5.3832279999999999</v>
      </c>
      <c r="FQ368" s="1">
        <f t="shared" si="528"/>
        <v>10.977354</v>
      </c>
      <c r="FR368" s="1">
        <f t="shared" si="529"/>
        <v>16.848410000000001</v>
      </c>
      <c r="FS368" s="1">
        <f t="shared" si="530"/>
        <v>21.303744999999999</v>
      </c>
      <c r="FT368" s="1">
        <f t="shared" si="531"/>
        <v>24.331323999999999</v>
      </c>
      <c r="FU368" s="1">
        <f t="shared" si="532"/>
        <v>23.513650999999999</v>
      </c>
      <c r="FV368" s="1">
        <f t="shared" si="533"/>
        <v>21.065795000000001</v>
      </c>
      <c r="FW368" s="1">
        <f t="shared" si="534"/>
        <v>16.503254999999999</v>
      </c>
      <c r="FX368" s="1">
        <f t="shared" si="535"/>
        <v>10.548966</v>
      </c>
      <c r="FY368" s="1">
        <f t="shared" si="536"/>
        <v>4.9277410000000001</v>
      </c>
      <c r="FZ368" s="1">
        <f t="shared" si="537"/>
        <v>-0.98412699999999997</v>
      </c>
      <c r="GA368" s="1">
        <f t="shared" si="538"/>
        <v>-6.8543989999999999</v>
      </c>
      <c r="GB368" s="1">
        <f t="shared" si="539"/>
        <v>-10.089437</v>
      </c>
      <c r="GC368" s="1">
        <f t="shared" si="540"/>
        <v>-12.033462</v>
      </c>
      <c r="GD368" s="1">
        <f t="shared" si="541"/>
        <v>-16.899594</v>
      </c>
      <c r="GE368" s="1">
        <f t="shared" si="542"/>
        <v>-20.094640999999999</v>
      </c>
      <c r="GF368" s="1">
        <f t="shared" si="543"/>
        <v>-23.674669999999999</v>
      </c>
      <c r="GG368" s="1">
        <f t="shared" si="544"/>
        <v>-23.509661999999999</v>
      </c>
      <c r="GH368" s="1">
        <f t="shared" si="545"/>
        <v>-25.150863000000001</v>
      </c>
      <c r="GI368" s="1">
        <f t="shared" si="546"/>
        <v>-25.498332000000001</v>
      </c>
      <c r="GJ368" s="1">
        <f t="shared" si="547"/>
        <v>-24.727929</v>
      </c>
      <c r="GK368" s="1">
        <f t="shared" si="548"/>
        <v>-24.525970000000001</v>
      </c>
      <c r="GL368" s="1">
        <f t="shared" si="549"/>
        <v>-22.280239999999999</v>
      </c>
      <c r="GM368" s="1">
        <f t="shared" si="550"/>
        <v>-19.696756000000001</v>
      </c>
      <c r="GN368" s="1">
        <f t="shared" si="551"/>
        <v>-14.440873</v>
      </c>
      <c r="GO368" s="1">
        <f t="shared" si="552"/>
        <v>-14.898939</v>
      </c>
      <c r="GP368" s="1">
        <f t="shared" si="553"/>
        <v>-9.7955799999999993</v>
      </c>
      <c r="GQ368" s="1">
        <f t="shared" si="554"/>
        <v>-4.1749000000000001</v>
      </c>
      <c r="GR368" s="1">
        <f t="shared" si="555"/>
        <v>-0.91836300000000004</v>
      </c>
      <c r="GS368" s="1">
        <f t="shared" si="556"/>
        <v>2.3477730000000001</v>
      </c>
      <c r="GT368" s="1">
        <f t="shared" si="557"/>
        <v>6.8368789999999997</v>
      </c>
    </row>
    <row r="369" spans="1:202" ht="14" x14ac:dyDescent="0.3">
      <c r="A369" s="1" t="s">
        <v>568</v>
      </c>
      <c r="B369" s="4">
        <v>-25.938230000000001</v>
      </c>
      <c r="C369" s="4">
        <v>-24.734219</v>
      </c>
      <c r="D369" s="4">
        <v>-21.942837000000001</v>
      </c>
      <c r="E369" s="4">
        <v>-21.658359999999998</v>
      </c>
      <c r="F369" s="4">
        <v>-17.747399999999999</v>
      </c>
      <c r="G369" s="4">
        <v>-12.998907000000001</v>
      </c>
      <c r="H369" s="4">
        <v>-12.539047</v>
      </c>
      <c r="I369" s="4">
        <v>-7.1260479999999999</v>
      </c>
      <c r="J369" s="4">
        <v>-2.0402399999999998</v>
      </c>
      <c r="K369" s="4">
        <v>-1.4852110000000001</v>
      </c>
      <c r="L369" s="4">
        <v>4.9716120000000004</v>
      </c>
      <c r="M369" s="4">
        <v>9.9105220000000003</v>
      </c>
      <c r="N369" s="4">
        <v>13.354316000000001</v>
      </c>
      <c r="O369" s="4">
        <v>14.951832</v>
      </c>
      <c r="P369" s="4">
        <v>19.299744</v>
      </c>
      <c r="Q369" s="4">
        <v>22.675941999999999</v>
      </c>
      <c r="R369" s="4">
        <v>22.977996999999998</v>
      </c>
      <c r="S369" s="4">
        <v>25.081889</v>
      </c>
      <c r="T369" s="4">
        <v>25.843087000000001</v>
      </c>
      <c r="U369" s="4">
        <v>25.899132999999999</v>
      </c>
      <c r="V369" s="4">
        <v>25.542217000000001</v>
      </c>
      <c r="W369" s="4">
        <v>23.889419</v>
      </c>
      <c r="X369" s="4">
        <v>21.011958</v>
      </c>
      <c r="Y369" s="4">
        <v>21.336487999999999</v>
      </c>
      <c r="Z369" s="4">
        <v>16.490649000000001</v>
      </c>
      <c r="AA369" s="4">
        <v>12.688737</v>
      </c>
      <c r="AB369" s="4">
        <v>7.2597459999999998</v>
      </c>
      <c r="AC369" s="4">
        <v>6.5065109999999997</v>
      </c>
      <c r="AD369" s="4">
        <v>0.66841399999999995</v>
      </c>
      <c r="AE369" s="4">
        <v>-3.9421430000000002</v>
      </c>
      <c r="AF369" s="4">
        <v>-9.6024030000000007</v>
      </c>
      <c r="AG369" s="4">
        <v>-9.2008290000000006</v>
      </c>
      <c r="AH369" s="4">
        <v>-15.409723</v>
      </c>
      <c r="AI369" s="4">
        <v>-18.791933</v>
      </c>
      <c r="AJ369" s="4">
        <v>-22.152238000000001</v>
      </c>
      <c r="AK369" s="4">
        <v>-23.077344</v>
      </c>
      <c r="AL369" s="4">
        <v>-24.197600999999999</v>
      </c>
      <c r="AM369" s="4">
        <v>-25.066306000000001</v>
      </c>
      <c r="AN369" s="4">
        <v>-24.531327999999998</v>
      </c>
      <c r="AO369" s="4">
        <v>-22.617854999999999</v>
      </c>
      <c r="AP369" s="4">
        <v>-18.617076000000001</v>
      </c>
      <c r="AQ369" s="4">
        <v>-13.087887</v>
      </c>
      <c r="AR369" s="4">
        <v>-7.6777499999999996</v>
      </c>
      <c r="AS369" s="4">
        <v>3.6883729999999999</v>
      </c>
      <c r="AT369" s="4">
        <v>12.119947</v>
      </c>
      <c r="AU369" s="4">
        <v>17.691797999999999</v>
      </c>
      <c r="AV369" s="4">
        <v>21.736941000000002</v>
      </c>
      <c r="AW369" s="4">
        <v>23.681327</v>
      </c>
      <c r="AX369" s="4">
        <v>24.143998</v>
      </c>
      <c r="AY369" s="4">
        <v>22.044498999999998</v>
      </c>
      <c r="AZ369" s="4">
        <v>17.347798999999998</v>
      </c>
      <c r="BA369" s="4">
        <v>10.07199</v>
      </c>
      <c r="BB369" s="4">
        <v>1.4614739999999999</v>
      </c>
      <c r="BC369" s="4">
        <v>-5.5898960000000004</v>
      </c>
      <c r="BD369" s="4">
        <v>-12.116339999999999</v>
      </c>
      <c r="BE369" s="4">
        <v>-20.826447000000002</v>
      </c>
      <c r="BF369" s="4">
        <v>-23.354272000000002</v>
      </c>
      <c r="BG369" s="4">
        <v>-22.086715999999999</v>
      </c>
      <c r="BH369" s="4">
        <v>-18.801027000000001</v>
      </c>
      <c r="BI369" s="4">
        <v>-11.869730000000001</v>
      </c>
      <c r="BJ369" s="4">
        <v>2.6517249999999999</v>
      </c>
      <c r="BK369" s="4">
        <v>11.38644</v>
      </c>
      <c r="BL369" s="4">
        <v>17.51155</v>
      </c>
      <c r="BM369" s="4">
        <v>21.985018</v>
      </c>
      <c r="BN369" s="4">
        <v>20.13899</v>
      </c>
      <c r="BO369" s="4">
        <v>14.036705</v>
      </c>
      <c r="BP369" s="4">
        <v>5.899095</v>
      </c>
      <c r="BQ369" s="4">
        <v>-13.163702000000001</v>
      </c>
      <c r="BR369" s="4">
        <v>-19.960108999999999</v>
      </c>
      <c r="BS369" s="4">
        <v>-21.629902999999999</v>
      </c>
      <c r="BT369" s="4">
        <v>-10.265903</v>
      </c>
      <c r="BU369" s="4">
        <v>2.4853689999999999</v>
      </c>
      <c r="BV369" s="4">
        <v>13.754453</v>
      </c>
      <c r="BW369" s="4">
        <v>18.7637</v>
      </c>
      <c r="BX369" s="4">
        <v>4.3061280000000002</v>
      </c>
      <c r="BY369" s="4">
        <v>-17.057843999999999</v>
      </c>
      <c r="BZ369" s="4">
        <v>-3.9997569999999998</v>
      </c>
      <c r="CA369" s="4">
        <v>10.975123</v>
      </c>
      <c r="CB369" s="4">
        <v>6.283766</v>
      </c>
      <c r="CC369" s="4">
        <v>-16.491783999999999</v>
      </c>
      <c r="CD369" s="4">
        <v>-8.6283119999999993</v>
      </c>
      <c r="CE369" s="4">
        <v>9.0221699999999991</v>
      </c>
      <c r="CF369" s="4">
        <v>15.711421</v>
      </c>
      <c r="CG369" s="4">
        <v>9.9451540000000005</v>
      </c>
      <c r="CH369" s="4">
        <v>-1.376449</v>
      </c>
      <c r="CI369" s="4">
        <v>-12.058407000000001</v>
      </c>
      <c r="CJ369" s="4">
        <v>-14.875069</v>
      </c>
      <c r="CK369" s="4">
        <v>-9.7467819999999996</v>
      </c>
      <c r="CL369" s="4">
        <v>-3.3536269999999999</v>
      </c>
      <c r="CM369" s="4">
        <v>7.6397599999999999</v>
      </c>
      <c r="CN369" s="4">
        <v>13.444094</v>
      </c>
      <c r="CO369" s="4">
        <v>13.843458999999999</v>
      </c>
      <c r="CP369" s="4">
        <v>9.1426979999999993</v>
      </c>
      <c r="CQ369" s="4">
        <v>3.6313309999999999</v>
      </c>
      <c r="CR369" s="4">
        <v>-4.494097</v>
      </c>
      <c r="CS369" s="4">
        <v>-10.850174000000001</v>
      </c>
      <c r="CT369" s="4">
        <v>-12.945423</v>
      </c>
      <c r="CU369" s="4">
        <v>-11.995967</v>
      </c>
      <c r="CV369" s="4">
        <v>-6.6882970000000004</v>
      </c>
      <c r="CW369" s="4">
        <v>-0.30664999999999998</v>
      </c>
      <c r="CX369" s="4">
        <v>5.7728060000000001</v>
      </c>
      <c r="CY369" s="4">
        <v>9.621658</v>
      </c>
      <c r="CZ369" s="4">
        <v>12.204734</v>
      </c>
      <c r="DA369" s="4">
        <v>11.39547</v>
      </c>
      <c r="DB369" s="4">
        <v>7.43621</v>
      </c>
      <c r="DC369" s="4">
        <v>1.456118</v>
      </c>
      <c r="DD369" s="4">
        <v>-4.8307729999999998</v>
      </c>
      <c r="DE369" s="4">
        <v>-8.9228489999999994</v>
      </c>
      <c r="DF369" s="4">
        <f t="shared" si="465"/>
        <v>4.8307729999999998</v>
      </c>
      <c r="DG369" s="4">
        <f t="shared" si="466"/>
        <v>-1.456118</v>
      </c>
      <c r="DH369" s="4">
        <f t="shared" si="467"/>
        <v>-7.43621</v>
      </c>
      <c r="DI369" s="4">
        <f t="shared" si="468"/>
        <v>-11.39547</v>
      </c>
      <c r="DJ369" s="4">
        <f t="shared" si="469"/>
        <v>-12.204734</v>
      </c>
      <c r="DK369" s="4">
        <f t="shared" si="470"/>
        <v>-9.621658</v>
      </c>
      <c r="DL369" s="4">
        <f t="shared" si="471"/>
        <v>-5.7728060000000001</v>
      </c>
      <c r="DM369" s="4">
        <f t="shared" si="472"/>
        <v>0.30664999999999998</v>
      </c>
      <c r="DN369" s="4">
        <f t="shared" si="473"/>
        <v>6.6882970000000004</v>
      </c>
      <c r="DO369" s="4">
        <f t="shared" si="474"/>
        <v>11.995967</v>
      </c>
      <c r="DP369" s="4">
        <f t="shared" si="475"/>
        <v>12.945423</v>
      </c>
      <c r="DQ369" s="4">
        <f t="shared" si="476"/>
        <v>10.850174000000001</v>
      </c>
      <c r="DR369" s="4">
        <f t="shared" si="477"/>
        <v>4.494097</v>
      </c>
      <c r="DS369" s="4">
        <f t="shared" si="478"/>
        <v>-3.6313309999999999</v>
      </c>
      <c r="DT369" s="4">
        <f t="shared" si="479"/>
        <v>-9.1426979999999993</v>
      </c>
      <c r="DU369" s="4">
        <f t="shared" si="480"/>
        <v>-13.843458999999999</v>
      </c>
      <c r="DV369" s="4">
        <f t="shared" si="481"/>
        <v>-13.444094</v>
      </c>
      <c r="DW369" s="4">
        <f t="shared" si="482"/>
        <v>-7.6397599999999999</v>
      </c>
      <c r="DX369" s="1">
        <f t="shared" si="483"/>
        <v>3.3536269999999999</v>
      </c>
      <c r="DY369" s="1">
        <f t="shared" si="484"/>
        <v>9.7467819999999996</v>
      </c>
      <c r="DZ369" s="1">
        <f t="shared" si="485"/>
        <v>14.875069</v>
      </c>
      <c r="EA369" s="1">
        <f t="shared" si="486"/>
        <v>12.058407000000001</v>
      </c>
      <c r="EB369" s="1">
        <f t="shared" si="487"/>
        <v>1.376449</v>
      </c>
      <c r="EC369" s="1">
        <f t="shared" si="488"/>
        <v>-9.9451540000000005</v>
      </c>
      <c r="ED369" s="1">
        <f t="shared" si="489"/>
        <v>-15.711421</v>
      </c>
      <c r="EE369" s="1">
        <f t="shared" si="490"/>
        <v>-9.0221699999999991</v>
      </c>
      <c r="EF369" s="1">
        <f t="shared" si="491"/>
        <v>8.6283119999999993</v>
      </c>
      <c r="EG369" s="1">
        <f t="shared" si="492"/>
        <v>16.491783999999999</v>
      </c>
      <c r="EH369" s="1">
        <f t="shared" si="493"/>
        <v>-6.283766</v>
      </c>
      <c r="EI369" s="1">
        <f t="shared" si="494"/>
        <v>-10.975123</v>
      </c>
      <c r="EJ369" s="1">
        <f t="shared" si="495"/>
        <v>3.9997569999999998</v>
      </c>
      <c r="EK369" s="1">
        <f t="shared" si="496"/>
        <v>17.057843999999999</v>
      </c>
      <c r="EL369" s="1">
        <f t="shared" si="497"/>
        <v>-4.3061280000000002</v>
      </c>
      <c r="EM369" s="1">
        <f t="shared" si="498"/>
        <v>-18.7637</v>
      </c>
      <c r="EN369" s="1">
        <f t="shared" si="499"/>
        <v>-13.754453</v>
      </c>
      <c r="EO369" s="1">
        <f t="shared" si="500"/>
        <v>-2.4853689999999999</v>
      </c>
      <c r="EP369" s="1">
        <f t="shared" si="501"/>
        <v>10.265903</v>
      </c>
      <c r="EQ369" s="1">
        <f t="shared" si="502"/>
        <v>21.629902999999999</v>
      </c>
      <c r="ER369" s="1">
        <f t="shared" si="503"/>
        <v>19.960108999999999</v>
      </c>
      <c r="ES369" s="1">
        <f t="shared" si="504"/>
        <v>13.163702000000001</v>
      </c>
      <c r="ET369" s="1">
        <f t="shared" si="505"/>
        <v>-5.899095</v>
      </c>
      <c r="EU369" s="1">
        <f t="shared" si="506"/>
        <v>-14.036705</v>
      </c>
      <c r="EV369" s="1">
        <f t="shared" si="507"/>
        <v>-20.13899</v>
      </c>
      <c r="EW369" s="1">
        <f t="shared" si="508"/>
        <v>-21.985018</v>
      </c>
      <c r="EX369" s="1">
        <f t="shared" si="509"/>
        <v>5.5898960000000004</v>
      </c>
      <c r="EY369" s="1">
        <f t="shared" si="510"/>
        <v>-11.38644</v>
      </c>
      <c r="EZ369" s="1">
        <f t="shared" si="511"/>
        <v>-2.6517249999999999</v>
      </c>
      <c r="FA369" s="1">
        <f t="shared" si="512"/>
        <v>11.869730000000001</v>
      </c>
      <c r="FB369" s="1">
        <f t="shared" si="513"/>
        <v>18.801027000000001</v>
      </c>
      <c r="FC369" s="1">
        <f t="shared" si="514"/>
        <v>22.086715999999999</v>
      </c>
      <c r="FD369" s="1">
        <f t="shared" si="515"/>
        <v>23.354272000000002</v>
      </c>
      <c r="FE369" s="1">
        <f t="shared" si="516"/>
        <v>20.826447000000002</v>
      </c>
      <c r="FF369" s="1">
        <f t="shared" si="517"/>
        <v>12.116339999999999</v>
      </c>
      <c r="FG369" s="1">
        <f t="shared" si="518"/>
        <v>23.354272000000002</v>
      </c>
      <c r="FH369" s="1">
        <f t="shared" si="519"/>
        <v>20.826447000000002</v>
      </c>
      <c r="FI369" s="1">
        <f t="shared" si="520"/>
        <v>12.116339999999999</v>
      </c>
      <c r="FJ369" s="1">
        <f t="shared" si="521"/>
        <v>5.5898960000000004</v>
      </c>
      <c r="FK369" s="1">
        <f t="shared" si="522"/>
        <v>-1.4614739999999999</v>
      </c>
      <c r="FL369" s="1">
        <f t="shared" si="523"/>
        <v>-10.07199</v>
      </c>
      <c r="FM369" s="1">
        <f t="shared" si="524"/>
        <v>-17.347798999999998</v>
      </c>
      <c r="FN369" s="1">
        <f t="shared" si="525"/>
        <v>-22.044498999999998</v>
      </c>
      <c r="FO369" s="1">
        <f t="shared" si="526"/>
        <v>-24.143998</v>
      </c>
      <c r="FP369" s="1">
        <f t="shared" si="527"/>
        <v>-23.681327</v>
      </c>
      <c r="FQ369" s="1">
        <f t="shared" si="528"/>
        <v>-21.736941000000002</v>
      </c>
      <c r="FR369" s="1">
        <f t="shared" si="529"/>
        <v>-17.691797999999999</v>
      </c>
      <c r="FS369" s="1">
        <f t="shared" si="530"/>
        <v>-12.119947</v>
      </c>
      <c r="FT369" s="1">
        <f t="shared" si="531"/>
        <v>-3.6883729999999999</v>
      </c>
      <c r="FU369" s="1">
        <f t="shared" si="532"/>
        <v>7.6777499999999996</v>
      </c>
      <c r="FV369" s="1">
        <f t="shared" si="533"/>
        <v>13.087887</v>
      </c>
      <c r="FW369" s="1">
        <f t="shared" si="534"/>
        <v>18.617076000000001</v>
      </c>
      <c r="FX369" s="1">
        <f t="shared" si="535"/>
        <v>22.617854999999999</v>
      </c>
      <c r="FY369" s="1">
        <f t="shared" si="536"/>
        <v>24.531327999999998</v>
      </c>
      <c r="FZ369" s="1">
        <f t="shared" si="537"/>
        <v>25.066306000000001</v>
      </c>
      <c r="GA369" s="1">
        <f t="shared" si="538"/>
        <v>24.197600999999999</v>
      </c>
      <c r="GB369" s="1">
        <f t="shared" si="539"/>
        <v>23.077344</v>
      </c>
      <c r="GC369" s="1">
        <f t="shared" si="540"/>
        <v>22.152238000000001</v>
      </c>
      <c r="GD369" s="1">
        <f t="shared" si="541"/>
        <v>18.791933</v>
      </c>
      <c r="GE369" s="1">
        <f t="shared" si="542"/>
        <v>15.409723</v>
      </c>
      <c r="GF369" s="1">
        <f t="shared" si="543"/>
        <v>9.2008290000000006</v>
      </c>
      <c r="GG369" s="1">
        <f t="shared" si="544"/>
        <v>9.6024030000000007</v>
      </c>
      <c r="GH369" s="1">
        <f t="shared" si="545"/>
        <v>3.9421430000000002</v>
      </c>
      <c r="GI369" s="1">
        <f t="shared" si="546"/>
        <v>-0.66841399999999995</v>
      </c>
      <c r="GJ369" s="1">
        <f t="shared" si="547"/>
        <v>-6.5065109999999997</v>
      </c>
      <c r="GK369" s="1">
        <f t="shared" si="548"/>
        <v>-7.2597459999999998</v>
      </c>
      <c r="GL369" s="1">
        <f t="shared" si="549"/>
        <v>-12.688737</v>
      </c>
      <c r="GM369" s="1">
        <f t="shared" si="550"/>
        <v>-16.490649000000001</v>
      </c>
      <c r="GN369" s="1">
        <f t="shared" si="551"/>
        <v>-21.336487999999999</v>
      </c>
      <c r="GO369" s="1">
        <f t="shared" si="552"/>
        <v>-21.011958</v>
      </c>
      <c r="GP369" s="1">
        <f t="shared" si="553"/>
        <v>-23.889419</v>
      </c>
      <c r="GQ369" s="1">
        <f t="shared" si="554"/>
        <v>-25.542217000000001</v>
      </c>
      <c r="GR369" s="1">
        <f t="shared" si="555"/>
        <v>-25.899132999999999</v>
      </c>
      <c r="GS369" s="1">
        <f t="shared" si="556"/>
        <v>-25.843087000000001</v>
      </c>
      <c r="GT369" s="1">
        <f t="shared" si="557"/>
        <v>-25.081889</v>
      </c>
    </row>
    <row r="370" spans="1:202" ht="14" x14ac:dyDescent="0.3">
      <c r="A370" s="1" t="s">
        <v>569</v>
      </c>
      <c r="B370" s="4">
        <v>-1.763266</v>
      </c>
      <c r="C370" s="4">
        <v>-5.5296349999999999</v>
      </c>
      <c r="D370" s="4">
        <v>-9.8046570000000006</v>
      </c>
      <c r="E370" s="4">
        <v>-10.256967</v>
      </c>
      <c r="F370" s="4">
        <v>-15.321980999999999</v>
      </c>
      <c r="G370" s="4">
        <v>-19.643097000000001</v>
      </c>
      <c r="H370" s="4">
        <v>-19.987244</v>
      </c>
      <c r="I370" s="4">
        <v>-23.267113999999999</v>
      </c>
      <c r="J370" s="4">
        <v>-25.232123999999999</v>
      </c>
      <c r="K370" s="4">
        <v>-25.387001999999999</v>
      </c>
      <c r="L370" s="4">
        <v>-26.343449</v>
      </c>
      <c r="M370" s="4">
        <v>-25.960757000000001</v>
      </c>
      <c r="N370" s="4">
        <v>-25.016397999999999</v>
      </c>
      <c r="O370" s="4">
        <v>-24.347605999999999</v>
      </c>
      <c r="P370" s="4">
        <v>-21.520084000000001</v>
      </c>
      <c r="Q370" s="4">
        <v>-17.627751</v>
      </c>
      <c r="R370" s="4">
        <v>-17.145949999999999</v>
      </c>
      <c r="S370" s="4">
        <v>-12.289189</v>
      </c>
      <c r="T370" s="4">
        <v>-8.0732470000000003</v>
      </c>
      <c r="U370" s="4">
        <v>-4.8945179999999997</v>
      </c>
      <c r="V370" s="4">
        <v>-1.632795</v>
      </c>
      <c r="W370" s="4">
        <v>4.228739</v>
      </c>
      <c r="X370" s="4">
        <v>9.8587419999999995</v>
      </c>
      <c r="Y370" s="4">
        <v>9.3385850000000001</v>
      </c>
      <c r="Z370" s="4">
        <v>15.557895</v>
      </c>
      <c r="AA370" s="4">
        <v>18.932554</v>
      </c>
      <c r="AB370" s="4">
        <v>22.341123</v>
      </c>
      <c r="AC370" s="4">
        <v>22.706928000000001</v>
      </c>
      <c r="AD370" s="4">
        <v>24.765461999999999</v>
      </c>
      <c r="AE370" s="4">
        <v>25.457159999999998</v>
      </c>
      <c r="AF370" s="4">
        <v>25.119509000000001</v>
      </c>
      <c r="AG370" s="4">
        <v>25.190923999999999</v>
      </c>
      <c r="AH370" s="4">
        <v>23.081499999999998</v>
      </c>
      <c r="AI370" s="4">
        <v>20.716004000000002</v>
      </c>
      <c r="AJ370" s="4">
        <v>16.712713999999998</v>
      </c>
      <c r="AK370" s="4">
        <v>15.020042999999999</v>
      </c>
      <c r="AL370" s="4">
        <v>12.109508</v>
      </c>
      <c r="AM370" s="4">
        <v>6.5676730000000001</v>
      </c>
      <c r="AN370" s="4">
        <v>0.67119200000000001</v>
      </c>
      <c r="AO370" s="4">
        <v>-4.0227389999999996</v>
      </c>
      <c r="AP370" s="4">
        <v>-10.860120999999999</v>
      </c>
      <c r="AQ370" s="4">
        <v>-16.770439</v>
      </c>
      <c r="AR370" s="4">
        <v>-20.607061999999999</v>
      </c>
      <c r="AS370" s="4">
        <v>-24.492474000000001</v>
      </c>
      <c r="AT370" s="4">
        <v>-23.866627999999999</v>
      </c>
      <c r="AU370" s="4">
        <v>-21.083503</v>
      </c>
      <c r="AV370" s="4">
        <v>-16.517797999999999</v>
      </c>
      <c r="AW370" s="4">
        <v>-11.647121</v>
      </c>
      <c r="AX370" s="4">
        <v>-4.9092200000000004</v>
      </c>
      <c r="AY370" s="4">
        <v>3.426444</v>
      </c>
      <c r="AZ370" s="4">
        <v>11.311339</v>
      </c>
      <c r="BA370" s="4">
        <v>18.199771999999999</v>
      </c>
      <c r="BB370" s="4">
        <v>22.142085999999999</v>
      </c>
      <c r="BC370" s="4">
        <v>23.732965</v>
      </c>
      <c r="BD370" s="4">
        <v>23.207038000000001</v>
      </c>
      <c r="BE370" s="4">
        <v>17.041001000000001</v>
      </c>
      <c r="BF370" s="4">
        <v>8.7135700000000007</v>
      </c>
      <c r="BG370" s="4">
        <v>5.7056999999999997E-2</v>
      </c>
      <c r="BH370" s="4">
        <v>-6.9128550000000004</v>
      </c>
      <c r="BI370" s="4">
        <v>-15.042306999999999</v>
      </c>
      <c r="BJ370" s="4">
        <v>-22.25206</v>
      </c>
      <c r="BK370" s="4">
        <v>-22.660613999999999</v>
      </c>
      <c r="BL370" s="4">
        <v>-19.960453000000001</v>
      </c>
      <c r="BM370" s="4">
        <v>-12.932884</v>
      </c>
      <c r="BN370" s="4">
        <v>0.63912199999999997</v>
      </c>
      <c r="BO370" s="4">
        <v>10.032054</v>
      </c>
      <c r="BP370" s="4">
        <v>17.128349</v>
      </c>
      <c r="BQ370" s="4">
        <v>21.740192</v>
      </c>
      <c r="BR370" s="4">
        <v>16.993545999999998</v>
      </c>
      <c r="BS370" s="4">
        <v>8.9197240000000004</v>
      </c>
      <c r="BT370" s="4">
        <v>-11.162001</v>
      </c>
      <c r="BU370" s="4">
        <v>-19.174803000000001</v>
      </c>
      <c r="BV370" s="4">
        <v>-21.146629999999998</v>
      </c>
      <c r="BW370" s="4">
        <v>-4.9313070000000003</v>
      </c>
      <c r="BX370" s="4">
        <v>11.390234</v>
      </c>
      <c r="BY370" s="4">
        <v>20.300763</v>
      </c>
      <c r="BZ370" s="4">
        <v>-1.7999400000000001</v>
      </c>
      <c r="CA370" s="4">
        <v>-19.19792</v>
      </c>
      <c r="CB370" s="4">
        <v>-8.8883109999999999</v>
      </c>
      <c r="CC370" s="4">
        <v>15.361214</v>
      </c>
      <c r="CD370" s="4">
        <v>-2.2750249999999999</v>
      </c>
      <c r="CE370" s="4">
        <v>-16.056857999999998</v>
      </c>
      <c r="CF370" s="4">
        <v>-10.704133000000001</v>
      </c>
      <c r="CG370" s="4">
        <v>4.6018160000000004</v>
      </c>
      <c r="CH370" s="4">
        <v>13.983283999999999</v>
      </c>
      <c r="CI370" s="4">
        <v>13.964867</v>
      </c>
      <c r="CJ370" s="4">
        <v>6.8651309999999999</v>
      </c>
      <c r="CK370" s="4">
        <v>-5.9884079999999997</v>
      </c>
      <c r="CL370" s="4">
        <v>-11.572343</v>
      </c>
      <c r="CM370" s="4">
        <v>-14.273994</v>
      </c>
      <c r="CN370" s="4">
        <v>-8.9690370000000001</v>
      </c>
      <c r="CO370" s="4">
        <v>-3.2385679999999999</v>
      </c>
      <c r="CP370" s="4">
        <v>6.3109349999999997</v>
      </c>
      <c r="CQ370" s="4">
        <v>11.016759</v>
      </c>
      <c r="CR370" s="4">
        <v>13.594806999999999</v>
      </c>
      <c r="CS370" s="4">
        <v>10.895389</v>
      </c>
      <c r="CT370" s="4">
        <v>6.7708779999999997</v>
      </c>
      <c r="CU370" s="4">
        <v>-1.081369</v>
      </c>
      <c r="CV370" s="4">
        <v>-8.3715589999999995</v>
      </c>
      <c r="CW370" s="4">
        <v>-12.261467</v>
      </c>
      <c r="CX370" s="4">
        <v>-12.442685000000001</v>
      </c>
      <c r="CY370" s="4">
        <v>-10.372871</v>
      </c>
      <c r="CZ370" s="4">
        <v>-5.2803620000000002</v>
      </c>
      <c r="DA370" s="4">
        <v>1.1722429999999999</v>
      </c>
      <c r="DB370" s="4">
        <v>7.1862399999999997</v>
      </c>
      <c r="DC370" s="4">
        <v>11.072094999999999</v>
      </c>
      <c r="DD370" s="4">
        <v>11.73166</v>
      </c>
      <c r="DE370" s="4">
        <v>9.3626229999999993</v>
      </c>
      <c r="DF370" s="4">
        <f t="shared" si="465"/>
        <v>-11.73166</v>
      </c>
      <c r="DG370" s="4">
        <f t="shared" si="466"/>
        <v>-11.072094999999999</v>
      </c>
      <c r="DH370" s="4">
        <f t="shared" si="467"/>
        <v>-7.1862399999999997</v>
      </c>
      <c r="DI370" s="4">
        <f t="shared" si="468"/>
        <v>-1.1722429999999999</v>
      </c>
      <c r="DJ370" s="4">
        <f t="shared" si="469"/>
        <v>5.2803620000000002</v>
      </c>
      <c r="DK370" s="4">
        <f t="shared" si="470"/>
        <v>10.372871</v>
      </c>
      <c r="DL370" s="4">
        <f t="shared" si="471"/>
        <v>12.442685000000001</v>
      </c>
      <c r="DM370" s="4">
        <f t="shared" si="472"/>
        <v>12.261467</v>
      </c>
      <c r="DN370" s="4">
        <f t="shared" si="473"/>
        <v>8.3715589999999995</v>
      </c>
      <c r="DO370" s="4">
        <f t="shared" si="474"/>
        <v>1.081369</v>
      </c>
      <c r="DP370" s="4">
        <f t="shared" si="475"/>
        <v>-6.7708779999999997</v>
      </c>
      <c r="DQ370" s="4">
        <f t="shared" si="476"/>
        <v>-10.895389</v>
      </c>
      <c r="DR370" s="4">
        <f t="shared" si="477"/>
        <v>-13.594806999999999</v>
      </c>
      <c r="DS370" s="4">
        <f t="shared" si="478"/>
        <v>-11.016759</v>
      </c>
      <c r="DT370" s="4">
        <f t="shared" si="479"/>
        <v>-6.3109349999999997</v>
      </c>
      <c r="DU370" s="4">
        <f t="shared" si="480"/>
        <v>3.2385679999999999</v>
      </c>
      <c r="DV370" s="4">
        <f t="shared" si="481"/>
        <v>8.9690370000000001</v>
      </c>
      <c r="DW370" s="4">
        <f t="shared" si="482"/>
        <v>14.273994</v>
      </c>
      <c r="DX370" s="1">
        <f t="shared" si="483"/>
        <v>11.572343</v>
      </c>
      <c r="DY370" s="1">
        <f t="shared" si="484"/>
        <v>5.9884079999999997</v>
      </c>
      <c r="DZ370" s="1">
        <f t="shared" si="485"/>
        <v>-6.8651309999999999</v>
      </c>
      <c r="EA370" s="1">
        <f t="shared" si="486"/>
        <v>-13.964867</v>
      </c>
      <c r="EB370" s="1">
        <f t="shared" si="487"/>
        <v>-13.983283999999999</v>
      </c>
      <c r="EC370" s="1">
        <f t="shared" si="488"/>
        <v>-4.6018160000000004</v>
      </c>
      <c r="ED370" s="1">
        <f t="shared" si="489"/>
        <v>10.704133000000001</v>
      </c>
      <c r="EE370" s="1">
        <f t="shared" si="490"/>
        <v>16.056857999999998</v>
      </c>
      <c r="EF370" s="1">
        <f t="shared" si="491"/>
        <v>2.2750249999999999</v>
      </c>
      <c r="EG370" s="1">
        <f t="shared" si="492"/>
        <v>-15.361214</v>
      </c>
      <c r="EH370" s="1">
        <f t="shared" si="493"/>
        <v>8.8883109999999999</v>
      </c>
      <c r="EI370" s="1">
        <f t="shared" si="494"/>
        <v>19.19792</v>
      </c>
      <c r="EJ370" s="1">
        <f t="shared" si="495"/>
        <v>1.7999400000000001</v>
      </c>
      <c r="EK370" s="1">
        <f t="shared" si="496"/>
        <v>-20.300763</v>
      </c>
      <c r="EL370" s="1">
        <f t="shared" si="497"/>
        <v>-11.390234</v>
      </c>
      <c r="EM370" s="1">
        <f t="shared" si="498"/>
        <v>4.9313070000000003</v>
      </c>
      <c r="EN370" s="1">
        <f t="shared" si="499"/>
        <v>21.146629999999998</v>
      </c>
      <c r="EO370" s="1">
        <f t="shared" si="500"/>
        <v>19.174803000000001</v>
      </c>
      <c r="EP370" s="1">
        <f t="shared" si="501"/>
        <v>11.162001</v>
      </c>
      <c r="EQ370" s="1">
        <f t="shared" si="502"/>
        <v>-8.9197240000000004</v>
      </c>
      <c r="ER370" s="1">
        <f t="shared" si="503"/>
        <v>-16.993545999999998</v>
      </c>
      <c r="ES370" s="1">
        <f t="shared" si="504"/>
        <v>-21.740192</v>
      </c>
      <c r="ET370" s="1">
        <f t="shared" si="505"/>
        <v>-17.128349</v>
      </c>
      <c r="EU370" s="1">
        <f t="shared" si="506"/>
        <v>-10.032054</v>
      </c>
      <c r="EV370" s="1">
        <f t="shared" si="507"/>
        <v>-0.63912199999999997</v>
      </c>
      <c r="EW370" s="1">
        <f t="shared" si="508"/>
        <v>12.932884</v>
      </c>
      <c r="EX370" s="1">
        <f t="shared" si="509"/>
        <v>-23.732965</v>
      </c>
      <c r="EY370" s="1">
        <f t="shared" si="510"/>
        <v>22.660613999999999</v>
      </c>
      <c r="EZ370" s="1">
        <f t="shared" si="511"/>
        <v>22.25206</v>
      </c>
      <c r="FA370" s="1">
        <f t="shared" si="512"/>
        <v>15.042306999999999</v>
      </c>
      <c r="FB370" s="1">
        <f t="shared" si="513"/>
        <v>6.9128550000000004</v>
      </c>
      <c r="FC370" s="1">
        <f t="shared" si="514"/>
        <v>-5.7056999999999997E-2</v>
      </c>
      <c r="FD370" s="1">
        <f t="shared" si="515"/>
        <v>-8.7135700000000007</v>
      </c>
      <c r="FE370" s="1">
        <f t="shared" si="516"/>
        <v>-17.041001000000001</v>
      </c>
      <c r="FF370" s="1">
        <f t="shared" si="517"/>
        <v>-23.207038000000001</v>
      </c>
      <c r="FG370" s="1">
        <f t="shared" si="518"/>
        <v>-8.7135700000000007</v>
      </c>
      <c r="FH370" s="1">
        <f t="shared" si="519"/>
        <v>-17.041001000000001</v>
      </c>
      <c r="FI370" s="1">
        <f t="shared" si="520"/>
        <v>-23.207038000000001</v>
      </c>
      <c r="FJ370" s="1">
        <f t="shared" si="521"/>
        <v>-23.732965</v>
      </c>
      <c r="FK370" s="1">
        <f t="shared" si="522"/>
        <v>-22.142085999999999</v>
      </c>
      <c r="FL370" s="1">
        <f t="shared" si="523"/>
        <v>-18.199771999999999</v>
      </c>
      <c r="FM370" s="1">
        <f t="shared" si="524"/>
        <v>-11.311339</v>
      </c>
      <c r="FN370" s="1">
        <f t="shared" si="525"/>
        <v>-3.426444</v>
      </c>
      <c r="FO370" s="1">
        <f t="shared" si="526"/>
        <v>4.9092200000000004</v>
      </c>
      <c r="FP370" s="1">
        <f t="shared" si="527"/>
        <v>11.647121</v>
      </c>
      <c r="FQ370" s="1">
        <f t="shared" si="528"/>
        <v>16.517797999999999</v>
      </c>
      <c r="FR370" s="1">
        <f t="shared" si="529"/>
        <v>21.083503</v>
      </c>
      <c r="FS370" s="1">
        <f t="shared" si="530"/>
        <v>23.866627999999999</v>
      </c>
      <c r="FT370" s="1">
        <f t="shared" si="531"/>
        <v>24.492474000000001</v>
      </c>
      <c r="FU370" s="1">
        <f t="shared" si="532"/>
        <v>20.607061999999999</v>
      </c>
      <c r="FV370" s="1">
        <f t="shared" si="533"/>
        <v>16.770439</v>
      </c>
      <c r="FW370" s="1">
        <f t="shared" si="534"/>
        <v>10.860120999999999</v>
      </c>
      <c r="FX370" s="1">
        <f t="shared" si="535"/>
        <v>4.0227389999999996</v>
      </c>
      <c r="FY370" s="1">
        <f t="shared" si="536"/>
        <v>-0.67119200000000001</v>
      </c>
      <c r="FZ370" s="1">
        <f t="shared" si="537"/>
        <v>-6.5676730000000001</v>
      </c>
      <c r="GA370" s="1">
        <f t="shared" si="538"/>
        <v>-12.109508</v>
      </c>
      <c r="GB370" s="1">
        <f t="shared" si="539"/>
        <v>-15.020042999999999</v>
      </c>
      <c r="GC370" s="1">
        <f t="shared" si="540"/>
        <v>-16.712713999999998</v>
      </c>
      <c r="GD370" s="1">
        <f t="shared" si="541"/>
        <v>-20.716004000000002</v>
      </c>
      <c r="GE370" s="1">
        <f t="shared" si="542"/>
        <v>-23.081499999999998</v>
      </c>
      <c r="GF370" s="1">
        <f t="shared" si="543"/>
        <v>-25.190923999999999</v>
      </c>
      <c r="GG370" s="1">
        <f t="shared" si="544"/>
        <v>-25.119509000000001</v>
      </c>
      <c r="GH370" s="1">
        <f t="shared" si="545"/>
        <v>-25.457159999999998</v>
      </c>
      <c r="GI370" s="1">
        <f t="shared" si="546"/>
        <v>-24.765461999999999</v>
      </c>
      <c r="GJ370" s="1">
        <f t="shared" si="547"/>
        <v>-22.706928000000001</v>
      </c>
      <c r="GK370" s="1">
        <f t="shared" si="548"/>
        <v>-22.341123</v>
      </c>
      <c r="GL370" s="1">
        <f t="shared" si="549"/>
        <v>-18.932554</v>
      </c>
      <c r="GM370" s="1">
        <f t="shared" si="550"/>
        <v>-15.557895</v>
      </c>
      <c r="GN370" s="1">
        <f t="shared" si="551"/>
        <v>-9.3385850000000001</v>
      </c>
      <c r="GO370" s="1">
        <f t="shared" si="552"/>
        <v>-9.8587419999999995</v>
      </c>
      <c r="GP370" s="1">
        <f t="shared" si="553"/>
        <v>-4.228739</v>
      </c>
      <c r="GQ370" s="1">
        <f t="shared" si="554"/>
        <v>1.632795</v>
      </c>
      <c r="GR370" s="1">
        <f t="shared" si="555"/>
        <v>4.8945179999999997</v>
      </c>
      <c r="GS370" s="1">
        <f t="shared" si="556"/>
        <v>8.0732470000000003</v>
      </c>
      <c r="GT370" s="1">
        <f t="shared" si="557"/>
        <v>12.289189</v>
      </c>
    </row>
    <row r="371" spans="1:202" ht="14" x14ac:dyDescent="0.3">
      <c r="A371" s="1" t="s">
        <v>570</v>
      </c>
      <c r="B371" s="4">
        <v>-26.698995</v>
      </c>
      <c r="C371" s="4">
        <v>-26.140132999999999</v>
      </c>
      <c r="D371" s="4">
        <v>-24.805765000000001</v>
      </c>
      <c r="E371" s="4">
        <v>-24.616796999999998</v>
      </c>
      <c r="F371" s="4">
        <v>-21.754878999999999</v>
      </c>
      <c r="G371" s="4">
        <v>-17.861495999999999</v>
      </c>
      <c r="H371" s="4">
        <v>-17.467434000000001</v>
      </c>
      <c r="I371" s="4">
        <v>-12.652423000000001</v>
      </c>
      <c r="J371" s="4">
        <v>-7.8728389999999999</v>
      </c>
      <c r="K371" s="4">
        <v>-7.3375919999999999</v>
      </c>
      <c r="L371" s="4">
        <v>-0.91739400000000004</v>
      </c>
      <c r="M371" s="4">
        <v>4.2485889999999999</v>
      </c>
      <c r="N371" s="4">
        <v>8.0058150000000001</v>
      </c>
      <c r="O371" s="4">
        <v>9.8015430000000006</v>
      </c>
      <c r="P371" s="4">
        <v>14.919508</v>
      </c>
      <c r="Q371" s="4">
        <v>19.282063000000001</v>
      </c>
      <c r="R371" s="4">
        <v>19.702938</v>
      </c>
      <c r="S371" s="4">
        <v>22.978007999999999</v>
      </c>
      <c r="T371" s="4">
        <v>24.725756000000001</v>
      </c>
      <c r="U371" s="4">
        <v>25.511001</v>
      </c>
      <c r="V371" s="4">
        <v>25.890605000000001</v>
      </c>
      <c r="W371" s="4">
        <v>25.532779000000001</v>
      </c>
      <c r="X371" s="4">
        <v>23.862645000000001</v>
      </c>
      <c r="Y371" s="4">
        <v>24.077290000000001</v>
      </c>
      <c r="Z371" s="4">
        <v>20.517968</v>
      </c>
      <c r="AA371" s="4">
        <v>17.380939000000001</v>
      </c>
      <c r="AB371" s="4">
        <v>12.578524</v>
      </c>
      <c r="AC371" s="4">
        <v>11.887702000000001</v>
      </c>
      <c r="AD371" s="4">
        <v>6.3555380000000001</v>
      </c>
      <c r="AE371" s="4">
        <v>1.7727679999999999</v>
      </c>
      <c r="AF371" s="4">
        <v>-4.125076</v>
      </c>
      <c r="AG371" s="4">
        <v>-3.6957810000000002</v>
      </c>
      <c r="AH371" s="4">
        <v>-10.563397999999999</v>
      </c>
      <c r="AI371" s="4">
        <v>-14.582901</v>
      </c>
      <c r="AJ371" s="4">
        <v>-18.954791</v>
      </c>
      <c r="AK371" s="4">
        <v>-20.293572999999999</v>
      </c>
      <c r="AL371" s="4">
        <v>-22.111813000000001</v>
      </c>
      <c r="AM371" s="4">
        <v>-24.273686000000001</v>
      </c>
      <c r="AN371" s="4">
        <v>-25.073259</v>
      </c>
      <c r="AO371" s="4">
        <v>-24.705971000000002</v>
      </c>
      <c r="AP371" s="4">
        <v>-22.46594</v>
      </c>
      <c r="AQ371" s="4">
        <v>-18.371416</v>
      </c>
      <c r="AR371" s="4">
        <v>-13.815754</v>
      </c>
      <c r="AS371" s="4">
        <v>-3.0665559999999998</v>
      </c>
      <c r="AT371" s="4">
        <v>5.897424</v>
      </c>
      <c r="AU371" s="4">
        <v>12.48982</v>
      </c>
      <c r="AV371" s="4">
        <v>17.994126000000001</v>
      </c>
      <c r="AW371" s="4">
        <v>21.395054999999999</v>
      </c>
      <c r="AX371" s="4">
        <v>23.778606</v>
      </c>
      <c r="AY371" s="4">
        <v>23.942602999999998</v>
      </c>
      <c r="AZ371" s="4">
        <v>21.272406</v>
      </c>
      <c r="BA371" s="4">
        <v>15.632815000000001</v>
      </c>
      <c r="BB371" s="4">
        <v>9.0086279999999999</v>
      </c>
      <c r="BC371" s="4">
        <v>2.0762290000000001</v>
      </c>
      <c r="BD371" s="4">
        <v>-5.01363</v>
      </c>
      <c r="BE371" s="4">
        <v>-16.317211</v>
      </c>
      <c r="BF371" s="4">
        <v>-21.801019</v>
      </c>
      <c r="BG371" s="4">
        <v>-23.375591</v>
      </c>
      <c r="BH371" s="4">
        <v>-22.244066</v>
      </c>
      <c r="BI371" s="4">
        <v>-17.641587000000001</v>
      </c>
      <c r="BJ371" s="4">
        <v>-5.8966240000000001</v>
      </c>
      <c r="BK371" s="4">
        <v>3.3714189999999999</v>
      </c>
      <c r="BL371" s="4">
        <v>11.046459</v>
      </c>
      <c r="BM371" s="4">
        <v>18.642310999999999</v>
      </c>
      <c r="BN371" s="4">
        <v>22.508247000000001</v>
      </c>
      <c r="BO371" s="4">
        <v>20.027206</v>
      </c>
      <c r="BP371" s="4">
        <v>14.260713000000001</v>
      </c>
      <c r="BQ371" s="4">
        <v>-3.7088299999999998</v>
      </c>
      <c r="BR371" s="4">
        <v>-13.83802</v>
      </c>
      <c r="BS371" s="4">
        <v>-19.879736999999999</v>
      </c>
      <c r="BT371" s="4">
        <v>-18.407709000000001</v>
      </c>
      <c r="BU371" s="4">
        <v>-9.4428090000000005</v>
      </c>
      <c r="BV371" s="4">
        <v>1.8398779999999999</v>
      </c>
      <c r="BW371" s="4">
        <v>20.299078000000002</v>
      </c>
      <c r="BX371" s="4">
        <v>17.245006</v>
      </c>
      <c r="BY371" s="4">
        <v>-1.7568729999999999</v>
      </c>
      <c r="BZ371" s="4">
        <v>-19.869195000000001</v>
      </c>
      <c r="CA371" s="4">
        <v>-3.9756330000000002</v>
      </c>
      <c r="CB371" s="4">
        <v>15.154235</v>
      </c>
      <c r="CC371" s="4">
        <v>-7.007803</v>
      </c>
      <c r="CD371" s="4">
        <v>-16.38043</v>
      </c>
      <c r="CE371" s="4">
        <v>-2.024057</v>
      </c>
      <c r="CF371" s="4">
        <v>11.790229999999999</v>
      </c>
      <c r="CG371" s="4">
        <v>14.952085</v>
      </c>
      <c r="CH371" s="4">
        <v>6.4939330000000002</v>
      </c>
      <c r="CI371" s="4">
        <v>-5.9779419999999996</v>
      </c>
      <c r="CJ371" s="4">
        <v>-13.340824</v>
      </c>
      <c r="CK371" s="4">
        <v>-13.492781000000001</v>
      </c>
      <c r="CL371" s="4">
        <v>-8.9477159999999998</v>
      </c>
      <c r="CM371" s="4">
        <v>1.993044</v>
      </c>
      <c r="CN371" s="4">
        <v>11.021582</v>
      </c>
      <c r="CO371" s="4">
        <v>13.710457999999999</v>
      </c>
      <c r="CP371" s="4">
        <v>12.381907</v>
      </c>
      <c r="CQ371" s="4">
        <v>8.2679749999999999</v>
      </c>
      <c r="CR371" s="4">
        <v>-0.19248699999999999</v>
      </c>
      <c r="CS371" s="4">
        <v>-7.8538269999999999</v>
      </c>
      <c r="CT371" s="4">
        <v>-11.469896</v>
      </c>
      <c r="CU371" s="4">
        <v>-13.108202</v>
      </c>
      <c r="CV371" s="4">
        <v>-9.9266620000000003</v>
      </c>
      <c r="CW371" s="4">
        <v>-3.780036</v>
      </c>
      <c r="CX371" s="4">
        <v>2.5228600000000001</v>
      </c>
      <c r="CY371" s="4">
        <v>7.1300610000000004</v>
      </c>
      <c r="CZ371" s="4">
        <v>11.267664</v>
      </c>
      <c r="DA371" s="4">
        <v>12.243181999999999</v>
      </c>
      <c r="DB371" s="4">
        <v>9.8017129999999995</v>
      </c>
      <c r="DC371" s="4">
        <v>4.6463770000000002</v>
      </c>
      <c r="DD371" s="4">
        <v>-1.7409920000000001</v>
      </c>
      <c r="DE371" s="4">
        <v>-7.0584720000000001</v>
      </c>
      <c r="DF371" s="4">
        <f t="shared" si="465"/>
        <v>1.7409920000000001</v>
      </c>
      <c r="DG371" s="4">
        <f t="shared" si="466"/>
        <v>-4.6463770000000002</v>
      </c>
      <c r="DH371" s="4">
        <f t="shared" si="467"/>
        <v>-9.8017129999999995</v>
      </c>
      <c r="DI371" s="4">
        <f t="shared" si="468"/>
        <v>-12.243181999999999</v>
      </c>
      <c r="DJ371" s="4">
        <f t="shared" si="469"/>
        <v>-11.267664</v>
      </c>
      <c r="DK371" s="4">
        <f t="shared" si="470"/>
        <v>-7.1300610000000004</v>
      </c>
      <c r="DL371" s="4">
        <f t="shared" si="471"/>
        <v>-2.5228600000000001</v>
      </c>
      <c r="DM371" s="4">
        <f t="shared" si="472"/>
        <v>3.780036</v>
      </c>
      <c r="DN371" s="4">
        <f t="shared" si="473"/>
        <v>9.9266620000000003</v>
      </c>
      <c r="DO371" s="4">
        <f t="shared" si="474"/>
        <v>13.108202</v>
      </c>
      <c r="DP371" s="4">
        <f t="shared" si="475"/>
        <v>11.469896</v>
      </c>
      <c r="DQ371" s="4">
        <f t="shared" si="476"/>
        <v>7.8538269999999999</v>
      </c>
      <c r="DR371" s="4">
        <f t="shared" si="477"/>
        <v>0.19248699999999999</v>
      </c>
      <c r="DS371" s="4">
        <f t="shared" si="478"/>
        <v>-8.2679749999999999</v>
      </c>
      <c r="DT371" s="4">
        <f t="shared" si="479"/>
        <v>-12.381907</v>
      </c>
      <c r="DU371" s="4">
        <f t="shared" si="480"/>
        <v>-13.710457999999999</v>
      </c>
      <c r="DV371" s="4">
        <f t="shared" si="481"/>
        <v>-11.021582</v>
      </c>
      <c r="DW371" s="4">
        <f t="shared" si="482"/>
        <v>-1.993044</v>
      </c>
      <c r="DX371" s="1">
        <f t="shared" si="483"/>
        <v>8.9477159999999998</v>
      </c>
      <c r="DY371" s="1">
        <f t="shared" si="484"/>
        <v>13.492781000000001</v>
      </c>
      <c r="DZ371" s="1">
        <f t="shared" si="485"/>
        <v>13.340824</v>
      </c>
      <c r="EA371" s="1">
        <f t="shared" si="486"/>
        <v>5.9779419999999996</v>
      </c>
      <c r="EB371" s="1">
        <f t="shared" si="487"/>
        <v>-6.4939330000000002</v>
      </c>
      <c r="EC371" s="1">
        <f t="shared" si="488"/>
        <v>-14.952085</v>
      </c>
      <c r="ED371" s="1">
        <f t="shared" si="489"/>
        <v>-11.790229999999999</v>
      </c>
      <c r="EE371" s="1">
        <f t="shared" si="490"/>
        <v>2.024057</v>
      </c>
      <c r="EF371" s="1">
        <f t="shared" si="491"/>
        <v>16.38043</v>
      </c>
      <c r="EG371" s="1">
        <f t="shared" si="492"/>
        <v>7.007803</v>
      </c>
      <c r="EH371" s="1">
        <f t="shared" si="493"/>
        <v>-15.154235</v>
      </c>
      <c r="EI371" s="1">
        <f t="shared" si="494"/>
        <v>3.9756330000000002</v>
      </c>
      <c r="EJ371" s="1">
        <f t="shared" si="495"/>
        <v>19.869195000000001</v>
      </c>
      <c r="EK371" s="1">
        <f t="shared" si="496"/>
        <v>1.7568729999999999</v>
      </c>
      <c r="EL371" s="1">
        <f t="shared" si="497"/>
        <v>-17.245006</v>
      </c>
      <c r="EM371" s="1">
        <f t="shared" si="498"/>
        <v>-20.299078000000002</v>
      </c>
      <c r="EN371" s="1">
        <f t="shared" si="499"/>
        <v>-1.8398779999999999</v>
      </c>
      <c r="EO371" s="1">
        <f t="shared" si="500"/>
        <v>9.4428090000000005</v>
      </c>
      <c r="EP371" s="1">
        <f t="shared" si="501"/>
        <v>18.407709000000001</v>
      </c>
      <c r="EQ371" s="1">
        <f t="shared" si="502"/>
        <v>19.879736999999999</v>
      </c>
      <c r="ER371" s="1">
        <f t="shared" si="503"/>
        <v>13.83802</v>
      </c>
      <c r="ES371" s="1">
        <f t="shared" si="504"/>
        <v>3.7088299999999998</v>
      </c>
      <c r="ET371" s="1">
        <f t="shared" si="505"/>
        <v>-14.260713000000001</v>
      </c>
      <c r="EU371" s="1">
        <f t="shared" si="506"/>
        <v>-20.027206</v>
      </c>
      <c r="EV371" s="1">
        <f t="shared" si="507"/>
        <v>-22.508247000000001</v>
      </c>
      <c r="EW371" s="1">
        <f t="shared" si="508"/>
        <v>-18.642310999999999</v>
      </c>
      <c r="EX371" s="1">
        <f t="shared" si="509"/>
        <v>-2.0762290000000001</v>
      </c>
      <c r="EY371" s="1">
        <f t="shared" si="510"/>
        <v>-3.3714189999999999</v>
      </c>
      <c r="EZ371" s="1">
        <f t="shared" si="511"/>
        <v>5.8966240000000001</v>
      </c>
      <c r="FA371" s="1">
        <f t="shared" si="512"/>
        <v>17.641587000000001</v>
      </c>
      <c r="FB371" s="1">
        <f t="shared" si="513"/>
        <v>22.244066</v>
      </c>
      <c r="FC371" s="1">
        <f t="shared" si="514"/>
        <v>23.375591</v>
      </c>
      <c r="FD371" s="1">
        <f t="shared" si="515"/>
        <v>21.801019</v>
      </c>
      <c r="FE371" s="1">
        <f t="shared" si="516"/>
        <v>16.317211</v>
      </c>
      <c r="FF371" s="1">
        <f t="shared" si="517"/>
        <v>5.01363</v>
      </c>
      <c r="FG371" s="1">
        <f t="shared" si="518"/>
        <v>21.801019</v>
      </c>
      <c r="FH371" s="1">
        <f t="shared" si="519"/>
        <v>16.317211</v>
      </c>
      <c r="FI371" s="1">
        <f t="shared" si="520"/>
        <v>5.01363</v>
      </c>
      <c r="FJ371" s="1">
        <f t="shared" si="521"/>
        <v>-2.0762290000000001</v>
      </c>
      <c r="FK371" s="1">
        <f t="shared" si="522"/>
        <v>-9.0086279999999999</v>
      </c>
      <c r="FL371" s="1">
        <f t="shared" si="523"/>
        <v>-15.632815000000001</v>
      </c>
      <c r="FM371" s="1">
        <f t="shared" si="524"/>
        <v>-21.272406</v>
      </c>
      <c r="FN371" s="1">
        <f t="shared" si="525"/>
        <v>-23.942602999999998</v>
      </c>
      <c r="FO371" s="1">
        <f t="shared" si="526"/>
        <v>-23.778606</v>
      </c>
      <c r="FP371" s="1">
        <f t="shared" si="527"/>
        <v>-21.395054999999999</v>
      </c>
      <c r="FQ371" s="1">
        <f t="shared" si="528"/>
        <v>-17.994126000000001</v>
      </c>
      <c r="FR371" s="1">
        <f t="shared" si="529"/>
        <v>-12.48982</v>
      </c>
      <c r="FS371" s="1">
        <f t="shared" si="530"/>
        <v>-5.897424</v>
      </c>
      <c r="FT371" s="1">
        <f t="shared" si="531"/>
        <v>3.0665559999999998</v>
      </c>
      <c r="FU371" s="1">
        <f t="shared" si="532"/>
        <v>13.815754</v>
      </c>
      <c r="FV371" s="1">
        <f t="shared" si="533"/>
        <v>18.371416</v>
      </c>
      <c r="FW371" s="1">
        <f t="shared" si="534"/>
        <v>22.46594</v>
      </c>
      <c r="FX371" s="1">
        <f t="shared" si="535"/>
        <v>24.705971000000002</v>
      </c>
      <c r="FY371" s="1">
        <f t="shared" si="536"/>
        <v>25.073259</v>
      </c>
      <c r="FZ371" s="1">
        <f t="shared" si="537"/>
        <v>24.273686000000001</v>
      </c>
      <c r="GA371" s="1">
        <f t="shared" si="538"/>
        <v>22.111813000000001</v>
      </c>
      <c r="GB371" s="1">
        <f t="shared" si="539"/>
        <v>20.293572999999999</v>
      </c>
      <c r="GC371" s="1">
        <f t="shared" si="540"/>
        <v>18.954791</v>
      </c>
      <c r="GD371" s="1">
        <f t="shared" si="541"/>
        <v>14.582901</v>
      </c>
      <c r="GE371" s="1">
        <f t="shared" si="542"/>
        <v>10.563397999999999</v>
      </c>
      <c r="GF371" s="1">
        <f t="shared" si="543"/>
        <v>3.6957810000000002</v>
      </c>
      <c r="GG371" s="1">
        <f t="shared" si="544"/>
        <v>4.125076</v>
      </c>
      <c r="GH371" s="1">
        <f t="shared" si="545"/>
        <v>-1.7727679999999999</v>
      </c>
      <c r="GI371" s="1">
        <f t="shared" si="546"/>
        <v>-6.3555380000000001</v>
      </c>
      <c r="GJ371" s="1">
        <f t="shared" si="547"/>
        <v>-11.887702000000001</v>
      </c>
      <c r="GK371" s="1">
        <f t="shared" si="548"/>
        <v>-12.578524</v>
      </c>
      <c r="GL371" s="1">
        <f t="shared" si="549"/>
        <v>-17.380939000000001</v>
      </c>
      <c r="GM371" s="1">
        <f t="shared" si="550"/>
        <v>-20.517968</v>
      </c>
      <c r="GN371" s="1">
        <f t="shared" si="551"/>
        <v>-24.077290000000001</v>
      </c>
      <c r="GO371" s="1">
        <f t="shared" si="552"/>
        <v>-23.862645000000001</v>
      </c>
      <c r="GP371" s="1">
        <f t="shared" si="553"/>
        <v>-25.532779000000001</v>
      </c>
      <c r="GQ371" s="1">
        <f t="shared" si="554"/>
        <v>-25.890605000000001</v>
      </c>
      <c r="GR371" s="1">
        <f t="shared" si="555"/>
        <v>-25.511001</v>
      </c>
      <c r="GS371" s="1">
        <f t="shared" si="556"/>
        <v>-24.725756000000001</v>
      </c>
      <c r="GT371" s="1">
        <f t="shared" si="557"/>
        <v>-22.978007999999999</v>
      </c>
    </row>
    <row r="372" spans="1:202" ht="14" x14ac:dyDescent="0.3">
      <c r="A372" s="1" t="s">
        <v>571</v>
      </c>
      <c r="B372" s="4">
        <v>2.9173309999999999</v>
      </c>
      <c r="C372" s="4">
        <v>-0.89555300000000004</v>
      </c>
      <c r="D372" s="4">
        <v>-5.3454930000000003</v>
      </c>
      <c r="E372" s="4">
        <v>-5.8246460000000004</v>
      </c>
      <c r="F372" s="4">
        <v>-10.105191</v>
      </c>
      <c r="G372" s="4">
        <v>-15.197729000000001</v>
      </c>
      <c r="H372" s="4">
        <v>-15.622097999999999</v>
      </c>
      <c r="I372" s="4">
        <v>-19.903454</v>
      </c>
      <c r="J372" s="4">
        <v>-22.892247999999999</v>
      </c>
      <c r="K372" s="4">
        <v>-23.163274000000001</v>
      </c>
      <c r="L372" s="4">
        <v>-25.533595999999999</v>
      </c>
      <c r="M372" s="4">
        <v>-26.315037</v>
      </c>
      <c r="N372" s="4">
        <v>-26.232645000000002</v>
      </c>
      <c r="O372" s="4">
        <v>-25.980810999999999</v>
      </c>
      <c r="P372" s="4">
        <v>-24.362794999999998</v>
      </c>
      <c r="Q372" s="4">
        <v>-21.535443999999998</v>
      </c>
      <c r="R372" s="4">
        <v>-21.158823999999999</v>
      </c>
      <c r="S372" s="4">
        <v>-17.145931999999998</v>
      </c>
      <c r="T372" s="4">
        <v>-13.417558</v>
      </c>
      <c r="U372" s="4">
        <v>-10.487334000000001</v>
      </c>
      <c r="V372" s="4">
        <v>-7.3852880000000001</v>
      </c>
      <c r="W372" s="4">
        <v>-1.578079</v>
      </c>
      <c r="X372" s="4">
        <v>4.2964419999999999</v>
      </c>
      <c r="Y372" s="4">
        <v>3.7401970000000002</v>
      </c>
      <c r="Z372" s="4">
        <v>10.613087</v>
      </c>
      <c r="AA372" s="4">
        <v>14.612073000000001</v>
      </c>
      <c r="AB372" s="4">
        <v>19.016691999999999</v>
      </c>
      <c r="AC372" s="4">
        <v>19.528632000000002</v>
      </c>
      <c r="AD372" s="4">
        <v>22.777369</v>
      </c>
      <c r="AE372" s="4">
        <v>24.478228999999999</v>
      </c>
      <c r="AF372" s="4">
        <v>25.467438999999999</v>
      </c>
      <c r="AG372" s="4">
        <v>25.441202000000001</v>
      </c>
      <c r="AH372" s="4">
        <v>24.916084000000001</v>
      </c>
      <c r="AI372" s="4">
        <v>23.503720000000001</v>
      </c>
      <c r="AJ372" s="4">
        <v>20.569823</v>
      </c>
      <c r="AK372" s="4">
        <v>19.215295000000001</v>
      </c>
      <c r="AL372" s="4">
        <v>16.777978999999998</v>
      </c>
      <c r="AM372" s="4">
        <v>11.846352</v>
      </c>
      <c r="AN372" s="4">
        <v>6.2634420000000004</v>
      </c>
      <c r="AO372" s="4">
        <v>1.5945860000000001</v>
      </c>
      <c r="AP372" s="4">
        <v>-4.3644730000000003</v>
      </c>
      <c r="AQ372" s="4">
        <v>-11.184948</v>
      </c>
      <c r="AR372" s="4">
        <v>-16.129356999999999</v>
      </c>
      <c r="AS372" s="4">
        <v>-22.808005000000001</v>
      </c>
      <c r="AT372" s="4">
        <v>-24.645636</v>
      </c>
      <c r="AU372" s="4">
        <v>-23.754774999999999</v>
      </c>
      <c r="AV372" s="4">
        <v>-20.846703999999999</v>
      </c>
      <c r="AW372" s="4">
        <v>-17.071228000000001</v>
      </c>
      <c r="AX372" s="4">
        <v>-11.21603</v>
      </c>
      <c r="AY372" s="4">
        <v>-3.2136999999999998</v>
      </c>
      <c r="AZ372" s="4">
        <v>5.125642</v>
      </c>
      <c r="BA372" s="4">
        <v>13.312032</v>
      </c>
      <c r="BB372" s="4">
        <v>18.922550999999999</v>
      </c>
      <c r="BC372" s="4">
        <v>21.908169999999998</v>
      </c>
      <c r="BD372" s="4">
        <v>23.680441999999999</v>
      </c>
      <c r="BE372" s="4">
        <v>21.438752000000001</v>
      </c>
      <c r="BF372" s="4">
        <v>15.275677999999999</v>
      </c>
      <c r="BG372" s="4">
        <v>7.5463829999999996</v>
      </c>
      <c r="BH372" s="4">
        <v>0.55383599999999999</v>
      </c>
      <c r="BI372" s="4">
        <v>-8.6544399999999992</v>
      </c>
      <c r="BJ372" s="4">
        <v>-18.627682</v>
      </c>
      <c r="BK372" s="4">
        <v>-22.419584</v>
      </c>
      <c r="BL372" s="4">
        <v>-22.719967</v>
      </c>
      <c r="BM372" s="4">
        <v>-18.946662</v>
      </c>
      <c r="BN372" s="4">
        <v>-7.6839130000000004</v>
      </c>
      <c r="BO372" s="4">
        <v>0.88648400000000005</v>
      </c>
      <c r="BP372" s="4">
        <v>9.7747729999999997</v>
      </c>
      <c r="BQ372" s="4">
        <v>21.446625999999998</v>
      </c>
      <c r="BR372" s="4">
        <v>21.566631999999998</v>
      </c>
      <c r="BS372" s="4">
        <v>17.124426</v>
      </c>
      <c r="BT372" s="4">
        <v>-0.43541800000000003</v>
      </c>
      <c r="BU372" s="4">
        <v>-11.938374</v>
      </c>
      <c r="BV372" s="4">
        <v>-18.884077000000001</v>
      </c>
      <c r="BW372" s="4">
        <v>-16.004560999999999</v>
      </c>
      <c r="BX372" s="4">
        <v>-2.9378129999999998</v>
      </c>
      <c r="BY372" s="4">
        <v>15.230767999999999</v>
      </c>
      <c r="BZ372" s="4">
        <v>16.271217</v>
      </c>
      <c r="CA372" s="4">
        <v>-1.8248070000000001</v>
      </c>
      <c r="CB372" s="4">
        <v>-6.9929139999999999</v>
      </c>
      <c r="CC372" s="4">
        <v>10.758687</v>
      </c>
      <c r="CD372" s="4">
        <v>12.477347999999999</v>
      </c>
      <c r="CE372" s="4">
        <v>-10.185370000000001</v>
      </c>
      <c r="CF372" s="4">
        <v>-16.025559000000001</v>
      </c>
      <c r="CG372" s="4">
        <v>-5.0707459999999998</v>
      </c>
      <c r="CH372" s="4">
        <v>8.285812</v>
      </c>
      <c r="CI372" s="4">
        <v>15.221371</v>
      </c>
      <c r="CJ372" s="4">
        <v>12.31094</v>
      </c>
      <c r="CK372" s="4">
        <v>0.85267999999999999</v>
      </c>
      <c r="CL372" s="4">
        <v>-6.9073979999999997</v>
      </c>
      <c r="CM372" s="4">
        <v>-13.936245</v>
      </c>
      <c r="CN372" s="4">
        <v>-12.818465</v>
      </c>
      <c r="CO372" s="4">
        <v>-8.0931470000000001</v>
      </c>
      <c r="CP372" s="4">
        <v>1.346983</v>
      </c>
      <c r="CQ372" s="4">
        <v>7.2760499999999997</v>
      </c>
      <c r="CR372" s="4">
        <v>13.028309999999999</v>
      </c>
      <c r="CS372" s="4">
        <v>12.916836</v>
      </c>
      <c r="CT372" s="4">
        <v>10.145405999999999</v>
      </c>
      <c r="CU372" s="4">
        <v>3.1819350000000002</v>
      </c>
      <c r="CV372" s="4">
        <v>-4.7959009999999997</v>
      </c>
      <c r="CW372" s="4">
        <v>-10.836766000000001</v>
      </c>
      <c r="CX372" s="4">
        <v>-12.734425</v>
      </c>
      <c r="CY372" s="4">
        <v>-11.989716</v>
      </c>
      <c r="CZ372" s="4">
        <v>-8.1903349999999993</v>
      </c>
      <c r="DA372" s="4">
        <v>-2.209689</v>
      </c>
      <c r="DB372" s="4">
        <v>4.28064</v>
      </c>
      <c r="DC372" s="4">
        <v>9.4525670000000002</v>
      </c>
      <c r="DD372" s="4">
        <v>11.837405</v>
      </c>
      <c r="DE372" s="4">
        <v>10.756981</v>
      </c>
      <c r="DF372" s="4">
        <f t="shared" si="465"/>
        <v>-11.837405</v>
      </c>
      <c r="DG372" s="4">
        <f t="shared" si="466"/>
        <v>-9.4525670000000002</v>
      </c>
      <c r="DH372" s="4">
        <f t="shared" si="467"/>
        <v>-4.28064</v>
      </c>
      <c r="DI372" s="4">
        <f t="shared" si="468"/>
        <v>2.209689</v>
      </c>
      <c r="DJ372" s="4">
        <f t="shared" si="469"/>
        <v>8.1903349999999993</v>
      </c>
      <c r="DK372" s="4">
        <f t="shared" si="470"/>
        <v>11.989716</v>
      </c>
      <c r="DL372" s="4">
        <f t="shared" si="471"/>
        <v>12.734425</v>
      </c>
      <c r="DM372" s="4">
        <f t="shared" si="472"/>
        <v>10.836766000000001</v>
      </c>
      <c r="DN372" s="4">
        <f t="shared" si="473"/>
        <v>4.7959009999999997</v>
      </c>
      <c r="DO372" s="4">
        <f t="shared" si="474"/>
        <v>-3.1819350000000002</v>
      </c>
      <c r="DP372" s="4">
        <f t="shared" si="475"/>
        <v>-10.145405999999999</v>
      </c>
      <c r="DQ372" s="4">
        <f t="shared" si="476"/>
        <v>-12.916836</v>
      </c>
      <c r="DR372" s="4">
        <f t="shared" si="477"/>
        <v>-13.028309999999999</v>
      </c>
      <c r="DS372" s="4">
        <f t="shared" si="478"/>
        <v>-7.2760499999999997</v>
      </c>
      <c r="DT372" s="4">
        <f t="shared" si="479"/>
        <v>-1.346983</v>
      </c>
      <c r="DU372" s="4">
        <f t="shared" si="480"/>
        <v>8.0931470000000001</v>
      </c>
      <c r="DV372" s="4">
        <f t="shared" si="481"/>
        <v>12.818465</v>
      </c>
      <c r="DW372" s="4">
        <f t="shared" si="482"/>
        <v>13.936245</v>
      </c>
      <c r="DX372" s="1">
        <f t="shared" si="483"/>
        <v>6.9073979999999997</v>
      </c>
      <c r="DY372" s="1">
        <f t="shared" si="484"/>
        <v>-0.85267999999999999</v>
      </c>
      <c r="DZ372" s="1">
        <f t="shared" si="485"/>
        <v>-12.31094</v>
      </c>
      <c r="EA372" s="1">
        <f t="shared" si="486"/>
        <v>-15.221371</v>
      </c>
      <c r="EB372" s="1">
        <f t="shared" si="487"/>
        <v>-8.285812</v>
      </c>
      <c r="EC372" s="1">
        <f t="shared" si="488"/>
        <v>5.0707459999999998</v>
      </c>
      <c r="ED372" s="1">
        <f t="shared" si="489"/>
        <v>16.025559000000001</v>
      </c>
      <c r="EE372" s="1">
        <f t="shared" si="490"/>
        <v>10.185370000000001</v>
      </c>
      <c r="EF372" s="1">
        <f t="shared" si="491"/>
        <v>-12.477347999999999</v>
      </c>
      <c r="EG372" s="1">
        <f t="shared" si="492"/>
        <v>-10.758687</v>
      </c>
      <c r="EH372" s="1">
        <f t="shared" si="493"/>
        <v>6.9929139999999999</v>
      </c>
      <c r="EI372" s="1">
        <f t="shared" si="494"/>
        <v>1.8248070000000001</v>
      </c>
      <c r="EJ372" s="1">
        <f t="shared" si="495"/>
        <v>-16.271217</v>
      </c>
      <c r="EK372" s="1">
        <f t="shared" si="496"/>
        <v>-15.230767999999999</v>
      </c>
      <c r="EL372" s="1">
        <f t="shared" si="497"/>
        <v>2.9378129999999998</v>
      </c>
      <c r="EM372" s="1">
        <f t="shared" si="498"/>
        <v>16.004560999999999</v>
      </c>
      <c r="EN372" s="1">
        <f t="shared" si="499"/>
        <v>18.884077000000001</v>
      </c>
      <c r="EO372" s="1">
        <f t="shared" si="500"/>
        <v>11.938374</v>
      </c>
      <c r="EP372" s="1">
        <f t="shared" si="501"/>
        <v>0.43541800000000003</v>
      </c>
      <c r="EQ372" s="1">
        <f t="shared" si="502"/>
        <v>-17.124426</v>
      </c>
      <c r="ER372" s="1">
        <f t="shared" si="503"/>
        <v>-21.566631999999998</v>
      </c>
      <c r="ES372" s="1">
        <f t="shared" si="504"/>
        <v>-21.446625999999998</v>
      </c>
      <c r="ET372" s="1">
        <f t="shared" si="505"/>
        <v>-9.7747729999999997</v>
      </c>
      <c r="EU372" s="1">
        <f t="shared" si="506"/>
        <v>-0.88648400000000005</v>
      </c>
      <c r="EV372" s="1">
        <f t="shared" si="507"/>
        <v>7.6839130000000004</v>
      </c>
      <c r="EW372" s="1">
        <f t="shared" si="508"/>
        <v>18.946662</v>
      </c>
      <c r="EX372" s="1">
        <f t="shared" si="509"/>
        <v>-21.908169999999998</v>
      </c>
      <c r="EY372" s="1">
        <f t="shared" si="510"/>
        <v>22.419584</v>
      </c>
      <c r="EZ372" s="1">
        <f t="shared" si="511"/>
        <v>18.627682</v>
      </c>
      <c r="FA372" s="1">
        <f t="shared" si="512"/>
        <v>8.6544399999999992</v>
      </c>
      <c r="FB372" s="1">
        <f t="shared" si="513"/>
        <v>-0.55383599999999999</v>
      </c>
      <c r="FC372" s="1">
        <f t="shared" si="514"/>
        <v>-7.5463829999999996</v>
      </c>
      <c r="FD372" s="1">
        <f t="shared" si="515"/>
        <v>-15.275677999999999</v>
      </c>
      <c r="FE372" s="1">
        <f t="shared" si="516"/>
        <v>-21.438752000000001</v>
      </c>
      <c r="FF372" s="1">
        <f t="shared" si="517"/>
        <v>-23.680441999999999</v>
      </c>
      <c r="FG372" s="1">
        <f t="shared" si="518"/>
        <v>-15.275677999999999</v>
      </c>
      <c r="FH372" s="1">
        <f t="shared" si="519"/>
        <v>-21.438752000000001</v>
      </c>
      <c r="FI372" s="1">
        <f t="shared" si="520"/>
        <v>-23.680441999999999</v>
      </c>
      <c r="FJ372" s="1">
        <f t="shared" si="521"/>
        <v>-21.908169999999998</v>
      </c>
      <c r="FK372" s="1">
        <f t="shared" si="522"/>
        <v>-18.922550999999999</v>
      </c>
      <c r="FL372" s="1">
        <f t="shared" si="523"/>
        <v>-13.312032</v>
      </c>
      <c r="FM372" s="1">
        <f t="shared" si="524"/>
        <v>-5.125642</v>
      </c>
      <c r="FN372" s="1">
        <f t="shared" si="525"/>
        <v>3.2136999999999998</v>
      </c>
      <c r="FO372" s="1">
        <f t="shared" si="526"/>
        <v>11.21603</v>
      </c>
      <c r="FP372" s="1">
        <f t="shared" si="527"/>
        <v>17.071228000000001</v>
      </c>
      <c r="FQ372" s="1">
        <f t="shared" si="528"/>
        <v>20.846703999999999</v>
      </c>
      <c r="FR372" s="1">
        <f t="shared" si="529"/>
        <v>23.754774999999999</v>
      </c>
      <c r="FS372" s="1">
        <f t="shared" si="530"/>
        <v>24.645636</v>
      </c>
      <c r="FT372" s="1">
        <f t="shared" si="531"/>
        <v>22.808005000000001</v>
      </c>
      <c r="FU372" s="1">
        <f t="shared" si="532"/>
        <v>16.129356999999999</v>
      </c>
      <c r="FV372" s="1">
        <f t="shared" si="533"/>
        <v>11.184948</v>
      </c>
      <c r="FW372" s="1">
        <f t="shared" si="534"/>
        <v>4.3644730000000003</v>
      </c>
      <c r="FX372" s="1">
        <f t="shared" si="535"/>
        <v>-1.5945860000000001</v>
      </c>
      <c r="FY372" s="1">
        <f t="shared" si="536"/>
        <v>-6.2634420000000004</v>
      </c>
      <c r="FZ372" s="1">
        <f t="shared" si="537"/>
        <v>-11.846352</v>
      </c>
      <c r="GA372" s="1">
        <f t="shared" si="538"/>
        <v>-16.777978999999998</v>
      </c>
      <c r="GB372" s="1">
        <f t="shared" si="539"/>
        <v>-19.215295000000001</v>
      </c>
      <c r="GC372" s="1">
        <f t="shared" si="540"/>
        <v>-20.569823</v>
      </c>
      <c r="GD372" s="1">
        <f t="shared" si="541"/>
        <v>-23.503720000000001</v>
      </c>
      <c r="GE372" s="1">
        <f t="shared" si="542"/>
        <v>-24.916084000000001</v>
      </c>
      <c r="GF372" s="1">
        <f t="shared" si="543"/>
        <v>-25.441202000000001</v>
      </c>
      <c r="GG372" s="1">
        <f t="shared" si="544"/>
        <v>-25.467438999999999</v>
      </c>
      <c r="GH372" s="1">
        <f t="shared" si="545"/>
        <v>-24.478228999999999</v>
      </c>
      <c r="GI372" s="1">
        <f t="shared" si="546"/>
        <v>-22.777369</v>
      </c>
      <c r="GJ372" s="1">
        <f t="shared" si="547"/>
        <v>-19.528632000000002</v>
      </c>
      <c r="GK372" s="1">
        <f t="shared" si="548"/>
        <v>-19.016691999999999</v>
      </c>
      <c r="GL372" s="1">
        <f t="shared" si="549"/>
        <v>-14.612073000000001</v>
      </c>
      <c r="GM372" s="1">
        <f t="shared" si="550"/>
        <v>-10.613087</v>
      </c>
      <c r="GN372" s="1">
        <f t="shared" si="551"/>
        <v>-3.7401970000000002</v>
      </c>
      <c r="GO372" s="1">
        <f t="shared" si="552"/>
        <v>-4.2964419999999999</v>
      </c>
      <c r="GP372" s="1">
        <f t="shared" si="553"/>
        <v>1.578079</v>
      </c>
      <c r="GQ372" s="1">
        <f t="shared" si="554"/>
        <v>7.3852880000000001</v>
      </c>
      <c r="GR372" s="1">
        <f t="shared" si="555"/>
        <v>10.487334000000001</v>
      </c>
      <c r="GS372" s="1">
        <f t="shared" si="556"/>
        <v>13.417558</v>
      </c>
      <c r="GT372" s="1">
        <f t="shared" si="557"/>
        <v>17.145931999999998</v>
      </c>
    </row>
    <row r="373" spans="1:202" ht="14" x14ac:dyDescent="0.3">
      <c r="A373" s="1" t="s">
        <v>572</v>
      </c>
      <c r="B373" s="4">
        <v>-26.645275999999999</v>
      </c>
      <c r="C373" s="4">
        <v>-26.750959000000002</v>
      </c>
      <c r="D373" s="4">
        <v>-26.180357999999998</v>
      </c>
      <c r="E373" s="4">
        <v>-26.072844</v>
      </c>
      <c r="F373" s="4">
        <v>-24.681297000000001</v>
      </c>
      <c r="G373" s="4">
        <v>-21.843753</v>
      </c>
      <c r="H373" s="4">
        <v>-21.535710000000002</v>
      </c>
      <c r="I373" s="4">
        <v>-17.564829</v>
      </c>
      <c r="J373" s="4">
        <v>-13.334485000000001</v>
      </c>
      <c r="K373" s="4">
        <v>-12.846169</v>
      </c>
      <c r="L373" s="4">
        <v>-6.7873010000000003</v>
      </c>
      <c r="M373" s="4">
        <v>-1.6543300000000001</v>
      </c>
      <c r="N373" s="4">
        <v>2.2278560000000001</v>
      </c>
      <c r="O373" s="4">
        <v>4.1319419999999996</v>
      </c>
      <c r="P373" s="4">
        <v>9.7648290000000006</v>
      </c>
      <c r="Q373" s="4">
        <v>14.897811000000001</v>
      </c>
      <c r="R373" s="4">
        <v>15.416786999999999</v>
      </c>
      <c r="S373" s="4">
        <v>19.702953999999998</v>
      </c>
      <c r="T373" s="4">
        <v>22.353525000000001</v>
      </c>
      <c r="U373" s="4">
        <v>23.831696000000001</v>
      </c>
      <c r="V373" s="4">
        <v>24.932092000000001</v>
      </c>
      <c r="W373" s="4">
        <v>25.893426000000002</v>
      </c>
      <c r="X373" s="4">
        <v>25.520745000000002</v>
      </c>
      <c r="Y373" s="4">
        <v>25.614135999999998</v>
      </c>
      <c r="Z373" s="4">
        <v>23.527352</v>
      </c>
      <c r="AA373" s="4">
        <v>21.216947000000001</v>
      </c>
      <c r="AB373" s="4">
        <v>17.286867000000001</v>
      </c>
      <c r="AC373" s="4">
        <v>16.693678999999999</v>
      </c>
      <c r="AD373" s="4">
        <v>11.74858</v>
      </c>
      <c r="AE373" s="4">
        <v>7.4254100000000003</v>
      </c>
      <c r="AF373" s="4">
        <v>1.5870089999999999</v>
      </c>
      <c r="AG373" s="4">
        <v>2.0224540000000002</v>
      </c>
      <c r="AH373" s="4">
        <v>-5.1598540000000002</v>
      </c>
      <c r="AI373" s="4">
        <v>-9.6165059999999993</v>
      </c>
      <c r="AJ373" s="4">
        <v>-14.783834000000001</v>
      </c>
      <c r="AK373" s="4">
        <v>-16.470607000000001</v>
      </c>
      <c r="AL373" s="4">
        <v>-18.898281000000001</v>
      </c>
      <c r="AM373" s="4">
        <v>-22.250292000000002</v>
      </c>
      <c r="AN373" s="4">
        <v>-24.350476</v>
      </c>
      <c r="AO373" s="4">
        <v>-25.041487</v>
      </c>
      <c r="AP373" s="4">
        <v>-24.644083999999999</v>
      </c>
      <c r="AQ373" s="4">
        <v>-22.301583999999998</v>
      </c>
      <c r="AR373" s="4">
        <v>-18.949072000000001</v>
      </c>
      <c r="AS373" s="4">
        <v>-9.6311319999999991</v>
      </c>
      <c r="AT373" s="4">
        <v>-0.80751700000000004</v>
      </c>
      <c r="AU373" s="4">
        <v>6.3144710000000002</v>
      </c>
      <c r="AV373" s="4">
        <v>12.871733000000001</v>
      </c>
      <c r="AW373" s="4">
        <v>17.481634</v>
      </c>
      <c r="AX373" s="4">
        <v>21.618091</v>
      </c>
      <c r="AY373" s="4">
        <v>24.047153999999999</v>
      </c>
      <c r="AZ373" s="4">
        <v>23.617370999999999</v>
      </c>
      <c r="BA373" s="4">
        <v>20.049492999999998</v>
      </c>
      <c r="BB373" s="4">
        <v>14.728446999999999</v>
      </c>
      <c r="BC373" s="4">
        <v>9.5809169999999995</v>
      </c>
      <c r="BD373" s="4">
        <v>2.6688890000000001</v>
      </c>
      <c r="BE373" s="4">
        <v>-10.059025999999999</v>
      </c>
      <c r="BF373" s="4">
        <v>-17.944389999999999</v>
      </c>
      <c r="BG373" s="4">
        <v>-22.216937999999999</v>
      </c>
      <c r="BH373" s="4">
        <v>-23.374849000000001</v>
      </c>
      <c r="BI373" s="4">
        <v>-21.602829</v>
      </c>
      <c r="BJ373" s="4">
        <v>-13.697278000000001</v>
      </c>
      <c r="BK373" s="4">
        <v>-5.1856939999999998</v>
      </c>
      <c r="BL373" s="4">
        <v>2.9810479999999999</v>
      </c>
      <c r="BM373" s="4">
        <v>12.666240999999999</v>
      </c>
      <c r="BN373" s="4">
        <v>21.273616000000001</v>
      </c>
      <c r="BO373" s="4">
        <v>22.496884999999999</v>
      </c>
      <c r="BP373" s="4">
        <v>20.157903000000001</v>
      </c>
      <c r="BQ373" s="4">
        <v>5.614166</v>
      </c>
      <c r="BR373" s="4">
        <v>-4.5608389999999996</v>
      </c>
      <c r="BS373" s="4">
        <v>-13.679786</v>
      </c>
      <c r="BT373" s="4">
        <v>-21.665188000000001</v>
      </c>
      <c r="BU373" s="4">
        <v>-17.899923000000001</v>
      </c>
      <c r="BV373" s="4">
        <v>-10.029233</v>
      </c>
      <c r="BW373" s="4">
        <v>13.686413</v>
      </c>
      <c r="BX373" s="4">
        <v>20.655349000000001</v>
      </c>
      <c r="BY373" s="4">
        <v>13.870034</v>
      </c>
      <c r="BZ373" s="4">
        <v>-12.01727</v>
      </c>
      <c r="CA373" s="4">
        <v>-19.866586000000002</v>
      </c>
      <c r="CB373" s="4">
        <v>17.908867000000001</v>
      </c>
      <c r="CC373" s="4">
        <v>13.474465</v>
      </c>
      <c r="CD373" s="4">
        <v>-11.251882</v>
      </c>
      <c r="CE373" s="4">
        <v>-12.845575</v>
      </c>
      <c r="CF373" s="4">
        <v>1.74796</v>
      </c>
      <c r="CG373" s="4">
        <v>14.978272</v>
      </c>
      <c r="CH373" s="4">
        <v>13.185981</v>
      </c>
      <c r="CI373" s="4">
        <v>1.843596</v>
      </c>
      <c r="CJ373" s="4">
        <v>-8.7989390000000007</v>
      </c>
      <c r="CK373" s="4">
        <v>-14.866068</v>
      </c>
      <c r="CL373" s="4">
        <v>-13.024820999999999</v>
      </c>
      <c r="CM373" s="4">
        <v>-4.102195</v>
      </c>
      <c r="CN373" s="4">
        <v>6.3942969999999999</v>
      </c>
      <c r="CO373" s="4">
        <v>11.654826</v>
      </c>
      <c r="CP373" s="4">
        <v>13.933972000000001</v>
      </c>
      <c r="CQ373" s="4">
        <v>11.814943</v>
      </c>
      <c r="CR373" s="4">
        <v>4.1854259999999996</v>
      </c>
      <c r="CS373" s="4">
        <v>-3.9896410000000002</v>
      </c>
      <c r="CT373" s="4">
        <v>-8.7649410000000003</v>
      </c>
      <c r="CU373" s="4">
        <v>-12.852644</v>
      </c>
      <c r="CV373" s="4">
        <v>-12.161924000000001</v>
      </c>
      <c r="CW373" s="4">
        <v>-7.0079700000000003</v>
      </c>
      <c r="CX373" s="4">
        <v>-0.95628000000000002</v>
      </c>
      <c r="CY373" s="4">
        <v>4.0693429999999999</v>
      </c>
      <c r="CZ373" s="4">
        <v>9.4666859999999993</v>
      </c>
      <c r="DA373" s="4">
        <v>12.174675000000001</v>
      </c>
      <c r="DB373" s="4">
        <v>11.454514</v>
      </c>
      <c r="DC373" s="4">
        <v>7.524724</v>
      </c>
      <c r="DD373" s="4">
        <v>1.5195959999999999</v>
      </c>
      <c r="DE373" s="4">
        <v>-4.8165750000000003</v>
      </c>
      <c r="DF373" s="4">
        <f t="shared" si="465"/>
        <v>-1.5195959999999999</v>
      </c>
      <c r="DG373" s="4">
        <f t="shared" si="466"/>
        <v>-7.524724</v>
      </c>
      <c r="DH373" s="4">
        <f t="shared" si="467"/>
        <v>-11.454514</v>
      </c>
      <c r="DI373" s="4">
        <f t="shared" si="468"/>
        <v>-12.174675000000001</v>
      </c>
      <c r="DJ373" s="4">
        <f t="shared" si="469"/>
        <v>-9.4666859999999993</v>
      </c>
      <c r="DK373" s="4">
        <f t="shared" si="470"/>
        <v>-4.0693429999999999</v>
      </c>
      <c r="DL373" s="4">
        <f t="shared" si="471"/>
        <v>0.95628000000000002</v>
      </c>
      <c r="DM373" s="4">
        <f t="shared" si="472"/>
        <v>7.0079700000000003</v>
      </c>
      <c r="DN373" s="4">
        <f t="shared" si="473"/>
        <v>12.161924000000001</v>
      </c>
      <c r="DO373" s="4">
        <f t="shared" si="474"/>
        <v>12.852644</v>
      </c>
      <c r="DP373" s="4">
        <f t="shared" si="475"/>
        <v>8.7649410000000003</v>
      </c>
      <c r="DQ373" s="4">
        <f t="shared" si="476"/>
        <v>3.9896410000000002</v>
      </c>
      <c r="DR373" s="4">
        <f t="shared" si="477"/>
        <v>-4.1854259999999996</v>
      </c>
      <c r="DS373" s="4">
        <f t="shared" si="478"/>
        <v>-11.814943</v>
      </c>
      <c r="DT373" s="4">
        <f t="shared" si="479"/>
        <v>-13.933972000000001</v>
      </c>
      <c r="DU373" s="4">
        <f t="shared" si="480"/>
        <v>-11.654826</v>
      </c>
      <c r="DV373" s="4">
        <f t="shared" si="481"/>
        <v>-6.3942969999999999</v>
      </c>
      <c r="DW373" s="4">
        <f t="shared" si="482"/>
        <v>4.102195</v>
      </c>
      <c r="DX373" s="1">
        <f t="shared" si="483"/>
        <v>13.024820999999999</v>
      </c>
      <c r="DY373" s="1">
        <f t="shared" si="484"/>
        <v>14.866068</v>
      </c>
      <c r="DZ373" s="1">
        <f t="shared" si="485"/>
        <v>8.7989390000000007</v>
      </c>
      <c r="EA373" s="1">
        <f t="shared" si="486"/>
        <v>-1.843596</v>
      </c>
      <c r="EB373" s="1">
        <f t="shared" si="487"/>
        <v>-13.185981</v>
      </c>
      <c r="EC373" s="1">
        <f t="shared" si="488"/>
        <v>-14.978272</v>
      </c>
      <c r="ED373" s="1">
        <f t="shared" si="489"/>
        <v>-1.74796</v>
      </c>
      <c r="EE373" s="1">
        <f t="shared" si="490"/>
        <v>12.845575</v>
      </c>
      <c r="EF373" s="1">
        <f t="shared" si="491"/>
        <v>11.251882</v>
      </c>
      <c r="EG373" s="1">
        <f t="shared" si="492"/>
        <v>-13.474465</v>
      </c>
      <c r="EH373" s="1">
        <f t="shared" si="493"/>
        <v>-17.908867000000001</v>
      </c>
      <c r="EI373" s="1">
        <f t="shared" si="494"/>
        <v>19.866586000000002</v>
      </c>
      <c r="EJ373" s="1">
        <f t="shared" si="495"/>
        <v>12.01727</v>
      </c>
      <c r="EK373" s="1">
        <f t="shared" si="496"/>
        <v>-13.870034</v>
      </c>
      <c r="EL373" s="1">
        <f t="shared" si="497"/>
        <v>-20.655349000000001</v>
      </c>
      <c r="EM373" s="1">
        <f t="shared" si="498"/>
        <v>-13.686413</v>
      </c>
      <c r="EN373" s="1">
        <f t="shared" si="499"/>
        <v>10.029233</v>
      </c>
      <c r="EO373" s="1">
        <f t="shared" si="500"/>
        <v>17.899923000000001</v>
      </c>
      <c r="EP373" s="1">
        <f t="shared" si="501"/>
        <v>21.665188000000001</v>
      </c>
      <c r="EQ373" s="1">
        <f t="shared" si="502"/>
        <v>13.679786</v>
      </c>
      <c r="ER373" s="1">
        <f t="shared" si="503"/>
        <v>4.5608389999999996</v>
      </c>
      <c r="ES373" s="1">
        <f t="shared" si="504"/>
        <v>-5.614166</v>
      </c>
      <c r="ET373" s="1">
        <f t="shared" si="505"/>
        <v>-20.157903000000001</v>
      </c>
      <c r="EU373" s="1">
        <f t="shared" si="506"/>
        <v>-22.496884999999999</v>
      </c>
      <c r="EV373" s="1">
        <f t="shared" si="507"/>
        <v>-21.273616000000001</v>
      </c>
      <c r="EW373" s="1">
        <f t="shared" si="508"/>
        <v>-12.666240999999999</v>
      </c>
      <c r="EX373" s="1">
        <f t="shared" si="509"/>
        <v>-9.5809169999999995</v>
      </c>
      <c r="EY373" s="1">
        <f t="shared" si="510"/>
        <v>5.1856939999999998</v>
      </c>
      <c r="EZ373" s="1">
        <f t="shared" si="511"/>
        <v>13.697278000000001</v>
      </c>
      <c r="FA373" s="1">
        <f t="shared" si="512"/>
        <v>21.602829</v>
      </c>
      <c r="FB373" s="1">
        <f t="shared" si="513"/>
        <v>23.374849000000001</v>
      </c>
      <c r="FC373" s="1">
        <f t="shared" si="514"/>
        <v>22.216937999999999</v>
      </c>
      <c r="FD373" s="1">
        <f t="shared" si="515"/>
        <v>17.944389999999999</v>
      </c>
      <c r="FE373" s="1">
        <f t="shared" si="516"/>
        <v>10.059025999999999</v>
      </c>
      <c r="FF373" s="1">
        <f t="shared" si="517"/>
        <v>-2.6688890000000001</v>
      </c>
      <c r="FG373" s="1">
        <f t="shared" si="518"/>
        <v>17.944389999999999</v>
      </c>
      <c r="FH373" s="1">
        <f t="shared" si="519"/>
        <v>10.059025999999999</v>
      </c>
      <c r="FI373" s="1">
        <f t="shared" si="520"/>
        <v>-2.6688890000000001</v>
      </c>
      <c r="FJ373" s="1">
        <f t="shared" si="521"/>
        <v>-9.5809169999999995</v>
      </c>
      <c r="FK373" s="1">
        <f t="shared" si="522"/>
        <v>-14.728446999999999</v>
      </c>
      <c r="FL373" s="1">
        <f t="shared" si="523"/>
        <v>-20.049492999999998</v>
      </c>
      <c r="FM373" s="1">
        <f t="shared" si="524"/>
        <v>-23.617370999999999</v>
      </c>
      <c r="FN373" s="1">
        <f t="shared" si="525"/>
        <v>-24.047153999999999</v>
      </c>
      <c r="FO373" s="1">
        <f t="shared" si="526"/>
        <v>-21.618091</v>
      </c>
      <c r="FP373" s="1">
        <f t="shared" si="527"/>
        <v>-17.481634</v>
      </c>
      <c r="FQ373" s="1">
        <f t="shared" si="528"/>
        <v>-12.871733000000001</v>
      </c>
      <c r="FR373" s="1">
        <f t="shared" si="529"/>
        <v>-6.3144710000000002</v>
      </c>
      <c r="FS373" s="1">
        <f t="shared" si="530"/>
        <v>0.80751700000000004</v>
      </c>
      <c r="FT373" s="1">
        <f t="shared" si="531"/>
        <v>9.6311319999999991</v>
      </c>
      <c r="FU373" s="1">
        <f t="shared" si="532"/>
        <v>18.949072000000001</v>
      </c>
      <c r="FV373" s="1">
        <f t="shared" si="533"/>
        <v>22.301583999999998</v>
      </c>
      <c r="FW373" s="1">
        <f t="shared" si="534"/>
        <v>24.644083999999999</v>
      </c>
      <c r="FX373" s="1">
        <f t="shared" si="535"/>
        <v>25.041487</v>
      </c>
      <c r="FY373" s="1">
        <f t="shared" si="536"/>
        <v>24.350476</v>
      </c>
      <c r="FZ373" s="1">
        <f t="shared" si="537"/>
        <v>22.250292000000002</v>
      </c>
      <c r="GA373" s="1">
        <f t="shared" si="538"/>
        <v>18.898281000000001</v>
      </c>
      <c r="GB373" s="1">
        <f t="shared" si="539"/>
        <v>16.470607000000001</v>
      </c>
      <c r="GC373" s="1">
        <f t="shared" si="540"/>
        <v>14.783834000000001</v>
      </c>
      <c r="GD373" s="1">
        <f t="shared" si="541"/>
        <v>9.6165059999999993</v>
      </c>
      <c r="GE373" s="1">
        <f t="shared" si="542"/>
        <v>5.1598540000000002</v>
      </c>
      <c r="GF373" s="1">
        <f t="shared" si="543"/>
        <v>-2.0224540000000002</v>
      </c>
      <c r="GG373" s="1">
        <f t="shared" si="544"/>
        <v>-1.5870089999999999</v>
      </c>
      <c r="GH373" s="1">
        <f t="shared" si="545"/>
        <v>-7.4254100000000003</v>
      </c>
      <c r="GI373" s="1">
        <f t="shared" si="546"/>
        <v>-11.74858</v>
      </c>
      <c r="GJ373" s="1">
        <f t="shared" si="547"/>
        <v>-16.693678999999999</v>
      </c>
      <c r="GK373" s="1">
        <f t="shared" si="548"/>
        <v>-17.286867000000001</v>
      </c>
      <c r="GL373" s="1">
        <f t="shared" si="549"/>
        <v>-21.216947000000001</v>
      </c>
      <c r="GM373" s="1">
        <f t="shared" si="550"/>
        <v>-23.527352</v>
      </c>
      <c r="GN373" s="1">
        <f t="shared" si="551"/>
        <v>-25.614135999999998</v>
      </c>
      <c r="GO373" s="1">
        <f t="shared" si="552"/>
        <v>-25.520745000000002</v>
      </c>
      <c r="GP373" s="1">
        <f t="shared" si="553"/>
        <v>-25.893426000000002</v>
      </c>
      <c r="GQ373" s="1">
        <f t="shared" si="554"/>
        <v>-24.932092000000001</v>
      </c>
      <c r="GR373" s="1">
        <f t="shared" si="555"/>
        <v>-23.831696000000001</v>
      </c>
      <c r="GS373" s="1">
        <f t="shared" si="556"/>
        <v>-22.353525000000001</v>
      </c>
      <c r="GT373" s="1">
        <f t="shared" si="557"/>
        <v>-19.702953999999998</v>
      </c>
    </row>
    <row r="374" spans="1:202" ht="14" x14ac:dyDescent="0.3">
      <c r="A374" s="1" t="s">
        <v>573</v>
      </c>
      <c r="B374" s="4">
        <v>7.5252020000000002</v>
      </c>
      <c r="C374" s="4">
        <v>3.7823639999999998</v>
      </c>
      <c r="D374" s="4">
        <v>-0.70688600000000001</v>
      </c>
      <c r="E374" s="4">
        <v>-1.1983090000000001</v>
      </c>
      <c r="F374" s="4">
        <v>-5.6636730000000002</v>
      </c>
      <c r="G374" s="4">
        <v>-9.9639190000000006</v>
      </c>
      <c r="H374" s="4">
        <v>-10.447426</v>
      </c>
      <c r="I374" s="4">
        <v>-15.518451000000001</v>
      </c>
      <c r="J374" s="4">
        <v>-19.384661000000001</v>
      </c>
      <c r="K374" s="4">
        <v>-19.758669999999999</v>
      </c>
      <c r="L374" s="4">
        <v>-23.429570999999999</v>
      </c>
      <c r="M374" s="4">
        <v>-25.341024999999998</v>
      </c>
      <c r="N374" s="4">
        <v>-26.128755000000002</v>
      </c>
      <c r="O374" s="4">
        <v>-26.308543</v>
      </c>
      <c r="P374" s="4">
        <v>-25.987439999999999</v>
      </c>
      <c r="Q374" s="4">
        <v>-24.372949999999999</v>
      </c>
      <c r="R374" s="4">
        <v>-24.121040000000001</v>
      </c>
      <c r="S374" s="4">
        <v>-21.158809000000002</v>
      </c>
      <c r="T374" s="4">
        <v>-18.108756</v>
      </c>
      <c r="U374" s="4">
        <v>-15.576328</v>
      </c>
      <c r="V374" s="4">
        <v>-12.79152</v>
      </c>
      <c r="W374" s="4">
        <v>-7.3324569999999998</v>
      </c>
      <c r="X374" s="4">
        <v>-1.509236</v>
      </c>
      <c r="Y374" s="4">
        <v>-2.07362</v>
      </c>
      <c r="Z374" s="4">
        <v>5.1084940000000003</v>
      </c>
      <c r="AA374" s="4">
        <v>9.5326000000000004</v>
      </c>
      <c r="AB374" s="4">
        <v>14.715325</v>
      </c>
      <c r="AC374" s="4">
        <v>15.348210999999999</v>
      </c>
      <c r="AD374" s="4">
        <v>19.628575999999999</v>
      </c>
      <c r="AE374" s="4">
        <v>22.257421999999998</v>
      </c>
      <c r="AF374" s="4">
        <v>24.529820000000001</v>
      </c>
      <c r="AG374" s="4">
        <v>24.406790999999998</v>
      </c>
      <c r="AH374" s="4">
        <v>25.500111</v>
      </c>
      <c r="AI374" s="4">
        <v>25.116858000000001</v>
      </c>
      <c r="AJ374" s="4">
        <v>23.405823999999999</v>
      </c>
      <c r="AK374" s="4">
        <v>22.459548999999999</v>
      </c>
      <c r="AL374" s="4">
        <v>20.620957000000001</v>
      </c>
      <c r="AM374" s="4">
        <v>16.551812999999999</v>
      </c>
      <c r="AN374" s="4">
        <v>11.566248999999999</v>
      </c>
      <c r="AO374" s="4">
        <v>7.1586340000000002</v>
      </c>
      <c r="AP374" s="4">
        <v>1.246815</v>
      </c>
      <c r="AQ374" s="4">
        <v>-4.7227920000000001</v>
      </c>
      <c r="AR374" s="4">
        <v>-10.408766999999999</v>
      </c>
      <c r="AS374" s="4">
        <v>-19.393802999999998</v>
      </c>
      <c r="AT374" s="4">
        <v>-23.571211999999999</v>
      </c>
      <c r="AU374" s="4">
        <v>-24.651266</v>
      </c>
      <c r="AV374" s="4">
        <v>-23.630217999999999</v>
      </c>
      <c r="AW374" s="4">
        <v>-21.241350000000001</v>
      </c>
      <c r="AX374" s="4">
        <v>-16.715828999999999</v>
      </c>
      <c r="AY374" s="4">
        <v>-9.6523889999999994</v>
      </c>
      <c r="AZ374" s="4">
        <v>-1.4847349999999999</v>
      </c>
      <c r="BA374" s="4">
        <v>7.3902340000000004</v>
      </c>
      <c r="BB374" s="4">
        <v>14.256174</v>
      </c>
      <c r="BC374" s="4">
        <v>18.54082</v>
      </c>
      <c r="BD374" s="4">
        <v>21.66825</v>
      </c>
      <c r="BE374" s="4">
        <v>23.615749999999998</v>
      </c>
      <c r="BF374" s="4">
        <v>20.281203999999999</v>
      </c>
      <c r="BG374" s="4">
        <v>14.298785000000001</v>
      </c>
      <c r="BH374" s="4">
        <v>8.0186820000000001</v>
      </c>
      <c r="BI374" s="4">
        <v>-1.308338</v>
      </c>
      <c r="BJ374" s="4">
        <v>-13.329375000000001</v>
      </c>
      <c r="BK374" s="4">
        <v>-19.045824</v>
      </c>
      <c r="BL374" s="4">
        <v>-22.331420999999999</v>
      </c>
      <c r="BM374" s="4">
        <v>-22.368449999999999</v>
      </c>
      <c r="BN374" s="4">
        <v>-15.008906</v>
      </c>
      <c r="BO374" s="4">
        <v>-7.4485270000000003</v>
      </c>
      <c r="BP374" s="4">
        <v>0.59672199999999997</v>
      </c>
      <c r="BQ374" s="4">
        <v>17.313207999999999</v>
      </c>
      <c r="BR374" s="4">
        <v>21.640868999999999</v>
      </c>
      <c r="BS374" s="4">
        <v>21.610900000000001</v>
      </c>
      <c r="BT374" s="4">
        <v>9.5775780000000008</v>
      </c>
      <c r="BU374" s="4">
        <v>-1.367858</v>
      </c>
      <c r="BV374" s="4">
        <v>-11.389222999999999</v>
      </c>
      <c r="BW374" s="4">
        <v>-21.155519000000002</v>
      </c>
      <c r="BX374" s="4">
        <v>-15.334108000000001</v>
      </c>
      <c r="BY374" s="4">
        <v>2.2234829999999999</v>
      </c>
      <c r="BZ374" s="4">
        <v>19.883597999999999</v>
      </c>
      <c r="CA374" s="4">
        <v>16.255872</v>
      </c>
      <c r="CB374" s="4">
        <v>-17.02582</v>
      </c>
      <c r="CC374" s="4">
        <v>13.972060000000001</v>
      </c>
      <c r="CD374" s="4">
        <v>15.107237</v>
      </c>
      <c r="CE374" s="4">
        <v>3.3788480000000001</v>
      </c>
      <c r="CF374" s="4">
        <v>-12.836902</v>
      </c>
      <c r="CG374" s="4">
        <v>-13.472467</v>
      </c>
      <c r="CH374" s="4">
        <v>-1.0064040000000001</v>
      </c>
      <c r="CI374" s="4">
        <v>11.890480999999999</v>
      </c>
      <c r="CJ374" s="4">
        <v>15.204492</v>
      </c>
      <c r="CK374" s="4">
        <v>7.622331</v>
      </c>
      <c r="CL374" s="4">
        <v>-0.18756800000000001</v>
      </c>
      <c r="CM374" s="4">
        <v>-11.092147000000001</v>
      </c>
      <c r="CN374" s="4">
        <v>-14.429527</v>
      </c>
      <c r="CO374" s="4">
        <v>-11.883951</v>
      </c>
      <c r="CP374" s="4">
        <v>-3.8781590000000001</v>
      </c>
      <c r="CQ374" s="4">
        <v>2.4607939999999999</v>
      </c>
      <c r="CR374" s="4">
        <v>10.668455</v>
      </c>
      <c r="CS374" s="4">
        <v>13.602480999999999</v>
      </c>
      <c r="CT374" s="4">
        <v>12.494436</v>
      </c>
      <c r="CU374" s="4">
        <v>7.1666059999999998</v>
      </c>
      <c r="CV374" s="4">
        <v>-0.665879</v>
      </c>
      <c r="CW374" s="4">
        <v>-8.0864890000000003</v>
      </c>
      <c r="CX374" s="4">
        <v>-12.066151</v>
      </c>
      <c r="CY374" s="4">
        <v>-12.718526000000001</v>
      </c>
      <c r="CZ374" s="4">
        <v>-10.515366999999999</v>
      </c>
      <c r="DA374" s="4">
        <v>-5.4653239999999998</v>
      </c>
      <c r="DB374" s="4">
        <v>1.0154989999999999</v>
      </c>
      <c r="DC374" s="4">
        <v>7.0975140000000003</v>
      </c>
      <c r="DD374" s="4">
        <v>11.048429</v>
      </c>
      <c r="DE374" s="4">
        <v>11.734329000000001</v>
      </c>
      <c r="DF374" s="4">
        <f t="shared" si="465"/>
        <v>-11.048429</v>
      </c>
      <c r="DG374" s="4">
        <f t="shared" si="466"/>
        <v>-7.0975140000000003</v>
      </c>
      <c r="DH374" s="4">
        <f t="shared" si="467"/>
        <v>-1.0154989999999999</v>
      </c>
      <c r="DI374" s="4">
        <f t="shared" si="468"/>
        <v>5.4653239999999998</v>
      </c>
      <c r="DJ374" s="4">
        <f t="shared" si="469"/>
        <v>10.515366999999999</v>
      </c>
      <c r="DK374" s="4">
        <f t="shared" si="470"/>
        <v>12.718526000000001</v>
      </c>
      <c r="DL374" s="4">
        <f t="shared" si="471"/>
        <v>12.066151</v>
      </c>
      <c r="DM374" s="4">
        <f t="shared" si="472"/>
        <v>8.0864890000000003</v>
      </c>
      <c r="DN374" s="4">
        <f t="shared" si="473"/>
        <v>0.665879</v>
      </c>
      <c r="DO374" s="4">
        <f t="shared" si="474"/>
        <v>-7.1666059999999998</v>
      </c>
      <c r="DP374" s="4">
        <f t="shared" si="475"/>
        <v>-12.494436</v>
      </c>
      <c r="DQ374" s="4">
        <f t="shared" si="476"/>
        <v>-13.602480999999999</v>
      </c>
      <c r="DR374" s="4">
        <f t="shared" si="477"/>
        <v>-10.668455</v>
      </c>
      <c r="DS374" s="4">
        <f t="shared" si="478"/>
        <v>-2.4607939999999999</v>
      </c>
      <c r="DT374" s="4">
        <f t="shared" si="479"/>
        <v>3.8781590000000001</v>
      </c>
      <c r="DU374" s="4">
        <f t="shared" si="480"/>
        <v>11.883951</v>
      </c>
      <c r="DV374" s="4">
        <f t="shared" si="481"/>
        <v>14.429527</v>
      </c>
      <c r="DW374" s="4">
        <f t="shared" si="482"/>
        <v>11.092147000000001</v>
      </c>
      <c r="DX374" s="1">
        <f t="shared" si="483"/>
        <v>0.18756800000000001</v>
      </c>
      <c r="DY374" s="1">
        <f t="shared" si="484"/>
        <v>-7.622331</v>
      </c>
      <c r="DZ374" s="1">
        <f t="shared" si="485"/>
        <v>-15.204492</v>
      </c>
      <c r="EA374" s="1">
        <f t="shared" si="486"/>
        <v>-11.890480999999999</v>
      </c>
      <c r="EB374" s="1">
        <f t="shared" si="487"/>
        <v>1.0064040000000001</v>
      </c>
      <c r="EC374" s="1">
        <f t="shared" si="488"/>
        <v>13.472467</v>
      </c>
      <c r="ED374" s="1">
        <f t="shared" si="489"/>
        <v>12.836902</v>
      </c>
      <c r="EE374" s="1">
        <f t="shared" si="490"/>
        <v>-3.3788480000000001</v>
      </c>
      <c r="EF374" s="1">
        <f t="shared" si="491"/>
        <v>-15.107237</v>
      </c>
      <c r="EG374" s="1">
        <f t="shared" si="492"/>
        <v>-13.972060000000001</v>
      </c>
      <c r="EH374" s="1">
        <f t="shared" si="493"/>
        <v>17.02582</v>
      </c>
      <c r="EI374" s="1">
        <f t="shared" si="494"/>
        <v>-16.255872</v>
      </c>
      <c r="EJ374" s="1">
        <f t="shared" si="495"/>
        <v>-19.883597999999999</v>
      </c>
      <c r="EK374" s="1">
        <f t="shared" si="496"/>
        <v>-2.2234829999999999</v>
      </c>
      <c r="EL374" s="1">
        <f t="shared" si="497"/>
        <v>15.334108000000001</v>
      </c>
      <c r="EM374" s="1">
        <f t="shared" si="498"/>
        <v>21.155519000000002</v>
      </c>
      <c r="EN374" s="1">
        <f t="shared" si="499"/>
        <v>11.389222999999999</v>
      </c>
      <c r="EO374" s="1">
        <f t="shared" si="500"/>
        <v>1.367858</v>
      </c>
      <c r="EP374" s="1">
        <f t="shared" si="501"/>
        <v>-9.5775780000000008</v>
      </c>
      <c r="EQ374" s="1">
        <f t="shared" si="502"/>
        <v>-21.610900000000001</v>
      </c>
      <c r="ER374" s="1">
        <f t="shared" si="503"/>
        <v>-21.640868999999999</v>
      </c>
      <c r="ES374" s="1">
        <f t="shared" si="504"/>
        <v>-17.313207999999999</v>
      </c>
      <c r="ET374" s="1">
        <f t="shared" si="505"/>
        <v>-0.59672199999999997</v>
      </c>
      <c r="EU374" s="1">
        <f t="shared" si="506"/>
        <v>7.4485270000000003</v>
      </c>
      <c r="EV374" s="1">
        <f t="shared" si="507"/>
        <v>15.008906</v>
      </c>
      <c r="EW374" s="1">
        <f t="shared" si="508"/>
        <v>22.368449999999999</v>
      </c>
      <c r="EX374" s="1">
        <f t="shared" si="509"/>
        <v>-18.54082</v>
      </c>
      <c r="EY374" s="1">
        <f t="shared" si="510"/>
        <v>19.045824</v>
      </c>
      <c r="EZ374" s="1">
        <f t="shared" si="511"/>
        <v>13.329375000000001</v>
      </c>
      <c r="FA374" s="1">
        <f t="shared" si="512"/>
        <v>1.308338</v>
      </c>
      <c r="FB374" s="1">
        <f t="shared" si="513"/>
        <v>-8.0186820000000001</v>
      </c>
      <c r="FC374" s="1">
        <f t="shared" si="514"/>
        <v>-14.298785000000001</v>
      </c>
      <c r="FD374" s="1">
        <f t="shared" si="515"/>
        <v>-20.281203999999999</v>
      </c>
      <c r="FE374" s="1">
        <f t="shared" si="516"/>
        <v>-23.615749999999998</v>
      </c>
      <c r="FF374" s="1">
        <f t="shared" si="517"/>
        <v>-21.66825</v>
      </c>
      <c r="FG374" s="1">
        <f t="shared" si="518"/>
        <v>-20.281203999999999</v>
      </c>
      <c r="FH374" s="1">
        <f t="shared" si="519"/>
        <v>-23.615749999999998</v>
      </c>
      <c r="FI374" s="1">
        <f t="shared" si="520"/>
        <v>-21.66825</v>
      </c>
      <c r="FJ374" s="1">
        <f t="shared" si="521"/>
        <v>-18.54082</v>
      </c>
      <c r="FK374" s="1">
        <f t="shared" si="522"/>
        <v>-14.256174</v>
      </c>
      <c r="FL374" s="1">
        <f t="shared" si="523"/>
        <v>-7.3902340000000004</v>
      </c>
      <c r="FM374" s="1">
        <f t="shared" si="524"/>
        <v>1.4847349999999999</v>
      </c>
      <c r="FN374" s="1">
        <f t="shared" si="525"/>
        <v>9.6523889999999994</v>
      </c>
      <c r="FO374" s="1">
        <f t="shared" si="526"/>
        <v>16.715828999999999</v>
      </c>
      <c r="FP374" s="1">
        <f t="shared" si="527"/>
        <v>21.241350000000001</v>
      </c>
      <c r="FQ374" s="1">
        <f t="shared" si="528"/>
        <v>23.630217999999999</v>
      </c>
      <c r="FR374" s="1">
        <f t="shared" si="529"/>
        <v>24.651266</v>
      </c>
      <c r="FS374" s="1">
        <f t="shared" si="530"/>
        <v>23.571211999999999</v>
      </c>
      <c r="FT374" s="1">
        <f t="shared" si="531"/>
        <v>19.393802999999998</v>
      </c>
      <c r="FU374" s="1">
        <f t="shared" si="532"/>
        <v>10.408766999999999</v>
      </c>
      <c r="FV374" s="1">
        <f t="shared" si="533"/>
        <v>4.7227920000000001</v>
      </c>
      <c r="FW374" s="1">
        <f t="shared" si="534"/>
        <v>-1.246815</v>
      </c>
      <c r="FX374" s="1">
        <f t="shared" si="535"/>
        <v>-7.1586340000000002</v>
      </c>
      <c r="FY374" s="1">
        <f t="shared" si="536"/>
        <v>-11.566248999999999</v>
      </c>
      <c r="FZ374" s="1">
        <f t="shared" si="537"/>
        <v>-16.551812999999999</v>
      </c>
      <c r="GA374" s="1">
        <f t="shared" si="538"/>
        <v>-20.620957000000001</v>
      </c>
      <c r="GB374" s="1">
        <f t="shared" si="539"/>
        <v>-22.459548999999999</v>
      </c>
      <c r="GC374" s="1">
        <f t="shared" si="540"/>
        <v>-23.405823999999999</v>
      </c>
      <c r="GD374" s="1">
        <f t="shared" si="541"/>
        <v>-25.116858000000001</v>
      </c>
      <c r="GE374" s="1">
        <f t="shared" si="542"/>
        <v>-25.500111</v>
      </c>
      <c r="GF374" s="1">
        <f t="shared" si="543"/>
        <v>-24.406790999999998</v>
      </c>
      <c r="GG374" s="1">
        <f t="shared" si="544"/>
        <v>-24.529820000000001</v>
      </c>
      <c r="GH374" s="1">
        <f t="shared" si="545"/>
        <v>-22.257421999999998</v>
      </c>
      <c r="GI374" s="1">
        <f t="shared" si="546"/>
        <v>-19.628575999999999</v>
      </c>
      <c r="GJ374" s="1">
        <f t="shared" si="547"/>
        <v>-15.348210999999999</v>
      </c>
      <c r="GK374" s="1">
        <f t="shared" si="548"/>
        <v>-14.715325</v>
      </c>
      <c r="GL374" s="1">
        <f t="shared" si="549"/>
        <v>-9.5326000000000004</v>
      </c>
      <c r="GM374" s="1">
        <f t="shared" si="550"/>
        <v>-5.1084940000000003</v>
      </c>
      <c r="GN374" s="1">
        <f t="shared" si="551"/>
        <v>2.07362</v>
      </c>
      <c r="GO374" s="1">
        <f t="shared" si="552"/>
        <v>1.509236</v>
      </c>
      <c r="GP374" s="1">
        <f t="shared" si="553"/>
        <v>7.3324569999999998</v>
      </c>
      <c r="GQ374" s="1">
        <f t="shared" si="554"/>
        <v>12.79152</v>
      </c>
      <c r="GR374" s="1">
        <f t="shared" si="555"/>
        <v>15.576328</v>
      </c>
      <c r="GS374" s="1">
        <f t="shared" si="556"/>
        <v>18.108756</v>
      </c>
      <c r="GT374" s="1">
        <f t="shared" si="557"/>
        <v>21.158809000000002</v>
      </c>
    </row>
    <row r="375" spans="1:202" ht="14" x14ac:dyDescent="0.3">
      <c r="A375" s="1" t="s">
        <v>574</v>
      </c>
      <c r="B375" s="4">
        <v>-25.775829999999999</v>
      </c>
      <c r="C375" s="4">
        <v>-26.545178</v>
      </c>
      <c r="D375" s="4">
        <v>-26.758519</v>
      </c>
      <c r="E375" s="4">
        <v>-26.736041</v>
      </c>
      <c r="F375" s="4">
        <v>-26.109995999999999</v>
      </c>
      <c r="G375" s="4">
        <v>-24.740341000000001</v>
      </c>
      <c r="H375" s="4">
        <v>-24.534282999999999</v>
      </c>
      <c r="I375" s="4">
        <v>-21.612128999999999</v>
      </c>
      <c r="J375" s="4">
        <v>-18.147389</v>
      </c>
      <c r="K375" s="4">
        <v>-17.730902</v>
      </c>
      <c r="L375" s="4">
        <v>-12.3413</v>
      </c>
      <c r="M375" s="4">
        <v>-7.5009620000000004</v>
      </c>
      <c r="N375" s="4">
        <v>-3.6894809999999998</v>
      </c>
      <c r="O375" s="4">
        <v>-1.7727850000000001</v>
      </c>
      <c r="P375" s="4">
        <v>4.0926739999999997</v>
      </c>
      <c r="Q375" s="4">
        <v>9.7401949999999999</v>
      </c>
      <c r="R375" s="4">
        <v>10.331493</v>
      </c>
      <c r="S375" s="4">
        <v>15.416805999999999</v>
      </c>
      <c r="T375" s="4">
        <v>18.840432</v>
      </c>
      <c r="U375" s="4">
        <v>20.940051</v>
      </c>
      <c r="V375" s="4">
        <v>22.708993</v>
      </c>
      <c r="W375" s="4">
        <v>24.947085000000001</v>
      </c>
      <c r="X375" s="4">
        <v>25.896809000000001</v>
      </c>
      <c r="Y375" s="4">
        <v>25.863652999999999</v>
      </c>
      <c r="Z375" s="4">
        <v>25.361848999999999</v>
      </c>
      <c r="AA375" s="4">
        <v>23.998778999999999</v>
      </c>
      <c r="AB375" s="4">
        <v>21.143847999999998</v>
      </c>
      <c r="AC375" s="4">
        <v>20.678744999999999</v>
      </c>
      <c r="AD375" s="4">
        <v>16.573497</v>
      </c>
      <c r="AE375" s="4">
        <v>12.729718</v>
      </c>
      <c r="AF375" s="4">
        <v>7.2462010000000001</v>
      </c>
      <c r="AG375" s="4">
        <v>7.6658119999999998</v>
      </c>
      <c r="AH375" s="4">
        <v>0.53040799999999999</v>
      </c>
      <c r="AI375" s="4">
        <v>-4.1401849999999998</v>
      </c>
      <c r="AJ375" s="4">
        <v>-9.8455410000000008</v>
      </c>
      <c r="AK375" s="4">
        <v>-11.796704</v>
      </c>
      <c r="AL375" s="4">
        <v>-14.714019</v>
      </c>
      <c r="AM375" s="4">
        <v>-19.092454</v>
      </c>
      <c r="AN375" s="4">
        <v>-22.393374000000001</v>
      </c>
      <c r="AO375" s="4">
        <v>-24.112891000000001</v>
      </c>
      <c r="AP375" s="4">
        <v>-25.057451</v>
      </c>
      <c r="AQ375" s="4">
        <v>-24.573912</v>
      </c>
      <c r="AR375" s="4">
        <v>-22.684567999999999</v>
      </c>
      <c r="AS375" s="4">
        <v>-15.509157</v>
      </c>
      <c r="AT375" s="4">
        <v>-7.4921600000000002</v>
      </c>
      <c r="AU375" s="4">
        <v>-0.37446000000000002</v>
      </c>
      <c r="AV375" s="4">
        <v>6.7476510000000003</v>
      </c>
      <c r="AW375" s="4">
        <v>12.226241999999999</v>
      </c>
      <c r="AX375" s="4">
        <v>17.814374999999998</v>
      </c>
      <c r="AY375" s="4">
        <v>22.339217999999999</v>
      </c>
      <c r="AZ375" s="4">
        <v>24.196071</v>
      </c>
      <c r="BA375" s="4">
        <v>22.981812000000001</v>
      </c>
      <c r="BB375" s="4">
        <v>19.373318000000001</v>
      </c>
      <c r="BC375" s="4">
        <v>15.217217</v>
      </c>
      <c r="BD375" s="4">
        <v>10.127781000000001</v>
      </c>
      <c r="BE375" s="4">
        <v>-2.6968390000000002</v>
      </c>
      <c r="BF375" s="4">
        <v>-12.172608</v>
      </c>
      <c r="BG375" s="4">
        <v>-18.714143</v>
      </c>
      <c r="BH375" s="4">
        <v>-22.056989000000002</v>
      </c>
      <c r="BI375" s="4">
        <v>-23.323170999999999</v>
      </c>
      <c r="BJ375" s="4">
        <v>-19.000204</v>
      </c>
      <c r="BK375" s="4">
        <v>-13.094487000000001</v>
      </c>
      <c r="BL375" s="4">
        <v>-5.5723760000000002</v>
      </c>
      <c r="BM375" s="4">
        <v>4.8679680000000003</v>
      </c>
      <c r="BN375" s="4">
        <v>17.057026</v>
      </c>
      <c r="BO375" s="4">
        <v>21.354018</v>
      </c>
      <c r="BP375" s="4">
        <v>22.509920999999999</v>
      </c>
      <c r="BQ375" s="4">
        <v>14.030008</v>
      </c>
      <c r="BR375" s="4">
        <v>4.7619819999999997</v>
      </c>
      <c r="BS375" s="4">
        <v>-4.3590869999999997</v>
      </c>
      <c r="BT375" s="4">
        <v>-19.581275000000002</v>
      </c>
      <c r="BU375" s="4">
        <v>-21.614661999999999</v>
      </c>
      <c r="BV375" s="4">
        <v>-18.264012000000001</v>
      </c>
      <c r="BW375" s="4">
        <v>1.748883</v>
      </c>
      <c r="BX375" s="4">
        <v>14.415032999999999</v>
      </c>
      <c r="BY375" s="4">
        <v>20.676808999999999</v>
      </c>
      <c r="BZ375" s="4">
        <v>4.8418469999999996</v>
      </c>
      <c r="CA375" s="4">
        <v>-12.03745</v>
      </c>
      <c r="CB375" s="4">
        <v>-9.8951390000000004</v>
      </c>
      <c r="CC375" s="4">
        <v>12.727436000000001</v>
      </c>
      <c r="CD375" s="4">
        <v>8.0813170000000003</v>
      </c>
      <c r="CE375" s="4">
        <v>-16.283493</v>
      </c>
      <c r="CF375" s="4">
        <v>-10.094175</v>
      </c>
      <c r="CG375" s="4">
        <v>8.6234009999999994</v>
      </c>
      <c r="CH375" s="4">
        <v>15.710106</v>
      </c>
      <c r="CI375" s="4">
        <v>9.9247340000000008</v>
      </c>
      <c r="CJ375" s="4">
        <v>-1.4570799999999999</v>
      </c>
      <c r="CK375" s="4">
        <v>-12.94106</v>
      </c>
      <c r="CL375" s="4">
        <v>-14.870405</v>
      </c>
      <c r="CM375" s="4">
        <v>-9.5585260000000005</v>
      </c>
      <c r="CN375" s="4">
        <v>0.54446899999999998</v>
      </c>
      <c r="CO375" s="4">
        <v>7.9369579999999997</v>
      </c>
      <c r="CP375" s="4">
        <v>13.556578</v>
      </c>
      <c r="CQ375" s="4">
        <v>13.758787999999999</v>
      </c>
      <c r="CR375" s="4">
        <v>8.7307410000000001</v>
      </c>
      <c r="CS375" s="4">
        <v>0.34590799999999999</v>
      </c>
      <c r="CT375" s="4">
        <v>-5.0998150000000004</v>
      </c>
      <c r="CU375" s="4">
        <v>-11.237938</v>
      </c>
      <c r="CV375" s="4">
        <v>-13.144450000000001</v>
      </c>
      <c r="CW375" s="4">
        <v>-10.170210000000001</v>
      </c>
      <c r="CX375" s="4">
        <v>-4.4038519999999997</v>
      </c>
      <c r="CY375" s="4">
        <v>0.66454999999999997</v>
      </c>
      <c r="CZ375" s="4">
        <v>6.9278510000000004</v>
      </c>
      <c r="DA375" s="4">
        <v>11.184029000000001</v>
      </c>
      <c r="DB375" s="4">
        <v>12.260659</v>
      </c>
      <c r="DC375" s="4">
        <v>9.8692060000000001</v>
      </c>
      <c r="DD375" s="4">
        <v>4.7060659999999999</v>
      </c>
      <c r="DE375" s="4">
        <v>-1.725392</v>
      </c>
      <c r="DF375" s="4">
        <f t="shared" si="465"/>
        <v>-4.7060659999999999</v>
      </c>
      <c r="DG375" s="4">
        <f t="shared" si="466"/>
        <v>-9.8692060000000001</v>
      </c>
      <c r="DH375" s="4">
        <f t="shared" si="467"/>
        <v>-12.260659</v>
      </c>
      <c r="DI375" s="4">
        <f t="shared" si="468"/>
        <v>-11.184029000000001</v>
      </c>
      <c r="DJ375" s="4">
        <f t="shared" si="469"/>
        <v>-6.9278510000000004</v>
      </c>
      <c r="DK375" s="4">
        <f t="shared" si="470"/>
        <v>-0.66454999999999997</v>
      </c>
      <c r="DL375" s="4">
        <f t="shared" si="471"/>
        <v>4.4038519999999997</v>
      </c>
      <c r="DM375" s="4">
        <f t="shared" si="472"/>
        <v>10.170210000000001</v>
      </c>
      <c r="DN375" s="4">
        <f t="shared" si="473"/>
        <v>13.144450000000001</v>
      </c>
      <c r="DO375" s="4">
        <f t="shared" si="474"/>
        <v>11.237938</v>
      </c>
      <c r="DP375" s="4">
        <f t="shared" si="475"/>
        <v>5.0998150000000004</v>
      </c>
      <c r="DQ375" s="4">
        <f t="shared" si="476"/>
        <v>-0.34590799999999999</v>
      </c>
      <c r="DR375" s="4">
        <f t="shared" si="477"/>
        <v>-8.7307410000000001</v>
      </c>
      <c r="DS375" s="4">
        <f t="shared" si="478"/>
        <v>-13.758787999999999</v>
      </c>
      <c r="DT375" s="4">
        <f t="shared" si="479"/>
        <v>-13.556578</v>
      </c>
      <c r="DU375" s="4">
        <f t="shared" si="480"/>
        <v>-7.9369579999999997</v>
      </c>
      <c r="DV375" s="4">
        <f t="shared" si="481"/>
        <v>-0.54446899999999998</v>
      </c>
      <c r="DW375" s="4">
        <f t="shared" si="482"/>
        <v>9.5585260000000005</v>
      </c>
      <c r="DX375" s="1">
        <f t="shared" si="483"/>
        <v>14.870405</v>
      </c>
      <c r="DY375" s="1">
        <f t="shared" si="484"/>
        <v>12.94106</v>
      </c>
      <c r="DZ375" s="1">
        <f t="shared" si="485"/>
        <v>1.4570799999999999</v>
      </c>
      <c r="EA375" s="1">
        <f t="shared" si="486"/>
        <v>-9.9247340000000008</v>
      </c>
      <c r="EB375" s="1">
        <f t="shared" si="487"/>
        <v>-15.710106</v>
      </c>
      <c r="EC375" s="1">
        <f t="shared" si="488"/>
        <v>-8.6234009999999994</v>
      </c>
      <c r="ED375" s="1">
        <f t="shared" si="489"/>
        <v>10.094175</v>
      </c>
      <c r="EE375" s="1">
        <f t="shared" si="490"/>
        <v>16.283493</v>
      </c>
      <c r="EF375" s="1">
        <f t="shared" si="491"/>
        <v>-8.0813170000000003</v>
      </c>
      <c r="EG375" s="1">
        <f t="shared" si="492"/>
        <v>-12.727436000000001</v>
      </c>
      <c r="EH375" s="1">
        <f t="shared" si="493"/>
        <v>9.8951390000000004</v>
      </c>
      <c r="EI375" s="1">
        <f t="shared" si="494"/>
        <v>12.03745</v>
      </c>
      <c r="EJ375" s="1">
        <f t="shared" si="495"/>
        <v>-4.8418469999999996</v>
      </c>
      <c r="EK375" s="1">
        <f t="shared" si="496"/>
        <v>-20.676808999999999</v>
      </c>
      <c r="EL375" s="1">
        <f t="shared" si="497"/>
        <v>-14.415032999999999</v>
      </c>
      <c r="EM375" s="1">
        <f t="shared" si="498"/>
        <v>-1.748883</v>
      </c>
      <c r="EN375" s="1">
        <f t="shared" si="499"/>
        <v>18.264012000000001</v>
      </c>
      <c r="EO375" s="1">
        <f t="shared" si="500"/>
        <v>21.614661999999999</v>
      </c>
      <c r="EP375" s="1">
        <f t="shared" si="501"/>
        <v>19.581275000000002</v>
      </c>
      <c r="EQ375" s="1">
        <f t="shared" si="502"/>
        <v>4.3590869999999997</v>
      </c>
      <c r="ER375" s="1">
        <f t="shared" si="503"/>
        <v>-4.7619819999999997</v>
      </c>
      <c r="ES375" s="1">
        <f t="shared" si="504"/>
        <v>-14.030008</v>
      </c>
      <c r="ET375" s="1">
        <f t="shared" si="505"/>
        <v>-22.509920999999999</v>
      </c>
      <c r="EU375" s="1">
        <f t="shared" si="506"/>
        <v>-21.354018</v>
      </c>
      <c r="EV375" s="1">
        <f t="shared" si="507"/>
        <v>-17.057026</v>
      </c>
      <c r="EW375" s="1">
        <f t="shared" si="508"/>
        <v>-4.8679680000000003</v>
      </c>
      <c r="EX375" s="1">
        <f t="shared" si="509"/>
        <v>-15.217217</v>
      </c>
      <c r="EY375" s="1">
        <f t="shared" si="510"/>
        <v>13.094487000000001</v>
      </c>
      <c r="EZ375" s="1">
        <f t="shared" si="511"/>
        <v>19.000204</v>
      </c>
      <c r="FA375" s="1">
        <f t="shared" si="512"/>
        <v>23.323170999999999</v>
      </c>
      <c r="FB375" s="1">
        <f t="shared" si="513"/>
        <v>22.056989000000002</v>
      </c>
      <c r="FC375" s="1">
        <f t="shared" si="514"/>
        <v>18.714143</v>
      </c>
      <c r="FD375" s="1">
        <f t="shared" si="515"/>
        <v>12.172608</v>
      </c>
      <c r="FE375" s="1">
        <f t="shared" si="516"/>
        <v>2.6968390000000002</v>
      </c>
      <c r="FF375" s="1">
        <f t="shared" si="517"/>
        <v>-10.127781000000001</v>
      </c>
      <c r="FG375" s="1">
        <f t="shared" si="518"/>
        <v>12.172608</v>
      </c>
      <c r="FH375" s="1">
        <f t="shared" si="519"/>
        <v>2.6968390000000002</v>
      </c>
      <c r="FI375" s="1">
        <f t="shared" si="520"/>
        <v>-10.127781000000001</v>
      </c>
      <c r="FJ375" s="1">
        <f t="shared" si="521"/>
        <v>-15.217217</v>
      </c>
      <c r="FK375" s="1">
        <f t="shared" si="522"/>
        <v>-19.373318000000001</v>
      </c>
      <c r="FL375" s="1">
        <f t="shared" si="523"/>
        <v>-22.981812000000001</v>
      </c>
      <c r="FM375" s="1">
        <f t="shared" si="524"/>
        <v>-24.196071</v>
      </c>
      <c r="FN375" s="1">
        <f t="shared" si="525"/>
        <v>-22.339217999999999</v>
      </c>
      <c r="FO375" s="1">
        <f t="shared" si="526"/>
        <v>-17.814374999999998</v>
      </c>
      <c r="FP375" s="1">
        <f t="shared" si="527"/>
        <v>-12.226241999999999</v>
      </c>
      <c r="FQ375" s="1">
        <f t="shared" si="528"/>
        <v>-6.7476510000000003</v>
      </c>
      <c r="FR375" s="1">
        <f t="shared" si="529"/>
        <v>0.37446000000000002</v>
      </c>
      <c r="FS375" s="1">
        <f t="shared" si="530"/>
        <v>7.4921600000000002</v>
      </c>
      <c r="FT375" s="1">
        <f t="shared" si="531"/>
        <v>15.509157</v>
      </c>
      <c r="FU375" s="1">
        <f t="shared" si="532"/>
        <v>22.684567999999999</v>
      </c>
      <c r="FV375" s="1">
        <f t="shared" si="533"/>
        <v>24.573912</v>
      </c>
      <c r="FW375" s="1">
        <f t="shared" si="534"/>
        <v>25.057451</v>
      </c>
      <c r="FX375" s="1">
        <f t="shared" si="535"/>
        <v>24.112891000000001</v>
      </c>
      <c r="FY375" s="1">
        <f t="shared" si="536"/>
        <v>22.393374000000001</v>
      </c>
      <c r="FZ375" s="1">
        <f t="shared" si="537"/>
        <v>19.092454</v>
      </c>
      <c r="GA375" s="1">
        <f t="shared" si="538"/>
        <v>14.714019</v>
      </c>
      <c r="GB375" s="1">
        <f t="shared" si="539"/>
        <v>11.796704</v>
      </c>
      <c r="GC375" s="1">
        <f t="shared" si="540"/>
        <v>9.8455410000000008</v>
      </c>
      <c r="GD375" s="1">
        <f t="shared" si="541"/>
        <v>4.1401849999999998</v>
      </c>
      <c r="GE375" s="1">
        <f t="shared" si="542"/>
        <v>-0.53040799999999999</v>
      </c>
      <c r="GF375" s="1">
        <f t="shared" si="543"/>
        <v>-7.6658119999999998</v>
      </c>
      <c r="GG375" s="1">
        <f t="shared" si="544"/>
        <v>-7.2462010000000001</v>
      </c>
      <c r="GH375" s="1">
        <f t="shared" si="545"/>
        <v>-12.729718</v>
      </c>
      <c r="GI375" s="1">
        <f t="shared" si="546"/>
        <v>-16.573497</v>
      </c>
      <c r="GJ375" s="1">
        <f t="shared" si="547"/>
        <v>-20.678744999999999</v>
      </c>
      <c r="GK375" s="1">
        <f t="shared" si="548"/>
        <v>-21.143847999999998</v>
      </c>
      <c r="GL375" s="1">
        <f t="shared" si="549"/>
        <v>-23.998778999999999</v>
      </c>
      <c r="GM375" s="1">
        <f t="shared" si="550"/>
        <v>-25.361848999999999</v>
      </c>
      <c r="GN375" s="1">
        <f t="shared" si="551"/>
        <v>-25.863652999999999</v>
      </c>
      <c r="GO375" s="1">
        <f t="shared" si="552"/>
        <v>-25.896809000000001</v>
      </c>
      <c r="GP375" s="1">
        <f t="shared" si="553"/>
        <v>-24.947085000000001</v>
      </c>
      <c r="GQ375" s="1">
        <f t="shared" si="554"/>
        <v>-22.708993</v>
      </c>
      <c r="GR375" s="1">
        <f t="shared" si="555"/>
        <v>-20.940051</v>
      </c>
      <c r="GS375" s="1">
        <f t="shared" si="556"/>
        <v>-18.840432</v>
      </c>
      <c r="GT375" s="1">
        <f t="shared" si="557"/>
        <v>-15.416805999999999</v>
      </c>
    </row>
    <row r="376" spans="1:202" ht="14" x14ac:dyDescent="0.3">
      <c r="A376" s="1" t="s">
        <v>575</v>
      </c>
      <c r="B376" s="4">
        <v>11.919028000000001</v>
      </c>
      <c r="C376" s="4">
        <v>8.361065</v>
      </c>
      <c r="D376" s="4">
        <v>3.9697960000000001</v>
      </c>
      <c r="E376" s="4">
        <v>3.4811030000000001</v>
      </c>
      <c r="F376" s="4">
        <v>-1.0330330000000001</v>
      </c>
      <c r="G376" s="4">
        <v>-5.5140120000000001</v>
      </c>
      <c r="H376" s="4">
        <v>-6.0269219999999999</v>
      </c>
      <c r="I376" s="4">
        <v>-10.329071000000001</v>
      </c>
      <c r="J376" s="4">
        <v>-14.881295</v>
      </c>
      <c r="K376" s="4">
        <v>-15.339853</v>
      </c>
      <c r="L376" s="4">
        <v>-20.131758999999999</v>
      </c>
      <c r="M376" s="4">
        <v>-23.081816</v>
      </c>
      <c r="N376" s="4">
        <v>-24.703869999999998</v>
      </c>
      <c r="O376" s="4">
        <v>-25.308188000000001</v>
      </c>
      <c r="P376" s="4">
        <v>-26.306238</v>
      </c>
      <c r="Q376" s="4">
        <v>-25.991852999999999</v>
      </c>
      <c r="R376" s="4">
        <v>-25.877966000000001</v>
      </c>
      <c r="S376" s="4">
        <v>-24.121030000000001</v>
      </c>
      <c r="T376" s="4">
        <v>-21.906642999999999</v>
      </c>
      <c r="U376" s="4">
        <v>-19.901886000000001</v>
      </c>
      <c r="V376" s="4">
        <v>-17.576577</v>
      </c>
      <c r="W376" s="4">
        <v>-12.743254</v>
      </c>
      <c r="X376" s="4">
        <v>-7.265949</v>
      </c>
      <c r="Y376" s="4">
        <v>-7.8099790000000002</v>
      </c>
      <c r="Z376" s="4">
        <v>-0.680257</v>
      </c>
      <c r="AA376" s="4">
        <v>3.9473259999999999</v>
      </c>
      <c r="AB376" s="4">
        <v>9.6498349999999995</v>
      </c>
      <c r="AC376" s="4">
        <v>10.372248000000001</v>
      </c>
      <c r="AD376" s="4">
        <v>15.472746000000001</v>
      </c>
      <c r="AE376" s="4">
        <v>18.901091999999998</v>
      </c>
      <c r="AF376" s="4">
        <v>22.347913999999999</v>
      </c>
      <c r="AG376" s="4">
        <v>22.133849999999999</v>
      </c>
      <c r="AH376" s="4">
        <v>24.798068000000001</v>
      </c>
      <c r="AI376" s="4">
        <v>25.468228</v>
      </c>
      <c r="AJ376" s="4">
        <v>25.072429</v>
      </c>
      <c r="AK376" s="4">
        <v>24.584206999999999</v>
      </c>
      <c r="AL376" s="4">
        <v>23.440173000000001</v>
      </c>
      <c r="AM376" s="4">
        <v>20.443391999999999</v>
      </c>
      <c r="AN376" s="4">
        <v>16.310116000000001</v>
      </c>
      <c r="AO376" s="4">
        <v>12.387841999999999</v>
      </c>
      <c r="AP376" s="4">
        <v>6.8223789999999997</v>
      </c>
      <c r="AQ376" s="4">
        <v>0.88098500000000002</v>
      </c>
      <c r="AR376" s="4">
        <v>-3.8692350000000002</v>
      </c>
      <c r="AS376" s="4">
        <v>-14.496928</v>
      </c>
      <c r="AT376" s="4">
        <v>-20.713179</v>
      </c>
      <c r="AU376" s="4">
        <v>-23.694610000000001</v>
      </c>
      <c r="AV376" s="4">
        <v>-24.649025999999999</v>
      </c>
      <c r="AW376" s="4">
        <v>-23.835350999999999</v>
      </c>
      <c r="AX376" s="4">
        <v>-20.988907999999999</v>
      </c>
      <c r="AY376" s="4">
        <v>-15.402799</v>
      </c>
      <c r="AZ376" s="4">
        <v>-8.0238680000000002</v>
      </c>
      <c r="BA376" s="4">
        <v>0.87459500000000001</v>
      </c>
      <c r="BB376" s="4">
        <v>8.4859050000000007</v>
      </c>
      <c r="BC376" s="4">
        <v>13.754498</v>
      </c>
      <c r="BD376" s="4">
        <v>18.160219000000001</v>
      </c>
      <c r="BE376" s="4">
        <v>23.326584</v>
      </c>
      <c r="BF376" s="4">
        <v>23.192215999999998</v>
      </c>
      <c r="BG376" s="4">
        <v>19.598746999999999</v>
      </c>
      <c r="BH376" s="4">
        <v>14.696759</v>
      </c>
      <c r="BI376" s="4">
        <v>6.2308120000000002</v>
      </c>
      <c r="BJ376" s="4">
        <v>-6.5895320000000002</v>
      </c>
      <c r="BK376" s="4">
        <v>-13.920363</v>
      </c>
      <c r="BL376" s="4">
        <v>-18.821154</v>
      </c>
      <c r="BM376" s="4">
        <v>-22.69717</v>
      </c>
      <c r="BN376" s="4">
        <v>-20.303688000000001</v>
      </c>
      <c r="BO376" s="4">
        <v>-14.818485000000001</v>
      </c>
      <c r="BP376" s="4">
        <v>-7.7241590000000002</v>
      </c>
      <c r="BQ376" s="4">
        <v>10.039679</v>
      </c>
      <c r="BR376" s="4">
        <v>17.844328000000001</v>
      </c>
      <c r="BS376" s="4">
        <v>21.597774999999999</v>
      </c>
      <c r="BT376" s="4">
        <v>17.575555000000001</v>
      </c>
      <c r="BU376" s="4">
        <v>8.7202310000000001</v>
      </c>
      <c r="BV376" s="4">
        <v>-0.70583499999999999</v>
      </c>
      <c r="BW376" s="4">
        <v>-18.841735</v>
      </c>
      <c r="BX376" s="4">
        <v>-21.037279000000002</v>
      </c>
      <c r="BY376" s="4">
        <v>-11.28322</v>
      </c>
      <c r="BZ376" s="4">
        <v>10.928179999999999</v>
      </c>
      <c r="CA376" s="4">
        <v>19.889320999999999</v>
      </c>
      <c r="CB376" s="4">
        <v>2.6073819999999999</v>
      </c>
      <c r="CC376" s="4">
        <v>-19.306688999999999</v>
      </c>
      <c r="CD376" s="4">
        <v>-11.955617</v>
      </c>
      <c r="CE376" s="4">
        <v>16.075904999999999</v>
      </c>
      <c r="CF376" s="4">
        <v>-0.48766500000000002</v>
      </c>
      <c r="CG376" s="4">
        <v>-15.996404</v>
      </c>
      <c r="CH376" s="4">
        <v>-10.725917000000001</v>
      </c>
      <c r="CI376" s="4">
        <v>4.6269999999999998</v>
      </c>
      <c r="CJ376" s="4">
        <v>14.016265000000001</v>
      </c>
      <c r="CK376" s="4">
        <v>13.205738999999999</v>
      </c>
      <c r="CL376" s="4">
        <v>6.6913349999999996</v>
      </c>
      <c r="CM376" s="4">
        <v>-6.2126049999999999</v>
      </c>
      <c r="CN376" s="4">
        <v>-13.476827</v>
      </c>
      <c r="CO376" s="4">
        <v>-14.212762</v>
      </c>
      <c r="CP376" s="4">
        <v>-8.6357540000000004</v>
      </c>
      <c r="CQ376" s="4">
        <v>-2.7696390000000002</v>
      </c>
      <c r="CR376" s="4">
        <v>6.7787750000000004</v>
      </c>
      <c r="CS376" s="4">
        <v>12.862539</v>
      </c>
      <c r="CT376" s="4">
        <v>13.556539000000001</v>
      </c>
      <c r="CU376" s="4">
        <v>10.448290999999999</v>
      </c>
      <c r="CV376" s="4">
        <v>3.5899429999999999</v>
      </c>
      <c r="CW376" s="4">
        <v>-4.445614</v>
      </c>
      <c r="CX376" s="4">
        <v>-10.477257</v>
      </c>
      <c r="CY376" s="4">
        <v>-12.493652000000001</v>
      </c>
      <c r="CZ376" s="4">
        <v>-12.072404000000001</v>
      </c>
      <c r="DA376" s="4">
        <v>-8.3465480000000003</v>
      </c>
      <c r="DB376" s="4">
        <v>-2.3662269999999999</v>
      </c>
      <c r="DC376" s="4">
        <v>4.1762800000000002</v>
      </c>
      <c r="DD376" s="4">
        <v>9.4133329999999997</v>
      </c>
      <c r="DE376" s="4">
        <v>11.835725999999999</v>
      </c>
      <c r="DF376" s="4">
        <f t="shared" si="465"/>
        <v>-9.4133329999999997</v>
      </c>
      <c r="DG376" s="4">
        <f t="shared" si="466"/>
        <v>-4.1762800000000002</v>
      </c>
      <c r="DH376" s="4">
        <f t="shared" si="467"/>
        <v>2.3662269999999999</v>
      </c>
      <c r="DI376" s="4">
        <f t="shared" si="468"/>
        <v>8.3465480000000003</v>
      </c>
      <c r="DJ376" s="4">
        <f t="shared" si="469"/>
        <v>12.072404000000001</v>
      </c>
      <c r="DK376" s="4">
        <f t="shared" si="470"/>
        <v>12.493652000000001</v>
      </c>
      <c r="DL376" s="4">
        <f t="shared" si="471"/>
        <v>10.477257</v>
      </c>
      <c r="DM376" s="4">
        <f t="shared" si="472"/>
        <v>4.445614</v>
      </c>
      <c r="DN376" s="4">
        <f t="shared" si="473"/>
        <v>-3.5899429999999999</v>
      </c>
      <c r="DO376" s="4">
        <f t="shared" si="474"/>
        <v>-10.448290999999999</v>
      </c>
      <c r="DP376" s="4">
        <f t="shared" si="475"/>
        <v>-13.556539000000001</v>
      </c>
      <c r="DQ376" s="4">
        <f t="shared" si="476"/>
        <v>-12.862539</v>
      </c>
      <c r="DR376" s="4">
        <f t="shared" si="477"/>
        <v>-6.7787750000000004</v>
      </c>
      <c r="DS376" s="4">
        <f t="shared" si="478"/>
        <v>2.7696390000000002</v>
      </c>
      <c r="DT376" s="4">
        <f t="shared" si="479"/>
        <v>8.6357540000000004</v>
      </c>
      <c r="DU376" s="4">
        <f t="shared" si="480"/>
        <v>14.212762</v>
      </c>
      <c r="DV376" s="4">
        <f t="shared" si="481"/>
        <v>13.476827</v>
      </c>
      <c r="DW376" s="4">
        <f t="shared" si="482"/>
        <v>6.2126049999999999</v>
      </c>
      <c r="DX376" s="1">
        <f t="shared" si="483"/>
        <v>-6.6913349999999996</v>
      </c>
      <c r="DY376" s="1">
        <f t="shared" si="484"/>
        <v>-13.205738999999999</v>
      </c>
      <c r="DZ376" s="1">
        <f t="shared" si="485"/>
        <v>-14.016265000000001</v>
      </c>
      <c r="EA376" s="1">
        <f t="shared" si="486"/>
        <v>-4.6269999999999998</v>
      </c>
      <c r="EB376" s="1">
        <f t="shared" si="487"/>
        <v>10.725917000000001</v>
      </c>
      <c r="EC376" s="1">
        <f t="shared" si="488"/>
        <v>15.996404</v>
      </c>
      <c r="ED376" s="1">
        <f t="shared" si="489"/>
        <v>0.48766500000000002</v>
      </c>
      <c r="EE376" s="1">
        <f t="shared" si="490"/>
        <v>-16.075904999999999</v>
      </c>
      <c r="EF376" s="1">
        <f t="shared" si="491"/>
        <v>11.955617</v>
      </c>
      <c r="EG376" s="1">
        <f t="shared" si="492"/>
        <v>19.306688999999999</v>
      </c>
      <c r="EH376" s="1">
        <f t="shared" si="493"/>
        <v>-2.6073819999999999</v>
      </c>
      <c r="EI376" s="1">
        <f t="shared" si="494"/>
        <v>-19.889320999999999</v>
      </c>
      <c r="EJ376" s="1">
        <f t="shared" si="495"/>
        <v>-10.928179999999999</v>
      </c>
      <c r="EK376" s="1">
        <f t="shared" si="496"/>
        <v>11.28322</v>
      </c>
      <c r="EL376" s="1">
        <f t="shared" si="497"/>
        <v>21.037279000000002</v>
      </c>
      <c r="EM376" s="1">
        <f t="shared" si="498"/>
        <v>18.841735</v>
      </c>
      <c r="EN376" s="1">
        <f t="shared" si="499"/>
        <v>0.70583499999999999</v>
      </c>
      <c r="EO376" s="1">
        <f t="shared" si="500"/>
        <v>-8.7202310000000001</v>
      </c>
      <c r="EP376" s="1">
        <f t="shared" si="501"/>
        <v>-17.575555000000001</v>
      </c>
      <c r="EQ376" s="1">
        <f t="shared" si="502"/>
        <v>-21.597774999999999</v>
      </c>
      <c r="ER376" s="1">
        <f t="shared" si="503"/>
        <v>-17.844328000000001</v>
      </c>
      <c r="ES376" s="1">
        <f t="shared" si="504"/>
        <v>-10.039679</v>
      </c>
      <c r="ET376" s="1">
        <f t="shared" si="505"/>
        <v>7.7241590000000002</v>
      </c>
      <c r="EU376" s="1">
        <f t="shared" si="506"/>
        <v>14.818485000000001</v>
      </c>
      <c r="EV376" s="1">
        <f t="shared" si="507"/>
        <v>20.303688000000001</v>
      </c>
      <c r="EW376" s="1">
        <f t="shared" si="508"/>
        <v>22.69717</v>
      </c>
      <c r="EX376" s="1">
        <f t="shared" si="509"/>
        <v>-13.754498</v>
      </c>
      <c r="EY376" s="1">
        <f t="shared" si="510"/>
        <v>13.920363</v>
      </c>
      <c r="EZ376" s="1">
        <f t="shared" si="511"/>
        <v>6.5895320000000002</v>
      </c>
      <c r="FA376" s="1">
        <f t="shared" si="512"/>
        <v>-6.2308120000000002</v>
      </c>
      <c r="FB376" s="1">
        <f t="shared" si="513"/>
        <v>-14.696759</v>
      </c>
      <c r="FC376" s="1">
        <f t="shared" si="514"/>
        <v>-19.598746999999999</v>
      </c>
      <c r="FD376" s="1">
        <f t="shared" si="515"/>
        <v>-23.192215999999998</v>
      </c>
      <c r="FE376" s="1">
        <f t="shared" si="516"/>
        <v>-23.326584</v>
      </c>
      <c r="FF376" s="1">
        <f t="shared" si="517"/>
        <v>-18.160219000000001</v>
      </c>
      <c r="FG376" s="1">
        <f t="shared" si="518"/>
        <v>-23.192215999999998</v>
      </c>
      <c r="FH376" s="1">
        <f t="shared" si="519"/>
        <v>-23.326584</v>
      </c>
      <c r="FI376" s="1">
        <f t="shared" si="520"/>
        <v>-18.160219000000001</v>
      </c>
      <c r="FJ376" s="1">
        <f t="shared" si="521"/>
        <v>-13.754498</v>
      </c>
      <c r="FK376" s="1">
        <f t="shared" si="522"/>
        <v>-8.4859050000000007</v>
      </c>
      <c r="FL376" s="1">
        <f t="shared" si="523"/>
        <v>-0.87459500000000001</v>
      </c>
      <c r="FM376" s="1">
        <f t="shared" si="524"/>
        <v>8.0238680000000002</v>
      </c>
      <c r="FN376" s="1">
        <f t="shared" si="525"/>
        <v>15.402799</v>
      </c>
      <c r="FO376" s="1">
        <f t="shared" si="526"/>
        <v>20.988907999999999</v>
      </c>
      <c r="FP376" s="1">
        <f t="shared" si="527"/>
        <v>23.835350999999999</v>
      </c>
      <c r="FQ376" s="1">
        <f t="shared" si="528"/>
        <v>24.649025999999999</v>
      </c>
      <c r="FR376" s="1">
        <f t="shared" si="529"/>
        <v>23.694610000000001</v>
      </c>
      <c r="FS376" s="1">
        <f t="shared" si="530"/>
        <v>20.713179</v>
      </c>
      <c r="FT376" s="1">
        <f t="shared" si="531"/>
        <v>14.496928</v>
      </c>
      <c r="FU376" s="1">
        <f t="shared" si="532"/>
        <v>3.8692350000000002</v>
      </c>
      <c r="FV376" s="1">
        <f t="shared" si="533"/>
        <v>-0.88098500000000002</v>
      </c>
      <c r="FW376" s="1">
        <f t="shared" si="534"/>
        <v>-6.8223789999999997</v>
      </c>
      <c r="FX376" s="1">
        <f t="shared" si="535"/>
        <v>-12.387841999999999</v>
      </c>
      <c r="FY376" s="1">
        <f t="shared" si="536"/>
        <v>-16.310116000000001</v>
      </c>
      <c r="FZ376" s="1">
        <f t="shared" si="537"/>
        <v>-20.443391999999999</v>
      </c>
      <c r="GA376" s="1">
        <f t="shared" si="538"/>
        <v>-23.440173000000001</v>
      </c>
      <c r="GB376" s="1">
        <f t="shared" si="539"/>
        <v>-24.584206999999999</v>
      </c>
      <c r="GC376" s="1">
        <f t="shared" si="540"/>
        <v>-25.072429</v>
      </c>
      <c r="GD376" s="1">
        <f t="shared" si="541"/>
        <v>-25.468228</v>
      </c>
      <c r="GE376" s="1">
        <f t="shared" si="542"/>
        <v>-24.798068000000001</v>
      </c>
      <c r="GF376" s="1">
        <f t="shared" si="543"/>
        <v>-22.133849999999999</v>
      </c>
      <c r="GG376" s="1">
        <f t="shared" si="544"/>
        <v>-22.347913999999999</v>
      </c>
      <c r="GH376" s="1">
        <f t="shared" si="545"/>
        <v>-18.901091999999998</v>
      </c>
      <c r="GI376" s="1">
        <f t="shared" si="546"/>
        <v>-15.472746000000001</v>
      </c>
      <c r="GJ376" s="1">
        <f t="shared" si="547"/>
        <v>-10.372248000000001</v>
      </c>
      <c r="GK376" s="1">
        <f t="shared" si="548"/>
        <v>-9.6498349999999995</v>
      </c>
      <c r="GL376" s="1">
        <f t="shared" si="549"/>
        <v>-3.9473259999999999</v>
      </c>
      <c r="GM376" s="1">
        <f t="shared" si="550"/>
        <v>0.680257</v>
      </c>
      <c r="GN376" s="1">
        <f t="shared" si="551"/>
        <v>7.8099790000000002</v>
      </c>
      <c r="GO376" s="1">
        <f t="shared" si="552"/>
        <v>7.265949</v>
      </c>
      <c r="GP376" s="1">
        <f t="shared" si="553"/>
        <v>12.743254</v>
      </c>
      <c r="GQ376" s="1">
        <f t="shared" si="554"/>
        <v>17.576577</v>
      </c>
      <c r="GR376" s="1">
        <f t="shared" si="555"/>
        <v>19.901886000000001</v>
      </c>
      <c r="GS376" s="1">
        <f t="shared" si="556"/>
        <v>21.906642999999999</v>
      </c>
      <c r="GT376" s="1">
        <f t="shared" si="557"/>
        <v>24.121030000000001</v>
      </c>
    </row>
    <row r="377" spans="1:202" ht="14" x14ac:dyDescent="0.3">
      <c r="A377" s="1" t="s">
        <v>576</v>
      </c>
      <c r="B377" s="4">
        <v>-24.114391999999999</v>
      </c>
      <c r="C377" s="4">
        <v>-25.526197</v>
      </c>
      <c r="D377" s="4">
        <v>-26.519725000000001</v>
      </c>
      <c r="E377" s="4">
        <v>-26.583272000000001</v>
      </c>
      <c r="F377" s="4">
        <v>-26.744610999999999</v>
      </c>
      <c r="G377" s="4">
        <v>-26.143598999999998</v>
      </c>
      <c r="H377" s="4">
        <v>-26.024668999999999</v>
      </c>
      <c r="I377" s="4">
        <v>-24.585766</v>
      </c>
      <c r="J377" s="4">
        <v>-22.065280000000001</v>
      </c>
      <c r="K377" s="4">
        <v>-21.742006</v>
      </c>
      <c r="L377" s="4">
        <v>-17.297184999999999</v>
      </c>
      <c r="M377" s="4">
        <v>-12.995504</v>
      </c>
      <c r="N377" s="4">
        <v>-9.4477209999999996</v>
      </c>
      <c r="O377" s="4">
        <v>-7.6152439999999997</v>
      </c>
      <c r="P377" s="4">
        <v>-1.8126340000000001</v>
      </c>
      <c r="Q377" s="4">
        <v>4.0663340000000003</v>
      </c>
      <c r="R377" s="4">
        <v>4.7004010000000003</v>
      </c>
      <c r="S377" s="4">
        <v>10.331516000000001</v>
      </c>
      <c r="T377" s="4">
        <v>14.358734999999999</v>
      </c>
      <c r="U377" s="4">
        <v>16.976568</v>
      </c>
      <c r="V377" s="4">
        <v>19.327762</v>
      </c>
      <c r="W377" s="4">
        <v>22.735458000000001</v>
      </c>
      <c r="X377" s="4">
        <v>24.965789000000001</v>
      </c>
      <c r="Y377" s="4">
        <v>24.807165999999999</v>
      </c>
      <c r="Z377" s="4">
        <v>25.923173999999999</v>
      </c>
      <c r="AA377" s="4">
        <v>25.580815999999999</v>
      </c>
      <c r="AB377" s="4">
        <v>23.950445999999999</v>
      </c>
      <c r="AC377" s="4">
        <v>23.637547999999999</v>
      </c>
      <c r="AD377" s="4">
        <v>20.583669</v>
      </c>
      <c r="AE377" s="4">
        <v>17.415877999999999</v>
      </c>
      <c r="AF377" s="4">
        <v>12.566151</v>
      </c>
      <c r="AG377" s="4">
        <v>12.948639</v>
      </c>
      <c r="AH377" s="4">
        <v>6.2210890000000001</v>
      </c>
      <c r="AI377" s="4">
        <v>1.571652</v>
      </c>
      <c r="AJ377" s="4">
        <v>-4.3858759999999997</v>
      </c>
      <c r="AK377" s="4">
        <v>-6.5040589999999998</v>
      </c>
      <c r="AL377" s="4">
        <v>-9.7658839999999998</v>
      </c>
      <c r="AM377" s="4">
        <v>-14.954338999999999</v>
      </c>
      <c r="AN377" s="4">
        <v>-19.294917000000002</v>
      </c>
      <c r="AO377" s="4">
        <v>-21.960989999999999</v>
      </c>
      <c r="AP377" s="4">
        <v>-24.206277</v>
      </c>
      <c r="AQ377" s="4">
        <v>-25.069029</v>
      </c>
      <c r="AR377" s="4">
        <v>-24.73218</v>
      </c>
      <c r="AS377" s="4">
        <v>-20.253235</v>
      </c>
      <c r="AT377" s="4">
        <v>-13.652281</v>
      </c>
      <c r="AU377" s="4">
        <v>-7.0756550000000002</v>
      </c>
      <c r="AV377" s="4">
        <v>7.7631000000000006E-2</v>
      </c>
      <c r="AW377" s="4">
        <v>6.0170320000000004</v>
      </c>
      <c r="AX377" s="4">
        <v>12.644266</v>
      </c>
      <c r="AY377" s="4">
        <v>18.936471000000001</v>
      </c>
      <c r="AZ377" s="4">
        <v>22.953970000000002</v>
      </c>
      <c r="BA377" s="4">
        <v>24.199427</v>
      </c>
      <c r="BB377" s="4">
        <v>22.586241000000001</v>
      </c>
      <c r="BC377" s="4">
        <v>19.741184000000001</v>
      </c>
      <c r="BD377" s="4">
        <v>15.679804000000001</v>
      </c>
      <c r="BE377" s="4">
        <v>5.0034970000000003</v>
      </c>
      <c r="BF377" s="4">
        <v>-5.0782230000000004</v>
      </c>
      <c r="BG377" s="4">
        <v>-13.217911000000001</v>
      </c>
      <c r="BH377" s="4">
        <v>-18.410609000000001</v>
      </c>
      <c r="BI377" s="4">
        <v>-22.604755000000001</v>
      </c>
      <c r="BJ377" s="4">
        <v>-22.346086</v>
      </c>
      <c r="BK377" s="4">
        <v>-18.560846000000002</v>
      </c>
      <c r="BL377" s="4">
        <v>-13.423439</v>
      </c>
      <c r="BM377" s="4">
        <v>-3.6795040000000001</v>
      </c>
      <c r="BN377" s="4">
        <v>10.420672</v>
      </c>
      <c r="BO377" s="4">
        <v>17.218789000000001</v>
      </c>
      <c r="BP377" s="4">
        <v>21.259578000000001</v>
      </c>
      <c r="BQ377" s="4">
        <v>20.023268999999999</v>
      </c>
      <c r="BR377" s="4">
        <v>13.330147999999999</v>
      </c>
      <c r="BS377" s="4">
        <v>4.9650879999999997</v>
      </c>
      <c r="BT377" s="4">
        <v>-13.110132999999999</v>
      </c>
      <c r="BU377" s="4">
        <v>-19.965109000000002</v>
      </c>
      <c r="BV377" s="4">
        <v>-21.654684</v>
      </c>
      <c r="BW377" s="4">
        <v>-10.111020999999999</v>
      </c>
      <c r="BX377" s="4">
        <v>2.7399550000000001</v>
      </c>
      <c r="BY377" s="4">
        <v>17.685942000000001</v>
      </c>
      <c r="BZ377" s="4">
        <v>17.549989</v>
      </c>
      <c r="CA377" s="4">
        <v>4.816846</v>
      </c>
      <c r="CB377" s="4">
        <v>-19.839755</v>
      </c>
      <c r="CC377" s="4">
        <v>-3.35833</v>
      </c>
      <c r="CD377" s="4">
        <v>12.952337</v>
      </c>
      <c r="CE377" s="4">
        <v>-5.2596439999999998</v>
      </c>
      <c r="CF377" s="4">
        <v>-16.559856</v>
      </c>
      <c r="CG377" s="4">
        <v>-2.5098660000000002</v>
      </c>
      <c r="CH377" s="4">
        <v>11.771083000000001</v>
      </c>
      <c r="CI377" s="4">
        <v>14.943830999999999</v>
      </c>
      <c r="CJ377" s="4">
        <v>6.4189879999999997</v>
      </c>
      <c r="CK377" s="4">
        <v>-7.4475749999999996</v>
      </c>
      <c r="CL377" s="4">
        <v>-13.424947</v>
      </c>
      <c r="CM377" s="4">
        <v>-13.386013999999999</v>
      </c>
      <c r="CN377" s="4">
        <v>-5.4969910000000004</v>
      </c>
      <c r="CO377" s="4">
        <v>2.349631</v>
      </c>
      <c r="CP377" s="4">
        <v>11.274584000000001</v>
      </c>
      <c r="CQ377" s="4">
        <v>13.803457</v>
      </c>
      <c r="CR377" s="4">
        <v>12.120134999999999</v>
      </c>
      <c r="CS377" s="4">
        <v>4.7013790000000002</v>
      </c>
      <c r="CT377" s="4">
        <v>-0.84875500000000004</v>
      </c>
      <c r="CU377" s="4">
        <v>-8.4164410000000007</v>
      </c>
      <c r="CV377" s="4">
        <v>-12.753612</v>
      </c>
      <c r="CW377" s="4">
        <v>-12.302593</v>
      </c>
      <c r="CX377" s="4">
        <v>-7.5584360000000004</v>
      </c>
      <c r="CY377" s="4">
        <v>-2.8305380000000002</v>
      </c>
      <c r="CZ377" s="4">
        <v>3.8346480000000001</v>
      </c>
      <c r="DA377" s="4">
        <v>9.3351670000000002</v>
      </c>
      <c r="DB377" s="4">
        <v>12.148755</v>
      </c>
      <c r="DC377" s="4">
        <v>11.495614</v>
      </c>
      <c r="DD377" s="4">
        <v>7.5760550000000002</v>
      </c>
      <c r="DE377" s="4">
        <v>1.535433</v>
      </c>
      <c r="DF377" s="4">
        <f t="shared" si="465"/>
        <v>-7.5760550000000002</v>
      </c>
      <c r="DG377" s="4">
        <f t="shared" si="466"/>
        <v>-11.495614</v>
      </c>
      <c r="DH377" s="4">
        <f t="shared" si="467"/>
        <v>-12.148755</v>
      </c>
      <c r="DI377" s="4">
        <f t="shared" si="468"/>
        <v>-9.3351670000000002</v>
      </c>
      <c r="DJ377" s="4">
        <f t="shared" si="469"/>
        <v>-3.8346480000000001</v>
      </c>
      <c r="DK377" s="4">
        <f t="shared" si="470"/>
        <v>2.8305380000000002</v>
      </c>
      <c r="DL377" s="4">
        <f t="shared" si="471"/>
        <v>7.5584360000000004</v>
      </c>
      <c r="DM377" s="4">
        <f t="shared" si="472"/>
        <v>12.302593</v>
      </c>
      <c r="DN377" s="4">
        <f t="shared" si="473"/>
        <v>12.753612</v>
      </c>
      <c r="DO377" s="4">
        <f t="shared" si="474"/>
        <v>8.4164410000000007</v>
      </c>
      <c r="DP377" s="4">
        <f t="shared" si="475"/>
        <v>0.84875500000000004</v>
      </c>
      <c r="DQ377" s="4">
        <f t="shared" si="476"/>
        <v>-4.7013790000000002</v>
      </c>
      <c r="DR377" s="4">
        <f t="shared" si="477"/>
        <v>-12.120134999999999</v>
      </c>
      <c r="DS377" s="4">
        <f t="shared" si="478"/>
        <v>-13.803457</v>
      </c>
      <c r="DT377" s="4">
        <f t="shared" si="479"/>
        <v>-11.274584000000001</v>
      </c>
      <c r="DU377" s="4">
        <f t="shared" si="480"/>
        <v>-2.349631</v>
      </c>
      <c r="DV377" s="4">
        <f t="shared" si="481"/>
        <v>5.4969910000000004</v>
      </c>
      <c r="DW377" s="4">
        <f t="shared" si="482"/>
        <v>13.386013999999999</v>
      </c>
      <c r="DX377" s="1">
        <f t="shared" si="483"/>
        <v>13.424947</v>
      </c>
      <c r="DY377" s="1">
        <f t="shared" si="484"/>
        <v>7.4475749999999996</v>
      </c>
      <c r="DZ377" s="1">
        <f t="shared" si="485"/>
        <v>-6.4189879999999997</v>
      </c>
      <c r="EA377" s="1">
        <f t="shared" si="486"/>
        <v>-14.943830999999999</v>
      </c>
      <c r="EB377" s="1">
        <f t="shared" si="487"/>
        <v>-11.771083000000001</v>
      </c>
      <c r="EC377" s="1">
        <f t="shared" si="488"/>
        <v>2.5098660000000002</v>
      </c>
      <c r="ED377" s="1">
        <f t="shared" si="489"/>
        <v>16.559856</v>
      </c>
      <c r="EE377" s="1">
        <f t="shared" si="490"/>
        <v>5.2596439999999998</v>
      </c>
      <c r="EF377" s="1">
        <f t="shared" si="491"/>
        <v>-12.952337</v>
      </c>
      <c r="EG377" s="1">
        <f t="shared" si="492"/>
        <v>3.35833</v>
      </c>
      <c r="EH377" s="1">
        <f t="shared" si="493"/>
        <v>19.839755</v>
      </c>
      <c r="EI377" s="1">
        <f t="shared" si="494"/>
        <v>-4.816846</v>
      </c>
      <c r="EJ377" s="1">
        <f t="shared" si="495"/>
        <v>-17.549989</v>
      </c>
      <c r="EK377" s="1">
        <f t="shared" si="496"/>
        <v>-17.685942000000001</v>
      </c>
      <c r="EL377" s="1">
        <f t="shared" si="497"/>
        <v>-2.7399550000000001</v>
      </c>
      <c r="EM377" s="1">
        <f t="shared" si="498"/>
        <v>10.111020999999999</v>
      </c>
      <c r="EN377" s="1">
        <f t="shared" si="499"/>
        <v>21.654684</v>
      </c>
      <c r="EO377" s="1">
        <f t="shared" si="500"/>
        <v>19.965109000000002</v>
      </c>
      <c r="EP377" s="1">
        <f t="shared" si="501"/>
        <v>13.110132999999999</v>
      </c>
      <c r="EQ377" s="1">
        <f t="shared" si="502"/>
        <v>-4.9650879999999997</v>
      </c>
      <c r="ER377" s="1">
        <f t="shared" si="503"/>
        <v>-13.330147999999999</v>
      </c>
      <c r="ES377" s="1">
        <f t="shared" si="504"/>
        <v>-20.023268999999999</v>
      </c>
      <c r="ET377" s="1">
        <f t="shared" si="505"/>
        <v>-21.259578000000001</v>
      </c>
      <c r="EU377" s="1">
        <f t="shared" si="506"/>
        <v>-17.218789000000001</v>
      </c>
      <c r="EV377" s="1">
        <f t="shared" si="507"/>
        <v>-10.420672</v>
      </c>
      <c r="EW377" s="1">
        <f t="shared" si="508"/>
        <v>3.6795040000000001</v>
      </c>
      <c r="EX377" s="1">
        <f t="shared" si="509"/>
        <v>-19.741184000000001</v>
      </c>
      <c r="EY377" s="1">
        <f t="shared" si="510"/>
        <v>18.560846000000002</v>
      </c>
      <c r="EZ377" s="1">
        <f t="shared" si="511"/>
        <v>22.346086</v>
      </c>
      <c r="FA377" s="1">
        <f t="shared" si="512"/>
        <v>22.604755000000001</v>
      </c>
      <c r="FB377" s="1">
        <f t="shared" si="513"/>
        <v>18.410609000000001</v>
      </c>
      <c r="FC377" s="1">
        <f t="shared" si="514"/>
        <v>13.217911000000001</v>
      </c>
      <c r="FD377" s="1">
        <f t="shared" si="515"/>
        <v>5.0782230000000004</v>
      </c>
      <c r="FE377" s="1">
        <f t="shared" si="516"/>
        <v>-5.0034970000000003</v>
      </c>
      <c r="FF377" s="1">
        <f t="shared" si="517"/>
        <v>-15.679804000000001</v>
      </c>
      <c r="FG377" s="1">
        <f t="shared" si="518"/>
        <v>5.0782230000000004</v>
      </c>
      <c r="FH377" s="1">
        <f t="shared" si="519"/>
        <v>-5.0034970000000003</v>
      </c>
      <c r="FI377" s="1">
        <f t="shared" si="520"/>
        <v>-15.679804000000001</v>
      </c>
      <c r="FJ377" s="1">
        <f t="shared" si="521"/>
        <v>-19.741184000000001</v>
      </c>
      <c r="FK377" s="1">
        <f t="shared" si="522"/>
        <v>-22.586241000000001</v>
      </c>
      <c r="FL377" s="1">
        <f t="shared" si="523"/>
        <v>-24.199427</v>
      </c>
      <c r="FM377" s="1">
        <f t="shared" si="524"/>
        <v>-22.953970000000002</v>
      </c>
      <c r="FN377" s="1">
        <f t="shared" si="525"/>
        <v>-18.936471000000001</v>
      </c>
      <c r="FO377" s="1">
        <f t="shared" si="526"/>
        <v>-12.644266</v>
      </c>
      <c r="FP377" s="1">
        <f t="shared" si="527"/>
        <v>-6.0170320000000004</v>
      </c>
      <c r="FQ377" s="1">
        <f t="shared" si="528"/>
        <v>-7.7631000000000006E-2</v>
      </c>
      <c r="FR377" s="1">
        <f t="shared" si="529"/>
        <v>7.0756550000000002</v>
      </c>
      <c r="FS377" s="1">
        <f t="shared" si="530"/>
        <v>13.652281</v>
      </c>
      <c r="FT377" s="1">
        <f t="shared" si="531"/>
        <v>20.253235</v>
      </c>
      <c r="FU377" s="1">
        <f t="shared" si="532"/>
        <v>24.73218</v>
      </c>
      <c r="FV377" s="1">
        <f t="shared" si="533"/>
        <v>25.069029</v>
      </c>
      <c r="FW377" s="1">
        <f t="shared" si="534"/>
        <v>24.206277</v>
      </c>
      <c r="FX377" s="1">
        <f t="shared" si="535"/>
        <v>21.960989999999999</v>
      </c>
      <c r="FY377" s="1">
        <f t="shared" si="536"/>
        <v>19.294917000000002</v>
      </c>
      <c r="FZ377" s="1">
        <f t="shared" si="537"/>
        <v>14.954338999999999</v>
      </c>
      <c r="GA377" s="1">
        <f t="shared" si="538"/>
        <v>9.7658839999999998</v>
      </c>
      <c r="GB377" s="1">
        <f t="shared" si="539"/>
        <v>6.5040589999999998</v>
      </c>
      <c r="GC377" s="1">
        <f t="shared" si="540"/>
        <v>4.3858759999999997</v>
      </c>
      <c r="GD377" s="1">
        <f t="shared" si="541"/>
        <v>-1.571652</v>
      </c>
      <c r="GE377" s="1">
        <f t="shared" si="542"/>
        <v>-6.2210890000000001</v>
      </c>
      <c r="GF377" s="1">
        <f t="shared" si="543"/>
        <v>-12.948639</v>
      </c>
      <c r="GG377" s="1">
        <f t="shared" si="544"/>
        <v>-12.566151</v>
      </c>
      <c r="GH377" s="1">
        <f t="shared" si="545"/>
        <v>-17.415877999999999</v>
      </c>
      <c r="GI377" s="1">
        <f t="shared" si="546"/>
        <v>-20.583669</v>
      </c>
      <c r="GJ377" s="1">
        <f t="shared" si="547"/>
        <v>-23.637547999999999</v>
      </c>
      <c r="GK377" s="1">
        <f t="shared" si="548"/>
        <v>-23.950445999999999</v>
      </c>
      <c r="GL377" s="1">
        <f t="shared" si="549"/>
        <v>-25.580815999999999</v>
      </c>
      <c r="GM377" s="1">
        <f t="shared" si="550"/>
        <v>-25.923173999999999</v>
      </c>
      <c r="GN377" s="1">
        <f t="shared" si="551"/>
        <v>-24.807165999999999</v>
      </c>
      <c r="GO377" s="1">
        <f t="shared" si="552"/>
        <v>-24.965789000000001</v>
      </c>
      <c r="GP377" s="1">
        <f t="shared" si="553"/>
        <v>-22.735458000000001</v>
      </c>
      <c r="GQ377" s="1">
        <f t="shared" si="554"/>
        <v>-19.327762</v>
      </c>
      <c r="GR377" s="1">
        <f t="shared" si="555"/>
        <v>-16.976568</v>
      </c>
      <c r="GS377" s="1">
        <f t="shared" si="556"/>
        <v>-14.358734999999999</v>
      </c>
      <c r="GT377" s="1">
        <f t="shared" si="557"/>
        <v>-10.331516000000001</v>
      </c>
    </row>
    <row r="378" spans="1:202" ht="14" x14ac:dyDescent="0.3">
      <c r="A378" s="1" t="s">
        <v>577</v>
      </c>
      <c r="B378" s="4">
        <v>15.963545</v>
      </c>
      <c r="C378" s="4">
        <v>12.700028</v>
      </c>
      <c r="D378" s="4">
        <v>8.5415189999999992</v>
      </c>
      <c r="E378" s="4">
        <v>8.0705270000000002</v>
      </c>
      <c r="F378" s="4">
        <v>3.6456369999999998</v>
      </c>
      <c r="G378" s="4">
        <v>-0.87953700000000001</v>
      </c>
      <c r="H378" s="4">
        <v>-1.4062509999999999</v>
      </c>
      <c r="I378" s="4">
        <v>-5.9011870000000002</v>
      </c>
      <c r="J378" s="4">
        <v>-9.6052140000000001</v>
      </c>
      <c r="K378" s="4">
        <v>-10.125531000000001</v>
      </c>
      <c r="L378" s="4">
        <v>-15.801367000000001</v>
      </c>
      <c r="M378" s="4">
        <v>-19.645685</v>
      </c>
      <c r="N378" s="4">
        <v>-22.023916</v>
      </c>
      <c r="O378" s="4">
        <v>-23.024175</v>
      </c>
      <c r="P378" s="4">
        <v>-25.297024</v>
      </c>
      <c r="Q378" s="4">
        <v>-26.304658</v>
      </c>
      <c r="R378" s="4">
        <v>-26.335191999999999</v>
      </c>
      <c r="S378" s="4">
        <v>-25.877960999999999</v>
      </c>
      <c r="T378" s="4">
        <v>-24.615068000000001</v>
      </c>
      <c r="U378" s="4">
        <v>-23.241783999999999</v>
      </c>
      <c r="V378" s="4">
        <v>-21.495664000000001</v>
      </c>
      <c r="W378" s="4">
        <v>-17.535336999999998</v>
      </c>
      <c r="X378" s="4">
        <v>-12.682454</v>
      </c>
      <c r="Y378" s="4">
        <v>-13.178533</v>
      </c>
      <c r="Z378" s="4">
        <v>-6.4618700000000002</v>
      </c>
      <c r="AA378" s="4">
        <v>-1.8637859999999999</v>
      </c>
      <c r="AB378" s="4">
        <v>4.0726849999999999</v>
      </c>
      <c r="AC378" s="4">
        <v>4.8485269999999998</v>
      </c>
      <c r="AD378" s="4">
        <v>10.515195</v>
      </c>
      <c r="AE378" s="4">
        <v>14.573517000000001</v>
      </c>
      <c r="AF378" s="4">
        <v>19.026095999999999</v>
      </c>
      <c r="AG378" s="4">
        <v>18.731386000000001</v>
      </c>
      <c r="AH378" s="4">
        <v>22.839300000000001</v>
      </c>
      <c r="AI378" s="4">
        <v>24.534026000000001</v>
      </c>
      <c r="AJ378" s="4">
        <v>25.479768</v>
      </c>
      <c r="AK378" s="4">
        <v>25.476479999999999</v>
      </c>
      <c r="AL378" s="4">
        <v>25.088175</v>
      </c>
      <c r="AM378" s="4">
        <v>23.320421</v>
      </c>
      <c r="AN378" s="4">
        <v>20.252506</v>
      </c>
      <c r="AO378" s="4">
        <v>17.016217999999999</v>
      </c>
      <c r="AP378" s="4">
        <v>12.080159999999999</v>
      </c>
      <c r="AQ378" s="4">
        <v>6.4674959999999997</v>
      </c>
      <c r="AR378" s="4">
        <v>1.750445</v>
      </c>
      <c r="AS378" s="4">
        <v>-8.4777550000000002</v>
      </c>
      <c r="AT378" s="4">
        <v>-16.276322</v>
      </c>
      <c r="AU378" s="4">
        <v>-20.945751000000001</v>
      </c>
      <c r="AV378" s="4">
        <v>-23.815595999999999</v>
      </c>
      <c r="AW378" s="4">
        <v>-24.648025000000001</v>
      </c>
      <c r="AX378" s="4">
        <v>-23.70553</v>
      </c>
      <c r="AY378" s="4">
        <v>-20.027042999999999</v>
      </c>
      <c r="AZ378" s="4">
        <v>-13.998155000000001</v>
      </c>
      <c r="BA378" s="4">
        <v>-5.747153</v>
      </c>
      <c r="BB378" s="4">
        <v>2.0400960000000001</v>
      </c>
      <c r="BC378" s="4">
        <v>7.9013770000000001</v>
      </c>
      <c r="BD378" s="4">
        <v>13.261047</v>
      </c>
      <c r="BE378" s="4">
        <v>20.583382</v>
      </c>
      <c r="BF378" s="4">
        <v>23.687048999999998</v>
      </c>
      <c r="BG378" s="4">
        <v>22.878147999999999</v>
      </c>
      <c r="BH378" s="4">
        <v>19.879994</v>
      </c>
      <c r="BI378" s="4">
        <v>13.171742999999999</v>
      </c>
      <c r="BJ378" s="4">
        <v>0.89408900000000002</v>
      </c>
      <c r="BK378" s="4">
        <v>-7.2925360000000001</v>
      </c>
      <c r="BL378" s="4">
        <v>-13.601197000000001</v>
      </c>
      <c r="BM378" s="4">
        <v>-19.859435999999999</v>
      </c>
      <c r="BN378" s="4">
        <v>-22.810504999999999</v>
      </c>
      <c r="BO378" s="4">
        <v>-20.185234000000001</v>
      </c>
      <c r="BP378" s="4">
        <v>-15.041357</v>
      </c>
      <c r="BQ378" s="4">
        <v>0.89509799999999995</v>
      </c>
      <c r="BR378" s="4">
        <v>10.816129999999999</v>
      </c>
      <c r="BS378" s="4">
        <v>17.720675</v>
      </c>
      <c r="BT378" s="4">
        <v>21.752334000000001</v>
      </c>
      <c r="BU378" s="4">
        <v>16.985258000000002</v>
      </c>
      <c r="BV378" s="4">
        <v>9.3308470000000003</v>
      </c>
      <c r="BW378" s="4">
        <v>-11.311071</v>
      </c>
      <c r="BX378" s="4">
        <v>-19.284796</v>
      </c>
      <c r="BY378" s="4">
        <v>-19.655441</v>
      </c>
      <c r="BZ378" s="4">
        <v>-3.4910950000000001</v>
      </c>
      <c r="CA378" s="4">
        <v>10.949985</v>
      </c>
      <c r="CB378" s="4">
        <v>18.120356999999998</v>
      </c>
      <c r="CC378" s="4">
        <v>-2.4579740000000001</v>
      </c>
      <c r="CD378" s="4">
        <v>-10.684181000000001</v>
      </c>
      <c r="CE378" s="4">
        <v>9.2043239999999997</v>
      </c>
      <c r="CF378" s="4">
        <v>14.133493</v>
      </c>
      <c r="CG378" s="4">
        <v>-9.1350739999999995</v>
      </c>
      <c r="CH378" s="4">
        <v>-16.029205000000001</v>
      </c>
      <c r="CI378" s="4">
        <v>-5.0452219999999999</v>
      </c>
      <c r="CJ378" s="4">
        <v>8.3549450000000007</v>
      </c>
      <c r="CK378" s="4">
        <v>15.302099</v>
      </c>
      <c r="CL378" s="4">
        <v>12.193887</v>
      </c>
      <c r="CM378" s="4">
        <v>0.60231500000000004</v>
      </c>
      <c r="CN378" s="4">
        <v>-10.090482</v>
      </c>
      <c r="CO378" s="4">
        <v>-14.028269</v>
      </c>
      <c r="CP378" s="4">
        <v>-12.438658</v>
      </c>
      <c r="CQ378" s="4">
        <v>-7.6880059999999997</v>
      </c>
      <c r="CR378" s="4">
        <v>1.88208</v>
      </c>
      <c r="CS378" s="4">
        <v>10.322620000000001</v>
      </c>
      <c r="CT378" s="4">
        <v>13.2028</v>
      </c>
      <c r="CU378" s="4">
        <v>12.671282</v>
      </c>
      <c r="CV378" s="4">
        <v>7.5239589999999996</v>
      </c>
      <c r="CW378" s="4">
        <v>-0.28647600000000001</v>
      </c>
      <c r="CX378" s="4">
        <v>-7.5664579999999999</v>
      </c>
      <c r="CY378" s="4">
        <v>-11.320957</v>
      </c>
      <c r="CZ378" s="4">
        <v>-12.734438000000001</v>
      </c>
      <c r="DA378" s="4">
        <v>-10.630655000000001</v>
      </c>
      <c r="DB378" s="4">
        <v>-5.6097960000000002</v>
      </c>
      <c r="DC378" s="4">
        <v>0.90322000000000002</v>
      </c>
      <c r="DD378" s="4">
        <v>7.0454920000000003</v>
      </c>
      <c r="DE378" s="4">
        <v>11.042472999999999</v>
      </c>
      <c r="DF378" s="4">
        <f t="shared" si="465"/>
        <v>-7.0454920000000003</v>
      </c>
      <c r="DG378" s="4">
        <f t="shared" si="466"/>
        <v>-0.90322000000000002</v>
      </c>
      <c r="DH378" s="4">
        <f t="shared" si="467"/>
        <v>5.6097960000000002</v>
      </c>
      <c r="DI378" s="4">
        <f t="shared" si="468"/>
        <v>10.630655000000001</v>
      </c>
      <c r="DJ378" s="4">
        <f t="shared" si="469"/>
        <v>12.734438000000001</v>
      </c>
      <c r="DK378" s="4">
        <f t="shared" si="470"/>
        <v>11.320957</v>
      </c>
      <c r="DL378" s="4">
        <f t="shared" si="471"/>
        <v>7.5664579999999999</v>
      </c>
      <c r="DM378" s="4">
        <f t="shared" si="472"/>
        <v>0.28647600000000001</v>
      </c>
      <c r="DN378" s="4">
        <f t="shared" si="473"/>
        <v>-7.5239589999999996</v>
      </c>
      <c r="DO378" s="4">
        <f t="shared" si="474"/>
        <v>-12.671282</v>
      </c>
      <c r="DP378" s="4">
        <f t="shared" si="475"/>
        <v>-13.2028</v>
      </c>
      <c r="DQ378" s="4">
        <f t="shared" si="476"/>
        <v>-10.322620000000001</v>
      </c>
      <c r="DR378" s="4">
        <f t="shared" si="477"/>
        <v>-1.88208</v>
      </c>
      <c r="DS378" s="4">
        <f t="shared" si="478"/>
        <v>7.6880059999999997</v>
      </c>
      <c r="DT378" s="4">
        <f t="shared" si="479"/>
        <v>12.438658</v>
      </c>
      <c r="DU378" s="4">
        <f t="shared" si="480"/>
        <v>14.028269</v>
      </c>
      <c r="DV378" s="4">
        <f t="shared" si="481"/>
        <v>10.090482</v>
      </c>
      <c r="DW378" s="4">
        <f t="shared" si="482"/>
        <v>-0.60231500000000004</v>
      </c>
      <c r="DX378" s="1">
        <f t="shared" si="483"/>
        <v>-12.193887</v>
      </c>
      <c r="DY378" s="1">
        <f t="shared" si="484"/>
        <v>-15.302099</v>
      </c>
      <c r="DZ378" s="1">
        <f t="shared" si="485"/>
        <v>-8.3549450000000007</v>
      </c>
      <c r="EA378" s="1">
        <f t="shared" si="486"/>
        <v>5.0452219999999999</v>
      </c>
      <c r="EB378" s="1">
        <f t="shared" si="487"/>
        <v>16.029205000000001</v>
      </c>
      <c r="EC378" s="1">
        <f t="shared" si="488"/>
        <v>9.1350739999999995</v>
      </c>
      <c r="ED378" s="1">
        <f t="shared" si="489"/>
        <v>-14.133493</v>
      </c>
      <c r="EE378" s="1">
        <f t="shared" si="490"/>
        <v>-9.2043239999999997</v>
      </c>
      <c r="EF378" s="1">
        <f t="shared" si="491"/>
        <v>10.684181000000001</v>
      </c>
      <c r="EG378" s="1">
        <f t="shared" si="492"/>
        <v>2.4579740000000001</v>
      </c>
      <c r="EH378" s="1">
        <f t="shared" si="493"/>
        <v>-18.120356999999998</v>
      </c>
      <c r="EI378" s="1">
        <f t="shared" si="494"/>
        <v>-10.949985</v>
      </c>
      <c r="EJ378" s="1">
        <f t="shared" si="495"/>
        <v>3.4910950000000001</v>
      </c>
      <c r="EK378" s="1">
        <f t="shared" si="496"/>
        <v>19.655441</v>
      </c>
      <c r="EL378" s="1">
        <f t="shared" si="497"/>
        <v>19.284796</v>
      </c>
      <c r="EM378" s="1">
        <f t="shared" si="498"/>
        <v>11.311071</v>
      </c>
      <c r="EN378" s="1">
        <f t="shared" si="499"/>
        <v>-9.3308470000000003</v>
      </c>
      <c r="EO378" s="1">
        <f t="shared" si="500"/>
        <v>-16.985258000000002</v>
      </c>
      <c r="EP378" s="1">
        <f t="shared" si="501"/>
        <v>-21.752334000000001</v>
      </c>
      <c r="EQ378" s="1">
        <f t="shared" si="502"/>
        <v>-17.720675</v>
      </c>
      <c r="ER378" s="1">
        <f t="shared" si="503"/>
        <v>-10.816129999999999</v>
      </c>
      <c r="ES378" s="1">
        <f t="shared" si="504"/>
        <v>-0.89509799999999995</v>
      </c>
      <c r="ET378" s="1">
        <f t="shared" si="505"/>
        <v>15.041357</v>
      </c>
      <c r="EU378" s="1">
        <f t="shared" si="506"/>
        <v>20.185234000000001</v>
      </c>
      <c r="EV378" s="1">
        <f t="shared" si="507"/>
        <v>22.810504999999999</v>
      </c>
      <c r="EW378" s="1">
        <f t="shared" si="508"/>
        <v>19.859435999999999</v>
      </c>
      <c r="EX378" s="1">
        <f t="shared" si="509"/>
        <v>-7.9013770000000001</v>
      </c>
      <c r="EY378" s="1">
        <f t="shared" si="510"/>
        <v>7.2925360000000001</v>
      </c>
      <c r="EZ378" s="1">
        <f t="shared" si="511"/>
        <v>-0.89408900000000002</v>
      </c>
      <c r="FA378" s="1">
        <f t="shared" si="512"/>
        <v>-13.171742999999999</v>
      </c>
      <c r="FB378" s="1">
        <f t="shared" si="513"/>
        <v>-19.879994</v>
      </c>
      <c r="FC378" s="1">
        <f t="shared" si="514"/>
        <v>-22.878147999999999</v>
      </c>
      <c r="FD378" s="1">
        <f t="shared" si="515"/>
        <v>-23.687048999999998</v>
      </c>
      <c r="FE378" s="1">
        <f t="shared" si="516"/>
        <v>-20.583382</v>
      </c>
      <c r="FF378" s="1">
        <f t="shared" si="517"/>
        <v>-13.261047</v>
      </c>
      <c r="FG378" s="1">
        <f t="shared" si="518"/>
        <v>-23.687048999999998</v>
      </c>
      <c r="FH378" s="1">
        <f t="shared" si="519"/>
        <v>-20.583382</v>
      </c>
      <c r="FI378" s="1">
        <f t="shared" si="520"/>
        <v>-13.261047</v>
      </c>
      <c r="FJ378" s="1">
        <f t="shared" si="521"/>
        <v>-7.9013770000000001</v>
      </c>
      <c r="FK378" s="1">
        <f t="shared" si="522"/>
        <v>-2.0400960000000001</v>
      </c>
      <c r="FL378" s="1">
        <f t="shared" si="523"/>
        <v>5.747153</v>
      </c>
      <c r="FM378" s="1">
        <f t="shared" si="524"/>
        <v>13.998155000000001</v>
      </c>
      <c r="FN378" s="1">
        <f t="shared" si="525"/>
        <v>20.027042999999999</v>
      </c>
      <c r="FO378" s="1">
        <f t="shared" si="526"/>
        <v>23.70553</v>
      </c>
      <c r="FP378" s="1">
        <f t="shared" si="527"/>
        <v>24.648025000000001</v>
      </c>
      <c r="FQ378" s="1">
        <f t="shared" si="528"/>
        <v>23.815595999999999</v>
      </c>
      <c r="FR378" s="1">
        <f t="shared" si="529"/>
        <v>20.945751000000001</v>
      </c>
      <c r="FS378" s="1">
        <f t="shared" si="530"/>
        <v>16.276322</v>
      </c>
      <c r="FT378" s="1">
        <f t="shared" si="531"/>
        <v>8.4777550000000002</v>
      </c>
      <c r="FU378" s="1">
        <f t="shared" si="532"/>
        <v>-1.750445</v>
      </c>
      <c r="FV378" s="1">
        <f t="shared" si="533"/>
        <v>-6.4674959999999997</v>
      </c>
      <c r="FW378" s="1">
        <f t="shared" si="534"/>
        <v>-12.080159999999999</v>
      </c>
      <c r="FX378" s="1">
        <f t="shared" si="535"/>
        <v>-17.016217999999999</v>
      </c>
      <c r="FY378" s="1">
        <f t="shared" si="536"/>
        <v>-20.252506</v>
      </c>
      <c r="FZ378" s="1">
        <f t="shared" si="537"/>
        <v>-23.320421</v>
      </c>
      <c r="GA378" s="1">
        <f t="shared" si="538"/>
        <v>-25.088175</v>
      </c>
      <c r="GB378" s="1">
        <f t="shared" si="539"/>
        <v>-25.476479999999999</v>
      </c>
      <c r="GC378" s="1">
        <f t="shared" si="540"/>
        <v>-25.479768</v>
      </c>
      <c r="GD378" s="1">
        <f t="shared" si="541"/>
        <v>-24.534026000000001</v>
      </c>
      <c r="GE378" s="1">
        <f t="shared" si="542"/>
        <v>-22.839300000000001</v>
      </c>
      <c r="GF378" s="1">
        <f t="shared" si="543"/>
        <v>-18.731386000000001</v>
      </c>
      <c r="GG378" s="1">
        <f t="shared" si="544"/>
        <v>-19.026095999999999</v>
      </c>
      <c r="GH378" s="1">
        <f t="shared" si="545"/>
        <v>-14.573517000000001</v>
      </c>
      <c r="GI378" s="1">
        <f t="shared" si="546"/>
        <v>-10.515195</v>
      </c>
      <c r="GJ378" s="1">
        <f t="shared" si="547"/>
        <v>-4.8485269999999998</v>
      </c>
      <c r="GK378" s="1">
        <f t="shared" si="548"/>
        <v>-4.0726849999999999</v>
      </c>
      <c r="GL378" s="1">
        <f t="shared" si="549"/>
        <v>1.8637859999999999</v>
      </c>
      <c r="GM378" s="1">
        <f t="shared" si="550"/>
        <v>6.4618700000000002</v>
      </c>
      <c r="GN378" s="1">
        <f t="shared" si="551"/>
        <v>13.178533</v>
      </c>
      <c r="GO378" s="1">
        <f t="shared" si="552"/>
        <v>12.682454</v>
      </c>
      <c r="GP378" s="1">
        <f t="shared" si="553"/>
        <v>17.535336999999998</v>
      </c>
      <c r="GQ378" s="1">
        <f t="shared" si="554"/>
        <v>21.495664000000001</v>
      </c>
      <c r="GR378" s="1">
        <f t="shared" si="555"/>
        <v>23.241783999999999</v>
      </c>
      <c r="GS378" s="1">
        <f t="shared" si="556"/>
        <v>24.615068000000001</v>
      </c>
      <c r="GT378" s="1">
        <f t="shared" si="557"/>
        <v>25.877960999999999</v>
      </c>
    </row>
    <row r="379" spans="1:202" ht="14" x14ac:dyDescent="0.3">
      <c r="A379" s="1" t="s">
        <v>578</v>
      </c>
      <c r="B379" s="4">
        <v>-21.709028</v>
      </c>
      <c r="C379" s="4">
        <v>-23.722337</v>
      </c>
      <c r="D379" s="4">
        <v>-25.468394</v>
      </c>
      <c r="E379" s="4">
        <v>-25.616326000000001</v>
      </c>
      <c r="F379" s="4">
        <v>-26.562897</v>
      </c>
      <c r="G379" s="4">
        <v>-26.751653000000001</v>
      </c>
      <c r="H379" s="4">
        <v>-26.723801999999999</v>
      </c>
      <c r="I379" s="4">
        <v>-26.05481</v>
      </c>
      <c r="J379" s="4">
        <v>-24.886009999999999</v>
      </c>
      <c r="K379" s="4">
        <v>-24.672716999999999</v>
      </c>
      <c r="L379" s="4">
        <v>-21.401692000000001</v>
      </c>
      <c r="M379" s="4">
        <v>-17.85859</v>
      </c>
      <c r="N379" s="4">
        <v>-14.755057000000001</v>
      </c>
      <c r="O379" s="4">
        <v>-13.099818000000001</v>
      </c>
      <c r="P379" s="4">
        <v>-7.6536629999999999</v>
      </c>
      <c r="Q379" s="4">
        <v>-1.8393550000000001</v>
      </c>
      <c r="R379" s="4">
        <v>-1.194374</v>
      </c>
      <c r="S379" s="4">
        <v>4.7004250000000001</v>
      </c>
      <c r="T379" s="4">
        <v>9.130471</v>
      </c>
      <c r="U379" s="4">
        <v>12.1366</v>
      </c>
      <c r="V379" s="4">
        <v>14.953906999999999</v>
      </c>
      <c r="W379" s="4">
        <v>19.364414</v>
      </c>
      <c r="X379" s="4">
        <v>22.768606999999999</v>
      </c>
      <c r="Y379" s="4">
        <v>22.491948000000001</v>
      </c>
      <c r="Z379" s="4">
        <v>25.176953999999999</v>
      </c>
      <c r="AA379" s="4">
        <v>25.877421999999999</v>
      </c>
      <c r="AB379" s="4">
        <v>25.559812000000001</v>
      </c>
      <c r="AC379" s="4">
        <v>25.415655000000001</v>
      </c>
      <c r="AD379" s="4">
        <v>23.572503000000001</v>
      </c>
      <c r="AE379" s="4">
        <v>21.244049</v>
      </c>
      <c r="AF379" s="4">
        <v>17.276295000000001</v>
      </c>
      <c r="AG379" s="4">
        <v>17.602148</v>
      </c>
      <c r="AH379" s="4">
        <v>11.624501</v>
      </c>
      <c r="AI379" s="4">
        <v>7.2313720000000004</v>
      </c>
      <c r="AJ379" s="4">
        <v>1.321645</v>
      </c>
      <c r="AK379" s="4">
        <v>-0.85727299999999995</v>
      </c>
      <c r="AL379" s="4">
        <v>-4.3003600000000004</v>
      </c>
      <c r="AM379" s="4">
        <v>-10.040424</v>
      </c>
      <c r="AN379" s="4">
        <v>-15.206232999999999</v>
      </c>
      <c r="AO379" s="4">
        <v>-18.688651</v>
      </c>
      <c r="AP379" s="4">
        <v>-22.127452999999999</v>
      </c>
      <c r="AQ379" s="4">
        <v>-24.299416999999998</v>
      </c>
      <c r="AR379" s="4">
        <v>-25.032762000000002</v>
      </c>
      <c r="AS379" s="4">
        <v>-23.498809000000001</v>
      </c>
      <c r="AT379" s="4">
        <v>-18.820177999999999</v>
      </c>
      <c r="AU379" s="4">
        <v>-13.283837</v>
      </c>
      <c r="AV379" s="4">
        <v>-6.6386329999999996</v>
      </c>
      <c r="AW379" s="4">
        <v>-0.68353600000000003</v>
      </c>
      <c r="AX379" s="4">
        <v>6.4893320000000001</v>
      </c>
      <c r="AY379" s="4">
        <v>14.085158</v>
      </c>
      <c r="AZ379" s="4">
        <v>19.973554</v>
      </c>
      <c r="BA379" s="4">
        <v>23.599924000000001</v>
      </c>
      <c r="BB379" s="4">
        <v>24.116029000000001</v>
      </c>
      <c r="BC379" s="4">
        <v>22.804708999999999</v>
      </c>
      <c r="BD379" s="4">
        <v>20.084081999999999</v>
      </c>
      <c r="BE379" s="4">
        <v>12.234881</v>
      </c>
      <c r="BF379" s="4">
        <v>2.6027010000000002</v>
      </c>
      <c r="BG379" s="4">
        <v>-6.291226</v>
      </c>
      <c r="BH379" s="4">
        <v>-12.801629999999999</v>
      </c>
      <c r="BI379" s="4">
        <v>-19.504732000000001</v>
      </c>
      <c r="BJ379" s="4">
        <v>-23.368248999999999</v>
      </c>
      <c r="BK379" s="4">
        <v>-22.117604</v>
      </c>
      <c r="BL379" s="4">
        <v>-18.801736999999999</v>
      </c>
      <c r="BM379" s="4">
        <v>-11.788948</v>
      </c>
      <c r="BN379" s="4">
        <v>2.2698779999999998</v>
      </c>
      <c r="BO379" s="4">
        <v>10.641928999999999</v>
      </c>
      <c r="BP379" s="4">
        <v>17.029097</v>
      </c>
      <c r="BQ379" s="4">
        <v>22.49644</v>
      </c>
      <c r="BR379" s="4">
        <v>19.602549</v>
      </c>
      <c r="BS379" s="4">
        <v>13.498278000000001</v>
      </c>
      <c r="BT379" s="4">
        <v>-3.641991</v>
      </c>
      <c r="BU379" s="4">
        <v>-13.847939</v>
      </c>
      <c r="BV379" s="4">
        <v>-19.696301999999999</v>
      </c>
      <c r="BW379" s="4">
        <v>-18.313884999999999</v>
      </c>
      <c r="BX379" s="4">
        <v>-9.2084910000000004</v>
      </c>
      <c r="BY379" s="4">
        <v>7.8032620000000001</v>
      </c>
      <c r="BZ379" s="4">
        <v>20.576415000000001</v>
      </c>
      <c r="CA379" s="4">
        <v>17.535993000000001</v>
      </c>
      <c r="CB379" s="4">
        <v>-9.0936240000000002</v>
      </c>
      <c r="CC379" s="4">
        <v>-19.789501999999999</v>
      </c>
      <c r="CD379" s="4">
        <v>16.053545</v>
      </c>
      <c r="CE379" s="4">
        <v>14.61626</v>
      </c>
      <c r="CF379" s="4">
        <v>-9.1638920000000006</v>
      </c>
      <c r="CG379" s="4">
        <v>-13.638667999999999</v>
      </c>
      <c r="CH379" s="4">
        <v>1.7188270000000001</v>
      </c>
      <c r="CI379" s="4">
        <v>14.986405</v>
      </c>
      <c r="CJ379" s="4">
        <v>13.140582</v>
      </c>
      <c r="CK379" s="4">
        <v>0.175957</v>
      </c>
      <c r="CL379" s="4">
        <v>-8.9545720000000006</v>
      </c>
      <c r="CM379" s="4">
        <v>-14.873760000000001</v>
      </c>
      <c r="CN379" s="4">
        <v>-10.648213999999999</v>
      </c>
      <c r="CO379" s="4">
        <v>-3.7493029999999998</v>
      </c>
      <c r="CP379" s="4">
        <v>7.0751670000000004</v>
      </c>
      <c r="CQ379" s="4">
        <v>11.915034</v>
      </c>
      <c r="CR379" s="4">
        <v>13.861295999999999</v>
      </c>
      <c r="CS379" s="4">
        <v>9.1531780000000005</v>
      </c>
      <c r="CT379" s="4">
        <v>3.547215</v>
      </c>
      <c r="CU379" s="4">
        <v>-4.6700239999999997</v>
      </c>
      <c r="CV379" s="4">
        <v>-11.012274</v>
      </c>
      <c r="CW379" s="4">
        <v>-13.165997000000001</v>
      </c>
      <c r="CX379" s="4">
        <v>-10.579762000000001</v>
      </c>
      <c r="CY379" s="4">
        <v>-6.1523219999999998</v>
      </c>
      <c r="CZ379" s="4">
        <v>0.41475899999999999</v>
      </c>
      <c r="DA379" s="4">
        <v>6.7578370000000003</v>
      </c>
      <c r="DB379" s="4">
        <v>11.116152</v>
      </c>
      <c r="DC379" s="4">
        <v>12.271928000000001</v>
      </c>
      <c r="DD379" s="4">
        <v>9.9081849999999996</v>
      </c>
      <c r="DE379" s="4">
        <v>4.7209440000000003</v>
      </c>
      <c r="DF379" s="4">
        <f t="shared" si="465"/>
        <v>-9.9081849999999996</v>
      </c>
      <c r="DG379" s="4">
        <f t="shared" si="466"/>
        <v>-12.271928000000001</v>
      </c>
      <c r="DH379" s="4">
        <f t="shared" si="467"/>
        <v>-11.116152</v>
      </c>
      <c r="DI379" s="4">
        <f t="shared" si="468"/>
        <v>-6.7578370000000003</v>
      </c>
      <c r="DJ379" s="4">
        <f t="shared" si="469"/>
        <v>-0.41475899999999999</v>
      </c>
      <c r="DK379" s="4">
        <f t="shared" si="470"/>
        <v>6.1523219999999998</v>
      </c>
      <c r="DL379" s="4">
        <f t="shared" si="471"/>
        <v>10.579762000000001</v>
      </c>
      <c r="DM379" s="4">
        <f t="shared" si="472"/>
        <v>13.165997000000001</v>
      </c>
      <c r="DN379" s="4">
        <f t="shared" si="473"/>
        <v>11.012274</v>
      </c>
      <c r="DO379" s="4">
        <f t="shared" si="474"/>
        <v>4.6700239999999997</v>
      </c>
      <c r="DP379" s="4">
        <f t="shared" si="475"/>
        <v>-3.547215</v>
      </c>
      <c r="DQ379" s="4">
        <f t="shared" si="476"/>
        <v>-9.1531780000000005</v>
      </c>
      <c r="DR379" s="4">
        <f t="shared" si="477"/>
        <v>-13.861295999999999</v>
      </c>
      <c r="DS379" s="4">
        <f t="shared" si="478"/>
        <v>-11.915034</v>
      </c>
      <c r="DT379" s="4">
        <f t="shared" si="479"/>
        <v>-7.0751670000000004</v>
      </c>
      <c r="DU379" s="4">
        <f t="shared" si="480"/>
        <v>3.7493029999999998</v>
      </c>
      <c r="DV379" s="4">
        <f t="shared" si="481"/>
        <v>10.648213999999999</v>
      </c>
      <c r="DW379" s="4">
        <f t="shared" si="482"/>
        <v>14.873760000000001</v>
      </c>
      <c r="DX379" s="1">
        <f t="shared" si="483"/>
        <v>8.9545720000000006</v>
      </c>
      <c r="DY379" s="1">
        <f t="shared" si="484"/>
        <v>-0.175957</v>
      </c>
      <c r="DZ379" s="1">
        <f t="shared" si="485"/>
        <v>-13.140582</v>
      </c>
      <c r="EA379" s="1">
        <f t="shared" si="486"/>
        <v>-14.986405</v>
      </c>
      <c r="EB379" s="1">
        <f t="shared" si="487"/>
        <v>-1.7188270000000001</v>
      </c>
      <c r="EC379" s="1">
        <f t="shared" si="488"/>
        <v>13.638667999999999</v>
      </c>
      <c r="ED379" s="1">
        <f t="shared" si="489"/>
        <v>9.1638920000000006</v>
      </c>
      <c r="EE379" s="1">
        <f t="shared" si="490"/>
        <v>-14.61626</v>
      </c>
      <c r="EF379" s="1">
        <f t="shared" si="491"/>
        <v>-16.053545</v>
      </c>
      <c r="EG379" s="1">
        <f t="shared" si="492"/>
        <v>19.789501999999999</v>
      </c>
      <c r="EH379" s="1">
        <f t="shared" si="493"/>
        <v>9.0936240000000002</v>
      </c>
      <c r="EI379" s="1">
        <f t="shared" si="494"/>
        <v>-17.535993000000001</v>
      </c>
      <c r="EJ379" s="1">
        <f t="shared" si="495"/>
        <v>-20.576415000000001</v>
      </c>
      <c r="EK379" s="1">
        <f t="shared" si="496"/>
        <v>-7.8032620000000001</v>
      </c>
      <c r="EL379" s="1">
        <f t="shared" si="497"/>
        <v>9.2084910000000004</v>
      </c>
      <c r="EM379" s="1">
        <f t="shared" si="498"/>
        <v>18.313884999999999</v>
      </c>
      <c r="EN379" s="1">
        <f t="shared" si="499"/>
        <v>19.696301999999999</v>
      </c>
      <c r="EO379" s="1">
        <f t="shared" si="500"/>
        <v>13.847939</v>
      </c>
      <c r="EP379" s="1">
        <f t="shared" si="501"/>
        <v>3.641991</v>
      </c>
      <c r="EQ379" s="1">
        <f t="shared" si="502"/>
        <v>-13.498278000000001</v>
      </c>
      <c r="ER379" s="1">
        <f t="shared" si="503"/>
        <v>-19.602549</v>
      </c>
      <c r="ES379" s="1">
        <f t="shared" si="504"/>
        <v>-22.49644</v>
      </c>
      <c r="ET379" s="1">
        <f t="shared" si="505"/>
        <v>-17.029097</v>
      </c>
      <c r="EU379" s="1">
        <f t="shared" si="506"/>
        <v>-10.641928999999999</v>
      </c>
      <c r="EV379" s="1">
        <f t="shared" si="507"/>
        <v>-2.2698779999999998</v>
      </c>
      <c r="EW379" s="1">
        <f t="shared" si="508"/>
        <v>11.788948</v>
      </c>
      <c r="EX379" s="1">
        <f t="shared" si="509"/>
        <v>-22.804708999999999</v>
      </c>
      <c r="EY379" s="1">
        <f t="shared" si="510"/>
        <v>22.117604</v>
      </c>
      <c r="EZ379" s="1">
        <f t="shared" si="511"/>
        <v>23.368248999999999</v>
      </c>
      <c r="FA379" s="1">
        <f t="shared" si="512"/>
        <v>19.504732000000001</v>
      </c>
      <c r="FB379" s="1">
        <f t="shared" si="513"/>
        <v>12.801629999999999</v>
      </c>
      <c r="FC379" s="1">
        <f t="shared" si="514"/>
        <v>6.291226</v>
      </c>
      <c r="FD379" s="1">
        <f t="shared" si="515"/>
        <v>-2.6027010000000002</v>
      </c>
      <c r="FE379" s="1">
        <f t="shared" si="516"/>
        <v>-12.234881</v>
      </c>
      <c r="FF379" s="1">
        <f t="shared" si="517"/>
        <v>-20.084081999999999</v>
      </c>
      <c r="FG379" s="1">
        <f t="shared" si="518"/>
        <v>-2.6027010000000002</v>
      </c>
      <c r="FH379" s="1">
        <f t="shared" si="519"/>
        <v>-12.234881</v>
      </c>
      <c r="FI379" s="1">
        <f t="shared" si="520"/>
        <v>-20.084081999999999</v>
      </c>
      <c r="FJ379" s="1">
        <f t="shared" si="521"/>
        <v>-22.804708999999999</v>
      </c>
      <c r="FK379" s="1">
        <f t="shared" si="522"/>
        <v>-24.116029000000001</v>
      </c>
      <c r="FL379" s="1">
        <f t="shared" si="523"/>
        <v>-23.599924000000001</v>
      </c>
      <c r="FM379" s="1">
        <f t="shared" si="524"/>
        <v>-19.973554</v>
      </c>
      <c r="FN379" s="1">
        <f t="shared" si="525"/>
        <v>-14.085158</v>
      </c>
      <c r="FO379" s="1">
        <f t="shared" si="526"/>
        <v>-6.4893320000000001</v>
      </c>
      <c r="FP379" s="1">
        <f t="shared" si="527"/>
        <v>0.68353600000000003</v>
      </c>
      <c r="FQ379" s="1">
        <f t="shared" si="528"/>
        <v>6.6386329999999996</v>
      </c>
      <c r="FR379" s="1">
        <f t="shared" si="529"/>
        <v>13.283837</v>
      </c>
      <c r="FS379" s="1">
        <f t="shared" si="530"/>
        <v>18.820177999999999</v>
      </c>
      <c r="FT379" s="1">
        <f t="shared" si="531"/>
        <v>23.498809000000001</v>
      </c>
      <c r="FU379" s="1">
        <f t="shared" si="532"/>
        <v>25.032762000000002</v>
      </c>
      <c r="FV379" s="1">
        <f t="shared" si="533"/>
        <v>24.299416999999998</v>
      </c>
      <c r="FW379" s="1">
        <f t="shared" si="534"/>
        <v>22.127452999999999</v>
      </c>
      <c r="FX379" s="1">
        <f t="shared" si="535"/>
        <v>18.688651</v>
      </c>
      <c r="FY379" s="1">
        <f t="shared" si="536"/>
        <v>15.206232999999999</v>
      </c>
      <c r="FZ379" s="1">
        <f t="shared" si="537"/>
        <v>10.040424</v>
      </c>
      <c r="GA379" s="1">
        <f t="shared" si="538"/>
        <v>4.3003600000000004</v>
      </c>
      <c r="GB379" s="1">
        <f t="shared" si="539"/>
        <v>0.85727299999999995</v>
      </c>
      <c r="GC379" s="1">
        <f t="shared" si="540"/>
        <v>-1.321645</v>
      </c>
      <c r="GD379" s="1">
        <f t="shared" si="541"/>
        <v>-7.2313720000000004</v>
      </c>
      <c r="GE379" s="1">
        <f t="shared" si="542"/>
        <v>-11.624501</v>
      </c>
      <c r="GF379" s="1">
        <f t="shared" si="543"/>
        <v>-17.602148</v>
      </c>
      <c r="GG379" s="1">
        <f t="shared" si="544"/>
        <v>-17.276295000000001</v>
      </c>
      <c r="GH379" s="1">
        <f t="shared" si="545"/>
        <v>-21.244049</v>
      </c>
      <c r="GI379" s="1">
        <f t="shared" si="546"/>
        <v>-23.572503000000001</v>
      </c>
      <c r="GJ379" s="1">
        <f t="shared" si="547"/>
        <v>-25.415655000000001</v>
      </c>
      <c r="GK379" s="1">
        <f t="shared" si="548"/>
        <v>-25.559812000000001</v>
      </c>
      <c r="GL379" s="1">
        <f t="shared" si="549"/>
        <v>-25.877421999999999</v>
      </c>
      <c r="GM379" s="1">
        <f t="shared" si="550"/>
        <v>-25.176953999999999</v>
      </c>
      <c r="GN379" s="1">
        <f t="shared" si="551"/>
        <v>-22.491948000000001</v>
      </c>
      <c r="GO379" s="1">
        <f t="shared" si="552"/>
        <v>-22.768606999999999</v>
      </c>
      <c r="GP379" s="1">
        <f t="shared" si="553"/>
        <v>-19.364414</v>
      </c>
      <c r="GQ379" s="1">
        <f t="shared" si="554"/>
        <v>-14.953906999999999</v>
      </c>
      <c r="GR379" s="1">
        <f t="shared" si="555"/>
        <v>-12.1366</v>
      </c>
      <c r="GS379" s="1">
        <f t="shared" si="556"/>
        <v>-9.130471</v>
      </c>
      <c r="GT379" s="1">
        <f t="shared" si="557"/>
        <v>-4.7004250000000001</v>
      </c>
    </row>
    <row r="380" spans="1:202" ht="14" x14ac:dyDescent="0.3">
      <c r="A380" s="1" t="s">
        <v>579</v>
      </c>
      <c r="B380" s="4">
        <v>19.533708000000001</v>
      </c>
      <c r="C380" s="4">
        <v>16.665581</v>
      </c>
      <c r="D380" s="4">
        <v>12.867957000000001</v>
      </c>
      <c r="E380" s="4">
        <v>12.429145999999999</v>
      </c>
      <c r="F380" s="4">
        <v>8.229279</v>
      </c>
      <c r="G380" s="4">
        <v>3.7982840000000002</v>
      </c>
      <c r="H380" s="4">
        <v>3.273841</v>
      </c>
      <c r="I380" s="4">
        <v>-1.276961</v>
      </c>
      <c r="J380" s="4">
        <v>-5.1347509999999996</v>
      </c>
      <c r="K380" s="4">
        <v>-5.6852340000000003</v>
      </c>
      <c r="L380" s="4">
        <v>-10.652547</v>
      </c>
      <c r="M380" s="4">
        <v>-15.200908</v>
      </c>
      <c r="N380" s="4">
        <v>-18.218577</v>
      </c>
      <c r="O380" s="4">
        <v>-19.566039</v>
      </c>
      <c r="P380" s="4">
        <v>-23.004674999999999</v>
      </c>
      <c r="Q380" s="4">
        <v>-25.289504000000001</v>
      </c>
      <c r="R380" s="4">
        <v>-25.463584000000001</v>
      </c>
      <c r="S380" s="4">
        <v>-26.335193</v>
      </c>
      <c r="T380" s="4">
        <v>-26.092051000000001</v>
      </c>
      <c r="U380" s="4">
        <v>-25.422595999999999</v>
      </c>
      <c r="V380" s="4">
        <v>-24.346629</v>
      </c>
      <c r="W380" s="4">
        <v>-21.463567000000001</v>
      </c>
      <c r="X380" s="4">
        <v>-17.483345</v>
      </c>
      <c r="Y380" s="4">
        <v>-17.906172000000002</v>
      </c>
      <c r="Z380" s="4">
        <v>-11.944039</v>
      </c>
      <c r="AA380" s="4">
        <v>-7.6080350000000001</v>
      </c>
      <c r="AB380" s="4">
        <v>-1.736602</v>
      </c>
      <c r="AC380" s="4">
        <v>-0.94630099999999995</v>
      </c>
      <c r="AD380" s="4">
        <v>5.0027460000000001</v>
      </c>
      <c r="AE380" s="4">
        <v>9.4888659999999998</v>
      </c>
      <c r="AF380" s="4">
        <v>14.726877</v>
      </c>
      <c r="AG380" s="4">
        <v>14.366037</v>
      </c>
      <c r="AH380" s="4">
        <v>19.716840000000001</v>
      </c>
      <c r="AI380" s="4">
        <v>22.355340000000002</v>
      </c>
      <c r="AJ380" s="4">
        <v>24.601219</v>
      </c>
      <c r="AK380" s="4">
        <v>25.085350999999999</v>
      </c>
      <c r="AL380" s="4">
        <v>25.476026999999998</v>
      </c>
      <c r="AM380" s="4">
        <v>25.032568000000001</v>
      </c>
      <c r="AN380" s="4">
        <v>23.190241</v>
      </c>
      <c r="AO380" s="4">
        <v>20.80686</v>
      </c>
      <c r="AP380" s="4">
        <v>16.752801000000002</v>
      </c>
      <c r="AQ380" s="4">
        <v>11.75422</v>
      </c>
      <c r="AR380" s="4">
        <v>7.3089810000000002</v>
      </c>
      <c r="AS380" s="4">
        <v>-3.0286940000000002</v>
      </c>
      <c r="AT380" s="4">
        <v>-10.585741000000001</v>
      </c>
      <c r="AU380" s="4">
        <v>-16.601185000000001</v>
      </c>
      <c r="AV380" s="4">
        <v>-21.181584000000001</v>
      </c>
      <c r="AW380" s="4">
        <v>-23.607289999999999</v>
      </c>
      <c r="AX380" s="4">
        <v>-24.65136</v>
      </c>
      <c r="AY380" s="4">
        <v>-23.169509000000001</v>
      </c>
      <c r="AZ380" s="4">
        <v>-18.953578</v>
      </c>
      <c r="BA380" s="4">
        <v>-11.976266000000001</v>
      </c>
      <c r="BB380" s="4">
        <v>-4.5992899999999999</v>
      </c>
      <c r="BC380" s="4">
        <v>1.416288</v>
      </c>
      <c r="BD380" s="4">
        <v>7.3315910000000004</v>
      </c>
      <c r="BE380" s="4">
        <v>16.538853</v>
      </c>
      <c r="BF380" s="4">
        <v>21.695747999999998</v>
      </c>
      <c r="BG380" s="4">
        <v>23.777128999999999</v>
      </c>
      <c r="BH380" s="4">
        <v>23.012225999999998</v>
      </c>
      <c r="BI380" s="4">
        <v>18.780148000000001</v>
      </c>
      <c r="BJ380" s="4">
        <v>8.3402150000000006</v>
      </c>
      <c r="BK380" s="4">
        <v>0.152141</v>
      </c>
      <c r="BL380" s="4">
        <v>-6.9117160000000002</v>
      </c>
      <c r="BM380" s="4">
        <v>-15.112817</v>
      </c>
      <c r="BN380" s="4">
        <v>-22.154368999999999</v>
      </c>
      <c r="BO380" s="4">
        <v>-22.781206999999998</v>
      </c>
      <c r="BP380" s="4">
        <v>-20.323740999999998</v>
      </c>
      <c r="BQ380" s="4">
        <v>-7.4403119999999996</v>
      </c>
      <c r="BR380" s="4">
        <v>1.780473</v>
      </c>
      <c r="BS380" s="4">
        <v>10.633208</v>
      </c>
      <c r="BT380" s="4">
        <v>21.430038</v>
      </c>
      <c r="BU380" s="4">
        <v>21.563782</v>
      </c>
      <c r="BV380" s="4">
        <v>17.407778</v>
      </c>
      <c r="BW380" s="4">
        <v>-0.612599</v>
      </c>
      <c r="BX380" s="4">
        <v>-12.152421</v>
      </c>
      <c r="BY380" s="4">
        <v>-20.890943</v>
      </c>
      <c r="BZ380" s="4">
        <v>-15.720036</v>
      </c>
      <c r="CA380" s="4">
        <v>-3.4652500000000002</v>
      </c>
      <c r="CB380" s="4">
        <v>19.184311999999998</v>
      </c>
      <c r="CC380" s="4">
        <v>15.855921</v>
      </c>
      <c r="CD380" s="4">
        <v>-15.803409</v>
      </c>
      <c r="CE380" s="4">
        <v>12.48481</v>
      </c>
      <c r="CF380" s="4">
        <v>13.149743000000001</v>
      </c>
      <c r="CG380" s="4">
        <v>5.4765629999999996</v>
      </c>
      <c r="CH380" s="4">
        <v>-12.818887</v>
      </c>
      <c r="CI380" s="4">
        <v>-13.457456000000001</v>
      </c>
      <c r="CJ380" s="4">
        <v>-0.92288099999999995</v>
      </c>
      <c r="CK380" s="4">
        <v>12.875287999999999</v>
      </c>
      <c r="CL380" s="4">
        <v>15.181022</v>
      </c>
      <c r="CM380" s="4">
        <v>7.4013289999999996</v>
      </c>
      <c r="CN380" s="4">
        <v>-4.1395049999999998</v>
      </c>
      <c r="CO380" s="4">
        <v>-11.323346000000001</v>
      </c>
      <c r="CP380" s="4">
        <v>-14.363839</v>
      </c>
      <c r="CQ380" s="4">
        <v>-11.600311</v>
      </c>
      <c r="CR380" s="4">
        <v>-3.349844</v>
      </c>
      <c r="CS380" s="4">
        <v>6.2987029999999997</v>
      </c>
      <c r="CT380" s="4">
        <v>11.067593</v>
      </c>
      <c r="CU380" s="4">
        <v>13.587028</v>
      </c>
      <c r="CV380" s="4">
        <v>10.716594000000001</v>
      </c>
      <c r="CW380" s="4">
        <v>3.9587979999999998</v>
      </c>
      <c r="CX380" s="4">
        <v>-3.8177850000000002</v>
      </c>
      <c r="CY380" s="4">
        <v>-8.8236319999999999</v>
      </c>
      <c r="CZ380" s="4">
        <v>-12.440799999999999</v>
      </c>
      <c r="DA380" s="4">
        <v>-12.137551999999999</v>
      </c>
      <c r="DB380" s="4">
        <v>-8.4678660000000008</v>
      </c>
      <c r="DC380" s="4">
        <v>-2.4780169999999999</v>
      </c>
      <c r="DD380" s="4">
        <v>4.1152540000000002</v>
      </c>
      <c r="DE380" s="4">
        <v>9.4034980000000008</v>
      </c>
      <c r="DF380" s="4">
        <f t="shared" si="465"/>
        <v>-4.1152540000000002</v>
      </c>
      <c r="DG380" s="4">
        <f t="shared" si="466"/>
        <v>2.4780169999999999</v>
      </c>
      <c r="DH380" s="4">
        <f t="shared" si="467"/>
        <v>8.4678660000000008</v>
      </c>
      <c r="DI380" s="4">
        <f t="shared" si="468"/>
        <v>12.137551999999999</v>
      </c>
      <c r="DJ380" s="4">
        <f t="shared" si="469"/>
        <v>12.440799999999999</v>
      </c>
      <c r="DK380" s="4">
        <f t="shared" si="470"/>
        <v>8.8236319999999999</v>
      </c>
      <c r="DL380" s="4">
        <f t="shared" si="471"/>
        <v>3.8177850000000002</v>
      </c>
      <c r="DM380" s="4">
        <f t="shared" si="472"/>
        <v>-3.9587979999999998</v>
      </c>
      <c r="DN380" s="4">
        <f t="shared" si="473"/>
        <v>-10.716594000000001</v>
      </c>
      <c r="DO380" s="4">
        <f t="shared" si="474"/>
        <v>-13.587028</v>
      </c>
      <c r="DP380" s="4">
        <f t="shared" si="475"/>
        <v>-11.067593</v>
      </c>
      <c r="DQ380" s="4">
        <f t="shared" si="476"/>
        <v>-6.2987029999999997</v>
      </c>
      <c r="DR380" s="4">
        <f t="shared" si="477"/>
        <v>3.349844</v>
      </c>
      <c r="DS380" s="4">
        <f t="shared" si="478"/>
        <v>11.600311</v>
      </c>
      <c r="DT380" s="4">
        <f t="shared" si="479"/>
        <v>14.363839</v>
      </c>
      <c r="DU380" s="4">
        <f t="shared" si="480"/>
        <v>11.323346000000001</v>
      </c>
      <c r="DV380" s="4">
        <f t="shared" si="481"/>
        <v>4.1395049999999998</v>
      </c>
      <c r="DW380" s="4">
        <f t="shared" si="482"/>
        <v>-7.4013289999999996</v>
      </c>
      <c r="DX380" s="1">
        <f t="shared" si="483"/>
        <v>-15.181022</v>
      </c>
      <c r="DY380" s="1">
        <f t="shared" si="484"/>
        <v>-12.875287999999999</v>
      </c>
      <c r="DZ380" s="1">
        <f t="shared" si="485"/>
        <v>0.92288099999999995</v>
      </c>
      <c r="EA380" s="1">
        <f t="shared" si="486"/>
        <v>13.457456000000001</v>
      </c>
      <c r="EB380" s="1">
        <f t="shared" si="487"/>
        <v>12.818887</v>
      </c>
      <c r="EC380" s="1">
        <f t="shared" si="488"/>
        <v>-5.4765629999999996</v>
      </c>
      <c r="ED380" s="1">
        <f t="shared" si="489"/>
        <v>-13.149743000000001</v>
      </c>
      <c r="EE380" s="1">
        <f t="shared" si="490"/>
        <v>-12.48481</v>
      </c>
      <c r="EF380" s="1">
        <f t="shared" si="491"/>
        <v>15.803409</v>
      </c>
      <c r="EG380" s="1">
        <f t="shared" si="492"/>
        <v>-15.855921</v>
      </c>
      <c r="EH380" s="1">
        <f t="shared" si="493"/>
        <v>-19.184311999999998</v>
      </c>
      <c r="EI380" s="1">
        <f t="shared" si="494"/>
        <v>3.4652500000000002</v>
      </c>
      <c r="EJ380" s="1">
        <f t="shared" si="495"/>
        <v>15.720036</v>
      </c>
      <c r="EK380" s="1">
        <f t="shared" si="496"/>
        <v>20.890943</v>
      </c>
      <c r="EL380" s="1">
        <f t="shared" si="497"/>
        <v>12.152421</v>
      </c>
      <c r="EM380" s="1">
        <f t="shared" si="498"/>
        <v>0.612599</v>
      </c>
      <c r="EN380" s="1">
        <f t="shared" si="499"/>
        <v>-17.407778</v>
      </c>
      <c r="EO380" s="1">
        <f t="shared" si="500"/>
        <v>-21.563782</v>
      </c>
      <c r="EP380" s="1">
        <f t="shared" si="501"/>
        <v>-21.430038</v>
      </c>
      <c r="EQ380" s="1">
        <f t="shared" si="502"/>
        <v>-10.633208</v>
      </c>
      <c r="ER380" s="1">
        <f t="shared" si="503"/>
        <v>-1.780473</v>
      </c>
      <c r="ES380" s="1">
        <f t="shared" si="504"/>
        <v>7.4403119999999996</v>
      </c>
      <c r="ET380" s="1">
        <f t="shared" si="505"/>
        <v>20.323740999999998</v>
      </c>
      <c r="EU380" s="1">
        <f t="shared" si="506"/>
        <v>22.781206999999998</v>
      </c>
      <c r="EV380" s="1">
        <f t="shared" si="507"/>
        <v>22.154368999999999</v>
      </c>
      <c r="EW380" s="1">
        <f t="shared" si="508"/>
        <v>15.112817</v>
      </c>
      <c r="EX380" s="1">
        <f t="shared" si="509"/>
        <v>-1.416288</v>
      </c>
      <c r="EY380" s="1">
        <f t="shared" si="510"/>
        <v>-0.152141</v>
      </c>
      <c r="EZ380" s="1">
        <f t="shared" si="511"/>
        <v>-8.3402150000000006</v>
      </c>
      <c r="FA380" s="1">
        <f t="shared" si="512"/>
        <v>-18.780148000000001</v>
      </c>
      <c r="FB380" s="1">
        <f t="shared" si="513"/>
        <v>-23.012225999999998</v>
      </c>
      <c r="FC380" s="1">
        <f t="shared" si="514"/>
        <v>-23.777128999999999</v>
      </c>
      <c r="FD380" s="1">
        <f t="shared" si="515"/>
        <v>-21.695747999999998</v>
      </c>
      <c r="FE380" s="1">
        <f t="shared" si="516"/>
        <v>-16.538853</v>
      </c>
      <c r="FF380" s="1">
        <f t="shared" si="517"/>
        <v>-7.3315910000000004</v>
      </c>
      <c r="FG380" s="1">
        <f t="shared" si="518"/>
        <v>-21.695747999999998</v>
      </c>
      <c r="FH380" s="1">
        <f t="shared" si="519"/>
        <v>-16.538853</v>
      </c>
      <c r="FI380" s="1">
        <f t="shared" si="520"/>
        <v>-7.3315910000000004</v>
      </c>
      <c r="FJ380" s="1">
        <f t="shared" si="521"/>
        <v>-1.416288</v>
      </c>
      <c r="FK380" s="1">
        <f t="shared" si="522"/>
        <v>4.5992899999999999</v>
      </c>
      <c r="FL380" s="1">
        <f t="shared" si="523"/>
        <v>11.976266000000001</v>
      </c>
      <c r="FM380" s="1">
        <f t="shared" si="524"/>
        <v>18.953578</v>
      </c>
      <c r="FN380" s="1">
        <f t="shared" si="525"/>
        <v>23.169509000000001</v>
      </c>
      <c r="FO380" s="1">
        <f t="shared" si="526"/>
        <v>24.65136</v>
      </c>
      <c r="FP380" s="1">
        <f t="shared" si="527"/>
        <v>23.607289999999999</v>
      </c>
      <c r="FQ380" s="1">
        <f t="shared" si="528"/>
        <v>21.181584000000001</v>
      </c>
      <c r="FR380" s="1">
        <f t="shared" si="529"/>
        <v>16.601185000000001</v>
      </c>
      <c r="FS380" s="1">
        <f t="shared" si="530"/>
        <v>10.585741000000001</v>
      </c>
      <c r="FT380" s="1">
        <f t="shared" si="531"/>
        <v>3.0286940000000002</v>
      </c>
      <c r="FU380" s="1">
        <f t="shared" si="532"/>
        <v>-7.3089810000000002</v>
      </c>
      <c r="FV380" s="1">
        <f t="shared" si="533"/>
        <v>-11.75422</v>
      </c>
      <c r="FW380" s="1">
        <f t="shared" si="534"/>
        <v>-16.752801000000002</v>
      </c>
      <c r="FX380" s="1">
        <f t="shared" si="535"/>
        <v>-20.80686</v>
      </c>
      <c r="FY380" s="1">
        <f t="shared" si="536"/>
        <v>-23.190241</v>
      </c>
      <c r="FZ380" s="1">
        <f t="shared" si="537"/>
        <v>-25.032568000000001</v>
      </c>
      <c r="GA380" s="1">
        <f t="shared" si="538"/>
        <v>-25.476026999999998</v>
      </c>
      <c r="GB380" s="1">
        <f t="shared" si="539"/>
        <v>-25.085350999999999</v>
      </c>
      <c r="GC380" s="1">
        <f t="shared" si="540"/>
        <v>-24.601219</v>
      </c>
      <c r="GD380" s="1">
        <f t="shared" si="541"/>
        <v>-22.355340000000002</v>
      </c>
      <c r="GE380" s="1">
        <f t="shared" si="542"/>
        <v>-19.716840000000001</v>
      </c>
      <c r="GF380" s="1">
        <f t="shared" si="543"/>
        <v>-14.366037</v>
      </c>
      <c r="GG380" s="1">
        <f t="shared" si="544"/>
        <v>-14.726877</v>
      </c>
      <c r="GH380" s="1">
        <f t="shared" si="545"/>
        <v>-9.4888659999999998</v>
      </c>
      <c r="GI380" s="1">
        <f t="shared" si="546"/>
        <v>-5.0027460000000001</v>
      </c>
      <c r="GJ380" s="1">
        <f t="shared" si="547"/>
        <v>0.94630099999999995</v>
      </c>
      <c r="GK380" s="1">
        <f t="shared" si="548"/>
        <v>1.736602</v>
      </c>
      <c r="GL380" s="1">
        <f t="shared" si="549"/>
        <v>7.6080350000000001</v>
      </c>
      <c r="GM380" s="1">
        <f t="shared" si="550"/>
        <v>11.944039</v>
      </c>
      <c r="GN380" s="1">
        <f t="shared" si="551"/>
        <v>17.906172000000002</v>
      </c>
      <c r="GO380" s="1">
        <f t="shared" si="552"/>
        <v>17.483345</v>
      </c>
      <c r="GP380" s="1">
        <f t="shared" si="553"/>
        <v>21.463567000000001</v>
      </c>
      <c r="GQ380" s="1">
        <f t="shared" si="554"/>
        <v>24.346629</v>
      </c>
      <c r="GR380" s="1">
        <f t="shared" si="555"/>
        <v>25.422595999999999</v>
      </c>
      <c r="GS380" s="1">
        <f t="shared" si="556"/>
        <v>26.092051000000001</v>
      </c>
      <c r="GT380" s="1">
        <f t="shared" si="557"/>
        <v>26.335193</v>
      </c>
    </row>
    <row r="381" spans="1:202" ht="14" x14ac:dyDescent="0.3">
      <c r="A381" s="1" t="s">
        <v>580</v>
      </c>
      <c r="B381" s="4">
        <v>-18.630752000000001</v>
      </c>
      <c r="C381" s="4">
        <v>-21.186050999999999</v>
      </c>
      <c r="D381" s="4">
        <v>-23.633839999999999</v>
      </c>
      <c r="E381" s="4">
        <v>-23.861924999999999</v>
      </c>
      <c r="F381" s="4">
        <v>-25.567526000000001</v>
      </c>
      <c r="G381" s="4">
        <v>-26.543068000000002</v>
      </c>
      <c r="H381" s="4">
        <v>-26.607471</v>
      </c>
      <c r="I381" s="4">
        <v>-26.731601999999999</v>
      </c>
      <c r="J381" s="4">
        <v>-26.224727000000001</v>
      </c>
      <c r="K381" s="4">
        <v>-26.105080999999998</v>
      </c>
      <c r="L381" s="4">
        <v>-24.443436999999999</v>
      </c>
      <c r="M381" s="4">
        <v>-21.841491999999999</v>
      </c>
      <c r="N381" s="4">
        <v>-19.341132000000002</v>
      </c>
      <c r="O381" s="4">
        <v>-17.947616</v>
      </c>
      <c r="P381" s="4">
        <v>-13.134857</v>
      </c>
      <c r="Q381" s="4">
        <v>-7.6794180000000001</v>
      </c>
      <c r="R381" s="4">
        <v>-7.0560739999999997</v>
      </c>
      <c r="S381" s="4">
        <v>-1.1943490000000001</v>
      </c>
      <c r="T381" s="4">
        <v>3.4164539999999999</v>
      </c>
      <c r="U381" s="4">
        <v>6.6607250000000002</v>
      </c>
      <c r="V381" s="4">
        <v>9.8039009999999998</v>
      </c>
      <c r="W381" s="4">
        <v>14.998942</v>
      </c>
      <c r="X381" s="4">
        <v>19.410401</v>
      </c>
      <c r="Y381" s="4">
        <v>19.029138</v>
      </c>
      <c r="Z381" s="4">
        <v>23.154764</v>
      </c>
      <c r="AA381" s="4">
        <v>24.867549</v>
      </c>
      <c r="AB381" s="4">
        <v>25.884936</v>
      </c>
      <c r="AC381" s="4">
        <v>25.917604999999998</v>
      </c>
      <c r="AD381" s="4">
        <v>25.384072</v>
      </c>
      <c r="AE381" s="4">
        <v>24.016635999999998</v>
      </c>
      <c r="AF381" s="4">
        <v>21.135622000000001</v>
      </c>
      <c r="AG381" s="4">
        <v>21.388096999999998</v>
      </c>
      <c r="AH381" s="4">
        <v>16.46611</v>
      </c>
      <c r="AI381" s="4">
        <v>12.552602</v>
      </c>
      <c r="AJ381" s="4">
        <v>6.989668</v>
      </c>
      <c r="AK381" s="4">
        <v>4.8598790000000003</v>
      </c>
      <c r="AL381" s="4">
        <v>1.4087270000000001</v>
      </c>
      <c r="AM381" s="4">
        <v>-4.5954040000000003</v>
      </c>
      <c r="AN381" s="4">
        <v>-10.329253</v>
      </c>
      <c r="AO381" s="4">
        <v>-14.455895</v>
      </c>
      <c r="AP381" s="4">
        <v>-18.920127999999998</v>
      </c>
      <c r="AQ381" s="4">
        <v>-22.297841999999999</v>
      </c>
      <c r="AR381" s="4">
        <v>-24.069503999999998</v>
      </c>
      <c r="AS381" s="4">
        <v>-24.858371000000002</v>
      </c>
      <c r="AT381" s="4">
        <v>-22.600178</v>
      </c>
      <c r="AU381" s="4">
        <v>-18.527868999999999</v>
      </c>
      <c r="AV381" s="4">
        <v>-12.89493</v>
      </c>
      <c r="AW381" s="4">
        <v>-7.3731299999999997</v>
      </c>
      <c r="AX381" s="4">
        <v>-0.192248</v>
      </c>
      <c r="AY381" s="4">
        <v>8.1422969999999992</v>
      </c>
      <c r="AZ381" s="4">
        <v>15.468940999999999</v>
      </c>
      <c r="BA381" s="4">
        <v>21.217334000000001</v>
      </c>
      <c r="BB381" s="4">
        <v>23.836912999999999</v>
      </c>
      <c r="BC381" s="4">
        <v>24.167698999999999</v>
      </c>
      <c r="BD381" s="4">
        <v>23.001314000000001</v>
      </c>
      <c r="BE381" s="4">
        <v>17.418469000000002</v>
      </c>
      <c r="BF381" s="4">
        <v>10.066946</v>
      </c>
      <c r="BG381" s="4">
        <v>1.348287</v>
      </c>
      <c r="BH381" s="4">
        <v>-5.8051250000000003</v>
      </c>
      <c r="BI381" s="4">
        <v>-14.331165</v>
      </c>
      <c r="BJ381" s="4">
        <v>-21.941642999999999</v>
      </c>
      <c r="BK381" s="4">
        <v>-23.376266000000001</v>
      </c>
      <c r="BL381" s="4">
        <v>-22.244433999999998</v>
      </c>
      <c r="BM381" s="4">
        <v>-17.579778000000001</v>
      </c>
      <c r="BN381" s="4">
        <v>-6.2703540000000002</v>
      </c>
      <c r="BO381" s="4">
        <v>2.5202559999999998</v>
      </c>
      <c r="BP381" s="4">
        <v>10.382626999999999</v>
      </c>
      <c r="BQ381" s="4">
        <v>21.356771999999999</v>
      </c>
      <c r="BR381" s="4">
        <v>22.433025000000001</v>
      </c>
      <c r="BS381" s="4">
        <v>19.705252999999999</v>
      </c>
      <c r="BT381" s="4">
        <v>5.6804069999999998</v>
      </c>
      <c r="BU381" s="4">
        <v>-4.5735250000000001</v>
      </c>
      <c r="BV381" s="4">
        <v>-13.326544999999999</v>
      </c>
      <c r="BW381" s="4">
        <v>-21.658688000000001</v>
      </c>
      <c r="BX381" s="4">
        <v>-17.751328999999998</v>
      </c>
      <c r="BY381" s="4">
        <v>-4.1713380000000004</v>
      </c>
      <c r="BZ381" s="4">
        <v>14.004056</v>
      </c>
      <c r="CA381" s="4">
        <v>20.580439999999999</v>
      </c>
      <c r="CB381" s="4">
        <v>7.2183330000000003</v>
      </c>
      <c r="CC381" s="4">
        <v>-12.545653</v>
      </c>
      <c r="CD381" s="4">
        <v>-11.801292</v>
      </c>
      <c r="CE381" s="4">
        <v>14.229545</v>
      </c>
      <c r="CF381" s="4">
        <v>11.070562000000001</v>
      </c>
      <c r="CG381" s="4">
        <v>-15.740054000000001</v>
      </c>
      <c r="CH381" s="4">
        <v>-10.117839</v>
      </c>
      <c r="CI381" s="4">
        <v>8.6459609999999998</v>
      </c>
      <c r="CJ381" s="4">
        <v>15.713794999999999</v>
      </c>
      <c r="CK381" s="4">
        <v>8.5555780000000006</v>
      </c>
      <c r="CL381" s="4">
        <v>-1.6522399999999999</v>
      </c>
      <c r="CM381" s="4">
        <v>-13.063483</v>
      </c>
      <c r="CN381" s="4">
        <v>-14.207530999999999</v>
      </c>
      <c r="CO381" s="4">
        <v>-9.2727609999999991</v>
      </c>
      <c r="CP381" s="4">
        <v>1.327617</v>
      </c>
      <c r="CQ381" s="4">
        <v>8.3303060000000002</v>
      </c>
      <c r="CR381" s="4">
        <v>13.685948</v>
      </c>
      <c r="CS381" s="4">
        <v>12.388437</v>
      </c>
      <c r="CT381" s="4">
        <v>8.1969200000000004</v>
      </c>
      <c r="CU381" s="4">
        <v>-0.381971</v>
      </c>
      <c r="CV381" s="4">
        <v>-8.0862879999999997</v>
      </c>
      <c r="CW381" s="4">
        <v>-12.652162000000001</v>
      </c>
      <c r="CX381" s="4">
        <v>-12.526068</v>
      </c>
      <c r="CY381" s="4">
        <v>-9.5095930000000006</v>
      </c>
      <c r="CZ381" s="4">
        <v>-3.0766849999999999</v>
      </c>
      <c r="DA381" s="4">
        <v>3.6385559999999999</v>
      </c>
      <c r="DB381" s="4">
        <v>9.2299690000000005</v>
      </c>
      <c r="DC381" s="4">
        <v>12.128978999999999</v>
      </c>
      <c r="DD381" s="4">
        <v>11.519137000000001</v>
      </c>
      <c r="DE381" s="4">
        <v>7.5888330000000002</v>
      </c>
      <c r="DF381" s="4">
        <f t="shared" si="465"/>
        <v>-11.519137000000001</v>
      </c>
      <c r="DG381" s="4">
        <f t="shared" si="466"/>
        <v>-12.128978999999999</v>
      </c>
      <c r="DH381" s="4">
        <f t="shared" si="467"/>
        <v>-9.2299690000000005</v>
      </c>
      <c r="DI381" s="4">
        <f t="shared" si="468"/>
        <v>-3.6385559999999999</v>
      </c>
      <c r="DJ381" s="4">
        <f t="shared" si="469"/>
        <v>3.0766849999999999</v>
      </c>
      <c r="DK381" s="4">
        <f t="shared" si="470"/>
        <v>9.5095930000000006</v>
      </c>
      <c r="DL381" s="4">
        <f t="shared" si="471"/>
        <v>12.526068</v>
      </c>
      <c r="DM381" s="4">
        <f t="shared" si="472"/>
        <v>12.652162000000001</v>
      </c>
      <c r="DN381" s="4">
        <f t="shared" si="473"/>
        <v>8.0862879999999997</v>
      </c>
      <c r="DO381" s="4">
        <f t="shared" si="474"/>
        <v>0.381971</v>
      </c>
      <c r="DP381" s="4">
        <f t="shared" si="475"/>
        <v>-8.1969200000000004</v>
      </c>
      <c r="DQ381" s="4">
        <f t="shared" si="476"/>
        <v>-12.388437</v>
      </c>
      <c r="DR381" s="4">
        <f t="shared" si="477"/>
        <v>-13.685948</v>
      </c>
      <c r="DS381" s="4">
        <f t="shared" si="478"/>
        <v>-8.3303060000000002</v>
      </c>
      <c r="DT381" s="4">
        <f t="shared" si="479"/>
        <v>-1.327617</v>
      </c>
      <c r="DU381" s="4">
        <f t="shared" si="480"/>
        <v>9.2727609999999991</v>
      </c>
      <c r="DV381" s="4">
        <f t="shared" si="481"/>
        <v>14.207530999999999</v>
      </c>
      <c r="DW381" s="4">
        <f t="shared" si="482"/>
        <v>13.063483</v>
      </c>
      <c r="DX381" s="1">
        <f t="shared" si="483"/>
        <v>1.6522399999999999</v>
      </c>
      <c r="DY381" s="1">
        <f t="shared" si="484"/>
        <v>-8.5555780000000006</v>
      </c>
      <c r="DZ381" s="1">
        <f t="shared" si="485"/>
        <v>-15.713794999999999</v>
      </c>
      <c r="EA381" s="1">
        <f t="shared" si="486"/>
        <v>-8.6459609999999998</v>
      </c>
      <c r="EB381" s="1">
        <f t="shared" si="487"/>
        <v>10.117839</v>
      </c>
      <c r="EC381" s="1">
        <f t="shared" si="488"/>
        <v>15.740054000000001</v>
      </c>
      <c r="ED381" s="1">
        <f t="shared" si="489"/>
        <v>-11.070562000000001</v>
      </c>
      <c r="EE381" s="1">
        <f t="shared" si="490"/>
        <v>-14.229545</v>
      </c>
      <c r="EF381" s="1">
        <f t="shared" si="491"/>
        <v>11.801292</v>
      </c>
      <c r="EG381" s="1">
        <f t="shared" si="492"/>
        <v>12.545653</v>
      </c>
      <c r="EH381" s="1">
        <f t="shared" si="493"/>
        <v>-7.2183330000000003</v>
      </c>
      <c r="EI381" s="1">
        <f t="shared" si="494"/>
        <v>-20.580439999999999</v>
      </c>
      <c r="EJ381" s="1">
        <f t="shared" si="495"/>
        <v>-14.004056</v>
      </c>
      <c r="EK381" s="1">
        <f t="shared" si="496"/>
        <v>4.1713380000000004</v>
      </c>
      <c r="EL381" s="1">
        <f t="shared" si="497"/>
        <v>17.751328999999998</v>
      </c>
      <c r="EM381" s="1">
        <f t="shared" si="498"/>
        <v>21.658688000000001</v>
      </c>
      <c r="EN381" s="1">
        <f t="shared" si="499"/>
        <v>13.326544999999999</v>
      </c>
      <c r="EO381" s="1">
        <f t="shared" si="500"/>
        <v>4.5735250000000001</v>
      </c>
      <c r="EP381" s="1">
        <f t="shared" si="501"/>
        <v>-5.6804069999999998</v>
      </c>
      <c r="EQ381" s="1">
        <f t="shared" si="502"/>
        <v>-19.705252999999999</v>
      </c>
      <c r="ER381" s="1">
        <f t="shared" si="503"/>
        <v>-22.433025000000001</v>
      </c>
      <c r="ES381" s="1">
        <f t="shared" si="504"/>
        <v>-21.356771999999999</v>
      </c>
      <c r="ET381" s="1">
        <f t="shared" si="505"/>
        <v>-10.382626999999999</v>
      </c>
      <c r="EU381" s="1">
        <f t="shared" si="506"/>
        <v>-2.5202559999999998</v>
      </c>
      <c r="EV381" s="1">
        <f t="shared" si="507"/>
        <v>6.2703540000000002</v>
      </c>
      <c r="EW381" s="1">
        <f t="shared" si="508"/>
        <v>17.579778000000001</v>
      </c>
      <c r="EX381" s="1">
        <f t="shared" si="509"/>
        <v>-24.167698999999999</v>
      </c>
      <c r="EY381" s="1">
        <f t="shared" si="510"/>
        <v>23.376266000000001</v>
      </c>
      <c r="EZ381" s="1">
        <f t="shared" si="511"/>
        <v>21.941642999999999</v>
      </c>
      <c r="FA381" s="1">
        <f t="shared" si="512"/>
        <v>14.331165</v>
      </c>
      <c r="FB381" s="1">
        <f t="shared" si="513"/>
        <v>5.8051250000000003</v>
      </c>
      <c r="FC381" s="1">
        <f t="shared" si="514"/>
        <v>-1.348287</v>
      </c>
      <c r="FD381" s="1">
        <f t="shared" si="515"/>
        <v>-10.066946</v>
      </c>
      <c r="FE381" s="1">
        <f t="shared" si="516"/>
        <v>-17.418469000000002</v>
      </c>
      <c r="FF381" s="1">
        <f t="shared" si="517"/>
        <v>-23.001314000000001</v>
      </c>
      <c r="FG381" s="1">
        <f t="shared" si="518"/>
        <v>-10.066946</v>
      </c>
      <c r="FH381" s="1">
        <f t="shared" si="519"/>
        <v>-17.418469000000002</v>
      </c>
      <c r="FI381" s="1">
        <f t="shared" si="520"/>
        <v>-23.001314000000001</v>
      </c>
      <c r="FJ381" s="1">
        <f t="shared" si="521"/>
        <v>-24.167698999999999</v>
      </c>
      <c r="FK381" s="1">
        <f t="shared" si="522"/>
        <v>-23.836912999999999</v>
      </c>
      <c r="FL381" s="1">
        <f t="shared" si="523"/>
        <v>-21.217334000000001</v>
      </c>
      <c r="FM381" s="1">
        <f t="shared" si="524"/>
        <v>-15.468940999999999</v>
      </c>
      <c r="FN381" s="1">
        <f t="shared" si="525"/>
        <v>-8.1422969999999992</v>
      </c>
      <c r="FO381" s="1">
        <f t="shared" si="526"/>
        <v>0.192248</v>
      </c>
      <c r="FP381" s="1">
        <f t="shared" si="527"/>
        <v>7.3731299999999997</v>
      </c>
      <c r="FQ381" s="1">
        <f t="shared" si="528"/>
        <v>12.89493</v>
      </c>
      <c r="FR381" s="1">
        <f t="shared" si="529"/>
        <v>18.527868999999999</v>
      </c>
      <c r="FS381" s="1">
        <f t="shared" si="530"/>
        <v>22.600178</v>
      </c>
      <c r="FT381" s="1">
        <f t="shared" si="531"/>
        <v>24.858371000000002</v>
      </c>
      <c r="FU381" s="1">
        <f t="shared" si="532"/>
        <v>24.069503999999998</v>
      </c>
      <c r="FV381" s="1">
        <f t="shared" si="533"/>
        <v>22.297841999999999</v>
      </c>
      <c r="FW381" s="1">
        <f t="shared" si="534"/>
        <v>18.920127999999998</v>
      </c>
      <c r="FX381" s="1">
        <f t="shared" si="535"/>
        <v>14.455895</v>
      </c>
      <c r="FY381" s="1">
        <f t="shared" si="536"/>
        <v>10.329253</v>
      </c>
      <c r="FZ381" s="1">
        <f t="shared" si="537"/>
        <v>4.5954040000000003</v>
      </c>
      <c r="GA381" s="1">
        <f t="shared" si="538"/>
        <v>-1.4087270000000001</v>
      </c>
      <c r="GB381" s="1">
        <f t="shared" si="539"/>
        <v>-4.8598790000000003</v>
      </c>
      <c r="GC381" s="1">
        <f t="shared" si="540"/>
        <v>-6.989668</v>
      </c>
      <c r="GD381" s="1">
        <f t="shared" si="541"/>
        <v>-12.552602</v>
      </c>
      <c r="GE381" s="1">
        <f t="shared" si="542"/>
        <v>-16.46611</v>
      </c>
      <c r="GF381" s="1">
        <f t="shared" si="543"/>
        <v>-21.388096999999998</v>
      </c>
      <c r="GG381" s="1">
        <f t="shared" si="544"/>
        <v>-21.135622000000001</v>
      </c>
      <c r="GH381" s="1">
        <f t="shared" si="545"/>
        <v>-24.016635999999998</v>
      </c>
      <c r="GI381" s="1">
        <f t="shared" si="546"/>
        <v>-25.384072</v>
      </c>
      <c r="GJ381" s="1">
        <f t="shared" si="547"/>
        <v>-25.917604999999998</v>
      </c>
      <c r="GK381" s="1">
        <f t="shared" si="548"/>
        <v>-25.884936</v>
      </c>
      <c r="GL381" s="1">
        <f t="shared" si="549"/>
        <v>-24.867549</v>
      </c>
      <c r="GM381" s="1">
        <f t="shared" si="550"/>
        <v>-23.154764</v>
      </c>
      <c r="GN381" s="1">
        <f t="shared" si="551"/>
        <v>-19.029138</v>
      </c>
      <c r="GO381" s="1">
        <f t="shared" si="552"/>
        <v>-19.410401</v>
      </c>
      <c r="GP381" s="1">
        <f t="shared" si="553"/>
        <v>-14.998942</v>
      </c>
      <c r="GQ381" s="1">
        <f t="shared" si="554"/>
        <v>-9.8039009999999998</v>
      </c>
      <c r="GR381" s="1">
        <f t="shared" si="555"/>
        <v>-6.6607250000000002</v>
      </c>
      <c r="GS381" s="1">
        <f t="shared" si="556"/>
        <v>-3.4164539999999999</v>
      </c>
      <c r="GT381" s="1">
        <f t="shared" si="557"/>
        <v>1.1943490000000001</v>
      </c>
    </row>
    <row r="382" spans="1:202" ht="14" x14ac:dyDescent="0.3">
      <c r="A382" s="1" t="s">
        <v>581</v>
      </c>
      <c r="B382" s="4">
        <v>22.518554999999999</v>
      </c>
      <c r="C382" s="4">
        <v>20.135010000000001</v>
      </c>
      <c r="D382" s="4">
        <v>16.815798000000001</v>
      </c>
      <c r="E382" s="4">
        <v>16.422716000000001</v>
      </c>
      <c r="F382" s="4">
        <v>12.577235999999999</v>
      </c>
      <c r="G382" s="4">
        <v>8.3764009999999995</v>
      </c>
      <c r="H382" s="4">
        <v>7.8702909999999999</v>
      </c>
      <c r="I382" s="4">
        <v>3.4027419999999999</v>
      </c>
      <c r="J382" s="4">
        <v>-0.49125600000000003</v>
      </c>
      <c r="K382" s="4">
        <v>-1.055161</v>
      </c>
      <c r="L382" s="4">
        <v>-6.2451150000000002</v>
      </c>
      <c r="M382" s="4">
        <v>-9.9675309999999993</v>
      </c>
      <c r="N382" s="4">
        <v>-13.475035</v>
      </c>
      <c r="O382" s="4">
        <v>-15.103182</v>
      </c>
      <c r="P382" s="4">
        <v>-19.539151</v>
      </c>
      <c r="Q382" s="4">
        <v>-22.991568999999998</v>
      </c>
      <c r="R382" s="4">
        <v>-23.301057</v>
      </c>
      <c r="S382" s="4">
        <v>-25.46359</v>
      </c>
      <c r="T382" s="4">
        <v>-26.257214000000001</v>
      </c>
      <c r="U382" s="4">
        <v>-26.328693999999999</v>
      </c>
      <c r="V382" s="4">
        <v>-25.980383</v>
      </c>
      <c r="W382" s="4">
        <v>-24.325340000000001</v>
      </c>
      <c r="X382" s="4">
        <v>-21.423052999999999</v>
      </c>
      <c r="Y382" s="4">
        <v>-21.750910999999999</v>
      </c>
      <c r="Z382" s="4">
        <v>-16.848230000000001</v>
      </c>
      <c r="AA382" s="4">
        <v>-12.994725000000001</v>
      </c>
      <c r="AB382" s="4">
        <v>-7.4854479999999999</v>
      </c>
      <c r="AC382" s="4">
        <v>-6.7205690000000002</v>
      </c>
      <c r="AD382" s="4">
        <v>-0.78855200000000003</v>
      </c>
      <c r="AE382" s="4">
        <v>3.9005999999999998</v>
      </c>
      <c r="AF382" s="4">
        <v>9.6629629999999995</v>
      </c>
      <c r="AG382" s="4">
        <v>9.2539210000000001</v>
      </c>
      <c r="AH382" s="4">
        <v>15.583008</v>
      </c>
      <c r="AI382" s="4">
        <v>19.036382</v>
      </c>
      <c r="AJ382" s="4">
        <v>22.475055000000001</v>
      </c>
      <c r="AK382" s="4">
        <v>23.424458000000001</v>
      </c>
      <c r="AL382" s="4">
        <v>24.578087</v>
      </c>
      <c r="AM382" s="4">
        <v>25.487683000000001</v>
      </c>
      <c r="AN382" s="4">
        <v>24.969965999999999</v>
      </c>
      <c r="AO382" s="4">
        <v>23.564091000000001</v>
      </c>
      <c r="AP382" s="4">
        <v>20.601241000000002</v>
      </c>
      <c r="AQ382" s="4">
        <v>16.472422000000002</v>
      </c>
      <c r="AR382" s="4">
        <v>12.525048999999999</v>
      </c>
      <c r="AS382" s="4">
        <v>2.6000130000000001</v>
      </c>
      <c r="AT382" s="4">
        <v>-4.0630519999999999</v>
      </c>
      <c r="AU382" s="4">
        <v>-10.978952</v>
      </c>
      <c r="AV382" s="4">
        <v>-16.934771000000001</v>
      </c>
      <c r="AW382" s="4">
        <v>-20.780429000000002</v>
      </c>
      <c r="AX382" s="4">
        <v>-23.744336000000001</v>
      </c>
      <c r="AY382" s="4">
        <v>-24.584192000000002</v>
      </c>
      <c r="AZ382" s="4">
        <v>-22.510197999999999</v>
      </c>
      <c r="BA382" s="4">
        <v>-17.340557</v>
      </c>
      <c r="BB382" s="4">
        <v>-10.932719000000001</v>
      </c>
      <c r="BC382" s="4">
        <v>-5.2155740000000002</v>
      </c>
      <c r="BD382" s="4">
        <v>0.81266899999999997</v>
      </c>
      <c r="BE382" s="4">
        <v>11.222132</v>
      </c>
      <c r="BF382" s="4">
        <v>18.203339</v>
      </c>
      <c r="BG382" s="4">
        <v>22.183499999999999</v>
      </c>
      <c r="BH382" s="4">
        <v>23.748847000000001</v>
      </c>
      <c r="BI382" s="4">
        <v>22.456365999999999</v>
      </c>
      <c r="BJ382" s="4">
        <v>14.965623000000001</v>
      </c>
      <c r="BK382" s="4">
        <v>7.6370430000000002</v>
      </c>
      <c r="BL382" s="4">
        <v>0.55503800000000003</v>
      </c>
      <c r="BM382" s="4">
        <v>-8.7413249999999998</v>
      </c>
      <c r="BN382" s="4">
        <v>-18.398872000000001</v>
      </c>
      <c r="BO382" s="4">
        <v>-22.219111000000002</v>
      </c>
      <c r="BP382" s="4">
        <v>-22.815249000000001</v>
      </c>
      <c r="BQ382" s="4">
        <v>-14.811820000000001</v>
      </c>
      <c r="BR382" s="4">
        <v>-6.5894329999999997</v>
      </c>
      <c r="BS382" s="4">
        <v>1.570403</v>
      </c>
      <c r="BT382" s="4">
        <v>17.27056</v>
      </c>
      <c r="BU382" s="4">
        <v>21.643516999999999</v>
      </c>
      <c r="BV382" s="4">
        <v>21.701830000000001</v>
      </c>
      <c r="BW382" s="4">
        <v>9.4160920000000008</v>
      </c>
      <c r="BX382" s="4">
        <v>-1.6292720000000001</v>
      </c>
      <c r="BY382" s="4">
        <v>-15.374463</v>
      </c>
      <c r="BZ382" s="4">
        <v>-21.110315</v>
      </c>
      <c r="CA382" s="4">
        <v>-15.702222000000001</v>
      </c>
      <c r="CB382" s="4">
        <v>8.7434309999999993</v>
      </c>
      <c r="CC382" s="4">
        <v>20.024685000000002</v>
      </c>
      <c r="CD382" s="4">
        <v>4.8733420000000001</v>
      </c>
      <c r="CE382" s="4">
        <v>-19.268854999999999</v>
      </c>
      <c r="CF382" s="4">
        <v>-17.374742000000001</v>
      </c>
      <c r="CG382" s="4">
        <v>16.737269999999999</v>
      </c>
      <c r="CH382" s="4">
        <v>-0.45752199999999998</v>
      </c>
      <c r="CI382" s="4">
        <v>-16.00018</v>
      </c>
      <c r="CJ382" s="4">
        <v>-10.049332</v>
      </c>
      <c r="CK382" s="4">
        <v>6.2139350000000002</v>
      </c>
      <c r="CL382" s="4">
        <v>14.094523000000001</v>
      </c>
      <c r="CM382" s="4">
        <v>13.074669</v>
      </c>
      <c r="CN382" s="4">
        <v>2.840878</v>
      </c>
      <c r="CO382" s="4">
        <v>-6.543666</v>
      </c>
      <c r="CP382" s="4">
        <v>-13.742096999999999</v>
      </c>
      <c r="CQ382" s="4">
        <v>-14.115838999999999</v>
      </c>
      <c r="CR382" s="4">
        <v>-8.1883850000000002</v>
      </c>
      <c r="CS382" s="4">
        <v>1.3331090000000001</v>
      </c>
      <c r="CT382" s="4">
        <v>7.3499239999999997</v>
      </c>
      <c r="CU382" s="4">
        <v>13.081809</v>
      </c>
      <c r="CV382" s="4">
        <v>12.821040999999999</v>
      </c>
      <c r="CW382" s="4">
        <v>7.8431850000000001</v>
      </c>
      <c r="CX382" s="4">
        <v>0.38431999999999999</v>
      </c>
      <c r="CY382" s="4">
        <v>-5.3613210000000002</v>
      </c>
      <c r="CZ382" s="4">
        <v>-11.202539</v>
      </c>
      <c r="DA382" s="4">
        <v>-12.743919999999999</v>
      </c>
      <c r="DB382" s="4">
        <v>-10.719355</v>
      </c>
      <c r="DC382" s="4">
        <v>-5.7126219999999996</v>
      </c>
      <c r="DD382" s="4">
        <v>0.83770199999999995</v>
      </c>
      <c r="DE382" s="4">
        <v>7.0324770000000001</v>
      </c>
      <c r="DF382" s="4">
        <f t="shared" si="465"/>
        <v>-0.83770199999999995</v>
      </c>
      <c r="DG382" s="4">
        <f t="shared" si="466"/>
        <v>5.7126219999999996</v>
      </c>
      <c r="DH382" s="4">
        <f t="shared" si="467"/>
        <v>10.719355</v>
      </c>
      <c r="DI382" s="4">
        <f t="shared" si="468"/>
        <v>12.743919999999999</v>
      </c>
      <c r="DJ382" s="4">
        <f t="shared" si="469"/>
        <v>11.202539</v>
      </c>
      <c r="DK382" s="4">
        <f t="shared" si="470"/>
        <v>5.3613210000000002</v>
      </c>
      <c r="DL382" s="4">
        <f t="shared" si="471"/>
        <v>-0.38431999999999999</v>
      </c>
      <c r="DM382" s="4">
        <f t="shared" si="472"/>
        <v>-7.8431850000000001</v>
      </c>
      <c r="DN382" s="4">
        <f t="shared" si="473"/>
        <v>-12.821040999999999</v>
      </c>
      <c r="DO382" s="4">
        <f t="shared" si="474"/>
        <v>-13.081809</v>
      </c>
      <c r="DP382" s="4">
        <f t="shared" si="475"/>
        <v>-7.3499239999999997</v>
      </c>
      <c r="DQ382" s="4">
        <f t="shared" si="476"/>
        <v>-1.3331090000000001</v>
      </c>
      <c r="DR382" s="4">
        <f t="shared" si="477"/>
        <v>8.1883850000000002</v>
      </c>
      <c r="DS382" s="4">
        <f t="shared" si="478"/>
        <v>14.115838999999999</v>
      </c>
      <c r="DT382" s="4">
        <f t="shared" si="479"/>
        <v>13.742096999999999</v>
      </c>
      <c r="DU382" s="4">
        <f t="shared" si="480"/>
        <v>6.543666</v>
      </c>
      <c r="DV382" s="4">
        <f t="shared" si="481"/>
        <v>-2.840878</v>
      </c>
      <c r="DW382" s="4">
        <f t="shared" si="482"/>
        <v>-13.074669</v>
      </c>
      <c r="DX382" s="1">
        <f t="shared" si="483"/>
        <v>-14.094523000000001</v>
      </c>
      <c r="DY382" s="1">
        <f t="shared" si="484"/>
        <v>-6.2139350000000002</v>
      </c>
      <c r="DZ382" s="1">
        <f t="shared" si="485"/>
        <v>10.049332</v>
      </c>
      <c r="EA382" s="1">
        <f t="shared" si="486"/>
        <v>16.00018</v>
      </c>
      <c r="EB382" s="1">
        <f t="shared" si="487"/>
        <v>0.45752199999999998</v>
      </c>
      <c r="EC382" s="1">
        <f t="shared" si="488"/>
        <v>-16.737269999999999</v>
      </c>
      <c r="ED382" s="1">
        <f t="shared" si="489"/>
        <v>17.374742000000001</v>
      </c>
      <c r="EE382" s="1">
        <f t="shared" si="490"/>
        <v>19.268854999999999</v>
      </c>
      <c r="EF382" s="1">
        <f t="shared" si="491"/>
        <v>-4.8733420000000001</v>
      </c>
      <c r="EG382" s="1">
        <f t="shared" si="492"/>
        <v>-20.024685000000002</v>
      </c>
      <c r="EH382" s="1">
        <f t="shared" si="493"/>
        <v>-8.7434309999999993</v>
      </c>
      <c r="EI382" s="1">
        <f t="shared" si="494"/>
        <v>15.702222000000001</v>
      </c>
      <c r="EJ382" s="1">
        <f t="shared" si="495"/>
        <v>21.110315</v>
      </c>
      <c r="EK382" s="1">
        <f t="shared" si="496"/>
        <v>15.374463</v>
      </c>
      <c r="EL382" s="1">
        <f t="shared" si="497"/>
        <v>1.6292720000000001</v>
      </c>
      <c r="EM382" s="1">
        <f t="shared" si="498"/>
        <v>-9.4160920000000008</v>
      </c>
      <c r="EN382" s="1">
        <f t="shared" si="499"/>
        <v>-21.701830000000001</v>
      </c>
      <c r="EO382" s="1">
        <f t="shared" si="500"/>
        <v>-21.643516999999999</v>
      </c>
      <c r="EP382" s="1">
        <f t="shared" si="501"/>
        <v>-17.27056</v>
      </c>
      <c r="EQ382" s="1">
        <f t="shared" si="502"/>
        <v>-1.570403</v>
      </c>
      <c r="ER382" s="1">
        <f t="shared" si="503"/>
        <v>6.5894329999999997</v>
      </c>
      <c r="ES382" s="1">
        <f t="shared" si="504"/>
        <v>14.811820000000001</v>
      </c>
      <c r="ET382" s="1">
        <f t="shared" si="505"/>
        <v>22.815249000000001</v>
      </c>
      <c r="EU382" s="1">
        <f t="shared" si="506"/>
        <v>22.219111000000002</v>
      </c>
      <c r="EV382" s="1">
        <f t="shared" si="507"/>
        <v>18.398872000000001</v>
      </c>
      <c r="EW382" s="1">
        <f t="shared" si="508"/>
        <v>8.7413249999999998</v>
      </c>
      <c r="EX382" s="1">
        <f t="shared" si="509"/>
        <v>5.2155740000000002</v>
      </c>
      <c r="EY382" s="1">
        <f t="shared" si="510"/>
        <v>-7.6370430000000002</v>
      </c>
      <c r="EZ382" s="1">
        <f t="shared" si="511"/>
        <v>-14.965623000000001</v>
      </c>
      <c r="FA382" s="1">
        <f t="shared" si="512"/>
        <v>-22.456365999999999</v>
      </c>
      <c r="FB382" s="1">
        <f t="shared" si="513"/>
        <v>-23.748847000000001</v>
      </c>
      <c r="FC382" s="1">
        <f t="shared" si="514"/>
        <v>-22.183499999999999</v>
      </c>
      <c r="FD382" s="1">
        <f t="shared" si="515"/>
        <v>-18.203339</v>
      </c>
      <c r="FE382" s="1">
        <f t="shared" si="516"/>
        <v>-11.222132</v>
      </c>
      <c r="FF382" s="1">
        <f t="shared" si="517"/>
        <v>-0.81266899999999997</v>
      </c>
      <c r="FG382" s="1">
        <f t="shared" si="518"/>
        <v>-18.203339</v>
      </c>
      <c r="FH382" s="1">
        <f t="shared" si="519"/>
        <v>-11.222132</v>
      </c>
      <c r="FI382" s="1">
        <f t="shared" si="520"/>
        <v>-0.81266899999999997</v>
      </c>
      <c r="FJ382" s="1">
        <f t="shared" si="521"/>
        <v>5.2155740000000002</v>
      </c>
      <c r="FK382" s="1">
        <f t="shared" si="522"/>
        <v>10.932719000000001</v>
      </c>
      <c r="FL382" s="1">
        <f t="shared" si="523"/>
        <v>17.340557</v>
      </c>
      <c r="FM382" s="1">
        <f t="shared" si="524"/>
        <v>22.510197999999999</v>
      </c>
      <c r="FN382" s="1">
        <f t="shared" si="525"/>
        <v>24.584192000000002</v>
      </c>
      <c r="FO382" s="1">
        <f t="shared" si="526"/>
        <v>23.744336000000001</v>
      </c>
      <c r="FP382" s="1">
        <f t="shared" si="527"/>
        <v>20.780429000000002</v>
      </c>
      <c r="FQ382" s="1">
        <f t="shared" si="528"/>
        <v>16.934771000000001</v>
      </c>
      <c r="FR382" s="1">
        <f t="shared" si="529"/>
        <v>10.978952</v>
      </c>
      <c r="FS382" s="1">
        <f t="shared" si="530"/>
        <v>4.0630519999999999</v>
      </c>
      <c r="FT382" s="1">
        <f t="shared" si="531"/>
        <v>-2.6000130000000001</v>
      </c>
      <c r="FU382" s="1">
        <f t="shared" si="532"/>
        <v>-12.525048999999999</v>
      </c>
      <c r="FV382" s="1">
        <f t="shared" si="533"/>
        <v>-16.472422000000002</v>
      </c>
      <c r="FW382" s="1">
        <f t="shared" si="534"/>
        <v>-20.601241000000002</v>
      </c>
      <c r="FX382" s="1">
        <f t="shared" si="535"/>
        <v>-23.564091000000001</v>
      </c>
      <c r="FY382" s="1">
        <f t="shared" si="536"/>
        <v>-24.969965999999999</v>
      </c>
      <c r="FZ382" s="1">
        <f t="shared" si="537"/>
        <v>-25.487683000000001</v>
      </c>
      <c r="GA382" s="1">
        <f t="shared" si="538"/>
        <v>-24.578087</v>
      </c>
      <c r="GB382" s="1">
        <f t="shared" si="539"/>
        <v>-23.424458000000001</v>
      </c>
      <c r="GC382" s="1">
        <f t="shared" si="540"/>
        <v>-22.475055000000001</v>
      </c>
      <c r="GD382" s="1">
        <f t="shared" si="541"/>
        <v>-19.036382</v>
      </c>
      <c r="GE382" s="1">
        <f t="shared" si="542"/>
        <v>-15.583008</v>
      </c>
      <c r="GF382" s="1">
        <f t="shared" si="543"/>
        <v>-9.2539210000000001</v>
      </c>
      <c r="GG382" s="1">
        <f t="shared" si="544"/>
        <v>-9.6629629999999995</v>
      </c>
      <c r="GH382" s="1">
        <f t="shared" si="545"/>
        <v>-3.9005999999999998</v>
      </c>
      <c r="GI382" s="1">
        <f t="shared" si="546"/>
        <v>0.78855200000000003</v>
      </c>
      <c r="GJ382" s="1">
        <f t="shared" si="547"/>
        <v>6.7205690000000002</v>
      </c>
      <c r="GK382" s="1">
        <f t="shared" si="548"/>
        <v>7.4854479999999999</v>
      </c>
      <c r="GL382" s="1">
        <f t="shared" si="549"/>
        <v>12.994725000000001</v>
      </c>
      <c r="GM382" s="1">
        <f t="shared" si="550"/>
        <v>16.848230000000001</v>
      </c>
      <c r="GN382" s="1">
        <f t="shared" si="551"/>
        <v>21.750910999999999</v>
      </c>
      <c r="GO382" s="1">
        <f t="shared" si="552"/>
        <v>21.423052999999999</v>
      </c>
      <c r="GP382" s="1">
        <f t="shared" si="553"/>
        <v>24.325340000000001</v>
      </c>
      <c r="GQ382" s="1">
        <f t="shared" si="554"/>
        <v>25.980383</v>
      </c>
      <c r="GR382" s="1">
        <f t="shared" si="555"/>
        <v>26.328693999999999</v>
      </c>
      <c r="GS382" s="1">
        <f t="shared" si="556"/>
        <v>26.257214000000001</v>
      </c>
      <c r="GT382" s="1">
        <f t="shared" si="557"/>
        <v>25.46359</v>
      </c>
    </row>
    <row r="383" spans="1:202" ht="14" x14ac:dyDescent="0.3">
      <c r="A383" s="1" t="s">
        <v>582</v>
      </c>
      <c r="B383" s="4">
        <v>-14.971432999999999</v>
      </c>
      <c r="C383" s="4">
        <v>-17.992402999999999</v>
      </c>
      <c r="D383" s="4">
        <v>-21.069461</v>
      </c>
      <c r="E383" s="4">
        <v>-21.370999000000001</v>
      </c>
      <c r="F383" s="4">
        <v>-23.786093999999999</v>
      </c>
      <c r="G383" s="4">
        <v>-25.521339000000001</v>
      </c>
      <c r="H383" s="4">
        <v>-25.676349999999999</v>
      </c>
      <c r="I383" s="4">
        <v>-26.592613</v>
      </c>
      <c r="J383" s="4">
        <v>-26.765526999999999</v>
      </c>
      <c r="K383" s="4">
        <v>-26.743523</v>
      </c>
      <c r="L383" s="4">
        <v>-25.970832000000001</v>
      </c>
      <c r="M383" s="4">
        <v>-24.738842999999999</v>
      </c>
      <c r="N383" s="4">
        <v>-22.97081</v>
      </c>
      <c r="O383" s="4">
        <v>-21.910661000000001</v>
      </c>
      <c r="P383" s="4">
        <v>-17.97749</v>
      </c>
      <c r="Q383" s="4">
        <v>-13.158339</v>
      </c>
      <c r="R383" s="4">
        <v>-12.588243</v>
      </c>
      <c r="S383" s="4">
        <v>-7.0560499999999999</v>
      </c>
      <c r="T383" s="4">
        <v>-2.4967259999999998</v>
      </c>
      <c r="U383" s="4">
        <v>0.82279400000000003</v>
      </c>
      <c r="V383" s="4">
        <v>4.1344640000000004</v>
      </c>
      <c r="W383" s="4">
        <v>9.8550810000000002</v>
      </c>
      <c r="X383" s="4">
        <v>15.055502000000001</v>
      </c>
      <c r="Y383" s="4">
        <v>14.588421</v>
      </c>
      <c r="Z383" s="4">
        <v>19.952849000000001</v>
      </c>
      <c r="AA383" s="4">
        <v>22.596112000000002</v>
      </c>
      <c r="AB383" s="4">
        <v>24.903337000000001</v>
      </c>
      <c r="AC383" s="4">
        <v>25.112010000000001</v>
      </c>
      <c r="AD383" s="4">
        <v>25.921237000000001</v>
      </c>
      <c r="AE383" s="4">
        <v>25.588483</v>
      </c>
      <c r="AF383" s="4">
        <v>23.944993</v>
      </c>
      <c r="AG383" s="4">
        <v>24.110979</v>
      </c>
      <c r="AH383" s="4">
        <v>20.498481999999999</v>
      </c>
      <c r="AI383" s="4">
        <v>17.264717999999998</v>
      </c>
      <c r="AJ383" s="4">
        <v>12.331459000000001</v>
      </c>
      <c r="AK383" s="4">
        <v>10.358703</v>
      </c>
      <c r="AL383" s="4">
        <v>7.0739210000000003</v>
      </c>
      <c r="AM383" s="4">
        <v>1.107996</v>
      </c>
      <c r="AN383" s="4">
        <v>-4.9067429999999996</v>
      </c>
      <c r="AO383" s="4">
        <v>-9.4720829999999996</v>
      </c>
      <c r="AP383" s="4">
        <v>-14.740997</v>
      </c>
      <c r="AQ383" s="4">
        <v>-19.159524999999999</v>
      </c>
      <c r="AR383" s="4">
        <v>-21.884965999999999</v>
      </c>
      <c r="AS383" s="4">
        <v>-24.968063999999998</v>
      </c>
      <c r="AT383" s="4">
        <v>-24.698924999999999</v>
      </c>
      <c r="AU383" s="4">
        <v>-22.406504000000002</v>
      </c>
      <c r="AV383" s="4">
        <v>-18.216694</v>
      </c>
      <c r="AW383" s="4">
        <v>-13.547207</v>
      </c>
      <c r="AX383" s="4">
        <v>-6.899788</v>
      </c>
      <c r="AY383" s="4">
        <v>1.549423</v>
      </c>
      <c r="AZ383" s="4">
        <v>9.7705369999999991</v>
      </c>
      <c r="BA383" s="4">
        <v>17.220407999999999</v>
      </c>
      <c r="BB383" s="4">
        <v>21.758807000000001</v>
      </c>
      <c r="BC383" s="4">
        <v>23.71686</v>
      </c>
      <c r="BD383" s="4">
        <v>24.202278</v>
      </c>
      <c r="BE383" s="4">
        <v>21.320889999999999</v>
      </c>
      <c r="BF383" s="4">
        <v>15.628564000000001</v>
      </c>
      <c r="BG383" s="4">
        <v>8.9027019999999997</v>
      </c>
      <c r="BH383" s="4">
        <v>1.8536170000000001</v>
      </c>
      <c r="BI383" s="4">
        <v>-7.6125030000000002</v>
      </c>
      <c r="BJ383" s="4">
        <v>-18.197825999999999</v>
      </c>
      <c r="BK383" s="4">
        <v>-22.187100999999998</v>
      </c>
      <c r="BL383" s="4">
        <v>-23.374835000000001</v>
      </c>
      <c r="BM383" s="4">
        <v>-21.566638000000001</v>
      </c>
      <c r="BN383" s="4">
        <v>-14.010617</v>
      </c>
      <c r="BO383" s="4">
        <v>-6.025569</v>
      </c>
      <c r="BP383" s="4">
        <v>2.2269420000000002</v>
      </c>
      <c r="BQ383" s="4">
        <v>17.224387</v>
      </c>
      <c r="BR383" s="4">
        <v>21.623294000000001</v>
      </c>
      <c r="BS383" s="4">
        <v>22.451250000000002</v>
      </c>
      <c r="BT383" s="4">
        <v>14.083792000000001</v>
      </c>
      <c r="BU383" s="4">
        <v>4.7491830000000004</v>
      </c>
      <c r="BV383" s="4">
        <v>-3.912757</v>
      </c>
      <c r="BW383" s="4">
        <v>-19.656984000000001</v>
      </c>
      <c r="BX383" s="4">
        <v>-21.593243999999999</v>
      </c>
      <c r="BY383" s="4">
        <v>-14.970309</v>
      </c>
      <c r="BZ383" s="4">
        <v>2.176364</v>
      </c>
      <c r="CA383" s="4">
        <v>14.023519</v>
      </c>
      <c r="CB383" s="4">
        <v>18.770578</v>
      </c>
      <c r="CC383" s="4">
        <v>4.1767240000000001</v>
      </c>
      <c r="CD383" s="4">
        <v>-19.439921999999999</v>
      </c>
      <c r="CE383" s="4">
        <v>-3.5865019999999999</v>
      </c>
      <c r="CF383" s="4">
        <v>3.8275220000000001</v>
      </c>
      <c r="CG383" s="4">
        <v>-2.7175349999999998</v>
      </c>
      <c r="CH383" s="4">
        <v>-16.561209000000002</v>
      </c>
      <c r="CI383" s="4">
        <v>-2.4826969999999999</v>
      </c>
      <c r="CJ383" s="4">
        <v>12.334432</v>
      </c>
      <c r="CK383" s="4">
        <v>14.324528000000001</v>
      </c>
      <c r="CL383" s="4">
        <v>6.2366809999999999</v>
      </c>
      <c r="CM383" s="4">
        <v>-7.6663509999999997</v>
      </c>
      <c r="CN383" s="4">
        <v>-14.653978</v>
      </c>
      <c r="CO383" s="4">
        <v>-13.219751</v>
      </c>
      <c r="CP383" s="4">
        <v>-4.7505689999999996</v>
      </c>
      <c r="CQ383" s="4">
        <v>2.828776</v>
      </c>
      <c r="CR383" s="4">
        <v>11.590790999999999</v>
      </c>
      <c r="CS383" s="4">
        <v>13.935577</v>
      </c>
      <c r="CT383" s="4">
        <v>11.767106</v>
      </c>
      <c r="CU383" s="4">
        <v>4.0022070000000003</v>
      </c>
      <c r="CV383" s="4">
        <v>-4.268853</v>
      </c>
      <c r="CW383" s="4">
        <v>-10.796894999999999</v>
      </c>
      <c r="CX383" s="4">
        <v>-13.177286</v>
      </c>
      <c r="CY383" s="4">
        <v>-11.909418000000001</v>
      </c>
      <c r="CZ383" s="4">
        <v>-6.3761460000000003</v>
      </c>
      <c r="DA383" s="4">
        <v>0.20713200000000001</v>
      </c>
      <c r="DB383" s="4">
        <v>6.6228400000000001</v>
      </c>
      <c r="DC383" s="4">
        <v>11.066452999999999</v>
      </c>
      <c r="DD383" s="4">
        <v>12.278025</v>
      </c>
      <c r="DE383" s="4">
        <v>9.9178700000000006</v>
      </c>
      <c r="DF383" s="4">
        <f t="shared" si="465"/>
        <v>-12.278025</v>
      </c>
      <c r="DG383" s="4">
        <f t="shared" si="466"/>
        <v>-11.066452999999999</v>
      </c>
      <c r="DH383" s="4">
        <f t="shared" si="467"/>
        <v>-6.6228400000000001</v>
      </c>
      <c r="DI383" s="4">
        <f t="shared" si="468"/>
        <v>-0.20713200000000001</v>
      </c>
      <c r="DJ383" s="4">
        <f t="shared" si="469"/>
        <v>6.3761460000000003</v>
      </c>
      <c r="DK383" s="4">
        <f t="shared" si="470"/>
        <v>11.909418000000001</v>
      </c>
      <c r="DL383" s="4">
        <f t="shared" si="471"/>
        <v>13.177286</v>
      </c>
      <c r="DM383" s="4">
        <f t="shared" si="472"/>
        <v>10.796894999999999</v>
      </c>
      <c r="DN383" s="4">
        <f t="shared" si="473"/>
        <v>4.268853</v>
      </c>
      <c r="DO383" s="4">
        <f t="shared" si="474"/>
        <v>-4.0022070000000003</v>
      </c>
      <c r="DP383" s="4">
        <f t="shared" si="475"/>
        <v>-11.767106</v>
      </c>
      <c r="DQ383" s="4">
        <f t="shared" si="476"/>
        <v>-13.935577</v>
      </c>
      <c r="DR383" s="4">
        <f t="shared" si="477"/>
        <v>-11.590790999999999</v>
      </c>
      <c r="DS383" s="4">
        <f t="shared" si="478"/>
        <v>-2.828776</v>
      </c>
      <c r="DT383" s="4">
        <f t="shared" si="479"/>
        <v>4.7505689999999996</v>
      </c>
      <c r="DU383" s="4">
        <f t="shared" si="480"/>
        <v>13.219751</v>
      </c>
      <c r="DV383" s="4">
        <f t="shared" si="481"/>
        <v>14.653978</v>
      </c>
      <c r="DW383" s="4">
        <f t="shared" si="482"/>
        <v>7.6663509999999997</v>
      </c>
      <c r="DX383" s="1">
        <f t="shared" si="483"/>
        <v>-6.2366809999999999</v>
      </c>
      <c r="DY383" s="1">
        <f t="shared" si="484"/>
        <v>-14.324528000000001</v>
      </c>
      <c r="DZ383" s="1">
        <f t="shared" si="485"/>
        <v>-12.334432</v>
      </c>
      <c r="EA383" s="1">
        <f t="shared" si="486"/>
        <v>2.4826969999999999</v>
      </c>
      <c r="EB383" s="1">
        <f t="shared" si="487"/>
        <v>16.561209000000002</v>
      </c>
      <c r="EC383" s="1">
        <f t="shared" si="488"/>
        <v>2.7175349999999998</v>
      </c>
      <c r="ED383" s="1">
        <f t="shared" si="489"/>
        <v>-3.8275220000000001</v>
      </c>
      <c r="EE383" s="1">
        <f t="shared" si="490"/>
        <v>3.5865019999999999</v>
      </c>
      <c r="EF383" s="1">
        <f t="shared" si="491"/>
        <v>19.439921999999999</v>
      </c>
      <c r="EG383" s="1">
        <f t="shared" si="492"/>
        <v>-4.1767240000000001</v>
      </c>
      <c r="EH383" s="1">
        <f t="shared" si="493"/>
        <v>-18.770578</v>
      </c>
      <c r="EI383" s="1">
        <f t="shared" si="494"/>
        <v>-14.023519</v>
      </c>
      <c r="EJ383" s="1">
        <f t="shared" si="495"/>
        <v>-2.176364</v>
      </c>
      <c r="EK383" s="1">
        <f t="shared" si="496"/>
        <v>14.970309</v>
      </c>
      <c r="EL383" s="1">
        <f t="shared" si="497"/>
        <v>21.593243999999999</v>
      </c>
      <c r="EM383" s="1">
        <f t="shared" si="498"/>
        <v>19.656984000000001</v>
      </c>
      <c r="EN383" s="1">
        <f t="shared" si="499"/>
        <v>3.912757</v>
      </c>
      <c r="EO383" s="1">
        <f t="shared" si="500"/>
        <v>-4.7491830000000004</v>
      </c>
      <c r="EP383" s="1">
        <f t="shared" si="501"/>
        <v>-14.083792000000001</v>
      </c>
      <c r="EQ383" s="1">
        <f t="shared" si="502"/>
        <v>-22.451250000000002</v>
      </c>
      <c r="ER383" s="1">
        <f t="shared" si="503"/>
        <v>-21.623294000000001</v>
      </c>
      <c r="ES383" s="1">
        <f t="shared" si="504"/>
        <v>-17.224387</v>
      </c>
      <c r="ET383" s="1">
        <f t="shared" si="505"/>
        <v>-2.2269420000000002</v>
      </c>
      <c r="EU383" s="1">
        <f t="shared" si="506"/>
        <v>6.025569</v>
      </c>
      <c r="EV383" s="1">
        <f t="shared" si="507"/>
        <v>14.010617</v>
      </c>
      <c r="EW383" s="1">
        <f t="shared" si="508"/>
        <v>21.566638000000001</v>
      </c>
      <c r="EX383" s="1">
        <f t="shared" si="509"/>
        <v>-23.71686</v>
      </c>
      <c r="EY383" s="1">
        <f t="shared" si="510"/>
        <v>22.187100999999998</v>
      </c>
      <c r="EZ383" s="1">
        <f t="shared" si="511"/>
        <v>18.197825999999999</v>
      </c>
      <c r="FA383" s="1">
        <f t="shared" si="512"/>
        <v>7.6125030000000002</v>
      </c>
      <c r="FB383" s="1">
        <f t="shared" si="513"/>
        <v>-1.8536170000000001</v>
      </c>
      <c r="FC383" s="1">
        <f t="shared" si="514"/>
        <v>-8.9027019999999997</v>
      </c>
      <c r="FD383" s="1">
        <f t="shared" si="515"/>
        <v>-15.628564000000001</v>
      </c>
      <c r="FE383" s="1">
        <f t="shared" si="516"/>
        <v>-21.320889999999999</v>
      </c>
      <c r="FF383" s="1">
        <f t="shared" si="517"/>
        <v>-24.202278</v>
      </c>
      <c r="FG383" s="1">
        <f t="shared" si="518"/>
        <v>-15.628564000000001</v>
      </c>
      <c r="FH383" s="1">
        <f t="shared" si="519"/>
        <v>-21.320889999999999</v>
      </c>
      <c r="FI383" s="1">
        <f t="shared" si="520"/>
        <v>-24.202278</v>
      </c>
      <c r="FJ383" s="1">
        <f t="shared" si="521"/>
        <v>-23.71686</v>
      </c>
      <c r="FK383" s="1">
        <f t="shared" si="522"/>
        <v>-21.758807000000001</v>
      </c>
      <c r="FL383" s="1">
        <f t="shared" si="523"/>
        <v>-17.220407999999999</v>
      </c>
      <c r="FM383" s="1">
        <f t="shared" si="524"/>
        <v>-9.7705369999999991</v>
      </c>
      <c r="FN383" s="1">
        <f t="shared" si="525"/>
        <v>-1.549423</v>
      </c>
      <c r="FO383" s="1">
        <f t="shared" si="526"/>
        <v>6.899788</v>
      </c>
      <c r="FP383" s="1">
        <f t="shared" si="527"/>
        <v>13.547207</v>
      </c>
      <c r="FQ383" s="1">
        <f t="shared" si="528"/>
        <v>18.216694</v>
      </c>
      <c r="FR383" s="1">
        <f t="shared" si="529"/>
        <v>22.406504000000002</v>
      </c>
      <c r="FS383" s="1">
        <f t="shared" si="530"/>
        <v>24.698924999999999</v>
      </c>
      <c r="FT383" s="1">
        <f t="shared" si="531"/>
        <v>24.968063999999998</v>
      </c>
      <c r="FU383" s="1">
        <f t="shared" si="532"/>
        <v>21.884965999999999</v>
      </c>
      <c r="FV383" s="1">
        <f t="shared" si="533"/>
        <v>19.159524999999999</v>
      </c>
      <c r="FW383" s="1">
        <f t="shared" si="534"/>
        <v>14.740997</v>
      </c>
      <c r="FX383" s="1">
        <f t="shared" si="535"/>
        <v>9.4720829999999996</v>
      </c>
      <c r="FY383" s="1">
        <f t="shared" si="536"/>
        <v>4.9067429999999996</v>
      </c>
      <c r="FZ383" s="1">
        <f t="shared" si="537"/>
        <v>-1.107996</v>
      </c>
      <c r="GA383" s="1">
        <f t="shared" si="538"/>
        <v>-7.0739210000000003</v>
      </c>
      <c r="GB383" s="1">
        <f t="shared" si="539"/>
        <v>-10.358703</v>
      </c>
      <c r="GC383" s="1">
        <f t="shared" si="540"/>
        <v>-12.331459000000001</v>
      </c>
      <c r="GD383" s="1">
        <f t="shared" si="541"/>
        <v>-17.264717999999998</v>
      </c>
      <c r="GE383" s="1">
        <f t="shared" si="542"/>
        <v>-20.498481999999999</v>
      </c>
      <c r="GF383" s="1">
        <f t="shared" si="543"/>
        <v>-24.110979</v>
      </c>
      <c r="GG383" s="1">
        <f t="shared" si="544"/>
        <v>-23.944993</v>
      </c>
      <c r="GH383" s="1">
        <f t="shared" si="545"/>
        <v>-25.588483</v>
      </c>
      <c r="GI383" s="1">
        <f t="shared" si="546"/>
        <v>-25.921237000000001</v>
      </c>
      <c r="GJ383" s="1">
        <f t="shared" si="547"/>
        <v>-25.112010000000001</v>
      </c>
      <c r="GK383" s="1">
        <f t="shared" si="548"/>
        <v>-24.903337000000001</v>
      </c>
      <c r="GL383" s="1">
        <f t="shared" si="549"/>
        <v>-22.596112000000002</v>
      </c>
      <c r="GM383" s="1">
        <f t="shared" si="550"/>
        <v>-19.952849000000001</v>
      </c>
      <c r="GN383" s="1">
        <f t="shared" si="551"/>
        <v>-14.588421</v>
      </c>
      <c r="GO383" s="1">
        <f t="shared" si="552"/>
        <v>-15.055502000000001</v>
      </c>
      <c r="GP383" s="1">
        <f t="shared" si="553"/>
        <v>-9.8550810000000002</v>
      </c>
      <c r="GQ383" s="1">
        <f t="shared" si="554"/>
        <v>-4.1344640000000004</v>
      </c>
      <c r="GR383" s="1">
        <f t="shared" si="555"/>
        <v>-0.82279400000000003</v>
      </c>
      <c r="GS383" s="1">
        <f t="shared" si="556"/>
        <v>2.4967259999999998</v>
      </c>
      <c r="GT383" s="1">
        <f t="shared" si="557"/>
        <v>7.0560499999999999</v>
      </c>
    </row>
    <row r="384" spans="1:202" ht="14" x14ac:dyDescent="0.3">
      <c r="A384" s="1" t="s">
        <v>583</v>
      </c>
      <c r="B384" s="4">
        <v>24.824659</v>
      </c>
      <c r="C384" s="4">
        <v>23.000363</v>
      </c>
      <c r="D384" s="4">
        <v>20.262854999999998</v>
      </c>
      <c r="E384" s="4">
        <v>19.927695</v>
      </c>
      <c r="F384" s="4">
        <v>16.555572999999999</v>
      </c>
      <c r="G384" s="4">
        <v>12.714309999999999</v>
      </c>
      <c r="H384" s="4">
        <v>12.242092</v>
      </c>
      <c r="I384" s="4">
        <v>7.9948560000000004</v>
      </c>
      <c r="J384" s="4">
        <v>4.1837299999999997</v>
      </c>
      <c r="K384" s="4">
        <v>3.6236199999999998</v>
      </c>
      <c r="L384" s="4">
        <v>-1.6308830000000001</v>
      </c>
      <c r="M384" s="4">
        <v>-5.517836</v>
      </c>
      <c r="N384" s="4">
        <v>-8.0287620000000004</v>
      </c>
      <c r="O384" s="4">
        <v>-9.8565819999999995</v>
      </c>
      <c r="P384" s="4">
        <v>-15.070231</v>
      </c>
      <c r="Q384" s="4">
        <v>-19.521094000000002</v>
      </c>
      <c r="R384" s="4">
        <v>-19.950970000000002</v>
      </c>
      <c r="S384" s="4">
        <v>-23.301068000000001</v>
      </c>
      <c r="T384" s="4">
        <v>-25.096132000000001</v>
      </c>
      <c r="U384" s="4">
        <v>-25.908363999999999</v>
      </c>
      <c r="V384" s="4">
        <v>-26.308689000000001</v>
      </c>
      <c r="W384" s="4">
        <v>-25.971029999999999</v>
      </c>
      <c r="X384" s="4">
        <v>-24.298404999999999</v>
      </c>
      <c r="Y384" s="4">
        <v>-24.514278000000001</v>
      </c>
      <c r="Z384" s="4">
        <v>-20.923825000000001</v>
      </c>
      <c r="AA384" s="4">
        <v>-17.749874999999999</v>
      </c>
      <c r="AB384" s="4">
        <v>-12.882952</v>
      </c>
      <c r="AC384" s="4">
        <v>-12.182282000000001</v>
      </c>
      <c r="AD384" s="4">
        <v>-6.5672490000000003</v>
      </c>
      <c r="AE384" s="4">
        <v>-1.9111560000000001</v>
      </c>
      <c r="AF384" s="4">
        <v>4.0867310000000003</v>
      </c>
      <c r="AG384" s="4">
        <v>3.6499380000000001</v>
      </c>
      <c r="AH384" s="4">
        <v>10.641983</v>
      </c>
      <c r="AI384" s="4">
        <v>14.739516999999999</v>
      </c>
      <c r="AJ384" s="4">
        <v>19.202817</v>
      </c>
      <c r="AK384" s="4">
        <v>20.571711000000001</v>
      </c>
      <c r="AL384" s="4">
        <v>22.433608</v>
      </c>
      <c r="AM384" s="4">
        <v>24.656738000000001</v>
      </c>
      <c r="AN384" s="4">
        <v>25.496148999999999</v>
      </c>
      <c r="AO384" s="4">
        <v>25.143545</v>
      </c>
      <c r="AP384" s="4">
        <v>23.426942</v>
      </c>
      <c r="AQ384" s="4">
        <v>20.380818000000001</v>
      </c>
      <c r="AR384" s="4">
        <v>17.133284</v>
      </c>
      <c r="AS384" s="4">
        <v>8.1246659999999995</v>
      </c>
      <c r="AT384" s="4">
        <v>1.553617</v>
      </c>
      <c r="AU384" s="4">
        <v>-4.495368</v>
      </c>
      <c r="AV384" s="4">
        <v>-11.385721</v>
      </c>
      <c r="AW384" s="4">
        <v>-16.369859999999999</v>
      </c>
      <c r="AX384" s="4">
        <v>-21.041657000000001</v>
      </c>
      <c r="AY384" s="4">
        <v>-24.153925000000001</v>
      </c>
      <c r="AZ384" s="4">
        <v>-24.391273999999999</v>
      </c>
      <c r="BA384" s="4">
        <v>-21.430185999999999</v>
      </c>
      <c r="BB384" s="4">
        <v>-16.480664999999998</v>
      </c>
      <c r="BC384" s="4">
        <v>-11.494953000000001</v>
      </c>
      <c r="BD384" s="4">
        <v>-5.8077120000000004</v>
      </c>
      <c r="BE384" s="4">
        <v>5.0263140000000002</v>
      </c>
      <c r="BF384" s="4">
        <v>13.316634000000001</v>
      </c>
      <c r="BG384" s="4">
        <v>18.991389999999999</v>
      </c>
      <c r="BH384" s="4">
        <v>21.994627999999999</v>
      </c>
      <c r="BI384" s="4">
        <v>23.799464</v>
      </c>
      <c r="BJ384" s="4">
        <v>20.067525</v>
      </c>
      <c r="BK384" s="4">
        <v>14.375456</v>
      </c>
      <c r="BL384" s="4">
        <v>8.0198199999999993</v>
      </c>
      <c r="BM384" s="4">
        <v>-1.4025860000000001</v>
      </c>
      <c r="BN384" s="4">
        <v>-13.011277</v>
      </c>
      <c r="BO384" s="4">
        <v>-18.549444999999999</v>
      </c>
      <c r="BP384" s="4">
        <v>-22.143004999999999</v>
      </c>
      <c r="BQ384" s="4">
        <v>-20.181063999999999</v>
      </c>
      <c r="BR384" s="4">
        <v>-14.114606</v>
      </c>
      <c r="BS384" s="4">
        <v>-6.7924889999999998</v>
      </c>
      <c r="BT384" s="4">
        <v>9.978332</v>
      </c>
      <c r="BU384" s="4">
        <v>17.852059000000001</v>
      </c>
      <c r="BV384" s="4">
        <v>21.496029</v>
      </c>
      <c r="BW384" s="4">
        <v>17.465938999999999</v>
      </c>
      <c r="BX384" s="4">
        <v>9.4747120000000002</v>
      </c>
      <c r="BY384" s="4">
        <v>-5.8389740000000003</v>
      </c>
      <c r="BZ384" s="4">
        <v>-19.037741</v>
      </c>
      <c r="CA384" s="4">
        <v>-21.107233999999998</v>
      </c>
      <c r="CB384" s="4">
        <v>-4.9468750000000004</v>
      </c>
      <c r="CC384" s="4">
        <v>11.500226</v>
      </c>
      <c r="CD384" s="4">
        <v>19.073014000000001</v>
      </c>
      <c r="CE384" s="4">
        <v>-2.22464</v>
      </c>
      <c r="CF384" s="4">
        <v>-18.096907000000002</v>
      </c>
      <c r="CG384" s="4">
        <v>5.2367239999999997</v>
      </c>
      <c r="CH384" s="4">
        <v>14.15057</v>
      </c>
      <c r="CI384" s="4">
        <v>-9.1579060000000005</v>
      </c>
      <c r="CJ384" s="4">
        <v>-15.731873</v>
      </c>
      <c r="CK384" s="4">
        <v>-3.3781639999999999</v>
      </c>
      <c r="CL384" s="4">
        <v>8.5214459999999992</v>
      </c>
      <c r="CM384" s="4">
        <v>15.298342999999999</v>
      </c>
      <c r="CN384" s="4">
        <v>9.3076530000000002</v>
      </c>
      <c r="CO384" s="4">
        <v>0.22864100000000001</v>
      </c>
      <c r="CP384" s="4">
        <v>-10.644344</v>
      </c>
      <c r="CQ384" s="4">
        <v>-14.138472999999999</v>
      </c>
      <c r="CR384" s="4">
        <v>-11.94957</v>
      </c>
      <c r="CS384" s="4">
        <v>-3.8917540000000002</v>
      </c>
      <c r="CT384" s="4">
        <v>2.5476890000000001</v>
      </c>
      <c r="CU384" s="4">
        <v>10.786232999999999</v>
      </c>
      <c r="CV384" s="4">
        <v>13.600883</v>
      </c>
      <c r="CW384" s="4">
        <v>10.951835000000001</v>
      </c>
      <c r="CX384" s="4">
        <v>4.6023199999999997</v>
      </c>
      <c r="CY384" s="4">
        <v>-1.2864819999999999</v>
      </c>
      <c r="CZ384" s="4">
        <v>-8.6386669999999999</v>
      </c>
      <c r="DA384" s="4">
        <v>-12.393243</v>
      </c>
      <c r="DB384" s="4">
        <v>-12.186529</v>
      </c>
      <c r="DC384" s="4">
        <v>-8.5538340000000002</v>
      </c>
      <c r="DD384" s="4">
        <v>-2.5431170000000001</v>
      </c>
      <c r="DE384" s="4">
        <v>4.1000040000000002</v>
      </c>
      <c r="DF384" s="4">
        <f t="shared" si="465"/>
        <v>2.5431170000000001</v>
      </c>
      <c r="DG384" s="4">
        <f t="shared" si="466"/>
        <v>8.5538340000000002</v>
      </c>
      <c r="DH384" s="4">
        <f t="shared" si="467"/>
        <v>12.186529</v>
      </c>
      <c r="DI384" s="4">
        <f t="shared" si="468"/>
        <v>12.393243</v>
      </c>
      <c r="DJ384" s="4">
        <f t="shared" si="469"/>
        <v>8.6386669999999999</v>
      </c>
      <c r="DK384" s="4">
        <f t="shared" si="470"/>
        <v>1.2864819999999999</v>
      </c>
      <c r="DL384" s="4">
        <f t="shared" si="471"/>
        <v>-4.6023199999999997</v>
      </c>
      <c r="DM384" s="4">
        <f t="shared" si="472"/>
        <v>-10.951835000000001</v>
      </c>
      <c r="DN384" s="4">
        <f t="shared" si="473"/>
        <v>-13.600883</v>
      </c>
      <c r="DO384" s="4">
        <f t="shared" si="474"/>
        <v>-10.786232999999999</v>
      </c>
      <c r="DP384" s="4">
        <f t="shared" si="475"/>
        <v>-2.5476890000000001</v>
      </c>
      <c r="DQ384" s="4">
        <f t="shared" si="476"/>
        <v>3.8917540000000002</v>
      </c>
      <c r="DR384" s="4">
        <f t="shared" si="477"/>
        <v>11.94957</v>
      </c>
      <c r="DS384" s="4">
        <f t="shared" si="478"/>
        <v>14.138472999999999</v>
      </c>
      <c r="DT384" s="4">
        <f t="shared" si="479"/>
        <v>10.644344</v>
      </c>
      <c r="DU384" s="4">
        <f t="shared" si="480"/>
        <v>-0.22864100000000001</v>
      </c>
      <c r="DV384" s="4">
        <f t="shared" si="481"/>
        <v>-9.3076530000000002</v>
      </c>
      <c r="DW384" s="4">
        <f t="shared" si="482"/>
        <v>-15.298342999999999</v>
      </c>
      <c r="DX384" s="1">
        <f t="shared" si="483"/>
        <v>-8.5214459999999992</v>
      </c>
      <c r="DY384" s="1">
        <f t="shared" si="484"/>
        <v>3.3781639999999999</v>
      </c>
      <c r="DZ384" s="1">
        <f t="shared" si="485"/>
        <v>15.731873</v>
      </c>
      <c r="EA384" s="1">
        <f t="shared" si="486"/>
        <v>9.1579060000000005</v>
      </c>
      <c r="EB384" s="1">
        <f t="shared" si="487"/>
        <v>-14.15057</v>
      </c>
      <c r="EC384" s="1">
        <f t="shared" si="488"/>
        <v>-5.2367239999999997</v>
      </c>
      <c r="ED384" s="1">
        <f t="shared" si="489"/>
        <v>18.096907000000002</v>
      </c>
      <c r="EE384" s="1">
        <f t="shared" si="490"/>
        <v>2.22464</v>
      </c>
      <c r="EF384" s="1">
        <f t="shared" si="491"/>
        <v>-19.073014000000001</v>
      </c>
      <c r="EG384" s="1">
        <f t="shared" si="492"/>
        <v>-11.500226</v>
      </c>
      <c r="EH384" s="1">
        <f t="shared" si="493"/>
        <v>4.9468750000000004</v>
      </c>
      <c r="EI384" s="1">
        <f t="shared" si="494"/>
        <v>21.107233999999998</v>
      </c>
      <c r="EJ384" s="1">
        <f t="shared" si="495"/>
        <v>19.037741</v>
      </c>
      <c r="EK384" s="1">
        <f t="shared" si="496"/>
        <v>5.8389740000000003</v>
      </c>
      <c r="EL384" s="1">
        <f t="shared" si="497"/>
        <v>-9.4747120000000002</v>
      </c>
      <c r="EM384" s="1">
        <f t="shared" si="498"/>
        <v>-17.465938999999999</v>
      </c>
      <c r="EN384" s="1">
        <f t="shared" si="499"/>
        <v>-21.496029</v>
      </c>
      <c r="EO384" s="1">
        <f t="shared" si="500"/>
        <v>-17.852059000000001</v>
      </c>
      <c r="EP384" s="1">
        <f t="shared" si="501"/>
        <v>-9.978332</v>
      </c>
      <c r="EQ384" s="1">
        <f t="shared" si="502"/>
        <v>6.7924889999999998</v>
      </c>
      <c r="ER384" s="1">
        <f t="shared" si="503"/>
        <v>14.114606</v>
      </c>
      <c r="ES384" s="1">
        <f t="shared" si="504"/>
        <v>20.181063999999999</v>
      </c>
      <c r="ET384" s="1">
        <f t="shared" si="505"/>
        <v>22.143004999999999</v>
      </c>
      <c r="EU384" s="1">
        <f t="shared" si="506"/>
        <v>18.549444999999999</v>
      </c>
      <c r="EV384" s="1">
        <f t="shared" si="507"/>
        <v>13.011277</v>
      </c>
      <c r="EW384" s="1">
        <f t="shared" si="508"/>
        <v>1.4025860000000001</v>
      </c>
      <c r="EX384" s="1">
        <f t="shared" si="509"/>
        <v>11.494953000000001</v>
      </c>
      <c r="EY384" s="1">
        <f t="shared" si="510"/>
        <v>-14.375456</v>
      </c>
      <c r="EZ384" s="1">
        <f t="shared" si="511"/>
        <v>-20.067525</v>
      </c>
      <c r="FA384" s="1">
        <f t="shared" si="512"/>
        <v>-23.799464</v>
      </c>
      <c r="FB384" s="1">
        <f t="shared" si="513"/>
        <v>-21.994627999999999</v>
      </c>
      <c r="FC384" s="1">
        <f t="shared" si="514"/>
        <v>-18.991389999999999</v>
      </c>
      <c r="FD384" s="1">
        <f t="shared" si="515"/>
        <v>-13.316634000000001</v>
      </c>
      <c r="FE384" s="1">
        <f t="shared" si="516"/>
        <v>-5.0263140000000002</v>
      </c>
      <c r="FF384" s="1">
        <f t="shared" si="517"/>
        <v>5.8077120000000004</v>
      </c>
      <c r="FG384" s="1">
        <f t="shared" si="518"/>
        <v>-13.316634000000001</v>
      </c>
      <c r="FH384" s="1">
        <f t="shared" si="519"/>
        <v>-5.0263140000000002</v>
      </c>
      <c r="FI384" s="1">
        <f t="shared" si="520"/>
        <v>5.8077120000000004</v>
      </c>
      <c r="FJ384" s="1">
        <f t="shared" si="521"/>
        <v>11.494953000000001</v>
      </c>
      <c r="FK384" s="1">
        <f t="shared" si="522"/>
        <v>16.480664999999998</v>
      </c>
      <c r="FL384" s="1">
        <f t="shared" si="523"/>
        <v>21.430185999999999</v>
      </c>
      <c r="FM384" s="1">
        <f t="shared" si="524"/>
        <v>24.391273999999999</v>
      </c>
      <c r="FN384" s="1">
        <f t="shared" si="525"/>
        <v>24.153925000000001</v>
      </c>
      <c r="FO384" s="1">
        <f t="shared" si="526"/>
        <v>21.041657000000001</v>
      </c>
      <c r="FP384" s="1">
        <f t="shared" si="527"/>
        <v>16.369859999999999</v>
      </c>
      <c r="FQ384" s="1">
        <f t="shared" si="528"/>
        <v>11.385721</v>
      </c>
      <c r="FR384" s="1">
        <f t="shared" si="529"/>
        <v>4.495368</v>
      </c>
      <c r="FS384" s="1">
        <f t="shared" si="530"/>
        <v>-1.553617</v>
      </c>
      <c r="FT384" s="1">
        <f t="shared" si="531"/>
        <v>-8.1246659999999995</v>
      </c>
      <c r="FU384" s="1">
        <f t="shared" si="532"/>
        <v>-17.133284</v>
      </c>
      <c r="FV384" s="1">
        <f t="shared" si="533"/>
        <v>-20.380818000000001</v>
      </c>
      <c r="FW384" s="1">
        <f t="shared" si="534"/>
        <v>-23.426942</v>
      </c>
      <c r="FX384" s="1">
        <f t="shared" si="535"/>
        <v>-25.143545</v>
      </c>
      <c r="FY384" s="1">
        <f t="shared" si="536"/>
        <v>-25.496148999999999</v>
      </c>
      <c r="FZ384" s="1">
        <f t="shared" si="537"/>
        <v>-24.656738000000001</v>
      </c>
      <c r="GA384" s="1">
        <f t="shared" si="538"/>
        <v>-22.433608</v>
      </c>
      <c r="GB384" s="1">
        <f t="shared" si="539"/>
        <v>-20.571711000000001</v>
      </c>
      <c r="GC384" s="1">
        <f t="shared" si="540"/>
        <v>-19.202817</v>
      </c>
      <c r="GD384" s="1">
        <f t="shared" si="541"/>
        <v>-14.739516999999999</v>
      </c>
      <c r="GE384" s="1">
        <f t="shared" si="542"/>
        <v>-10.641983</v>
      </c>
      <c r="GF384" s="1">
        <f t="shared" si="543"/>
        <v>-3.6499380000000001</v>
      </c>
      <c r="GG384" s="1">
        <f t="shared" si="544"/>
        <v>-4.0867310000000003</v>
      </c>
      <c r="GH384" s="1">
        <f t="shared" si="545"/>
        <v>1.9111560000000001</v>
      </c>
      <c r="GI384" s="1">
        <f t="shared" si="546"/>
        <v>6.5672490000000003</v>
      </c>
      <c r="GJ384" s="1">
        <f t="shared" si="547"/>
        <v>12.182282000000001</v>
      </c>
      <c r="GK384" s="1">
        <f t="shared" si="548"/>
        <v>12.882952</v>
      </c>
      <c r="GL384" s="1">
        <f t="shared" si="549"/>
        <v>17.749874999999999</v>
      </c>
      <c r="GM384" s="1">
        <f t="shared" si="550"/>
        <v>20.923825000000001</v>
      </c>
      <c r="GN384" s="1">
        <f t="shared" si="551"/>
        <v>24.514278000000001</v>
      </c>
      <c r="GO384" s="1">
        <f t="shared" si="552"/>
        <v>24.298404999999999</v>
      </c>
      <c r="GP384" s="1">
        <f t="shared" si="553"/>
        <v>25.971029999999999</v>
      </c>
      <c r="GQ384" s="1">
        <f t="shared" si="554"/>
        <v>26.308689000000001</v>
      </c>
      <c r="GR384" s="1">
        <f t="shared" si="555"/>
        <v>25.908363999999999</v>
      </c>
      <c r="GS384" s="1">
        <f t="shared" si="556"/>
        <v>25.096132000000001</v>
      </c>
      <c r="GT384" s="1">
        <f t="shared" si="557"/>
        <v>23.301068000000001</v>
      </c>
    </row>
    <row r="385" spans="1:202" ht="14" x14ac:dyDescent="0.3">
      <c r="A385" s="1" t="s">
        <v>584</v>
      </c>
      <c r="B385" s="4">
        <v>-10.841053</v>
      </c>
      <c r="C385" s="4">
        <v>-14.236848</v>
      </c>
      <c r="D385" s="4">
        <v>-17.851189000000002</v>
      </c>
      <c r="E385" s="4">
        <v>-18.217207999999999</v>
      </c>
      <c r="F385" s="4">
        <v>-21.270363</v>
      </c>
      <c r="G385" s="4">
        <v>-23.714870000000001</v>
      </c>
      <c r="H385" s="4">
        <v>-23.956064000000001</v>
      </c>
      <c r="I385" s="4">
        <v>-25.639209000000001</v>
      </c>
      <c r="J385" s="4">
        <v>-26.489025000000002</v>
      </c>
      <c r="K385" s="4">
        <v>-26.565683</v>
      </c>
      <c r="L385" s="4">
        <v>-26.708753000000002</v>
      </c>
      <c r="M385" s="4">
        <v>-26.142751000000001</v>
      </c>
      <c r="N385" s="4">
        <v>-25.456233999999998</v>
      </c>
      <c r="O385" s="4">
        <v>-24.784566999999999</v>
      </c>
      <c r="P385" s="4">
        <v>-21.933834999999998</v>
      </c>
      <c r="Q385" s="4">
        <v>-17.997501</v>
      </c>
      <c r="R385" s="4">
        <v>-17.509715</v>
      </c>
      <c r="S385" s="4">
        <v>-12.588221000000001</v>
      </c>
      <c r="T385" s="4">
        <v>-8.311083</v>
      </c>
      <c r="U385" s="4">
        <v>-5.0837659999999998</v>
      </c>
      <c r="V385" s="4">
        <v>-1.770224</v>
      </c>
      <c r="W385" s="4">
        <v>4.1892310000000004</v>
      </c>
      <c r="X385" s="4">
        <v>9.9194040000000001</v>
      </c>
      <c r="Y385" s="4">
        <v>9.3897150000000007</v>
      </c>
      <c r="Z385" s="4">
        <v>15.727550000000001</v>
      </c>
      <c r="AA385" s="4">
        <v>19.172021999999998</v>
      </c>
      <c r="AB385" s="4">
        <v>22.658496</v>
      </c>
      <c r="AC385" s="4">
        <v>23.033450999999999</v>
      </c>
      <c r="AD385" s="4">
        <v>25.150839999999999</v>
      </c>
      <c r="AE385" s="4">
        <v>25.874462999999999</v>
      </c>
      <c r="AF385" s="4">
        <v>25.557418999999999</v>
      </c>
      <c r="AG385" s="4">
        <v>25.628118000000001</v>
      </c>
      <c r="AH385" s="4">
        <v>23.513929000000001</v>
      </c>
      <c r="AI385" s="4">
        <v>21.126609999999999</v>
      </c>
      <c r="AJ385" s="4">
        <v>17.075413999999999</v>
      </c>
      <c r="AK385" s="4">
        <v>15.36017</v>
      </c>
      <c r="AL385" s="4">
        <v>12.408609</v>
      </c>
      <c r="AM385" s="4">
        <v>6.7826789999999999</v>
      </c>
      <c r="AN385" s="4">
        <v>0.78977900000000001</v>
      </c>
      <c r="AO385" s="4">
        <v>-3.985563</v>
      </c>
      <c r="AP385" s="4">
        <v>-9.7966560000000005</v>
      </c>
      <c r="AQ385" s="4">
        <v>-15.037633</v>
      </c>
      <c r="AR385" s="4">
        <v>-18.583676000000001</v>
      </c>
      <c r="AS385" s="4">
        <v>-23.816258999999999</v>
      </c>
      <c r="AT385" s="4">
        <v>-25.043619</v>
      </c>
      <c r="AU385" s="4">
        <v>-24.619078999999999</v>
      </c>
      <c r="AV385" s="4">
        <v>-22.196995000000001</v>
      </c>
      <c r="AW385" s="4">
        <v>-18.737068000000001</v>
      </c>
      <c r="AX385" s="4">
        <v>-13.127615</v>
      </c>
      <c r="AY385" s="4">
        <v>-5.2002189999999997</v>
      </c>
      <c r="AZ385" s="4">
        <v>3.3008139999999999</v>
      </c>
      <c r="BA385" s="4">
        <v>11.900702000000001</v>
      </c>
      <c r="BB385" s="4">
        <v>18.027393</v>
      </c>
      <c r="BC385" s="4">
        <v>21.475028999999999</v>
      </c>
      <c r="BD385" s="4">
        <v>23.585806999999999</v>
      </c>
      <c r="BE385" s="4">
        <v>23.639875</v>
      </c>
      <c r="BF385" s="4">
        <v>20.046361999999998</v>
      </c>
      <c r="BG385" s="4">
        <v>14.637468</v>
      </c>
      <c r="BH385" s="4">
        <v>9.3742739999999998</v>
      </c>
      <c r="BI385" s="4">
        <v>-4.3639999999999998E-2</v>
      </c>
      <c r="BJ385" s="4">
        <v>-12.513055</v>
      </c>
      <c r="BK385" s="4">
        <v>-18.656701000000002</v>
      </c>
      <c r="BL385" s="4">
        <v>-22.05659</v>
      </c>
      <c r="BM385" s="4">
        <v>-23.316597000000002</v>
      </c>
      <c r="BN385" s="4">
        <v>-19.224916</v>
      </c>
      <c r="BO385" s="4">
        <v>-13.805664999999999</v>
      </c>
      <c r="BP385" s="4">
        <v>-6.312227</v>
      </c>
      <c r="BQ385" s="4">
        <v>10.649613</v>
      </c>
      <c r="BR385" s="4">
        <v>17.786588999999999</v>
      </c>
      <c r="BS385" s="4">
        <v>21.563027999999999</v>
      </c>
      <c r="BT385" s="4">
        <v>20.054841</v>
      </c>
      <c r="BU385" s="4">
        <v>13.319525000000001</v>
      </c>
      <c r="BV385" s="4">
        <v>5.4115140000000004</v>
      </c>
      <c r="BW385" s="4">
        <v>-13.252155</v>
      </c>
      <c r="BX385" s="4">
        <v>-19.629687000000001</v>
      </c>
      <c r="BY385" s="4">
        <v>-20.796804999999999</v>
      </c>
      <c r="BZ385" s="4">
        <v>-9.7249079999999992</v>
      </c>
      <c r="CA385" s="4">
        <v>2.202782</v>
      </c>
      <c r="CB385" s="4">
        <v>20.295503</v>
      </c>
      <c r="CC385" s="4">
        <v>17.169751999999999</v>
      </c>
      <c r="CD385" s="4">
        <v>-6.9658870000000004</v>
      </c>
      <c r="CE385" s="4">
        <v>-19.820302000000002</v>
      </c>
      <c r="CF385" s="4">
        <v>7.1237250000000003</v>
      </c>
      <c r="CG385" s="4">
        <v>16.532447000000001</v>
      </c>
      <c r="CH385" s="4">
        <v>-9.1384070000000008</v>
      </c>
      <c r="CI385" s="4">
        <v>-13.622795</v>
      </c>
      <c r="CJ385" s="4">
        <v>3.3882279999999998</v>
      </c>
      <c r="CK385" s="4">
        <v>15.417603</v>
      </c>
      <c r="CL385" s="4">
        <v>13.029066</v>
      </c>
      <c r="CM385" s="4">
        <v>-8.1438999999999998E-2</v>
      </c>
      <c r="CN385" s="4">
        <v>-11.833447</v>
      </c>
      <c r="CO385" s="4">
        <v>-14.877401000000001</v>
      </c>
      <c r="CP385" s="4">
        <v>-10.073142000000001</v>
      </c>
      <c r="CQ385" s="4">
        <v>-3.2690329999999999</v>
      </c>
      <c r="CR385" s="4">
        <v>7.8418060000000001</v>
      </c>
      <c r="CS385" s="4">
        <v>13.552962000000001</v>
      </c>
      <c r="CT385" s="4">
        <v>13.741218</v>
      </c>
      <c r="CU385" s="4">
        <v>8.5787479999999992</v>
      </c>
      <c r="CV385" s="4">
        <v>4.8805000000000001E-2</v>
      </c>
      <c r="CW385" s="4">
        <v>-7.7782039999999997</v>
      </c>
      <c r="CX385" s="4">
        <v>-12.447222999999999</v>
      </c>
      <c r="CY385" s="4">
        <v>-13.085397</v>
      </c>
      <c r="CZ385" s="4">
        <v>-9.6850500000000004</v>
      </c>
      <c r="DA385" s="4">
        <v>-3.2802609999999999</v>
      </c>
      <c r="DB385" s="4">
        <v>3.4836299999999998</v>
      </c>
      <c r="DC385" s="4">
        <v>9.1537509999999997</v>
      </c>
      <c r="DD385" s="4">
        <v>12.116974000000001</v>
      </c>
      <c r="DE385" s="4">
        <v>11.524957000000001</v>
      </c>
      <c r="DF385" s="4">
        <f t="shared" si="465"/>
        <v>-12.116974000000001</v>
      </c>
      <c r="DG385" s="4">
        <f t="shared" si="466"/>
        <v>-9.1537509999999997</v>
      </c>
      <c r="DH385" s="4">
        <f t="shared" si="467"/>
        <v>-3.4836299999999998</v>
      </c>
      <c r="DI385" s="4">
        <f t="shared" si="468"/>
        <v>3.2802609999999999</v>
      </c>
      <c r="DJ385" s="4">
        <f t="shared" si="469"/>
        <v>9.6850500000000004</v>
      </c>
      <c r="DK385" s="4">
        <f t="shared" si="470"/>
        <v>13.085397</v>
      </c>
      <c r="DL385" s="4">
        <f t="shared" si="471"/>
        <v>12.447222999999999</v>
      </c>
      <c r="DM385" s="4">
        <f t="shared" si="472"/>
        <v>7.7782039999999997</v>
      </c>
      <c r="DN385" s="4">
        <f t="shared" si="473"/>
        <v>-4.8805000000000001E-2</v>
      </c>
      <c r="DO385" s="4">
        <f t="shared" si="474"/>
        <v>-8.5787479999999992</v>
      </c>
      <c r="DP385" s="4">
        <f t="shared" si="475"/>
        <v>-13.741218</v>
      </c>
      <c r="DQ385" s="4">
        <f t="shared" si="476"/>
        <v>-13.552962000000001</v>
      </c>
      <c r="DR385" s="4">
        <f t="shared" si="477"/>
        <v>-7.8418060000000001</v>
      </c>
      <c r="DS385" s="4">
        <f t="shared" si="478"/>
        <v>3.2690329999999999</v>
      </c>
      <c r="DT385" s="4">
        <f t="shared" si="479"/>
        <v>10.073142000000001</v>
      </c>
      <c r="DU385" s="4">
        <f t="shared" si="480"/>
        <v>14.877401000000001</v>
      </c>
      <c r="DV385" s="4">
        <f t="shared" si="481"/>
        <v>11.833447</v>
      </c>
      <c r="DW385" s="4">
        <f t="shared" si="482"/>
        <v>8.1438999999999998E-2</v>
      </c>
      <c r="DX385" s="1">
        <f t="shared" si="483"/>
        <v>-13.029066</v>
      </c>
      <c r="DY385" s="1">
        <f t="shared" si="484"/>
        <v>-15.417603</v>
      </c>
      <c r="DZ385" s="1">
        <f t="shared" si="485"/>
        <v>-3.3882279999999998</v>
      </c>
      <c r="EA385" s="1">
        <f t="shared" si="486"/>
        <v>13.622795</v>
      </c>
      <c r="EB385" s="1">
        <f t="shared" si="487"/>
        <v>9.1384070000000008</v>
      </c>
      <c r="EC385" s="1">
        <f t="shared" si="488"/>
        <v>-16.532447000000001</v>
      </c>
      <c r="ED385" s="1">
        <f t="shared" si="489"/>
        <v>-7.1237250000000003</v>
      </c>
      <c r="EE385" s="1">
        <f t="shared" si="490"/>
        <v>19.820302000000002</v>
      </c>
      <c r="EF385" s="1">
        <f t="shared" si="491"/>
        <v>6.9658870000000004</v>
      </c>
      <c r="EG385" s="1">
        <f t="shared" si="492"/>
        <v>-17.169751999999999</v>
      </c>
      <c r="EH385" s="1">
        <f t="shared" si="493"/>
        <v>-20.295503</v>
      </c>
      <c r="EI385" s="1">
        <f t="shared" si="494"/>
        <v>-2.202782</v>
      </c>
      <c r="EJ385" s="1">
        <f t="shared" si="495"/>
        <v>9.7249079999999992</v>
      </c>
      <c r="EK385" s="1">
        <f t="shared" si="496"/>
        <v>20.796804999999999</v>
      </c>
      <c r="EL385" s="1">
        <f t="shared" si="497"/>
        <v>19.629687000000001</v>
      </c>
      <c r="EM385" s="1">
        <f t="shared" si="498"/>
        <v>13.252155</v>
      </c>
      <c r="EN385" s="1">
        <f t="shared" si="499"/>
        <v>-5.4115140000000004</v>
      </c>
      <c r="EO385" s="1">
        <f t="shared" si="500"/>
        <v>-13.319525000000001</v>
      </c>
      <c r="EP385" s="1">
        <f t="shared" si="501"/>
        <v>-20.054841</v>
      </c>
      <c r="EQ385" s="1">
        <f t="shared" si="502"/>
        <v>-21.563027999999999</v>
      </c>
      <c r="ER385" s="1">
        <f t="shared" si="503"/>
        <v>-17.786588999999999</v>
      </c>
      <c r="ES385" s="1">
        <f t="shared" si="504"/>
        <v>-10.649613</v>
      </c>
      <c r="ET385" s="1">
        <f t="shared" si="505"/>
        <v>6.312227</v>
      </c>
      <c r="EU385" s="1">
        <f t="shared" si="506"/>
        <v>13.805664999999999</v>
      </c>
      <c r="EV385" s="1">
        <f t="shared" si="507"/>
        <v>19.224916</v>
      </c>
      <c r="EW385" s="1">
        <f t="shared" si="508"/>
        <v>23.316597000000002</v>
      </c>
      <c r="EX385" s="1">
        <f t="shared" si="509"/>
        <v>-21.475028999999999</v>
      </c>
      <c r="EY385" s="1">
        <f t="shared" si="510"/>
        <v>18.656701000000002</v>
      </c>
      <c r="EZ385" s="1">
        <f t="shared" si="511"/>
        <v>12.513055</v>
      </c>
      <c r="FA385" s="1">
        <f t="shared" si="512"/>
        <v>4.3639999999999998E-2</v>
      </c>
      <c r="FB385" s="1">
        <f t="shared" si="513"/>
        <v>-9.3742739999999998</v>
      </c>
      <c r="FC385" s="1">
        <f t="shared" si="514"/>
        <v>-14.637468</v>
      </c>
      <c r="FD385" s="1">
        <f t="shared" si="515"/>
        <v>-20.046361999999998</v>
      </c>
      <c r="FE385" s="1">
        <f t="shared" si="516"/>
        <v>-23.639875</v>
      </c>
      <c r="FF385" s="1">
        <f t="shared" si="517"/>
        <v>-23.585806999999999</v>
      </c>
      <c r="FG385" s="1">
        <f t="shared" si="518"/>
        <v>-20.046361999999998</v>
      </c>
      <c r="FH385" s="1">
        <f t="shared" si="519"/>
        <v>-23.639875</v>
      </c>
      <c r="FI385" s="1">
        <f t="shared" si="520"/>
        <v>-23.585806999999999</v>
      </c>
      <c r="FJ385" s="1">
        <f t="shared" si="521"/>
        <v>-21.475028999999999</v>
      </c>
      <c r="FK385" s="1">
        <f t="shared" si="522"/>
        <v>-18.027393</v>
      </c>
      <c r="FL385" s="1">
        <f t="shared" si="523"/>
        <v>-11.900702000000001</v>
      </c>
      <c r="FM385" s="1">
        <f t="shared" si="524"/>
        <v>-3.3008139999999999</v>
      </c>
      <c r="FN385" s="1">
        <f t="shared" si="525"/>
        <v>5.2002189999999997</v>
      </c>
      <c r="FO385" s="1">
        <f t="shared" si="526"/>
        <v>13.127615</v>
      </c>
      <c r="FP385" s="1">
        <f t="shared" si="527"/>
        <v>18.737068000000001</v>
      </c>
      <c r="FQ385" s="1">
        <f t="shared" si="528"/>
        <v>22.196995000000001</v>
      </c>
      <c r="FR385" s="1">
        <f t="shared" si="529"/>
        <v>24.619078999999999</v>
      </c>
      <c r="FS385" s="1">
        <f t="shared" si="530"/>
        <v>25.043619</v>
      </c>
      <c r="FT385" s="1">
        <f t="shared" si="531"/>
        <v>23.816258999999999</v>
      </c>
      <c r="FU385" s="1">
        <f t="shared" si="532"/>
        <v>18.583676000000001</v>
      </c>
      <c r="FV385" s="1">
        <f t="shared" si="533"/>
        <v>15.037633</v>
      </c>
      <c r="FW385" s="1">
        <f t="shared" si="534"/>
        <v>9.7966560000000005</v>
      </c>
      <c r="FX385" s="1">
        <f t="shared" si="535"/>
        <v>3.985563</v>
      </c>
      <c r="FY385" s="1">
        <f t="shared" si="536"/>
        <v>-0.78977900000000001</v>
      </c>
      <c r="FZ385" s="1">
        <f t="shared" si="537"/>
        <v>-6.7826789999999999</v>
      </c>
      <c r="GA385" s="1">
        <f t="shared" si="538"/>
        <v>-12.408609</v>
      </c>
      <c r="GB385" s="1">
        <f t="shared" si="539"/>
        <v>-15.36017</v>
      </c>
      <c r="GC385" s="1">
        <f t="shared" si="540"/>
        <v>-17.075413999999999</v>
      </c>
      <c r="GD385" s="1">
        <f t="shared" si="541"/>
        <v>-21.126609999999999</v>
      </c>
      <c r="GE385" s="1">
        <f t="shared" si="542"/>
        <v>-23.513929000000001</v>
      </c>
      <c r="GF385" s="1">
        <f t="shared" si="543"/>
        <v>-25.628118000000001</v>
      </c>
      <c r="GG385" s="1">
        <f t="shared" si="544"/>
        <v>-25.557418999999999</v>
      </c>
      <c r="GH385" s="1">
        <f t="shared" si="545"/>
        <v>-25.874462999999999</v>
      </c>
      <c r="GI385" s="1">
        <f t="shared" si="546"/>
        <v>-25.150839999999999</v>
      </c>
      <c r="GJ385" s="1">
        <f t="shared" si="547"/>
        <v>-23.033450999999999</v>
      </c>
      <c r="GK385" s="1">
        <f t="shared" si="548"/>
        <v>-22.658496</v>
      </c>
      <c r="GL385" s="1">
        <f t="shared" si="549"/>
        <v>-19.172021999999998</v>
      </c>
      <c r="GM385" s="1">
        <f t="shared" si="550"/>
        <v>-15.727550000000001</v>
      </c>
      <c r="GN385" s="1">
        <f t="shared" si="551"/>
        <v>-9.3897150000000007</v>
      </c>
      <c r="GO385" s="1">
        <f t="shared" si="552"/>
        <v>-9.9194040000000001</v>
      </c>
      <c r="GP385" s="1">
        <f t="shared" si="553"/>
        <v>-4.1892310000000004</v>
      </c>
      <c r="GQ385" s="1">
        <f t="shared" si="554"/>
        <v>1.770224</v>
      </c>
      <c r="GR385" s="1">
        <f t="shared" si="555"/>
        <v>5.0837659999999998</v>
      </c>
      <c r="GS385" s="1">
        <f t="shared" si="556"/>
        <v>8.311083</v>
      </c>
      <c r="GT385" s="1">
        <f t="shared" si="557"/>
        <v>12.588221000000001</v>
      </c>
    </row>
    <row r="386" spans="1:202" ht="14" x14ac:dyDescent="0.3">
      <c r="A386" s="1" t="s">
        <v>585</v>
      </c>
      <c r="B386" s="4">
        <v>26.379044</v>
      </c>
      <c r="C386" s="4">
        <v>25.171802</v>
      </c>
      <c r="D386" s="4">
        <v>23.101842999999999</v>
      </c>
      <c r="E386" s="4">
        <v>22.835070000000002</v>
      </c>
      <c r="F386" s="4">
        <v>20.041198999999999</v>
      </c>
      <c r="G386" s="4">
        <v>16.678366</v>
      </c>
      <c r="H386" s="4">
        <v>16.254615999999999</v>
      </c>
      <c r="I386" s="4">
        <v>12.358491000000001</v>
      </c>
      <c r="J386" s="4">
        <v>8.7472019999999997</v>
      </c>
      <c r="K386" s="4">
        <v>8.2080459999999995</v>
      </c>
      <c r="L386" s="4">
        <v>3.0496240000000001</v>
      </c>
      <c r="M386" s="4">
        <v>-0.88345700000000005</v>
      </c>
      <c r="N386" s="4">
        <v>-3.4801600000000001</v>
      </c>
      <c r="O386" s="4">
        <v>-5.4004120000000002</v>
      </c>
      <c r="P386" s="4">
        <v>-9.8192050000000002</v>
      </c>
      <c r="Q386" s="4">
        <v>-15.048114</v>
      </c>
      <c r="R386" s="4">
        <v>-15.577202</v>
      </c>
      <c r="S386" s="4">
        <v>-19.950986</v>
      </c>
      <c r="T386" s="4">
        <v>-22.661370000000002</v>
      </c>
      <c r="U386" s="4">
        <v>-24.176717</v>
      </c>
      <c r="V386" s="4">
        <v>-25.308903000000001</v>
      </c>
      <c r="W386" s="4">
        <v>-26.311799000000001</v>
      </c>
      <c r="X386" s="4">
        <v>-25.959098000000001</v>
      </c>
      <c r="Y386" s="4">
        <v>-26.051552999999998</v>
      </c>
      <c r="Z386" s="4">
        <v>-23.960934999999999</v>
      </c>
      <c r="AA386" s="4">
        <v>-21.630155999999999</v>
      </c>
      <c r="AB386" s="4">
        <v>-17.654617999999999</v>
      </c>
      <c r="AC386" s="4">
        <v>-17.053877</v>
      </c>
      <c r="AD386" s="4">
        <v>-12.041162</v>
      </c>
      <c r="AE386" s="4">
        <v>-7.6536569999999999</v>
      </c>
      <c r="AF386" s="4">
        <v>-1.722343</v>
      </c>
      <c r="AG386" s="4">
        <v>-2.1649370000000001</v>
      </c>
      <c r="AH386" s="4">
        <v>5.139729</v>
      </c>
      <c r="AI386" s="4">
        <v>9.6773290000000003</v>
      </c>
      <c r="AJ386" s="4">
        <v>14.94448</v>
      </c>
      <c r="AK386" s="4">
        <v>16.665654</v>
      </c>
      <c r="AL386" s="4">
        <v>19.145064000000001</v>
      </c>
      <c r="AM386" s="4">
        <v>22.575599</v>
      </c>
      <c r="AN386" s="4">
        <v>24.736184000000002</v>
      </c>
      <c r="AO386" s="4">
        <v>25.459720999999998</v>
      </c>
      <c r="AP386" s="4">
        <v>25.082129999999999</v>
      </c>
      <c r="AQ386" s="4">
        <v>23.277908</v>
      </c>
      <c r="AR386" s="4">
        <v>20.897770000000001</v>
      </c>
      <c r="AS386" s="4">
        <v>13.26545</v>
      </c>
      <c r="AT386" s="4">
        <v>7.119078</v>
      </c>
      <c r="AU386" s="4">
        <v>1.1133169999999999</v>
      </c>
      <c r="AV386" s="4">
        <v>-4.9450839999999996</v>
      </c>
      <c r="AW386" s="4">
        <v>-10.698670999999999</v>
      </c>
      <c r="AX386" s="4">
        <v>-16.736318000000001</v>
      </c>
      <c r="AY386" s="4">
        <v>-21.899996000000002</v>
      </c>
      <c r="AZ386" s="4">
        <v>-24.444773999999999</v>
      </c>
      <c r="BA386" s="4">
        <v>-23.928963</v>
      </c>
      <c r="BB386" s="4">
        <v>-20.81992</v>
      </c>
      <c r="BC386" s="4">
        <v>-16.946117999999998</v>
      </c>
      <c r="BD386" s="4">
        <v>-12.030881000000001</v>
      </c>
      <c r="BE386" s="4">
        <v>-1.586754</v>
      </c>
      <c r="BF386" s="4">
        <v>7.3955299999999999</v>
      </c>
      <c r="BG386" s="4">
        <v>14.347416000000001</v>
      </c>
      <c r="BH386" s="4">
        <v>18.680582000000001</v>
      </c>
      <c r="BI386" s="4">
        <v>22.650894999999998</v>
      </c>
      <c r="BJ386" s="4">
        <v>23.098099000000001</v>
      </c>
      <c r="BK386" s="4">
        <v>19.653262000000002</v>
      </c>
      <c r="BL386" s="4">
        <v>14.697714</v>
      </c>
      <c r="BM386" s="4">
        <v>6.1390560000000001</v>
      </c>
      <c r="BN386" s="4">
        <v>-6.2149150000000004</v>
      </c>
      <c r="BO386" s="4">
        <v>-13.220208</v>
      </c>
      <c r="BP386" s="4">
        <v>-18.372845000000002</v>
      </c>
      <c r="BQ386" s="4">
        <v>-22.780137</v>
      </c>
      <c r="BR386" s="4">
        <v>-19.736284000000001</v>
      </c>
      <c r="BS386" s="4">
        <v>-14.282219</v>
      </c>
      <c r="BT386" s="4">
        <v>0.82583700000000004</v>
      </c>
      <c r="BU386" s="4">
        <v>10.827612</v>
      </c>
      <c r="BV386" s="4">
        <v>17.442450999999998</v>
      </c>
      <c r="BW386" s="4">
        <v>21.719628</v>
      </c>
      <c r="BX386" s="4">
        <v>17.505815999999999</v>
      </c>
      <c r="BY386" s="4">
        <v>5.406345</v>
      </c>
      <c r="BZ386" s="4">
        <v>-11.676636999999999</v>
      </c>
      <c r="CA386" s="4">
        <v>-19.049610999999999</v>
      </c>
      <c r="CB386" s="4">
        <v>-16.015177999999999</v>
      </c>
      <c r="CC386" s="4">
        <v>-2.8043269999999998</v>
      </c>
      <c r="CD386" s="4">
        <v>18.257424</v>
      </c>
      <c r="CE386" s="4">
        <v>16.005383999999999</v>
      </c>
      <c r="CF386" s="4">
        <v>-9.8691150000000007</v>
      </c>
      <c r="CG386" s="4">
        <v>8.5186790000000006</v>
      </c>
      <c r="CH386" s="4">
        <v>13.129937999999999</v>
      </c>
      <c r="CI386" s="4">
        <v>5.4497450000000001</v>
      </c>
      <c r="CJ386" s="4">
        <v>-13.787317</v>
      </c>
      <c r="CK386" s="4">
        <v>-12.413772</v>
      </c>
      <c r="CL386" s="4">
        <v>-0.72043400000000002</v>
      </c>
      <c r="CM386" s="4">
        <v>13.402134</v>
      </c>
      <c r="CN386" s="4">
        <v>14.117162</v>
      </c>
      <c r="CO386" s="4">
        <v>7.0678609999999997</v>
      </c>
      <c r="CP386" s="4">
        <v>-4.9017150000000003</v>
      </c>
      <c r="CQ386" s="4">
        <v>-11.624193</v>
      </c>
      <c r="CR386" s="4">
        <v>-14.233458000000001</v>
      </c>
      <c r="CS386" s="4">
        <v>-8.6471610000000005</v>
      </c>
      <c r="CT386" s="4">
        <v>-2.6817150000000001</v>
      </c>
      <c r="CU386" s="4">
        <v>6.9452699999999998</v>
      </c>
      <c r="CV386" s="4">
        <v>12.956531999999999</v>
      </c>
      <c r="CW386" s="4">
        <v>12.94636</v>
      </c>
      <c r="CX386" s="4">
        <v>8.3911339999999992</v>
      </c>
      <c r="CY386" s="4">
        <v>2.9789370000000002</v>
      </c>
      <c r="CZ386" s="4">
        <v>-5.1284320000000001</v>
      </c>
      <c r="DA386" s="4">
        <v>-11.100880999999999</v>
      </c>
      <c r="DB386" s="4">
        <v>-12.748996</v>
      </c>
      <c r="DC386" s="4">
        <v>-10.781751999999999</v>
      </c>
      <c r="DD386" s="4">
        <v>-5.7723699999999996</v>
      </c>
      <c r="DE386" s="4">
        <v>0.82134600000000002</v>
      </c>
      <c r="DF386" s="4">
        <f t="shared" si="465"/>
        <v>5.7723699999999996</v>
      </c>
      <c r="DG386" s="4">
        <f t="shared" si="466"/>
        <v>10.781751999999999</v>
      </c>
      <c r="DH386" s="4">
        <f t="shared" si="467"/>
        <v>12.748996</v>
      </c>
      <c r="DI386" s="4">
        <f t="shared" si="468"/>
        <v>11.100880999999999</v>
      </c>
      <c r="DJ386" s="4">
        <f t="shared" si="469"/>
        <v>5.1284320000000001</v>
      </c>
      <c r="DK386" s="4">
        <f t="shared" si="470"/>
        <v>-2.9789370000000002</v>
      </c>
      <c r="DL386" s="4">
        <f t="shared" si="471"/>
        <v>-8.3911339999999992</v>
      </c>
      <c r="DM386" s="4">
        <f t="shared" si="472"/>
        <v>-12.94636</v>
      </c>
      <c r="DN386" s="4">
        <f t="shared" si="473"/>
        <v>-12.956531999999999</v>
      </c>
      <c r="DO386" s="4">
        <f t="shared" si="474"/>
        <v>-6.9452699999999998</v>
      </c>
      <c r="DP386" s="4">
        <f t="shared" si="475"/>
        <v>2.6817150000000001</v>
      </c>
      <c r="DQ386" s="4">
        <f t="shared" si="476"/>
        <v>8.6471610000000005</v>
      </c>
      <c r="DR386" s="4">
        <f t="shared" si="477"/>
        <v>14.233458000000001</v>
      </c>
      <c r="DS386" s="4">
        <f t="shared" si="478"/>
        <v>11.624193</v>
      </c>
      <c r="DT386" s="4">
        <f t="shared" si="479"/>
        <v>4.9017150000000003</v>
      </c>
      <c r="DU386" s="4">
        <f t="shared" si="480"/>
        <v>-7.0678609999999997</v>
      </c>
      <c r="DV386" s="4">
        <f t="shared" si="481"/>
        <v>-14.117162</v>
      </c>
      <c r="DW386" s="4">
        <f t="shared" si="482"/>
        <v>-13.402134</v>
      </c>
      <c r="DX386" s="1">
        <f t="shared" si="483"/>
        <v>0.72043400000000002</v>
      </c>
      <c r="DY386" s="1">
        <f t="shared" si="484"/>
        <v>12.413772</v>
      </c>
      <c r="DZ386" s="1">
        <f t="shared" si="485"/>
        <v>13.787317</v>
      </c>
      <c r="EA386" s="1">
        <f t="shared" si="486"/>
        <v>-5.4497450000000001</v>
      </c>
      <c r="EB386" s="1">
        <f t="shared" si="487"/>
        <v>-13.129937999999999</v>
      </c>
      <c r="EC386" s="1">
        <f t="shared" si="488"/>
        <v>-8.5186790000000006</v>
      </c>
      <c r="ED386" s="1">
        <f t="shared" si="489"/>
        <v>9.8691150000000007</v>
      </c>
      <c r="EE386" s="1">
        <f t="shared" si="490"/>
        <v>-16.005383999999999</v>
      </c>
      <c r="EF386" s="1">
        <f t="shared" si="491"/>
        <v>-18.257424</v>
      </c>
      <c r="EG386" s="1">
        <f t="shared" si="492"/>
        <v>2.8043269999999998</v>
      </c>
      <c r="EH386" s="1">
        <f t="shared" si="493"/>
        <v>16.015177999999999</v>
      </c>
      <c r="EI386" s="1">
        <f t="shared" si="494"/>
        <v>19.049610999999999</v>
      </c>
      <c r="EJ386" s="1">
        <f t="shared" si="495"/>
        <v>11.676636999999999</v>
      </c>
      <c r="EK386" s="1">
        <f t="shared" si="496"/>
        <v>-5.406345</v>
      </c>
      <c r="EL386" s="1">
        <f t="shared" si="497"/>
        <v>-17.505815999999999</v>
      </c>
      <c r="EM386" s="1">
        <f t="shared" si="498"/>
        <v>-21.719628</v>
      </c>
      <c r="EN386" s="1">
        <f t="shared" si="499"/>
        <v>-17.442450999999998</v>
      </c>
      <c r="EO386" s="1">
        <f t="shared" si="500"/>
        <v>-10.827612</v>
      </c>
      <c r="EP386" s="1">
        <f t="shared" si="501"/>
        <v>-0.82583700000000004</v>
      </c>
      <c r="EQ386" s="1">
        <f t="shared" si="502"/>
        <v>14.282219</v>
      </c>
      <c r="ER386" s="1">
        <f t="shared" si="503"/>
        <v>19.736284000000001</v>
      </c>
      <c r="ES386" s="1">
        <f t="shared" si="504"/>
        <v>22.780137</v>
      </c>
      <c r="ET386" s="1">
        <f t="shared" si="505"/>
        <v>18.372845000000002</v>
      </c>
      <c r="EU386" s="1">
        <f t="shared" si="506"/>
        <v>13.220208</v>
      </c>
      <c r="EV386" s="1">
        <f t="shared" si="507"/>
        <v>6.2149150000000004</v>
      </c>
      <c r="EW386" s="1">
        <f t="shared" si="508"/>
        <v>-6.1390560000000001</v>
      </c>
      <c r="EX386" s="1">
        <f t="shared" si="509"/>
        <v>16.946117999999998</v>
      </c>
      <c r="EY386" s="1">
        <f t="shared" si="510"/>
        <v>-19.653262000000002</v>
      </c>
      <c r="EZ386" s="1">
        <f t="shared" si="511"/>
        <v>-23.098099000000001</v>
      </c>
      <c r="FA386" s="1">
        <f t="shared" si="512"/>
        <v>-22.650894999999998</v>
      </c>
      <c r="FB386" s="1">
        <f t="shared" si="513"/>
        <v>-18.680582000000001</v>
      </c>
      <c r="FC386" s="1">
        <f t="shared" si="514"/>
        <v>-14.347416000000001</v>
      </c>
      <c r="FD386" s="1">
        <f t="shared" si="515"/>
        <v>-7.3955299999999999</v>
      </c>
      <c r="FE386" s="1">
        <f t="shared" si="516"/>
        <v>1.586754</v>
      </c>
      <c r="FF386" s="1">
        <f t="shared" si="517"/>
        <v>12.030881000000001</v>
      </c>
      <c r="FG386" s="1">
        <f t="shared" si="518"/>
        <v>-7.3955299999999999</v>
      </c>
      <c r="FH386" s="1">
        <f t="shared" si="519"/>
        <v>1.586754</v>
      </c>
      <c r="FI386" s="1">
        <f t="shared" si="520"/>
        <v>12.030881000000001</v>
      </c>
      <c r="FJ386" s="1">
        <f t="shared" si="521"/>
        <v>16.946117999999998</v>
      </c>
      <c r="FK386" s="1">
        <f t="shared" si="522"/>
        <v>20.81992</v>
      </c>
      <c r="FL386" s="1">
        <f t="shared" si="523"/>
        <v>23.928963</v>
      </c>
      <c r="FM386" s="1">
        <f t="shared" si="524"/>
        <v>24.444773999999999</v>
      </c>
      <c r="FN386" s="1">
        <f t="shared" si="525"/>
        <v>21.899996000000002</v>
      </c>
      <c r="FO386" s="1">
        <f t="shared" si="526"/>
        <v>16.736318000000001</v>
      </c>
      <c r="FP386" s="1">
        <f t="shared" si="527"/>
        <v>10.698670999999999</v>
      </c>
      <c r="FQ386" s="1">
        <f t="shared" si="528"/>
        <v>4.9450839999999996</v>
      </c>
      <c r="FR386" s="1">
        <f t="shared" si="529"/>
        <v>-1.1133169999999999</v>
      </c>
      <c r="FS386" s="1">
        <f t="shared" si="530"/>
        <v>-7.119078</v>
      </c>
      <c r="FT386" s="1">
        <f t="shared" si="531"/>
        <v>-13.26545</v>
      </c>
      <c r="FU386" s="1">
        <f t="shared" si="532"/>
        <v>-20.897770000000001</v>
      </c>
      <c r="FV386" s="1">
        <f t="shared" si="533"/>
        <v>-23.277908</v>
      </c>
      <c r="FW386" s="1">
        <f t="shared" si="534"/>
        <v>-25.082129999999999</v>
      </c>
      <c r="FX386" s="1">
        <f t="shared" si="535"/>
        <v>-25.459720999999998</v>
      </c>
      <c r="FY386" s="1">
        <f t="shared" si="536"/>
        <v>-24.736184000000002</v>
      </c>
      <c r="FZ386" s="1">
        <f t="shared" si="537"/>
        <v>-22.575599</v>
      </c>
      <c r="GA386" s="1">
        <f t="shared" si="538"/>
        <v>-19.145064000000001</v>
      </c>
      <c r="GB386" s="1">
        <f t="shared" si="539"/>
        <v>-16.665654</v>
      </c>
      <c r="GC386" s="1">
        <f t="shared" si="540"/>
        <v>-14.94448</v>
      </c>
      <c r="GD386" s="1">
        <f t="shared" si="541"/>
        <v>-9.6773290000000003</v>
      </c>
      <c r="GE386" s="1">
        <f t="shared" si="542"/>
        <v>-5.139729</v>
      </c>
      <c r="GF386" s="1">
        <f t="shared" si="543"/>
        <v>2.1649370000000001</v>
      </c>
      <c r="GG386" s="1">
        <f t="shared" si="544"/>
        <v>1.722343</v>
      </c>
      <c r="GH386" s="1">
        <f t="shared" si="545"/>
        <v>7.6536569999999999</v>
      </c>
      <c r="GI386" s="1">
        <f t="shared" si="546"/>
        <v>12.041162</v>
      </c>
      <c r="GJ386" s="1">
        <f t="shared" si="547"/>
        <v>17.053877</v>
      </c>
      <c r="GK386" s="1">
        <f t="shared" si="548"/>
        <v>17.654617999999999</v>
      </c>
      <c r="GL386" s="1">
        <f t="shared" si="549"/>
        <v>21.630155999999999</v>
      </c>
      <c r="GM386" s="1">
        <f t="shared" si="550"/>
        <v>23.960934999999999</v>
      </c>
      <c r="GN386" s="1">
        <f t="shared" si="551"/>
        <v>26.051552999999998</v>
      </c>
      <c r="GO386" s="1">
        <f t="shared" si="552"/>
        <v>25.959098000000001</v>
      </c>
      <c r="GP386" s="1">
        <f t="shared" si="553"/>
        <v>26.311799000000001</v>
      </c>
      <c r="GQ386" s="1">
        <f t="shared" si="554"/>
        <v>25.308903000000001</v>
      </c>
      <c r="GR386" s="1">
        <f t="shared" si="555"/>
        <v>24.176717</v>
      </c>
      <c r="GS386" s="1">
        <f t="shared" si="556"/>
        <v>22.661370000000002</v>
      </c>
      <c r="GT386" s="1">
        <f t="shared" si="557"/>
        <v>19.950986</v>
      </c>
    </row>
    <row r="387" spans="1:202" ht="14" x14ac:dyDescent="0.3">
      <c r="A387" s="1" t="s">
        <v>586</v>
      </c>
      <c r="B387" s="4">
        <v>-6.3644020000000001</v>
      </c>
      <c r="C387" s="4">
        <v>-10.032382</v>
      </c>
      <c r="D387" s="4">
        <v>-14.075248</v>
      </c>
      <c r="E387" s="4">
        <v>-14.494769</v>
      </c>
      <c r="F387" s="4">
        <v>-18.094761999999999</v>
      </c>
      <c r="G387" s="4">
        <v>-21.176193999999999</v>
      </c>
      <c r="H387" s="4">
        <v>-21.496490999999999</v>
      </c>
      <c r="I387" s="4">
        <v>-23.897697999999998</v>
      </c>
      <c r="J387" s="4">
        <v>-25.400793</v>
      </c>
      <c r="K387" s="4">
        <v>-25.574114999999999</v>
      </c>
      <c r="L387" s="4">
        <v>-26.631810000000002</v>
      </c>
      <c r="M387" s="4">
        <v>-26.751484000000001</v>
      </c>
      <c r="N387" s="4">
        <v>-26.512248</v>
      </c>
      <c r="O387" s="4">
        <v>-26.168503000000001</v>
      </c>
      <c r="P387" s="4">
        <v>-24.799838999999999</v>
      </c>
      <c r="Q387" s="4">
        <v>-21.949348000000001</v>
      </c>
      <c r="R387" s="4">
        <v>-21.568906999999999</v>
      </c>
      <c r="S387" s="4">
        <v>-17.509696000000002</v>
      </c>
      <c r="T387" s="4">
        <v>-13.732251</v>
      </c>
      <c r="U387" s="4">
        <v>-10.7607</v>
      </c>
      <c r="V387" s="4">
        <v>-7.6127750000000001</v>
      </c>
      <c r="W387" s="4">
        <v>-1.714623</v>
      </c>
      <c r="X387" s="4">
        <v>4.2581009999999999</v>
      </c>
      <c r="Y387" s="4">
        <v>3.6922899999999998</v>
      </c>
      <c r="Z387" s="4">
        <v>10.687684000000001</v>
      </c>
      <c r="AA387" s="4">
        <v>14.762981999999999</v>
      </c>
      <c r="AB387" s="4">
        <v>19.257973</v>
      </c>
      <c r="AC387" s="4">
        <v>19.781034999999999</v>
      </c>
      <c r="AD387" s="4">
        <v>23.105681000000001</v>
      </c>
      <c r="AE387" s="4">
        <v>24.854063</v>
      </c>
      <c r="AF387" s="4">
        <v>25.885739999999998</v>
      </c>
      <c r="AG387" s="4">
        <v>25.857126999999998</v>
      </c>
      <c r="AH387" s="4">
        <v>25.355197</v>
      </c>
      <c r="AI387" s="4">
        <v>23.939014</v>
      </c>
      <c r="AJ387" s="4">
        <v>20.978866</v>
      </c>
      <c r="AK387" s="4">
        <v>19.609069999999999</v>
      </c>
      <c r="AL387" s="4">
        <v>17.141527</v>
      </c>
      <c r="AM387" s="4">
        <v>12.141624999999999</v>
      </c>
      <c r="AN387" s="4">
        <v>6.4736380000000002</v>
      </c>
      <c r="AO387" s="4">
        <v>1.7287060000000001</v>
      </c>
      <c r="AP387" s="4">
        <v>-4.3333870000000001</v>
      </c>
      <c r="AQ387" s="4">
        <v>-10.135809</v>
      </c>
      <c r="AR387" s="4">
        <v>-14.327135999999999</v>
      </c>
      <c r="AS387" s="4">
        <v>-21.455062999999999</v>
      </c>
      <c r="AT387" s="4">
        <v>-24.124137999999999</v>
      </c>
      <c r="AU387" s="4">
        <v>-25.062294999999999</v>
      </c>
      <c r="AV387" s="4">
        <v>-24.527642</v>
      </c>
      <c r="AW387" s="4">
        <v>-22.545432000000002</v>
      </c>
      <c r="AX387" s="4">
        <v>-18.403191</v>
      </c>
      <c r="AY387" s="4">
        <v>-11.59857</v>
      </c>
      <c r="AZ387" s="4">
        <v>-3.4570080000000001</v>
      </c>
      <c r="BA387" s="4">
        <v>5.6513359999999997</v>
      </c>
      <c r="BB387" s="4">
        <v>12.913963000000001</v>
      </c>
      <c r="BC387" s="4">
        <v>17.600287999999999</v>
      </c>
      <c r="BD387" s="4">
        <v>21.18721</v>
      </c>
      <c r="BE387" s="4">
        <v>24.190736999999999</v>
      </c>
      <c r="BF387" s="4">
        <v>22.980042000000001</v>
      </c>
      <c r="BG387" s="4">
        <v>19.304238999999999</v>
      </c>
      <c r="BH387" s="4">
        <v>15.041275000000001</v>
      </c>
      <c r="BI387" s="4">
        <v>7.585947</v>
      </c>
      <c r="BJ387" s="4">
        <v>-5.4705339999999998</v>
      </c>
      <c r="BK387" s="4">
        <v>-13.138698</v>
      </c>
      <c r="BL387" s="4">
        <v>-18.409863999999999</v>
      </c>
      <c r="BM387" s="4">
        <v>-22.628713000000001</v>
      </c>
      <c r="BN387" s="4">
        <v>-22.457868999999999</v>
      </c>
      <c r="BO387" s="4">
        <v>-19.078226000000001</v>
      </c>
      <c r="BP387" s="4">
        <v>-14.045571000000001</v>
      </c>
      <c r="BQ387" s="4">
        <v>2.528972</v>
      </c>
      <c r="BR387" s="4">
        <v>11.431616999999999</v>
      </c>
      <c r="BS387" s="4">
        <v>17.655543000000002</v>
      </c>
      <c r="BT387" s="4">
        <v>22.499922999999999</v>
      </c>
      <c r="BU387" s="4">
        <v>19.596025999999998</v>
      </c>
      <c r="BV387" s="4">
        <v>13.864910999999999</v>
      </c>
      <c r="BW387" s="4">
        <v>-3.819458</v>
      </c>
      <c r="BX387" s="4">
        <v>-13.200766</v>
      </c>
      <c r="BY387" s="4">
        <v>-21.060127999999999</v>
      </c>
      <c r="BZ387" s="4">
        <v>-18.076476</v>
      </c>
      <c r="CA387" s="4">
        <v>-9.7008880000000008</v>
      </c>
      <c r="CB387" s="4">
        <v>13.674306</v>
      </c>
      <c r="CC387" s="4">
        <v>20.672135000000001</v>
      </c>
      <c r="CD387" s="4">
        <v>9.3853390000000001</v>
      </c>
      <c r="CE387" s="4">
        <v>-12.359629</v>
      </c>
      <c r="CF387" s="4">
        <v>-17.204405999999999</v>
      </c>
      <c r="CG387" s="4">
        <v>16.982398</v>
      </c>
      <c r="CH387" s="4">
        <v>11.094806999999999</v>
      </c>
      <c r="CI387" s="4">
        <v>-15.748875</v>
      </c>
      <c r="CJ387" s="4">
        <v>-8.6991150000000008</v>
      </c>
      <c r="CK387" s="4">
        <v>10.040475000000001</v>
      </c>
      <c r="CL387" s="4">
        <v>15.720891</v>
      </c>
      <c r="CM387" s="4">
        <v>7.6677970000000002</v>
      </c>
      <c r="CN387" s="4">
        <v>-5.6272450000000003</v>
      </c>
      <c r="CO387" s="4">
        <v>-13.239171000000001</v>
      </c>
      <c r="CP387" s="4">
        <v>-13.947288</v>
      </c>
      <c r="CQ387" s="4">
        <v>-8.8775949999999995</v>
      </c>
      <c r="CR387" s="4">
        <v>2.2349700000000001</v>
      </c>
      <c r="CS387" s="4">
        <v>11.266178</v>
      </c>
      <c r="CT387" s="4">
        <v>13.81906</v>
      </c>
      <c r="CU387" s="4">
        <v>12.021144</v>
      </c>
      <c r="CV387" s="4">
        <v>4.4175079999999998</v>
      </c>
      <c r="CW387" s="4">
        <v>-3.8993630000000001</v>
      </c>
      <c r="CX387" s="4">
        <v>-10.39448</v>
      </c>
      <c r="CY387" s="4">
        <v>-12.896848</v>
      </c>
      <c r="CZ387" s="4">
        <v>-12.017324</v>
      </c>
      <c r="DA387" s="4">
        <v>-6.5602080000000003</v>
      </c>
      <c r="DB387" s="4">
        <v>4.3774E-2</v>
      </c>
      <c r="DC387" s="4">
        <v>6.5255599999999996</v>
      </c>
      <c r="DD387" s="4">
        <v>11.037038000000001</v>
      </c>
      <c r="DE387" s="4">
        <v>12.279491</v>
      </c>
      <c r="DF387" s="4">
        <f t="shared" ref="DF387:DF449" si="558">-DD387</f>
        <v>-11.037038000000001</v>
      </c>
      <c r="DG387" s="4">
        <f t="shared" ref="DG387:DG449" si="559">-DC387</f>
        <v>-6.5255599999999996</v>
      </c>
      <c r="DH387" s="4">
        <f t="shared" ref="DH387:DH449" si="560">-DB387</f>
        <v>-4.3774E-2</v>
      </c>
      <c r="DI387" s="4">
        <f t="shared" ref="DI387:DI449" si="561">-DA387</f>
        <v>6.5602080000000003</v>
      </c>
      <c r="DJ387" s="4">
        <f t="shared" ref="DJ387:DJ449" si="562">-CZ387</f>
        <v>12.017324</v>
      </c>
      <c r="DK387" s="4">
        <f t="shared" ref="DK387:DK449" si="563">-CY387</f>
        <v>12.896848</v>
      </c>
      <c r="DL387" s="4">
        <f t="shared" ref="DL387:DL449" si="564">-CX387</f>
        <v>10.39448</v>
      </c>
      <c r="DM387" s="4">
        <f t="shared" ref="DM387:DM449" si="565">-CW387</f>
        <v>3.8993630000000001</v>
      </c>
      <c r="DN387" s="4">
        <f t="shared" ref="DN387:DN449" si="566">-CV387</f>
        <v>-4.4175079999999998</v>
      </c>
      <c r="DO387" s="4">
        <f t="shared" ref="DO387:DO449" si="567">-CU387</f>
        <v>-12.021144</v>
      </c>
      <c r="DP387" s="4">
        <f t="shared" ref="DP387:DP449" si="568">-CT387</f>
        <v>-13.81906</v>
      </c>
      <c r="DQ387" s="4">
        <f t="shared" ref="DQ387:DQ449" si="569">-CS387</f>
        <v>-11.266178</v>
      </c>
      <c r="DR387" s="4">
        <f t="shared" ref="DR387:DR449" si="570">-CR387</f>
        <v>-2.2349700000000001</v>
      </c>
      <c r="DS387" s="4">
        <f t="shared" ref="DS387:DS449" si="571">-CQ387</f>
        <v>8.8775949999999995</v>
      </c>
      <c r="DT387" s="4">
        <f t="shared" ref="DT387:DT449" si="572">-CP387</f>
        <v>13.947288</v>
      </c>
      <c r="DU387" s="4">
        <f t="shared" ref="DU387:DU449" si="573">-CO387</f>
        <v>13.239171000000001</v>
      </c>
      <c r="DV387" s="4">
        <f t="shared" ref="DV387:DV449" si="574">-CN387</f>
        <v>5.6272450000000003</v>
      </c>
      <c r="DW387" s="4">
        <f t="shared" ref="DW387:DW449" si="575">-CM387</f>
        <v>-7.6677970000000002</v>
      </c>
      <c r="DX387" s="1">
        <f t="shared" ref="DX387:DX449" si="576">-CL387</f>
        <v>-15.720891</v>
      </c>
      <c r="DY387" s="1">
        <f t="shared" ref="DY387:DY449" si="577">-CK387</f>
        <v>-10.040475000000001</v>
      </c>
      <c r="DZ387" s="1">
        <f t="shared" ref="DZ387:DZ449" si="578">-CJ387</f>
        <v>8.6991150000000008</v>
      </c>
      <c r="EA387" s="1">
        <f t="shared" ref="EA387:EA449" si="579">-CI387</f>
        <v>15.748875</v>
      </c>
      <c r="EB387" s="1">
        <f t="shared" ref="EB387:EB449" si="580">-CH387</f>
        <v>-11.094806999999999</v>
      </c>
      <c r="EC387" s="1">
        <f t="shared" ref="EC387:EC449" si="581">-CG387</f>
        <v>-16.982398</v>
      </c>
      <c r="ED387" s="1">
        <f t="shared" ref="ED387:ED449" si="582">-CF387</f>
        <v>17.204405999999999</v>
      </c>
      <c r="EE387" s="1">
        <f t="shared" ref="EE387:EE449" si="583">-CE387</f>
        <v>12.359629</v>
      </c>
      <c r="EF387" s="1">
        <f t="shared" ref="EF387:EF449" si="584">-CD387</f>
        <v>-9.3853390000000001</v>
      </c>
      <c r="EG387" s="1">
        <f t="shared" ref="EG387:EG449" si="585">-CC387</f>
        <v>-20.672135000000001</v>
      </c>
      <c r="EH387" s="1">
        <f t="shared" ref="EH387:EH449" si="586">-CB387</f>
        <v>-13.674306</v>
      </c>
      <c r="EI387" s="1">
        <f t="shared" ref="EI387:EI449" si="587">-CA387</f>
        <v>9.7008880000000008</v>
      </c>
      <c r="EJ387" s="1">
        <f t="shared" ref="EJ387:EJ449" si="588">-BZ387</f>
        <v>18.076476</v>
      </c>
      <c r="EK387" s="1">
        <f t="shared" ref="EK387:EK449" si="589">-BY387</f>
        <v>21.060127999999999</v>
      </c>
      <c r="EL387" s="1">
        <f t="shared" ref="EL387:EL449" si="590">-BX387</f>
        <v>13.200766</v>
      </c>
      <c r="EM387" s="1">
        <f t="shared" ref="EM387:EM449" si="591">-BW387</f>
        <v>3.819458</v>
      </c>
      <c r="EN387" s="1">
        <f t="shared" ref="EN387:EN449" si="592">-BV387</f>
        <v>-13.864910999999999</v>
      </c>
      <c r="EO387" s="1">
        <f t="shared" ref="EO387:EO449" si="593">-BU387</f>
        <v>-19.596025999999998</v>
      </c>
      <c r="EP387" s="1">
        <f t="shared" ref="EP387:EP449" si="594">-BT387</f>
        <v>-22.499922999999999</v>
      </c>
      <c r="EQ387" s="1">
        <f t="shared" ref="EQ387:EQ449" si="595">-BS387</f>
        <v>-17.655543000000002</v>
      </c>
      <c r="ER387" s="1">
        <f t="shared" ref="ER387:ER449" si="596">-BR387</f>
        <v>-11.431616999999999</v>
      </c>
      <c r="ES387" s="1">
        <f t="shared" ref="ES387:ES449" si="597">-BQ387</f>
        <v>-2.528972</v>
      </c>
      <c r="ET387" s="1">
        <f t="shared" ref="ET387:ET449" si="598">-BP387</f>
        <v>14.045571000000001</v>
      </c>
      <c r="EU387" s="1">
        <f t="shared" ref="EU387:EU449" si="599">-BO387</f>
        <v>19.078226000000001</v>
      </c>
      <c r="EV387" s="1">
        <f t="shared" ref="EV387:EV449" si="600">-BN387</f>
        <v>22.457868999999999</v>
      </c>
      <c r="EW387" s="1">
        <f t="shared" ref="EW387:EW449" si="601">-BM387</f>
        <v>22.628713000000001</v>
      </c>
      <c r="EX387" s="1">
        <f t="shared" ref="EX387:EX449" si="602">-BC387</f>
        <v>-17.600287999999999</v>
      </c>
      <c r="EY387" s="1">
        <f t="shared" ref="EY387:EY449" si="603">-BK387</f>
        <v>13.138698</v>
      </c>
      <c r="EZ387" s="1">
        <f t="shared" ref="EZ387:EZ449" si="604">-BJ387</f>
        <v>5.4705339999999998</v>
      </c>
      <c r="FA387" s="1">
        <f t="shared" ref="FA387:FA449" si="605">-BI387</f>
        <v>-7.585947</v>
      </c>
      <c r="FB387" s="1">
        <f t="shared" ref="FB387:FB449" si="606">-BH387</f>
        <v>-15.041275000000001</v>
      </c>
      <c r="FC387" s="1">
        <f t="shared" ref="FC387:FC449" si="607">-BG387</f>
        <v>-19.304238999999999</v>
      </c>
      <c r="FD387" s="1">
        <f t="shared" ref="FD387:FD449" si="608">-BF387</f>
        <v>-22.980042000000001</v>
      </c>
      <c r="FE387" s="1">
        <f t="shared" ref="FE387:FE449" si="609">-BE387</f>
        <v>-24.190736999999999</v>
      </c>
      <c r="FF387" s="1">
        <f t="shared" ref="FF387:FF449" si="610">-BD387</f>
        <v>-21.18721</v>
      </c>
      <c r="FG387" s="1">
        <f t="shared" ref="FG387:FG449" si="611">-BF387</f>
        <v>-22.980042000000001</v>
      </c>
      <c r="FH387" s="1">
        <f t="shared" ref="FH387:FH449" si="612">-BE387</f>
        <v>-24.190736999999999</v>
      </c>
      <c r="FI387" s="1">
        <f t="shared" ref="FI387:FI449" si="613">-BD387</f>
        <v>-21.18721</v>
      </c>
      <c r="FJ387" s="1">
        <f t="shared" ref="FJ387:FJ449" si="614">-BC387</f>
        <v>-17.600287999999999</v>
      </c>
      <c r="FK387" s="1">
        <f t="shared" ref="FK387:FK449" si="615">-BB387</f>
        <v>-12.913963000000001</v>
      </c>
      <c r="FL387" s="1">
        <f t="shared" ref="FL387:FL449" si="616">-BA387</f>
        <v>-5.6513359999999997</v>
      </c>
      <c r="FM387" s="1">
        <f t="shared" ref="FM387:FM449" si="617">-AZ387</f>
        <v>3.4570080000000001</v>
      </c>
      <c r="FN387" s="1">
        <f t="shared" ref="FN387:FN449" si="618">-AY387</f>
        <v>11.59857</v>
      </c>
      <c r="FO387" s="1">
        <f t="shared" ref="FO387:FO449" si="619">-AX387</f>
        <v>18.403191</v>
      </c>
      <c r="FP387" s="1">
        <f t="shared" ref="FP387:FP449" si="620">-AW387</f>
        <v>22.545432000000002</v>
      </c>
      <c r="FQ387" s="1">
        <f t="shared" ref="FQ387:FQ449" si="621">-AV387</f>
        <v>24.527642</v>
      </c>
      <c r="FR387" s="1">
        <f t="shared" ref="FR387:FR449" si="622">-AU387</f>
        <v>25.062294999999999</v>
      </c>
      <c r="FS387" s="1">
        <f t="shared" ref="FS387:FS449" si="623">-AT387</f>
        <v>24.124137999999999</v>
      </c>
      <c r="FT387" s="1">
        <f t="shared" ref="FT387:FT449" si="624">-AS387</f>
        <v>21.455062999999999</v>
      </c>
      <c r="FU387" s="1">
        <f t="shared" ref="FU387:FU449" si="625">-AR387</f>
        <v>14.327135999999999</v>
      </c>
      <c r="FV387" s="1">
        <f t="shared" ref="FV387:FV449" si="626">-AQ387</f>
        <v>10.135809</v>
      </c>
      <c r="FW387" s="1">
        <f t="shared" ref="FW387:FW449" si="627">-AP387</f>
        <v>4.3333870000000001</v>
      </c>
      <c r="FX387" s="1">
        <f t="shared" ref="FX387:FX449" si="628">-AO387</f>
        <v>-1.7287060000000001</v>
      </c>
      <c r="FY387" s="1">
        <f t="shared" ref="FY387:FY449" si="629">-AN387</f>
        <v>-6.4736380000000002</v>
      </c>
      <c r="FZ387" s="1">
        <f t="shared" ref="FZ387:FZ449" si="630">-AM387</f>
        <v>-12.141624999999999</v>
      </c>
      <c r="GA387" s="1">
        <f t="shared" ref="GA387:GA449" si="631">-AL387</f>
        <v>-17.141527</v>
      </c>
      <c r="GB387" s="1">
        <f t="shared" ref="GB387:GB449" si="632">-AK387</f>
        <v>-19.609069999999999</v>
      </c>
      <c r="GC387" s="1">
        <f t="shared" ref="GC387:GC449" si="633">-AJ387</f>
        <v>-20.978866</v>
      </c>
      <c r="GD387" s="1">
        <f t="shared" ref="GD387:GD449" si="634">-AI387</f>
        <v>-23.939014</v>
      </c>
      <c r="GE387" s="1">
        <f t="shared" ref="GE387:GE449" si="635">-AH387</f>
        <v>-25.355197</v>
      </c>
      <c r="GF387" s="1">
        <f t="shared" ref="GF387:GF449" si="636">-AG387</f>
        <v>-25.857126999999998</v>
      </c>
      <c r="GG387" s="1">
        <f t="shared" ref="GG387:GG449" si="637">-AF387</f>
        <v>-25.885739999999998</v>
      </c>
      <c r="GH387" s="1">
        <f t="shared" ref="GH387:GH449" si="638">-AE387</f>
        <v>-24.854063</v>
      </c>
      <c r="GI387" s="1">
        <f t="shared" ref="GI387:GI449" si="639">-AD387</f>
        <v>-23.105681000000001</v>
      </c>
      <c r="GJ387" s="1">
        <f t="shared" ref="GJ387:GJ449" si="640">-AC387</f>
        <v>-19.781034999999999</v>
      </c>
      <c r="GK387" s="1">
        <f t="shared" ref="GK387:GK449" si="641">-AB387</f>
        <v>-19.257973</v>
      </c>
      <c r="GL387" s="1">
        <f t="shared" ref="GL387:GL449" si="642">-AA387</f>
        <v>-14.762981999999999</v>
      </c>
      <c r="GM387" s="1">
        <f t="shared" ref="GM387:GM449" si="643">-Z387</f>
        <v>-10.687684000000001</v>
      </c>
      <c r="GN387" s="1">
        <f t="shared" ref="GN387:GN449" si="644">-Y387</f>
        <v>-3.6922899999999998</v>
      </c>
      <c r="GO387" s="1">
        <f t="shared" ref="GO387:GO449" si="645">-X387</f>
        <v>-4.2581009999999999</v>
      </c>
      <c r="GP387" s="1">
        <f t="shared" ref="GP387:GP449" si="646">-W387</f>
        <v>1.714623</v>
      </c>
      <c r="GQ387" s="1">
        <f t="shared" ref="GQ387:GQ449" si="647">-V387</f>
        <v>7.6127750000000001</v>
      </c>
      <c r="GR387" s="1">
        <f t="shared" ref="GR387:GR449" si="648">-U387</f>
        <v>10.7607</v>
      </c>
      <c r="GS387" s="1">
        <f t="shared" ref="GS387:GS449" si="649">-T387</f>
        <v>13.732251</v>
      </c>
      <c r="GT387" s="1">
        <f t="shared" ref="GT387:GT449" si="650">-S387</f>
        <v>17.509696000000002</v>
      </c>
    </row>
    <row r="388" spans="1:202" ht="14" x14ac:dyDescent="0.3">
      <c r="A388" s="1" t="s">
        <v>587</v>
      </c>
      <c r="B388" s="4">
        <v>27.131497</v>
      </c>
      <c r="C388" s="4">
        <v>26.580425000000002</v>
      </c>
      <c r="D388" s="4">
        <v>25.24372</v>
      </c>
      <c r="E388" s="4">
        <v>25.053739</v>
      </c>
      <c r="F388" s="4">
        <v>22.925677</v>
      </c>
      <c r="G388" s="4">
        <v>20.145903000000001</v>
      </c>
      <c r="H388" s="4">
        <v>19.783763</v>
      </c>
      <c r="I388" s="4">
        <v>16.359258000000001</v>
      </c>
      <c r="J388" s="4">
        <v>13.059062000000001</v>
      </c>
      <c r="K388" s="4">
        <v>12.55744</v>
      </c>
      <c r="L388" s="4">
        <v>7.6533559999999996</v>
      </c>
      <c r="M388" s="4">
        <v>3.7943880000000001</v>
      </c>
      <c r="N388" s="4">
        <v>1.191098</v>
      </c>
      <c r="O388" s="4">
        <v>-0.76312999999999998</v>
      </c>
      <c r="P388" s="4">
        <v>-5.3608770000000003</v>
      </c>
      <c r="Q388" s="4">
        <v>-9.7941269999999996</v>
      </c>
      <c r="R388" s="4">
        <v>-10.396138000000001</v>
      </c>
      <c r="S388" s="4">
        <v>-15.577222000000001</v>
      </c>
      <c r="T388" s="4">
        <v>-19.070129000000001</v>
      </c>
      <c r="U388" s="4">
        <v>-21.215232</v>
      </c>
      <c r="V388" s="4">
        <v>-23.025426</v>
      </c>
      <c r="W388" s="4">
        <v>-25.324376000000001</v>
      </c>
      <c r="X388" s="4">
        <v>-26.315543999999999</v>
      </c>
      <c r="Y388" s="4">
        <v>-26.279335</v>
      </c>
      <c r="Z388" s="4">
        <v>-25.801196999999998</v>
      </c>
      <c r="AA388" s="4">
        <v>-24.435334000000001</v>
      </c>
      <c r="AB388" s="4">
        <v>-21.556307</v>
      </c>
      <c r="AC388" s="4">
        <v>-21.086328999999999</v>
      </c>
      <c r="AD388" s="4">
        <v>-16.932147000000001</v>
      </c>
      <c r="AE388" s="4">
        <v>-13.036284999999999</v>
      </c>
      <c r="AF388" s="4">
        <v>-7.4716950000000004</v>
      </c>
      <c r="AG388" s="4">
        <v>-7.8977440000000003</v>
      </c>
      <c r="AH388" s="4">
        <v>-0.64824999999999999</v>
      </c>
      <c r="AI388" s="4">
        <v>4.102106</v>
      </c>
      <c r="AJ388" s="4">
        <v>9.9106400000000008</v>
      </c>
      <c r="AK388" s="4">
        <v>11.898754</v>
      </c>
      <c r="AL388" s="4">
        <v>14.873262</v>
      </c>
      <c r="AM388" s="4">
        <v>19.343516999999999</v>
      </c>
      <c r="AN388" s="4">
        <v>22.722346999999999</v>
      </c>
      <c r="AO388" s="4">
        <v>24.490587000000001</v>
      </c>
      <c r="AP388" s="4">
        <v>25.477506999999999</v>
      </c>
      <c r="AQ388" s="4">
        <v>25.012362</v>
      </c>
      <c r="AR388" s="4">
        <v>23.624123000000001</v>
      </c>
      <c r="AS388" s="4">
        <v>17.760603</v>
      </c>
      <c r="AT388" s="4">
        <v>12.351706999999999</v>
      </c>
      <c r="AU388" s="4">
        <v>6.6930149999999999</v>
      </c>
      <c r="AV388" s="4">
        <v>0.65342</v>
      </c>
      <c r="AW388" s="4">
        <v>-4.1869740000000002</v>
      </c>
      <c r="AX388" s="4">
        <v>-11.143356000000001</v>
      </c>
      <c r="AY388" s="4">
        <v>-17.981376999999998</v>
      </c>
      <c r="AZ388" s="4">
        <v>-22.655601999999998</v>
      </c>
      <c r="BA388" s="4">
        <v>-24.638776</v>
      </c>
      <c r="BB388" s="4">
        <v>-23.615866</v>
      </c>
      <c r="BC388" s="4">
        <v>-21.152896999999999</v>
      </c>
      <c r="BD388" s="4">
        <v>-17.385073999999999</v>
      </c>
      <c r="BE388" s="4">
        <v>-8.1209009999999999</v>
      </c>
      <c r="BF388" s="4">
        <v>0.880189</v>
      </c>
      <c r="BG388" s="4">
        <v>8.5928079999999998</v>
      </c>
      <c r="BH388" s="4">
        <v>13.937355999999999</v>
      </c>
      <c r="BI388" s="4">
        <v>19.801337</v>
      </c>
      <c r="BJ388" s="4">
        <v>23.723278000000001</v>
      </c>
      <c r="BK388" s="4">
        <v>22.904610000000002</v>
      </c>
      <c r="BL388" s="4">
        <v>19.880663999999999</v>
      </c>
      <c r="BM388" s="4">
        <v>13.092143999999999</v>
      </c>
      <c r="BN388" s="4">
        <v>1.286262</v>
      </c>
      <c r="BO388" s="4">
        <v>-6.4606779999999997</v>
      </c>
      <c r="BP388" s="4">
        <v>-12.975313999999999</v>
      </c>
      <c r="BQ388" s="4">
        <v>-22.221318</v>
      </c>
      <c r="BR388" s="4">
        <v>-22.652172</v>
      </c>
      <c r="BS388" s="4">
        <v>-19.844722999999998</v>
      </c>
      <c r="BT388" s="4">
        <v>-7.5063310000000003</v>
      </c>
      <c r="BU388" s="4">
        <v>1.7936909999999999</v>
      </c>
      <c r="BV388" s="4">
        <v>10.226462</v>
      </c>
      <c r="BW388" s="4">
        <v>21.473652000000001</v>
      </c>
      <c r="BX388" s="4">
        <v>21.731653999999999</v>
      </c>
      <c r="BY388" s="4">
        <v>14.524777</v>
      </c>
      <c r="BZ388" s="4">
        <v>-1.050799</v>
      </c>
      <c r="CA388" s="4">
        <v>-11.699096000000001</v>
      </c>
      <c r="CB388" s="4">
        <v>-21.157056000000001</v>
      </c>
      <c r="CC388" s="4">
        <v>-15.239575</v>
      </c>
      <c r="CD388" s="4">
        <v>6.5425680000000002</v>
      </c>
      <c r="CE388" s="4">
        <v>19.977122999999999</v>
      </c>
      <c r="CF388" s="4">
        <v>10.590833999999999</v>
      </c>
      <c r="CG388" s="4">
        <v>-19.251194000000002</v>
      </c>
      <c r="CH388" s="4">
        <v>-17.382164</v>
      </c>
      <c r="CI388" s="4">
        <v>16.732191</v>
      </c>
      <c r="CJ388" s="4">
        <v>-2.1920549999999999</v>
      </c>
      <c r="CK388" s="4">
        <v>-16.145856999999999</v>
      </c>
      <c r="CL388" s="4">
        <v>-9.8876120000000007</v>
      </c>
      <c r="CM388" s="4">
        <v>7.1482570000000001</v>
      </c>
      <c r="CN388" s="4">
        <v>15.176907999999999</v>
      </c>
      <c r="CO388" s="4">
        <v>12.445854000000001</v>
      </c>
      <c r="CP388" s="4">
        <v>2.037128</v>
      </c>
      <c r="CQ388" s="4">
        <v>-6.9841519999999999</v>
      </c>
      <c r="CR388" s="4">
        <v>-13.999603</v>
      </c>
      <c r="CS388" s="4">
        <v>-12.624574000000001</v>
      </c>
      <c r="CT388" s="4">
        <v>-7.6113660000000003</v>
      </c>
      <c r="CU388" s="4">
        <v>2.0746639999999998</v>
      </c>
      <c r="CV388" s="4">
        <v>10.515506</v>
      </c>
      <c r="CW388" s="4">
        <v>13.601616</v>
      </c>
      <c r="CX388" s="4">
        <v>11.345103</v>
      </c>
      <c r="CY388" s="4">
        <v>6.9871800000000004</v>
      </c>
      <c r="CZ388" s="4">
        <v>-1.0296080000000001</v>
      </c>
      <c r="DA388" s="4">
        <v>-8.4824800000000007</v>
      </c>
      <c r="DB388" s="4">
        <v>-12.35352</v>
      </c>
      <c r="DC388" s="4">
        <v>-12.220349000000001</v>
      </c>
      <c r="DD388" s="4">
        <v>-8.6036380000000001</v>
      </c>
      <c r="DE388" s="4">
        <v>-2.5593539999999999</v>
      </c>
      <c r="DF388" s="4">
        <f t="shared" si="558"/>
        <v>8.6036380000000001</v>
      </c>
      <c r="DG388" s="4">
        <f t="shared" si="559"/>
        <v>12.220349000000001</v>
      </c>
      <c r="DH388" s="4">
        <f t="shared" si="560"/>
        <v>12.35352</v>
      </c>
      <c r="DI388" s="4">
        <f t="shared" si="561"/>
        <v>8.4824800000000007</v>
      </c>
      <c r="DJ388" s="4">
        <f t="shared" si="562"/>
        <v>1.0296080000000001</v>
      </c>
      <c r="DK388" s="4">
        <f t="shared" si="563"/>
        <v>-6.9871800000000004</v>
      </c>
      <c r="DL388" s="4">
        <f t="shared" si="564"/>
        <v>-11.345103</v>
      </c>
      <c r="DM388" s="4">
        <f t="shared" si="565"/>
        <v>-13.601616</v>
      </c>
      <c r="DN388" s="4">
        <f t="shared" si="566"/>
        <v>-10.515506</v>
      </c>
      <c r="DO388" s="4">
        <f t="shared" si="567"/>
        <v>-2.0746639999999998</v>
      </c>
      <c r="DP388" s="4">
        <f t="shared" si="568"/>
        <v>7.6113660000000003</v>
      </c>
      <c r="DQ388" s="4">
        <f t="shared" si="569"/>
        <v>12.624574000000001</v>
      </c>
      <c r="DR388" s="4">
        <f t="shared" si="570"/>
        <v>13.999603</v>
      </c>
      <c r="DS388" s="4">
        <f t="shared" si="571"/>
        <v>6.9841519999999999</v>
      </c>
      <c r="DT388" s="4">
        <f t="shared" si="572"/>
        <v>-2.037128</v>
      </c>
      <c r="DU388" s="4">
        <f t="shared" si="573"/>
        <v>-12.445854000000001</v>
      </c>
      <c r="DV388" s="4">
        <f t="shared" si="574"/>
        <v>-15.176907999999999</v>
      </c>
      <c r="DW388" s="4">
        <f t="shared" si="575"/>
        <v>-7.1482570000000001</v>
      </c>
      <c r="DX388" s="1">
        <f t="shared" si="576"/>
        <v>9.8876120000000007</v>
      </c>
      <c r="DY388" s="1">
        <f t="shared" si="577"/>
        <v>16.145856999999999</v>
      </c>
      <c r="DZ388" s="1">
        <f t="shared" si="578"/>
        <v>2.1920549999999999</v>
      </c>
      <c r="EA388" s="1">
        <f t="shared" si="579"/>
        <v>-16.732191</v>
      </c>
      <c r="EB388" s="1">
        <f t="shared" si="580"/>
        <v>17.382164</v>
      </c>
      <c r="EC388" s="1">
        <f t="shared" si="581"/>
        <v>19.251194000000002</v>
      </c>
      <c r="ED388" s="1">
        <f t="shared" si="582"/>
        <v>-10.590833999999999</v>
      </c>
      <c r="EE388" s="1">
        <f t="shared" si="583"/>
        <v>-19.977122999999999</v>
      </c>
      <c r="EF388" s="1">
        <f t="shared" si="584"/>
        <v>-6.5425680000000002</v>
      </c>
      <c r="EG388" s="1">
        <f t="shared" si="585"/>
        <v>15.239575</v>
      </c>
      <c r="EH388" s="1">
        <f t="shared" si="586"/>
        <v>21.157056000000001</v>
      </c>
      <c r="EI388" s="1">
        <f t="shared" si="587"/>
        <v>11.699096000000001</v>
      </c>
      <c r="EJ388" s="1">
        <f t="shared" si="588"/>
        <v>1.050799</v>
      </c>
      <c r="EK388" s="1">
        <f t="shared" si="589"/>
        <v>-14.524777</v>
      </c>
      <c r="EL388" s="1">
        <f t="shared" si="590"/>
        <v>-21.731653999999999</v>
      </c>
      <c r="EM388" s="1">
        <f t="shared" si="591"/>
        <v>-21.473652000000001</v>
      </c>
      <c r="EN388" s="1">
        <f t="shared" si="592"/>
        <v>-10.226462</v>
      </c>
      <c r="EO388" s="1">
        <f t="shared" si="593"/>
        <v>-1.7936909999999999</v>
      </c>
      <c r="EP388" s="1">
        <f t="shared" si="594"/>
        <v>7.5063310000000003</v>
      </c>
      <c r="EQ388" s="1">
        <f t="shared" si="595"/>
        <v>19.844722999999998</v>
      </c>
      <c r="ER388" s="1">
        <f t="shared" si="596"/>
        <v>22.652172</v>
      </c>
      <c r="ES388" s="1">
        <f t="shared" si="597"/>
        <v>22.221318</v>
      </c>
      <c r="ET388" s="1">
        <f t="shared" si="598"/>
        <v>12.975313999999999</v>
      </c>
      <c r="EU388" s="1">
        <f t="shared" si="599"/>
        <v>6.4606779999999997</v>
      </c>
      <c r="EV388" s="1">
        <f t="shared" si="600"/>
        <v>-1.286262</v>
      </c>
      <c r="EW388" s="1">
        <f t="shared" si="601"/>
        <v>-13.092143999999999</v>
      </c>
      <c r="EX388" s="1">
        <f t="shared" si="602"/>
        <v>21.152896999999999</v>
      </c>
      <c r="EY388" s="1">
        <f t="shared" si="603"/>
        <v>-22.904610000000002</v>
      </c>
      <c r="EZ388" s="1">
        <f t="shared" si="604"/>
        <v>-23.723278000000001</v>
      </c>
      <c r="FA388" s="1">
        <f t="shared" si="605"/>
        <v>-19.801337</v>
      </c>
      <c r="FB388" s="1">
        <f t="shared" si="606"/>
        <v>-13.937355999999999</v>
      </c>
      <c r="FC388" s="1">
        <f t="shared" si="607"/>
        <v>-8.5928079999999998</v>
      </c>
      <c r="FD388" s="1">
        <f t="shared" si="608"/>
        <v>-0.880189</v>
      </c>
      <c r="FE388" s="1">
        <f t="shared" si="609"/>
        <v>8.1209009999999999</v>
      </c>
      <c r="FF388" s="1">
        <f t="shared" si="610"/>
        <v>17.385073999999999</v>
      </c>
      <c r="FG388" s="1">
        <f t="shared" si="611"/>
        <v>-0.880189</v>
      </c>
      <c r="FH388" s="1">
        <f t="shared" si="612"/>
        <v>8.1209009999999999</v>
      </c>
      <c r="FI388" s="1">
        <f t="shared" si="613"/>
        <v>17.385073999999999</v>
      </c>
      <c r="FJ388" s="1">
        <f t="shared" si="614"/>
        <v>21.152896999999999</v>
      </c>
      <c r="FK388" s="1">
        <f t="shared" si="615"/>
        <v>23.615866</v>
      </c>
      <c r="FL388" s="1">
        <f t="shared" si="616"/>
        <v>24.638776</v>
      </c>
      <c r="FM388" s="1">
        <f t="shared" si="617"/>
        <v>22.655601999999998</v>
      </c>
      <c r="FN388" s="1">
        <f t="shared" si="618"/>
        <v>17.981376999999998</v>
      </c>
      <c r="FO388" s="1">
        <f t="shared" si="619"/>
        <v>11.143356000000001</v>
      </c>
      <c r="FP388" s="1">
        <f t="shared" si="620"/>
        <v>4.1869740000000002</v>
      </c>
      <c r="FQ388" s="1">
        <f t="shared" si="621"/>
        <v>-0.65342</v>
      </c>
      <c r="FR388" s="1">
        <f t="shared" si="622"/>
        <v>-6.6930149999999999</v>
      </c>
      <c r="FS388" s="1">
        <f t="shared" si="623"/>
        <v>-12.351706999999999</v>
      </c>
      <c r="FT388" s="1">
        <f t="shared" si="624"/>
        <v>-17.760603</v>
      </c>
      <c r="FU388" s="1">
        <f t="shared" si="625"/>
        <v>-23.624123000000001</v>
      </c>
      <c r="FV388" s="1">
        <f t="shared" si="626"/>
        <v>-25.012362</v>
      </c>
      <c r="FW388" s="1">
        <f t="shared" si="627"/>
        <v>-25.477506999999999</v>
      </c>
      <c r="FX388" s="1">
        <f t="shared" si="628"/>
        <v>-24.490587000000001</v>
      </c>
      <c r="FY388" s="1">
        <f t="shared" si="629"/>
        <v>-22.722346999999999</v>
      </c>
      <c r="FZ388" s="1">
        <f t="shared" si="630"/>
        <v>-19.343516999999999</v>
      </c>
      <c r="GA388" s="1">
        <f t="shared" si="631"/>
        <v>-14.873262</v>
      </c>
      <c r="GB388" s="1">
        <f t="shared" si="632"/>
        <v>-11.898754</v>
      </c>
      <c r="GC388" s="1">
        <f t="shared" si="633"/>
        <v>-9.9106400000000008</v>
      </c>
      <c r="GD388" s="1">
        <f t="shared" si="634"/>
        <v>-4.102106</v>
      </c>
      <c r="GE388" s="1">
        <f t="shared" si="635"/>
        <v>0.64824999999999999</v>
      </c>
      <c r="GF388" s="1">
        <f t="shared" si="636"/>
        <v>7.8977440000000003</v>
      </c>
      <c r="GG388" s="1">
        <f t="shared" si="637"/>
        <v>7.4716950000000004</v>
      </c>
      <c r="GH388" s="1">
        <f t="shared" si="638"/>
        <v>13.036284999999999</v>
      </c>
      <c r="GI388" s="1">
        <f t="shared" si="639"/>
        <v>16.932147000000001</v>
      </c>
      <c r="GJ388" s="1">
        <f t="shared" si="640"/>
        <v>21.086328999999999</v>
      </c>
      <c r="GK388" s="1">
        <f t="shared" si="641"/>
        <v>21.556307</v>
      </c>
      <c r="GL388" s="1">
        <f t="shared" si="642"/>
        <v>24.435334000000001</v>
      </c>
      <c r="GM388" s="1">
        <f t="shared" si="643"/>
        <v>25.801196999999998</v>
      </c>
      <c r="GN388" s="1">
        <f t="shared" si="644"/>
        <v>26.279335</v>
      </c>
      <c r="GO388" s="1">
        <f t="shared" si="645"/>
        <v>26.315543999999999</v>
      </c>
      <c r="GP388" s="1">
        <f t="shared" si="646"/>
        <v>25.324376000000001</v>
      </c>
      <c r="GQ388" s="1">
        <f t="shared" si="647"/>
        <v>23.025426</v>
      </c>
      <c r="GR388" s="1">
        <f t="shared" si="648"/>
        <v>21.215232</v>
      </c>
      <c r="GS388" s="1">
        <f t="shared" si="649"/>
        <v>19.070129000000001</v>
      </c>
      <c r="GT388" s="1">
        <f t="shared" si="650"/>
        <v>15.577222000000001</v>
      </c>
    </row>
    <row r="389" spans="1:202" ht="14" x14ac:dyDescent="0.3">
      <c r="A389" s="1" t="s">
        <v>588</v>
      </c>
      <c r="B389" s="4">
        <v>-1.677311</v>
      </c>
      <c r="C389" s="4">
        <v>-5.5061410000000004</v>
      </c>
      <c r="D389" s="4">
        <v>-9.8552700000000009</v>
      </c>
      <c r="E389" s="4">
        <v>-10.315638999999999</v>
      </c>
      <c r="F389" s="4">
        <v>-14.354183000000001</v>
      </c>
      <c r="G389" s="4">
        <v>-17.980449</v>
      </c>
      <c r="H389" s="4">
        <v>-18.370322000000002</v>
      </c>
      <c r="I389" s="4">
        <v>-21.418610999999999</v>
      </c>
      <c r="J389" s="4">
        <v>-23.531275999999998</v>
      </c>
      <c r="K389" s="4">
        <v>-23.796298</v>
      </c>
      <c r="L389" s="4">
        <v>-25.739470000000001</v>
      </c>
      <c r="M389" s="4">
        <v>-26.543585</v>
      </c>
      <c r="N389" s="4">
        <v>-26.760539999999999</v>
      </c>
      <c r="O389" s="4">
        <v>-26.756405000000001</v>
      </c>
      <c r="P389" s="4">
        <v>-26.177049</v>
      </c>
      <c r="Q389" s="4">
        <v>-24.810048999999999</v>
      </c>
      <c r="R389" s="4">
        <v>-24.556676</v>
      </c>
      <c r="S389" s="4">
        <v>-21.568892000000002</v>
      </c>
      <c r="T389" s="4">
        <v>-18.484383000000001</v>
      </c>
      <c r="U389" s="4">
        <v>-15.919985</v>
      </c>
      <c r="V389" s="4">
        <v>-13.097566</v>
      </c>
      <c r="W389" s="4">
        <v>-7.5591460000000001</v>
      </c>
      <c r="X389" s="4">
        <v>-1.644665</v>
      </c>
      <c r="Y389" s="4">
        <v>-2.2181649999999999</v>
      </c>
      <c r="Z389" s="4">
        <v>5.0842239999999999</v>
      </c>
      <c r="AA389" s="4">
        <v>9.5872779999999995</v>
      </c>
      <c r="AB389" s="4">
        <v>14.868266</v>
      </c>
      <c r="AC389" s="4">
        <v>15.513684</v>
      </c>
      <c r="AD389" s="4">
        <v>19.88317</v>
      </c>
      <c r="AE389" s="4">
        <v>22.572731999999998</v>
      </c>
      <c r="AF389" s="4">
        <v>24.907311</v>
      </c>
      <c r="AG389" s="4">
        <v>24.780366000000001</v>
      </c>
      <c r="AH389" s="4">
        <v>25.923660000000002</v>
      </c>
      <c r="AI389" s="4">
        <v>25.554791000000002</v>
      </c>
      <c r="AJ389" s="4">
        <v>23.840496000000002</v>
      </c>
      <c r="AK389" s="4">
        <v>22.887032999999999</v>
      </c>
      <c r="AL389" s="4">
        <v>21.030548</v>
      </c>
      <c r="AM389" s="4">
        <v>16.912414999999999</v>
      </c>
      <c r="AN389" s="4">
        <v>11.857428000000001</v>
      </c>
      <c r="AO389" s="4">
        <v>7.3829289999999999</v>
      </c>
      <c r="AP389" s="4">
        <v>1.3751040000000001</v>
      </c>
      <c r="AQ389" s="4">
        <v>-4.6981159999999997</v>
      </c>
      <c r="AR389" s="4">
        <v>-9.3259349999999994</v>
      </c>
      <c r="AS389" s="4">
        <v>-17.997993999999998</v>
      </c>
      <c r="AT389" s="4">
        <v>-21.980827000000001</v>
      </c>
      <c r="AU389" s="4">
        <v>-24.240870999999999</v>
      </c>
      <c r="AV389" s="4">
        <v>-25.073537000000002</v>
      </c>
      <c r="AW389" s="4">
        <v>-24.676839999999999</v>
      </c>
      <c r="AX389" s="4">
        <v>-22.322962</v>
      </c>
      <c r="AY389" s="4">
        <v>-17.161002</v>
      </c>
      <c r="AZ389" s="4">
        <v>-9.9950480000000006</v>
      </c>
      <c r="BA389" s="4">
        <v>-1.0620529999999999</v>
      </c>
      <c r="BB389" s="4">
        <v>6.7957140000000003</v>
      </c>
      <c r="BC389" s="4">
        <v>12.374866000000001</v>
      </c>
      <c r="BD389" s="4">
        <v>17.176449999999999</v>
      </c>
      <c r="BE389" s="4">
        <v>22.921029999999998</v>
      </c>
      <c r="BF389" s="4">
        <v>24.199161</v>
      </c>
      <c r="BG389" s="4">
        <v>22.544409000000002</v>
      </c>
      <c r="BH389" s="4">
        <v>19.609404000000001</v>
      </c>
      <c r="BI389" s="4">
        <v>13.493587</v>
      </c>
      <c r="BJ389" s="4">
        <v>2.1993879999999999</v>
      </c>
      <c r="BK389" s="4">
        <v>-6.1984069999999996</v>
      </c>
      <c r="BL389" s="4">
        <v>-12.800615000000001</v>
      </c>
      <c r="BM389" s="4">
        <v>-19.556933000000001</v>
      </c>
      <c r="BN389" s="4">
        <v>-23.354492</v>
      </c>
      <c r="BO389" s="4">
        <v>-22.385307999999998</v>
      </c>
      <c r="BP389" s="4">
        <v>-19.249822000000002</v>
      </c>
      <c r="BQ389" s="4">
        <v>-6.017029</v>
      </c>
      <c r="BR389" s="4">
        <v>3.423511</v>
      </c>
      <c r="BS389" s="4">
        <v>11.247462000000001</v>
      </c>
      <c r="BT389" s="4">
        <v>21.334541000000002</v>
      </c>
      <c r="BU389" s="4">
        <v>22.431812000000001</v>
      </c>
      <c r="BV389" s="4">
        <v>19.925659</v>
      </c>
      <c r="BW389" s="4">
        <v>5.5043319999999998</v>
      </c>
      <c r="BX389" s="4">
        <v>-3.7551450000000002</v>
      </c>
      <c r="BY389" s="4">
        <v>-16.352174999999999</v>
      </c>
      <c r="BZ389" s="4">
        <v>-21.636368000000001</v>
      </c>
      <c r="CA389" s="4">
        <v>-18.061544000000001</v>
      </c>
      <c r="CB389" s="4">
        <v>1.7327239999999999</v>
      </c>
      <c r="CC389" s="4">
        <v>14.512408000000001</v>
      </c>
      <c r="CD389" s="4">
        <v>19.679075000000001</v>
      </c>
      <c r="CE389" s="4">
        <v>4.4134159999999998</v>
      </c>
      <c r="CF389" s="4">
        <v>-17.11279</v>
      </c>
      <c r="CG389" s="4">
        <v>-3.6876630000000001</v>
      </c>
      <c r="CH389" s="4">
        <v>3.7959809999999998</v>
      </c>
      <c r="CI389" s="4">
        <v>-2.745806</v>
      </c>
      <c r="CJ389" s="4">
        <v>-16.393125000000001</v>
      </c>
      <c r="CK389" s="4">
        <v>-0.72552899999999998</v>
      </c>
      <c r="CL389" s="4">
        <v>12.460001999999999</v>
      </c>
      <c r="CM389" s="4">
        <v>13.861573999999999</v>
      </c>
      <c r="CN389" s="4">
        <v>2.2269369999999999</v>
      </c>
      <c r="CO389" s="4">
        <v>-8.6142350000000008</v>
      </c>
      <c r="CP389" s="4">
        <v>-14.772277000000001</v>
      </c>
      <c r="CQ389" s="4">
        <v>-12.981994</v>
      </c>
      <c r="CR389" s="4">
        <v>-3.863194</v>
      </c>
      <c r="CS389" s="4">
        <v>6.7527559999999998</v>
      </c>
      <c r="CT389" s="4">
        <v>11.962103000000001</v>
      </c>
      <c r="CU389" s="4">
        <v>13.829966000000001</v>
      </c>
      <c r="CV389" s="4">
        <v>8.9217879999999994</v>
      </c>
      <c r="CW389" s="4">
        <v>0.44150499999999998</v>
      </c>
      <c r="CX389" s="4">
        <v>-7.2181759999999997</v>
      </c>
      <c r="CY389" s="4">
        <v>-11.34538</v>
      </c>
      <c r="CZ389" s="4">
        <v>-13.113441999999999</v>
      </c>
      <c r="DA389" s="4">
        <v>-9.8279619999999994</v>
      </c>
      <c r="DB389" s="4">
        <v>-3.4397799999999998</v>
      </c>
      <c r="DC389" s="4">
        <v>3.3724050000000001</v>
      </c>
      <c r="DD389" s="4">
        <v>9.1089450000000003</v>
      </c>
      <c r="DE389" s="4">
        <v>12.113924000000001</v>
      </c>
      <c r="DF389" s="4">
        <f t="shared" si="558"/>
        <v>-9.1089450000000003</v>
      </c>
      <c r="DG389" s="4">
        <f t="shared" si="559"/>
        <v>-3.3724050000000001</v>
      </c>
      <c r="DH389" s="4">
        <f t="shared" si="560"/>
        <v>3.4397799999999998</v>
      </c>
      <c r="DI389" s="4">
        <f t="shared" si="561"/>
        <v>9.8279619999999994</v>
      </c>
      <c r="DJ389" s="4">
        <f t="shared" si="562"/>
        <v>13.113441999999999</v>
      </c>
      <c r="DK389" s="4">
        <f t="shared" si="563"/>
        <v>11.34538</v>
      </c>
      <c r="DL389" s="4">
        <f t="shared" si="564"/>
        <v>7.2181759999999997</v>
      </c>
      <c r="DM389" s="4">
        <f t="shared" si="565"/>
        <v>-0.44150499999999998</v>
      </c>
      <c r="DN389" s="4">
        <f t="shared" si="566"/>
        <v>-8.9217879999999994</v>
      </c>
      <c r="DO389" s="4">
        <f t="shared" si="567"/>
        <v>-13.829966000000001</v>
      </c>
      <c r="DP389" s="4">
        <f t="shared" si="568"/>
        <v>-11.962103000000001</v>
      </c>
      <c r="DQ389" s="4">
        <f t="shared" si="569"/>
        <v>-6.7527559999999998</v>
      </c>
      <c r="DR389" s="4">
        <f t="shared" si="570"/>
        <v>3.863194</v>
      </c>
      <c r="DS389" s="4">
        <f t="shared" si="571"/>
        <v>12.981994</v>
      </c>
      <c r="DT389" s="4">
        <f t="shared" si="572"/>
        <v>14.772277000000001</v>
      </c>
      <c r="DU389" s="4">
        <f t="shared" si="573"/>
        <v>8.6142350000000008</v>
      </c>
      <c r="DV389" s="4">
        <f t="shared" si="574"/>
        <v>-2.2269369999999999</v>
      </c>
      <c r="DW389" s="4">
        <f t="shared" si="575"/>
        <v>-13.861573999999999</v>
      </c>
      <c r="DX389" s="1">
        <f t="shared" si="576"/>
        <v>-12.460001999999999</v>
      </c>
      <c r="DY389" s="1">
        <f t="shared" si="577"/>
        <v>0.72552899999999998</v>
      </c>
      <c r="DZ389" s="1">
        <f t="shared" si="578"/>
        <v>16.393125000000001</v>
      </c>
      <c r="EA389" s="1">
        <f t="shared" si="579"/>
        <v>2.745806</v>
      </c>
      <c r="EB389" s="1">
        <f t="shared" si="580"/>
        <v>-3.7959809999999998</v>
      </c>
      <c r="EC389" s="1">
        <f t="shared" si="581"/>
        <v>3.6876630000000001</v>
      </c>
      <c r="ED389" s="1">
        <f t="shared" si="582"/>
        <v>17.11279</v>
      </c>
      <c r="EE389" s="1">
        <f t="shared" si="583"/>
        <v>-4.4134159999999998</v>
      </c>
      <c r="EF389" s="1">
        <f t="shared" si="584"/>
        <v>-19.679075000000001</v>
      </c>
      <c r="EG389" s="1">
        <f t="shared" si="585"/>
        <v>-14.512408000000001</v>
      </c>
      <c r="EH389" s="1">
        <f t="shared" si="586"/>
        <v>-1.7327239999999999</v>
      </c>
      <c r="EI389" s="1">
        <f t="shared" si="587"/>
        <v>18.061544000000001</v>
      </c>
      <c r="EJ389" s="1">
        <f t="shared" si="588"/>
        <v>21.636368000000001</v>
      </c>
      <c r="EK389" s="1">
        <f t="shared" si="589"/>
        <v>16.352174999999999</v>
      </c>
      <c r="EL389" s="1">
        <f t="shared" si="590"/>
        <v>3.7551450000000002</v>
      </c>
      <c r="EM389" s="1">
        <f t="shared" si="591"/>
        <v>-5.5043319999999998</v>
      </c>
      <c r="EN389" s="1">
        <f t="shared" si="592"/>
        <v>-19.925659</v>
      </c>
      <c r="EO389" s="1">
        <f t="shared" si="593"/>
        <v>-22.431812000000001</v>
      </c>
      <c r="EP389" s="1">
        <f t="shared" si="594"/>
        <v>-21.334541000000002</v>
      </c>
      <c r="EQ389" s="1">
        <f t="shared" si="595"/>
        <v>-11.247462000000001</v>
      </c>
      <c r="ER389" s="1">
        <f t="shared" si="596"/>
        <v>-3.423511</v>
      </c>
      <c r="ES389" s="1">
        <f t="shared" si="597"/>
        <v>6.017029</v>
      </c>
      <c r="ET389" s="1">
        <f t="shared" si="598"/>
        <v>19.249822000000002</v>
      </c>
      <c r="EU389" s="1">
        <f t="shared" si="599"/>
        <v>22.385307999999998</v>
      </c>
      <c r="EV389" s="1">
        <f t="shared" si="600"/>
        <v>23.354492</v>
      </c>
      <c r="EW389" s="1">
        <f t="shared" si="601"/>
        <v>19.556933000000001</v>
      </c>
      <c r="EX389" s="1">
        <f t="shared" si="602"/>
        <v>-12.374866000000001</v>
      </c>
      <c r="EY389" s="1">
        <f t="shared" si="603"/>
        <v>6.1984069999999996</v>
      </c>
      <c r="EZ389" s="1">
        <f t="shared" si="604"/>
        <v>-2.1993879999999999</v>
      </c>
      <c r="FA389" s="1">
        <f t="shared" si="605"/>
        <v>-13.493587</v>
      </c>
      <c r="FB389" s="1">
        <f t="shared" si="606"/>
        <v>-19.609404000000001</v>
      </c>
      <c r="FC389" s="1">
        <f t="shared" si="607"/>
        <v>-22.544409000000002</v>
      </c>
      <c r="FD389" s="1">
        <f t="shared" si="608"/>
        <v>-24.199161</v>
      </c>
      <c r="FE389" s="1">
        <f t="shared" si="609"/>
        <v>-22.921029999999998</v>
      </c>
      <c r="FF389" s="1">
        <f t="shared" si="610"/>
        <v>-17.176449999999999</v>
      </c>
      <c r="FG389" s="1">
        <f t="shared" si="611"/>
        <v>-24.199161</v>
      </c>
      <c r="FH389" s="1">
        <f t="shared" si="612"/>
        <v>-22.921029999999998</v>
      </c>
      <c r="FI389" s="1">
        <f t="shared" si="613"/>
        <v>-17.176449999999999</v>
      </c>
      <c r="FJ389" s="1">
        <f t="shared" si="614"/>
        <v>-12.374866000000001</v>
      </c>
      <c r="FK389" s="1">
        <f t="shared" si="615"/>
        <v>-6.7957140000000003</v>
      </c>
      <c r="FL389" s="1">
        <f t="shared" si="616"/>
        <v>1.0620529999999999</v>
      </c>
      <c r="FM389" s="1">
        <f t="shared" si="617"/>
        <v>9.9950480000000006</v>
      </c>
      <c r="FN389" s="1">
        <f t="shared" si="618"/>
        <v>17.161002</v>
      </c>
      <c r="FO389" s="1">
        <f t="shared" si="619"/>
        <v>22.322962</v>
      </c>
      <c r="FP389" s="1">
        <f t="shared" si="620"/>
        <v>24.676839999999999</v>
      </c>
      <c r="FQ389" s="1">
        <f t="shared" si="621"/>
        <v>25.073537000000002</v>
      </c>
      <c r="FR389" s="1">
        <f t="shared" si="622"/>
        <v>24.240870999999999</v>
      </c>
      <c r="FS389" s="1">
        <f t="shared" si="623"/>
        <v>21.980827000000001</v>
      </c>
      <c r="FT389" s="1">
        <f t="shared" si="624"/>
        <v>17.997993999999998</v>
      </c>
      <c r="FU389" s="1">
        <f t="shared" si="625"/>
        <v>9.3259349999999994</v>
      </c>
      <c r="FV389" s="1">
        <f t="shared" si="626"/>
        <v>4.6981159999999997</v>
      </c>
      <c r="FW389" s="1">
        <f t="shared" si="627"/>
        <v>-1.3751040000000001</v>
      </c>
      <c r="FX389" s="1">
        <f t="shared" si="628"/>
        <v>-7.3829289999999999</v>
      </c>
      <c r="FY389" s="1">
        <f t="shared" si="629"/>
        <v>-11.857428000000001</v>
      </c>
      <c r="FZ389" s="1">
        <f t="shared" si="630"/>
        <v>-16.912414999999999</v>
      </c>
      <c r="GA389" s="1">
        <f t="shared" si="631"/>
        <v>-21.030548</v>
      </c>
      <c r="GB389" s="1">
        <f t="shared" si="632"/>
        <v>-22.887032999999999</v>
      </c>
      <c r="GC389" s="1">
        <f t="shared" si="633"/>
        <v>-23.840496000000002</v>
      </c>
      <c r="GD389" s="1">
        <f t="shared" si="634"/>
        <v>-25.554791000000002</v>
      </c>
      <c r="GE389" s="1">
        <f t="shared" si="635"/>
        <v>-25.923660000000002</v>
      </c>
      <c r="GF389" s="1">
        <f t="shared" si="636"/>
        <v>-24.780366000000001</v>
      </c>
      <c r="GG389" s="1">
        <f t="shared" si="637"/>
        <v>-24.907311</v>
      </c>
      <c r="GH389" s="1">
        <f t="shared" si="638"/>
        <v>-22.572731999999998</v>
      </c>
      <c r="GI389" s="1">
        <f t="shared" si="639"/>
        <v>-19.88317</v>
      </c>
      <c r="GJ389" s="1">
        <f t="shared" si="640"/>
        <v>-15.513684</v>
      </c>
      <c r="GK389" s="1">
        <f t="shared" si="641"/>
        <v>-14.868266</v>
      </c>
      <c r="GL389" s="1">
        <f t="shared" si="642"/>
        <v>-9.5872779999999995</v>
      </c>
      <c r="GM389" s="1">
        <f t="shared" si="643"/>
        <v>-5.0842239999999999</v>
      </c>
      <c r="GN389" s="1">
        <f t="shared" si="644"/>
        <v>2.2181649999999999</v>
      </c>
      <c r="GO389" s="1">
        <f t="shared" si="645"/>
        <v>1.644665</v>
      </c>
      <c r="GP389" s="1">
        <f t="shared" si="646"/>
        <v>7.5591460000000001</v>
      </c>
      <c r="GQ389" s="1">
        <f t="shared" si="647"/>
        <v>13.097566</v>
      </c>
      <c r="GR389" s="1">
        <f t="shared" si="648"/>
        <v>15.919985</v>
      </c>
      <c r="GS389" s="1">
        <f t="shared" si="649"/>
        <v>18.484383000000001</v>
      </c>
      <c r="GT389" s="1">
        <f t="shared" si="650"/>
        <v>21.568892000000002</v>
      </c>
    </row>
    <row r="390" spans="1:202" ht="14" x14ac:dyDescent="0.3">
      <c r="A390" s="1" t="s">
        <v>589</v>
      </c>
      <c r="B390" s="4">
        <v>27.056183999999998</v>
      </c>
      <c r="C390" s="4">
        <v>27.180443</v>
      </c>
      <c r="D390" s="4">
        <v>26.620474999999999</v>
      </c>
      <c r="E390" s="4">
        <v>26.513370999999999</v>
      </c>
      <c r="F390" s="4">
        <v>25.118596</v>
      </c>
      <c r="G390" s="4">
        <v>23.009022999999999</v>
      </c>
      <c r="H390" s="4">
        <v>22.719795000000001</v>
      </c>
      <c r="I390" s="4">
        <v>19.873403</v>
      </c>
      <c r="J390" s="4">
        <v>16.986425000000001</v>
      </c>
      <c r="K390" s="4">
        <v>16.537825000000002</v>
      </c>
      <c r="L390" s="4">
        <v>12.039104</v>
      </c>
      <c r="M390" s="4">
        <v>8.3726470000000006</v>
      </c>
      <c r="N390" s="4">
        <v>5.8424420000000001</v>
      </c>
      <c r="O390" s="4">
        <v>3.913945</v>
      </c>
      <c r="P390" s="4">
        <v>-0.72263900000000003</v>
      </c>
      <c r="Q390" s="4">
        <v>-5.3343569999999998</v>
      </c>
      <c r="R390" s="4">
        <v>-5.9724209999999998</v>
      </c>
      <c r="S390" s="4">
        <v>-10.39616</v>
      </c>
      <c r="T390" s="4">
        <v>-14.498624</v>
      </c>
      <c r="U390" s="4">
        <v>-17.167946000000001</v>
      </c>
      <c r="V390" s="4">
        <v>-19.567765000000001</v>
      </c>
      <c r="W390" s="4">
        <v>-23.052537999999998</v>
      </c>
      <c r="X390" s="4">
        <v>-25.343681</v>
      </c>
      <c r="Y390" s="4">
        <v>-25.180043999999999</v>
      </c>
      <c r="Z390" s="4">
        <v>-26.346025999999998</v>
      </c>
      <c r="AA390" s="4">
        <v>-26.018605999999998</v>
      </c>
      <c r="AB390" s="4">
        <v>-24.386725999999999</v>
      </c>
      <c r="AC390" s="4">
        <v>-24.071878999999999</v>
      </c>
      <c r="AD390" s="4">
        <v>-20.990234000000001</v>
      </c>
      <c r="AE390" s="4">
        <v>-17.785253000000001</v>
      </c>
      <c r="AF390" s="4">
        <v>-12.870403</v>
      </c>
      <c r="AG390" s="4">
        <v>-13.258292000000001</v>
      </c>
      <c r="AH390" s="4">
        <v>-6.4307049999999997</v>
      </c>
      <c r="AI390" s="4">
        <v>-1.7067330000000001</v>
      </c>
      <c r="AJ390" s="4">
        <v>4.3521049999999999</v>
      </c>
      <c r="AK390" s="4">
        <v>6.5079159999999998</v>
      </c>
      <c r="AL390" s="4">
        <v>9.8294949999999996</v>
      </c>
      <c r="AM390" s="4">
        <v>15.118414</v>
      </c>
      <c r="AN390" s="4">
        <v>19.550469</v>
      </c>
      <c r="AO390" s="4">
        <v>22.278998000000001</v>
      </c>
      <c r="AP390" s="4">
        <v>24.587053000000001</v>
      </c>
      <c r="AQ390" s="4">
        <v>25.490912000000002</v>
      </c>
      <c r="AR390" s="4">
        <v>25.169515000000001</v>
      </c>
      <c r="AS390" s="4">
        <v>21.379747999999999</v>
      </c>
      <c r="AT390" s="4">
        <v>16.985344999999999</v>
      </c>
      <c r="AU390" s="4">
        <v>11.96149</v>
      </c>
      <c r="AV390" s="4">
        <v>6.2461390000000003</v>
      </c>
      <c r="AW390" s="4">
        <v>1.4275869999999999</v>
      </c>
      <c r="AX390" s="4">
        <v>-4.6768200000000002</v>
      </c>
      <c r="AY390" s="4">
        <v>-12.683567</v>
      </c>
      <c r="AZ390" s="4">
        <v>-19.147559000000001</v>
      </c>
      <c r="BA390" s="4">
        <v>-23.495253999999999</v>
      </c>
      <c r="BB390" s="4">
        <v>-24.648264000000001</v>
      </c>
      <c r="BC390" s="4">
        <v>-23.79045</v>
      </c>
      <c r="BD390" s="4">
        <v>-21.461186000000001</v>
      </c>
      <c r="BE390" s="4">
        <v>-14.082853999999999</v>
      </c>
      <c r="BF390" s="4">
        <v>-5.7416799999999997</v>
      </c>
      <c r="BG390" s="4">
        <v>2.1546940000000001</v>
      </c>
      <c r="BH390" s="4">
        <v>8.1138060000000003</v>
      </c>
      <c r="BI390" s="4">
        <v>15.440962000000001</v>
      </c>
      <c r="BJ390" s="4">
        <v>21.859480000000001</v>
      </c>
      <c r="BK390" s="4">
        <v>23.772546999999999</v>
      </c>
      <c r="BL390" s="4">
        <v>23.012537999999999</v>
      </c>
      <c r="BM390" s="4">
        <v>18.721169</v>
      </c>
      <c r="BN390" s="4">
        <v>8.7088389999999993</v>
      </c>
      <c r="BO390" s="4">
        <v>1.0292289999999999</v>
      </c>
      <c r="BP390" s="4">
        <v>-6.1727220000000003</v>
      </c>
      <c r="BQ390" s="4">
        <v>-18.554649000000001</v>
      </c>
      <c r="BR390" s="4">
        <v>-22.430861</v>
      </c>
      <c r="BS390" s="4">
        <v>-22.685762</v>
      </c>
      <c r="BT390" s="4">
        <v>-14.865345</v>
      </c>
      <c r="BU390" s="4">
        <v>-6.576632</v>
      </c>
      <c r="BV390" s="4">
        <v>1.106592</v>
      </c>
      <c r="BW390" s="4">
        <v>17.383485</v>
      </c>
      <c r="BX390" s="4">
        <v>21.458006000000001</v>
      </c>
      <c r="BY390" s="4">
        <v>20.5151</v>
      </c>
      <c r="BZ390" s="4">
        <v>9.0138379999999998</v>
      </c>
      <c r="CA390" s="4">
        <v>-1.077896</v>
      </c>
      <c r="CB390" s="4">
        <v>-18.834181000000001</v>
      </c>
      <c r="CC390" s="4">
        <v>-21.017444999999999</v>
      </c>
      <c r="CD390" s="4">
        <v>-7.2528879999999996</v>
      </c>
      <c r="CE390" s="4">
        <v>11.298565</v>
      </c>
      <c r="CF390" s="4">
        <v>20.289781000000001</v>
      </c>
      <c r="CG390" s="4">
        <v>-2.1209280000000001</v>
      </c>
      <c r="CH390" s="4">
        <v>-18.110308</v>
      </c>
      <c r="CI390" s="4">
        <v>5.2645799999999996</v>
      </c>
      <c r="CJ390" s="4">
        <v>12.535309</v>
      </c>
      <c r="CK390" s="4">
        <v>-11.170343000000001</v>
      </c>
      <c r="CL390" s="4">
        <v>-15.683576</v>
      </c>
      <c r="CM390" s="4">
        <v>-2.338479</v>
      </c>
      <c r="CN390" s="4">
        <v>11.642148000000001</v>
      </c>
      <c r="CO390" s="4">
        <v>15.228849</v>
      </c>
      <c r="CP390" s="4">
        <v>8.6413709999999995</v>
      </c>
      <c r="CQ390" s="4">
        <v>-0.27617799999999998</v>
      </c>
      <c r="CR390" s="4">
        <v>-11.249677999999999</v>
      </c>
      <c r="CS390" s="4">
        <v>-14.400515</v>
      </c>
      <c r="CT390" s="4">
        <v>-11.545859999999999</v>
      </c>
      <c r="CU390" s="4">
        <v>-3.1577920000000002</v>
      </c>
      <c r="CV390" s="4">
        <v>6.5649009999999999</v>
      </c>
      <c r="CW390" s="4">
        <v>12.83098</v>
      </c>
      <c r="CX390" s="4">
        <v>13.141400000000001</v>
      </c>
      <c r="CY390" s="4">
        <v>10.311691</v>
      </c>
      <c r="CZ390" s="4">
        <v>3.2329970000000001</v>
      </c>
      <c r="DA390" s="4">
        <v>-4.9334639999999998</v>
      </c>
      <c r="DB390" s="4">
        <v>-11.018841999999999</v>
      </c>
      <c r="DC390" s="4">
        <v>-12.751341999999999</v>
      </c>
      <c r="DD390" s="4">
        <v>-10.817724</v>
      </c>
      <c r="DE390" s="4">
        <v>-5.7872560000000002</v>
      </c>
      <c r="DF390" s="4">
        <f t="shared" si="558"/>
        <v>10.817724</v>
      </c>
      <c r="DG390" s="4">
        <f t="shared" si="559"/>
        <v>12.751341999999999</v>
      </c>
      <c r="DH390" s="4">
        <f t="shared" si="560"/>
        <v>11.018841999999999</v>
      </c>
      <c r="DI390" s="4">
        <f t="shared" si="561"/>
        <v>4.9334639999999998</v>
      </c>
      <c r="DJ390" s="4">
        <f t="shared" si="562"/>
        <v>-3.2329970000000001</v>
      </c>
      <c r="DK390" s="4">
        <f t="shared" si="563"/>
        <v>-10.311691</v>
      </c>
      <c r="DL390" s="4">
        <f t="shared" si="564"/>
        <v>-13.141400000000001</v>
      </c>
      <c r="DM390" s="4">
        <f t="shared" si="565"/>
        <v>-12.83098</v>
      </c>
      <c r="DN390" s="4">
        <f t="shared" si="566"/>
        <v>-6.5649009999999999</v>
      </c>
      <c r="DO390" s="4">
        <f t="shared" si="567"/>
        <v>3.1577920000000002</v>
      </c>
      <c r="DP390" s="4">
        <f t="shared" si="568"/>
        <v>11.545859999999999</v>
      </c>
      <c r="DQ390" s="4">
        <f t="shared" si="569"/>
        <v>14.400515</v>
      </c>
      <c r="DR390" s="4">
        <f t="shared" si="570"/>
        <v>11.249677999999999</v>
      </c>
      <c r="DS390" s="4">
        <f t="shared" si="571"/>
        <v>0.27617799999999998</v>
      </c>
      <c r="DT390" s="4">
        <f t="shared" si="572"/>
        <v>-8.6413709999999995</v>
      </c>
      <c r="DU390" s="4">
        <f t="shared" si="573"/>
        <v>-15.228849</v>
      </c>
      <c r="DV390" s="4">
        <f t="shared" si="574"/>
        <v>-11.642148000000001</v>
      </c>
      <c r="DW390" s="4">
        <f t="shared" si="575"/>
        <v>2.338479</v>
      </c>
      <c r="DX390" s="1">
        <f t="shared" si="576"/>
        <v>15.683576</v>
      </c>
      <c r="DY390" s="1">
        <f t="shared" si="577"/>
        <v>11.170343000000001</v>
      </c>
      <c r="DZ390" s="1">
        <f t="shared" si="578"/>
        <v>-12.535309</v>
      </c>
      <c r="EA390" s="1">
        <f t="shared" si="579"/>
        <v>-5.2645799999999996</v>
      </c>
      <c r="EB390" s="1">
        <f t="shared" si="580"/>
        <v>18.110308</v>
      </c>
      <c r="EC390" s="1">
        <f t="shared" si="581"/>
        <v>2.1209280000000001</v>
      </c>
      <c r="ED390" s="1">
        <f t="shared" si="582"/>
        <v>-20.289781000000001</v>
      </c>
      <c r="EE390" s="1">
        <f t="shared" si="583"/>
        <v>-11.298565</v>
      </c>
      <c r="EF390" s="1">
        <f t="shared" si="584"/>
        <v>7.2528879999999996</v>
      </c>
      <c r="EG390" s="1">
        <f t="shared" si="585"/>
        <v>21.017444999999999</v>
      </c>
      <c r="EH390" s="1">
        <f t="shared" si="586"/>
        <v>18.834181000000001</v>
      </c>
      <c r="EI390" s="1">
        <f t="shared" si="587"/>
        <v>1.077896</v>
      </c>
      <c r="EJ390" s="1">
        <f t="shared" si="588"/>
        <v>-9.0138379999999998</v>
      </c>
      <c r="EK390" s="1">
        <f t="shared" si="589"/>
        <v>-20.5151</v>
      </c>
      <c r="EL390" s="1">
        <f t="shared" si="590"/>
        <v>-21.458006000000001</v>
      </c>
      <c r="EM390" s="1">
        <f t="shared" si="591"/>
        <v>-17.383485</v>
      </c>
      <c r="EN390" s="1">
        <f t="shared" si="592"/>
        <v>-1.106592</v>
      </c>
      <c r="EO390" s="1">
        <f t="shared" si="593"/>
        <v>6.576632</v>
      </c>
      <c r="EP390" s="1">
        <f t="shared" si="594"/>
        <v>14.865345</v>
      </c>
      <c r="EQ390" s="1">
        <f t="shared" si="595"/>
        <v>22.685762</v>
      </c>
      <c r="ER390" s="1">
        <f t="shared" si="596"/>
        <v>22.430861</v>
      </c>
      <c r="ES390" s="1">
        <f t="shared" si="597"/>
        <v>18.554649000000001</v>
      </c>
      <c r="ET390" s="1">
        <f t="shared" si="598"/>
        <v>6.1727220000000003</v>
      </c>
      <c r="EU390" s="1">
        <f t="shared" si="599"/>
        <v>-1.0292289999999999</v>
      </c>
      <c r="EV390" s="1">
        <f t="shared" si="600"/>
        <v>-8.7088389999999993</v>
      </c>
      <c r="EW390" s="1">
        <f t="shared" si="601"/>
        <v>-18.721169</v>
      </c>
      <c r="EX390" s="1">
        <f t="shared" si="602"/>
        <v>23.79045</v>
      </c>
      <c r="EY390" s="1">
        <f t="shared" si="603"/>
        <v>-23.772546999999999</v>
      </c>
      <c r="EZ390" s="1">
        <f t="shared" si="604"/>
        <v>-21.859480000000001</v>
      </c>
      <c r="FA390" s="1">
        <f t="shared" si="605"/>
        <v>-15.440962000000001</v>
      </c>
      <c r="FB390" s="1">
        <f t="shared" si="606"/>
        <v>-8.1138060000000003</v>
      </c>
      <c r="FC390" s="1">
        <f t="shared" si="607"/>
        <v>-2.1546940000000001</v>
      </c>
      <c r="FD390" s="1">
        <f t="shared" si="608"/>
        <v>5.7416799999999997</v>
      </c>
      <c r="FE390" s="1">
        <f t="shared" si="609"/>
        <v>14.082853999999999</v>
      </c>
      <c r="FF390" s="1">
        <f t="shared" si="610"/>
        <v>21.461186000000001</v>
      </c>
      <c r="FG390" s="1">
        <f t="shared" si="611"/>
        <v>5.7416799999999997</v>
      </c>
      <c r="FH390" s="1">
        <f t="shared" si="612"/>
        <v>14.082853999999999</v>
      </c>
      <c r="FI390" s="1">
        <f t="shared" si="613"/>
        <v>21.461186000000001</v>
      </c>
      <c r="FJ390" s="1">
        <f t="shared" si="614"/>
        <v>23.79045</v>
      </c>
      <c r="FK390" s="1">
        <f t="shared" si="615"/>
        <v>24.648264000000001</v>
      </c>
      <c r="FL390" s="1">
        <f t="shared" si="616"/>
        <v>23.495253999999999</v>
      </c>
      <c r="FM390" s="1">
        <f t="shared" si="617"/>
        <v>19.147559000000001</v>
      </c>
      <c r="FN390" s="1">
        <f t="shared" si="618"/>
        <v>12.683567</v>
      </c>
      <c r="FO390" s="1">
        <f t="shared" si="619"/>
        <v>4.6768200000000002</v>
      </c>
      <c r="FP390" s="1">
        <f t="shared" si="620"/>
        <v>-1.4275869999999999</v>
      </c>
      <c r="FQ390" s="1">
        <f t="shared" si="621"/>
        <v>-6.2461390000000003</v>
      </c>
      <c r="FR390" s="1">
        <f t="shared" si="622"/>
        <v>-11.96149</v>
      </c>
      <c r="FS390" s="1">
        <f t="shared" si="623"/>
        <v>-16.985344999999999</v>
      </c>
      <c r="FT390" s="1">
        <f t="shared" si="624"/>
        <v>-21.379747999999999</v>
      </c>
      <c r="FU390" s="1">
        <f t="shared" si="625"/>
        <v>-25.169515000000001</v>
      </c>
      <c r="FV390" s="1">
        <f t="shared" si="626"/>
        <v>-25.490912000000002</v>
      </c>
      <c r="FW390" s="1">
        <f t="shared" si="627"/>
        <v>-24.587053000000001</v>
      </c>
      <c r="FX390" s="1">
        <f t="shared" si="628"/>
        <v>-22.278998000000001</v>
      </c>
      <c r="FY390" s="1">
        <f t="shared" si="629"/>
        <v>-19.550469</v>
      </c>
      <c r="FZ390" s="1">
        <f t="shared" si="630"/>
        <v>-15.118414</v>
      </c>
      <c r="GA390" s="1">
        <f t="shared" si="631"/>
        <v>-9.8294949999999996</v>
      </c>
      <c r="GB390" s="1">
        <f t="shared" si="632"/>
        <v>-6.5079159999999998</v>
      </c>
      <c r="GC390" s="1">
        <f t="shared" si="633"/>
        <v>-4.3521049999999999</v>
      </c>
      <c r="GD390" s="1">
        <f t="shared" si="634"/>
        <v>1.7067330000000001</v>
      </c>
      <c r="GE390" s="1">
        <f t="shared" si="635"/>
        <v>6.4307049999999997</v>
      </c>
      <c r="GF390" s="1">
        <f t="shared" si="636"/>
        <v>13.258292000000001</v>
      </c>
      <c r="GG390" s="1">
        <f t="shared" si="637"/>
        <v>12.870403</v>
      </c>
      <c r="GH390" s="1">
        <f t="shared" si="638"/>
        <v>17.785253000000001</v>
      </c>
      <c r="GI390" s="1">
        <f t="shared" si="639"/>
        <v>20.990234000000001</v>
      </c>
      <c r="GJ390" s="1">
        <f t="shared" si="640"/>
        <v>24.071878999999999</v>
      </c>
      <c r="GK390" s="1">
        <f t="shared" si="641"/>
        <v>24.386725999999999</v>
      </c>
      <c r="GL390" s="1">
        <f t="shared" si="642"/>
        <v>26.018605999999998</v>
      </c>
      <c r="GM390" s="1">
        <f t="shared" si="643"/>
        <v>26.346025999999998</v>
      </c>
      <c r="GN390" s="1">
        <f t="shared" si="644"/>
        <v>25.180043999999999</v>
      </c>
      <c r="GO390" s="1">
        <f t="shared" si="645"/>
        <v>25.343681</v>
      </c>
      <c r="GP390" s="1">
        <f t="shared" si="646"/>
        <v>23.052537999999998</v>
      </c>
      <c r="GQ390" s="1">
        <f t="shared" si="647"/>
        <v>19.567765000000001</v>
      </c>
      <c r="GR390" s="1">
        <f t="shared" si="648"/>
        <v>17.167946000000001</v>
      </c>
      <c r="GS390" s="1">
        <f t="shared" si="649"/>
        <v>14.498624</v>
      </c>
      <c r="GT390" s="1">
        <f t="shared" si="650"/>
        <v>10.39616</v>
      </c>
    </row>
    <row r="391" spans="1:202" ht="14" x14ac:dyDescent="0.3">
      <c r="A391" s="1" t="s">
        <v>590</v>
      </c>
      <c r="B391" s="4">
        <v>3.0774729999999999</v>
      </c>
      <c r="C391" s="4">
        <v>-0.79556000000000004</v>
      </c>
      <c r="D391" s="4">
        <v>-5.318886</v>
      </c>
      <c r="E391" s="4">
        <v>-5.8061530000000001</v>
      </c>
      <c r="F391" s="4">
        <v>-10.161154</v>
      </c>
      <c r="G391" s="4">
        <v>-14.223155999999999</v>
      </c>
      <c r="H391" s="4">
        <v>-14.670915000000001</v>
      </c>
      <c r="I391" s="4">
        <v>-18.275245000000002</v>
      </c>
      <c r="J391" s="4">
        <v>-20.934951000000002</v>
      </c>
      <c r="K391" s="4">
        <v>-21.283881999999998</v>
      </c>
      <c r="L391" s="4">
        <v>-24.056170000000002</v>
      </c>
      <c r="M391" s="4">
        <v>-25.522528999999999</v>
      </c>
      <c r="N391" s="4">
        <v>-26.190646999999998</v>
      </c>
      <c r="O391" s="4">
        <v>-26.527450000000002</v>
      </c>
      <c r="P391" s="4">
        <v>-26.757939</v>
      </c>
      <c r="Q391" s="4">
        <v>-26.182746000000002</v>
      </c>
      <c r="R391" s="4">
        <v>-26.037813</v>
      </c>
      <c r="S391" s="4">
        <v>-24.556666</v>
      </c>
      <c r="T391" s="4">
        <v>-22.324189000000001</v>
      </c>
      <c r="U391" s="4">
        <v>-20.298442000000001</v>
      </c>
      <c r="V391" s="4">
        <v>-17.945695000000001</v>
      </c>
      <c r="W391" s="4">
        <v>-13.048628000000001</v>
      </c>
      <c r="X391" s="4">
        <v>-7.4916320000000001</v>
      </c>
      <c r="Y391" s="4">
        <v>-8.0438659999999995</v>
      </c>
      <c r="Z391" s="4">
        <v>-0.80219300000000004</v>
      </c>
      <c r="AA391" s="4">
        <v>3.9029739999999999</v>
      </c>
      <c r="AB391" s="4">
        <v>9.7066619999999997</v>
      </c>
      <c r="AC391" s="4">
        <v>10.442380999999999</v>
      </c>
      <c r="AD391" s="4">
        <v>15.640701999999999</v>
      </c>
      <c r="AE391" s="4">
        <v>19.139883000000001</v>
      </c>
      <c r="AF391" s="4">
        <v>22.665455000000001</v>
      </c>
      <c r="AG391" s="4">
        <v>22.446134000000001</v>
      </c>
      <c r="AH391" s="4">
        <v>25.184587000000001</v>
      </c>
      <c r="AI391" s="4">
        <v>25.886610000000001</v>
      </c>
      <c r="AJ391" s="4">
        <v>25.510712000000002</v>
      </c>
      <c r="AK391" s="4">
        <v>25.023748999999999</v>
      </c>
      <c r="AL391" s="4">
        <v>23.875067000000001</v>
      </c>
      <c r="AM391" s="4">
        <v>20.851068999999999</v>
      </c>
      <c r="AN391" s="4">
        <v>16.667546000000002</v>
      </c>
      <c r="AO391" s="4">
        <v>12.690973</v>
      </c>
      <c r="AP391" s="4">
        <v>7.0413969999999999</v>
      </c>
      <c r="AQ391" s="4">
        <v>1.003115</v>
      </c>
      <c r="AR391" s="4">
        <v>-3.8293309999999998</v>
      </c>
      <c r="AS391" s="4">
        <v>-13.614534000000001</v>
      </c>
      <c r="AT391" s="4">
        <v>-18.716117000000001</v>
      </c>
      <c r="AU391" s="4">
        <v>-22.190190999999999</v>
      </c>
      <c r="AV391" s="4">
        <v>-24.354721999999999</v>
      </c>
      <c r="AW391" s="4">
        <v>-25.049757</v>
      </c>
      <c r="AX391" s="4">
        <v>-24.583219</v>
      </c>
      <c r="AY391" s="4">
        <v>-21.463024999999998</v>
      </c>
      <c r="AZ391" s="4">
        <v>-15.818934</v>
      </c>
      <c r="BA391" s="4">
        <v>-7.7359999999999998</v>
      </c>
      <c r="BB391" s="4">
        <v>0.12793599999999999</v>
      </c>
      <c r="BC391" s="4">
        <v>6.1845980000000003</v>
      </c>
      <c r="BD391" s="4">
        <v>11.84614</v>
      </c>
      <c r="BE391" s="4">
        <v>19.915322</v>
      </c>
      <c r="BF391" s="4">
        <v>23.601191</v>
      </c>
      <c r="BG391" s="4">
        <v>24.104768</v>
      </c>
      <c r="BH391" s="4">
        <v>22.727304</v>
      </c>
      <c r="BI391" s="4">
        <v>18.420583000000001</v>
      </c>
      <c r="BJ391" s="4">
        <v>9.6949529999999999</v>
      </c>
      <c r="BK391" s="4">
        <v>1.4450529999999999</v>
      </c>
      <c r="BL391" s="4">
        <v>-5.8039459999999998</v>
      </c>
      <c r="BM391" s="4">
        <v>-14.406332000000001</v>
      </c>
      <c r="BN391" s="4">
        <v>-21.802847</v>
      </c>
      <c r="BO391" s="4">
        <v>-23.364252</v>
      </c>
      <c r="BP391" s="4">
        <v>-22.470030999999999</v>
      </c>
      <c r="BQ391" s="4">
        <v>-13.798496</v>
      </c>
      <c r="BR391" s="4">
        <v>-5.1339030000000001</v>
      </c>
      <c r="BS391" s="4">
        <v>3.2114929999999999</v>
      </c>
      <c r="BT391" s="4">
        <v>17.179314999999999</v>
      </c>
      <c r="BU391" s="4">
        <v>21.627023999999999</v>
      </c>
      <c r="BV391" s="4">
        <v>22.484480000000001</v>
      </c>
      <c r="BW391" s="4">
        <v>13.940633</v>
      </c>
      <c r="BX391" s="4">
        <v>5.5682119999999999</v>
      </c>
      <c r="BY391" s="4">
        <v>-7.9455470000000004</v>
      </c>
      <c r="BZ391" s="4">
        <v>-19.838642</v>
      </c>
      <c r="CA391" s="4">
        <v>-21.634696000000002</v>
      </c>
      <c r="CB391" s="4">
        <v>-10.125522</v>
      </c>
      <c r="CC391" s="4">
        <v>2.8753139999999999</v>
      </c>
      <c r="CD391" s="4">
        <v>19.623328000000001</v>
      </c>
      <c r="CE391" s="4">
        <v>17.306933999999998</v>
      </c>
      <c r="CF391" s="4">
        <v>-1.863904</v>
      </c>
      <c r="CG391" s="4">
        <v>-19.833093000000002</v>
      </c>
      <c r="CH391" s="4">
        <v>7.0909380000000004</v>
      </c>
      <c r="CI391" s="4">
        <v>16.523116000000002</v>
      </c>
      <c r="CJ391" s="4">
        <v>-11.189336000000001</v>
      </c>
      <c r="CK391" s="4">
        <v>-11.969147</v>
      </c>
      <c r="CL391" s="4">
        <v>3.5896140000000001</v>
      </c>
      <c r="CM391" s="4">
        <v>15.590883</v>
      </c>
      <c r="CN391" s="4">
        <v>10.225223</v>
      </c>
      <c r="CO391" s="4">
        <v>-1.227492</v>
      </c>
      <c r="CP391" s="4">
        <v>-12.310409999999999</v>
      </c>
      <c r="CQ391" s="4">
        <v>-14.86741</v>
      </c>
      <c r="CR391" s="4">
        <v>-9.365418</v>
      </c>
      <c r="CS391" s="4">
        <v>0.95425199999999999</v>
      </c>
      <c r="CT391" s="4">
        <v>8.4026969999999999</v>
      </c>
      <c r="CU391" s="4">
        <v>13.72766</v>
      </c>
      <c r="CV391" s="4">
        <v>12.242749999999999</v>
      </c>
      <c r="CW391" s="4">
        <v>4.7922739999999999</v>
      </c>
      <c r="CX391" s="4">
        <v>-3.2387609999999998</v>
      </c>
      <c r="CY391" s="4">
        <v>-8.5766190000000009</v>
      </c>
      <c r="CZ391" s="4">
        <v>-12.840998000000001</v>
      </c>
      <c r="DA391" s="4">
        <v>-12.103434</v>
      </c>
      <c r="DB391" s="4">
        <v>-6.7037639999999996</v>
      </c>
      <c r="DC391" s="4">
        <v>-7.3137999999999995E-2</v>
      </c>
      <c r="DD391" s="4">
        <v>6.468572</v>
      </c>
      <c r="DE391" s="4">
        <v>11.029647000000001</v>
      </c>
      <c r="DF391" s="4">
        <f t="shared" si="558"/>
        <v>-6.468572</v>
      </c>
      <c r="DG391" s="4">
        <f t="shared" si="559"/>
        <v>7.3137999999999995E-2</v>
      </c>
      <c r="DH391" s="4">
        <f t="shared" si="560"/>
        <v>6.7037639999999996</v>
      </c>
      <c r="DI391" s="4">
        <f t="shared" si="561"/>
        <v>12.103434</v>
      </c>
      <c r="DJ391" s="4">
        <f t="shared" si="562"/>
        <v>12.840998000000001</v>
      </c>
      <c r="DK391" s="4">
        <f t="shared" si="563"/>
        <v>8.5766190000000009</v>
      </c>
      <c r="DL391" s="4">
        <f t="shared" si="564"/>
        <v>3.2387609999999998</v>
      </c>
      <c r="DM391" s="4">
        <f t="shared" si="565"/>
        <v>-4.7922739999999999</v>
      </c>
      <c r="DN391" s="4">
        <f t="shared" si="566"/>
        <v>-12.242749999999999</v>
      </c>
      <c r="DO391" s="4">
        <f t="shared" si="567"/>
        <v>-13.72766</v>
      </c>
      <c r="DP391" s="4">
        <f t="shared" si="568"/>
        <v>-8.4026969999999999</v>
      </c>
      <c r="DQ391" s="4">
        <f t="shared" si="569"/>
        <v>-0.95425199999999999</v>
      </c>
      <c r="DR391" s="4">
        <f t="shared" si="570"/>
        <v>9.365418</v>
      </c>
      <c r="DS391" s="4">
        <f t="shared" si="571"/>
        <v>14.86741</v>
      </c>
      <c r="DT391" s="4">
        <f t="shared" si="572"/>
        <v>12.310409999999999</v>
      </c>
      <c r="DU391" s="4">
        <f t="shared" si="573"/>
        <v>1.227492</v>
      </c>
      <c r="DV391" s="4">
        <f t="shared" si="574"/>
        <v>-10.225223</v>
      </c>
      <c r="DW391" s="4">
        <f t="shared" si="575"/>
        <v>-15.590883</v>
      </c>
      <c r="DX391" s="1">
        <f t="shared" si="576"/>
        <v>-3.5896140000000001</v>
      </c>
      <c r="DY391" s="1">
        <f t="shared" si="577"/>
        <v>11.969147</v>
      </c>
      <c r="DZ391" s="1">
        <f t="shared" si="578"/>
        <v>11.189336000000001</v>
      </c>
      <c r="EA391" s="1">
        <f t="shared" si="579"/>
        <v>-16.523116000000002</v>
      </c>
      <c r="EB391" s="1">
        <f t="shared" si="580"/>
        <v>-7.0909380000000004</v>
      </c>
      <c r="EC391" s="1">
        <f t="shared" si="581"/>
        <v>19.833093000000002</v>
      </c>
      <c r="ED391" s="1">
        <f t="shared" si="582"/>
        <v>1.863904</v>
      </c>
      <c r="EE391" s="1">
        <f t="shared" si="583"/>
        <v>-17.306933999999998</v>
      </c>
      <c r="EF391" s="1">
        <f t="shared" si="584"/>
        <v>-19.623328000000001</v>
      </c>
      <c r="EG391" s="1">
        <f t="shared" si="585"/>
        <v>-2.8753139999999999</v>
      </c>
      <c r="EH391" s="1">
        <f t="shared" si="586"/>
        <v>10.125522</v>
      </c>
      <c r="EI391" s="1">
        <f t="shared" si="587"/>
        <v>21.634696000000002</v>
      </c>
      <c r="EJ391" s="1">
        <f t="shared" si="588"/>
        <v>19.838642</v>
      </c>
      <c r="EK391" s="1">
        <f t="shared" si="589"/>
        <v>7.9455470000000004</v>
      </c>
      <c r="EL391" s="1">
        <f t="shared" si="590"/>
        <v>-5.5682119999999999</v>
      </c>
      <c r="EM391" s="1">
        <f t="shared" si="591"/>
        <v>-13.940633</v>
      </c>
      <c r="EN391" s="1">
        <f t="shared" si="592"/>
        <v>-22.484480000000001</v>
      </c>
      <c r="EO391" s="1">
        <f t="shared" si="593"/>
        <v>-21.627023999999999</v>
      </c>
      <c r="EP391" s="1">
        <f t="shared" si="594"/>
        <v>-17.179314999999999</v>
      </c>
      <c r="EQ391" s="1">
        <f t="shared" si="595"/>
        <v>-3.2114929999999999</v>
      </c>
      <c r="ER391" s="1">
        <f t="shared" si="596"/>
        <v>5.1339030000000001</v>
      </c>
      <c r="ES391" s="1">
        <f t="shared" si="597"/>
        <v>13.798496</v>
      </c>
      <c r="ET391" s="1">
        <f t="shared" si="598"/>
        <v>22.470030999999999</v>
      </c>
      <c r="EU391" s="1">
        <f t="shared" si="599"/>
        <v>23.364252</v>
      </c>
      <c r="EV391" s="1">
        <f t="shared" si="600"/>
        <v>21.802847</v>
      </c>
      <c r="EW391" s="1">
        <f t="shared" si="601"/>
        <v>14.406332000000001</v>
      </c>
      <c r="EX391" s="1">
        <f t="shared" si="602"/>
        <v>-6.1845980000000003</v>
      </c>
      <c r="EY391" s="1">
        <f t="shared" si="603"/>
        <v>-1.4450529999999999</v>
      </c>
      <c r="EZ391" s="1">
        <f t="shared" si="604"/>
        <v>-9.6949529999999999</v>
      </c>
      <c r="FA391" s="1">
        <f t="shared" si="605"/>
        <v>-18.420583000000001</v>
      </c>
      <c r="FB391" s="1">
        <f t="shared" si="606"/>
        <v>-22.727304</v>
      </c>
      <c r="FC391" s="1">
        <f t="shared" si="607"/>
        <v>-24.104768</v>
      </c>
      <c r="FD391" s="1">
        <f t="shared" si="608"/>
        <v>-23.601191</v>
      </c>
      <c r="FE391" s="1">
        <f t="shared" si="609"/>
        <v>-19.915322</v>
      </c>
      <c r="FF391" s="1">
        <f t="shared" si="610"/>
        <v>-11.84614</v>
      </c>
      <c r="FG391" s="1">
        <f t="shared" si="611"/>
        <v>-23.601191</v>
      </c>
      <c r="FH391" s="1">
        <f t="shared" si="612"/>
        <v>-19.915322</v>
      </c>
      <c r="FI391" s="1">
        <f t="shared" si="613"/>
        <v>-11.84614</v>
      </c>
      <c r="FJ391" s="1">
        <f t="shared" si="614"/>
        <v>-6.1845980000000003</v>
      </c>
      <c r="FK391" s="1">
        <f t="shared" si="615"/>
        <v>-0.12793599999999999</v>
      </c>
      <c r="FL391" s="1">
        <f t="shared" si="616"/>
        <v>7.7359999999999998</v>
      </c>
      <c r="FM391" s="1">
        <f t="shared" si="617"/>
        <v>15.818934</v>
      </c>
      <c r="FN391" s="1">
        <f t="shared" si="618"/>
        <v>21.463024999999998</v>
      </c>
      <c r="FO391" s="1">
        <f t="shared" si="619"/>
        <v>24.583219</v>
      </c>
      <c r="FP391" s="1">
        <f t="shared" si="620"/>
        <v>25.049757</v>
      </c>
      <c r="FQ391" s="1">
        <f t="shared" si="621"/>
        <v>24.354721999999999</v>
      </c>
      <c r="FR391" s="1">
        <f t="shared" si="622"/>
        <v>22.190190999999999</v>
      </c>
      <c r="FS391" s="1">
        <f t="shared" si="623"/>
        <v>18.716117000000001</v>
      </c>
      <c r="FT391" s="1">
        <f t="shared" si="624"/>
        <v>13.614534000000001</v>
      </c>
      <c r="FU391" s="1">
        <f t="shared" si="625"/>
        <v>3.8293309999999998</v>
      </c>
      <c r="FV391" s="1">
        <f t="shared" si="626"/>
        <v>-1.003115</v>
      </c>
      <c r="FW391" s="1">
        <f t="shared" si="627"/>
        <v>-7.0413969999999999</v>
      </c>
      <c r="FX391" s="1">
        <f t="shared" si="628"/>
        <v>-12.690973</v>
      </c>
      <c r="FY391" s="1">
        <f t="shared" si="629"/>
        <v>-16.667546000000002</v>
      </c>
      <c r="FZ391" s="1">
        <f t="shared" si="630"/>
        <v>-20.851068999999999</v>
      </c>
      <c r="GA391" s="1">
        <f t="shared" si="631"/>
        <v>-23.875067000000001</v>
      </c>
      <c r="GB391" s="1">
        <f t="shared" si="632"/>
        <v>-25.023748999999999</v>
      </c>
      <c r="GC391" s="1">
        <f t="shared" si="633"/>
        <v>-25.510712000000002</v>
      </c>
      <c r="GD391" s="1">
        <f t="shared" si="634"/>
        <v>-25.886610000000001</v>
      </c>
      <c r="GE391" s="1">
        <f t="shared" si="635"/>
        <v>-25.184587000000001</v>
      </c>
      <c r="GF391" s="1">
        <f t="shared" si="636"/>
        <v>-22.446134000000001</v>
      </c>
      <c r="GG391" s="1">
        <f t="shared" si="637"/>
        <v>-22.665455000000001</v>
      </c>
      <c r="GH391" s="1">
        <f t="shared" si="638"/>
        <v>-19.139883000000001</v>
      </c>
      <c r="GI391" s="1">
        <f t="shared" si="639"/>
        <v>-15.640701999999999</v>
      </c>
      <c r="GJ391" s="1">
        <f t="shared" si="640"/>
        <v>-10.442380999999999</v>
      </c>
      <c r="GK391" s="1">
        <f t="shared" si="641"/>
        <v>-9.7066619999999997</v>
      </c>
      <c r="GL391" s="1">
        <f t="shared" si="642"/>
        <v>-3.9029739999999999</v>
      </c>
      <c r="GM391" s="1">
        <f t="shared" si="643"/>
        <v>0.80219300000000004</v>
      </c>
      <c r="GN391" s="1">
        <f t="shared" si="644"/>
        <v>8.0438659999999995</v>
      </c>
      <c r="GO391" s="1">
        <f t="shared" si="645"/>
        <v>7.4916320000000001</v>
      </c>
      <c r="GP391" s="1">
        <f t="shared" si="646"/>
        <v>13.048628000000001</v>
      </c>
      <c r="GQ391" s="1">
        <f t="shared" si="647"/>
        <v>17.945695000000001</v>
      </c>
      <c r="GR391" s="1">
        <f t="shared" si="648"/>
        <v>20.298442000000001</v>
      </c>
      <c r="GS391" s="1">
        <f t="shared" si="649"/>
        <v>22.324189000000001</v>
      </c>
      <c r="GT391" s="1">
        <f t="shared" si="650"/>
        <v>24.556666</v>
      </c>
    </row>
    <row r="392" spans="1:202" ht="14" x14ac:dyDescent="0.3">
      <c r="A392" s="1" t="s">
        <v>591</v>
      </c>
      <c r="B392" s="4">
        <v>26.152524</v>
      </c>
      <c r="C392" s="4">
        <v>26.950662999999999</v>
      </c>
      <c r="D392" s="4">
        <v>27.187286</v>
      </c>
      <c r="E392" s="4">
        <v>27.166627999999999</v>
      </c>
      <c r="F392" s="4">
        <v>26.550401999999998</v>
      </c>
      <c r="G392" s="4">
        <v>25.177956999999999</v>
      </c>
      <c r="H392" s="4">
        <v>24.970752000000001</v>
      </c>
      <c r="I392" s="4">
        <v>22.791636</v>
      </c>
      <c r="J392" s="4">
        <v>20.407708</v>
      </c>
      <c r="K392" s="4">
        <v>20.026049</v>
      </c>
      <c r="L392" s="4">
        <v>16.071839000000001</v>
      </c>
      <c r="M392" s="4">
        <v>12.710815</v>
      </c>
      <c r="N392" s="4">
        <v>10.33141</v>
      </c>
      <c r="O392" s="4">
        <v>8.4877710000000004</v>
      </c>
      <c r="P392" s="4">
        <v>3.9541550000000001</v>
      </c>
      <c r="Q392" s="4">
        <v>-0.69548399999999999</v>
      </c>
      <c r="R392" s="4">
        <v>-1.350195</v>
      </c>
      <c r="S392" s="4">
        <v>-5.9724449999999996</v>
      </c>
      <c r="T392" s="4">
        <v>-9.1734360000000006</v>
      </c>
      <c r="U392" s="4">
        <v>-12.234451999999999</v>
      </c>
      <c r="V392" s="4">
        <v>-15.105297999999999</v>
      </c>
      <c r="W392" s="4">
        <v>-19.605198000000001</v>
      </c>
      <c r="X392" s="4">
        <v>-23.086497999999999</v>
      </c>
      <c r="Y392" s="4">
        <v>-22.803115999999999</v>
      </c>
      <c r="Z392" s="4">
        <v>-25.561878</v>
      </c>
      <c r="AA392" s="4">
        <v>-26.294262</v>
      </c>
      <c r="AB392" s="4">
        <v>-25.997813000000001</v>
      </c>
      <c r="AC392" s="4">
        <v>-25.854733</v>
      </c>
      <c r="AD392" s="4">
        <v>-24.006395999999999</v>
      </c>
      <c r="AE392" s="4">
        <v>-21.657533999999998</v>
      </c>
      <c r="AF392" s="4">
        <v>-17.643913999999999</v>
      </c>
      <c r="AG392" s="4">
        <v>-17.973855</v>
      </c>
      <c r="AH392" s="4">
        <v>-11.915296</v>
      </c>
      <c r="AI392" s="4">
        <v>-7.4566369999999997</v>
      </c>
      <c r="AJ392" s="4">
        <v>-1.4526049999999999</v>
      </c>
      <c r="AK392" s="4">
        <v>0.76271199999999995</v>
      </c>
      <c r="AL392" s="4">
        <v>4.2650870000000003</v>
      </c>
      <c r="AM392" s="4">
        <v>10.109173</v>
      </c>
      <c r="AN392" s="4">
        <v>15.375393000000001</v>
      </c>
      <c r="AO392" s="4">
        <v>18.93084</v>
      </c>
      <c r="AP392" s="4">
        <v>22.449642999999998</v>
      </c>
      <c r="AQ392" s="4">
        <v>24.683351999999999</v>
      </c>
      <c r="AR392" s="4">
        <v>25.450154000000001</v>
      </c>
      <c r="AS392" s="4">
        <v>23.935692</v>
      </c>
      <c r="AT392" s="4">
        <v>20.782837000000001</v>
      </c>
      <c r="AU392" s="4">
        <v>16.650876</v>
      </c>
      <c r="AV392" s="4">
        <v>11.550291</v>
      </c>
      <c r="AW392" s="4">
        <v>6.9972989999999999</v>
      </c>
      <c r="AX392" s="4">
        <v>0.92798800000000004</v>
      </c>
      <c r="AY392" s="4">
        <v>-6.3978029999999997</v>
      </c>
      <c r="AZ392" s="4">
        <v>-14.174847</v>
      </c>
      <c r="BA392" s="4">
        <v>-20.573436000000001</v>
      </c>
      <c r="BB392" s="4">
        <v>-23.828564</v>
      </c>
      <c r="BC392" s="4">
        <v>-24.650326</v>
      </c>
      <c r="BD392" s="4">
        <v>-23.944026000000001</v>
      </c>
      <c r="BE392" s="4">
        <v>-19.019480000000001</v>
      </c>
      <c r="BF392" s="4">
        <v>-11.971328</v>
      </c>
      <c r="BG392" s="4">
        <v>-4.4855929999999997</v>
      </c>
      <c r="BH392" s="4">
        <v>1.64245</v>
      </c>
      <c r="BI392" s="4">
        <v>9.8892360000000004</v>
      </c>
      <c r="BJ392" s="4">
        <v>18.462748000000001</v>
      </c>
      <c r="BK392" s="4">
        <v>22.148126000000001</v>
      </c>
      <c r="BL392" s="4">
        <v>23.748764999999999</v>
      </c>
      <c r="BM392" s="4">
        <v>22.424361000000001</v>
      </c>
      <c r="BN392" s="4">
        <v>15.271763999999999</v>
      </c>
      <c r="BO392" s="4">
        <v>8.4674790000000009</v>
      </c>
      <c r="BP392" s="4">
        <v>1.330295</v>
      </c>
      <c r="BQ392" s="4">
        <v>-13.227456999999999</v>
      </c>
      <c r="BR392" s="4">
        <v>-19.075419</v>
      </c>
      <c r="BS392" s="4">
        <v>-22.384243999999999</v>
      </c>
      <c r="BT392" s="4">
        <v>-20.214507000000001</v>
      </c>
      <c r="BU392" s="4">
        <v>-14.104013999999999</v>
      </c>
      <c r="BV392" s="4">
        <v>-7.238232</v>
      </c>
      <c r="BW392" s="4">
        <v>10.141079</v>
      </c>
      <c r="BX392" s="4">
        <v>17.342677999999999</v>
      </c>
      <c r="BY392" s="4">
        <v>22.005535999999999</v>
      </c>
      <c r="BZ392" s="4">
        <v>17.189703000000002</v>
      </c>
      <c r="CA392" s="4">
        <v>8.9888300000000001</v>
      </c>
      <c r="CB392" s="4">
        <v>-11.297174</v>
      </c>
      <c r="CC392" s="4">
        <v>-19.342193999999999</v>
      </c>
      <c r="CD392" s="4">
        <v>-17.503727999999999</v>
      </c>
      <c r="CE392" s="4">
        <v>-3.0485319999999998</v>
      </c>
      <c r="CF392" s="4">
        <v>15.302727000000001</v>
      </c>
      <c r="CG392" s="4">
        <v>16.071038999999999</v>
      </c>
      <c r="CH392" s="4">
        <v>-9.8380150000000004</v>
      </c>
      <c r="CI392" s="4">
        <v>8.5472260000000002</v>
      </c>
      <c r="CJ392" s="4">
        <v>15.067240999999999</v>
      </c>
      <c r="CK392" s="4">
        <v>2.055993</v>
      </c>
      <c r="CL392" s="4">
        <v>-13.895149999999999</v>
      </c>
      <c r="CM392" s="4">
        <v>-11.702379000000001</v>
      </c>
      <c r="CN392" s="4">
        <v>4.25143</v>
      </c>
      <c r="CO392" s="4">
        <v>13.921360999999999</v>
      </c>
      <c r="CP392" s="4">
        <v>13.776615</v>
      </c>
      <c r="CQ392" s="4">
        <v>6.6104789999999998</v>
      </c>
      <c r="CR392" s="4">
        <v>-6.437513</v>
      </c>
      <c r="CS392" s="4">
        <v>-13.62055</v>
      </c>
      <c r="CT392" s="4">
        <v>-14.095935000000001</v>
      </c>
      <c r="CU392" s="4">
        <v>-8.0237949999999998</v>
      </c>
      <c r="CV392" s="4">
        <v>1.6363719999999999</v>
      </c>
      <c r="CW392" s="4">
        <v>10.259486000000001</v>
      </c>
      <c r="CX392" s="4">
        <v>13.57525</v>
      </c>
      <c r="CY392" s="4">
        <v>12.592492</v>
      </c>
      <c r="CZ392" s="4">
        <v>7.2115689999999999</v>
      </c>
      <c r="DA392" s="4">
        <v>-0.81592100000000001</v>
      </c>
      <c r="DB392" s="4">
        <v>-8.3580389999999998</v>
      </c>
      <c r="DC392" s="4">
        <v>-12.323845</v>
      </c>
      <c r="DD392" s="4">
        <v>-12.239599</v>
      </c>
      <c r="DE392" s="4">
        <v>-8.6160309999999996</v>
      </c>
      <c r="DF392" s="4">
        <f t="shared" si="558"/>
        <v>12.239599</v>
      </c>
      <c r="DG392" s="4">
        <f t="shared" si="559"/>
        <v>12.323845</v>
      </c>
      <c r="DH392" s="4">
        <f t="shared" si="560"/>
        <v>8.3580389999999998</v>
      </c>
      <c r="DI392" s="4">
        <f t="shared" si="561"/>
        <v>0.81592100000000001</v>
      </c>
      <c r="DJ392" s="4">
        <f t="shared" si="562"/>
        <v>-7.2115689999999999</v>
      </c>
      <c r="DK392" s="4">
        <f t="shared" si="563"/>
        <v>-12.592492</v>
      </c>
      <c r="DL392" s="4">
        <f t="shared" si="564"/>
        <v>-13.57525</v>
      </c>
      <c r="DM392" s="4">
        <f t="shared" si="565"/>
        <v>-10.259486000000001</v>
      </c>
      <c r="DN392" s="4">
        <f t="shared" si="566"/>
        <v>-1.6363719999999999</v>
      </c>
      <c r="DO392" s="4">
        <f t="shared" si="567"/>
        <v>8.0237949999999998</v>
      </c>
      <c r="DP392" s="4">
        <f t="shared" si="568"/>
        <v>14.095935000000001</v>
      </c>
      <c r="DQ392" s="4">
        <f t="shared" si="569"/>
        <v>13.62055</v>
      </c>
      <c r="DR392" s="4">
        <f t="shared" si="570"/>
        <v>6.437513</v>
      </c>
      <c r="DS392" s="4">
        <f t="shared" si="571"/>
        <v>-6.6104789999999998</v>
      </c>
      <c r="DT392" s="4">
        <f t="shared" si="572"/>
        <v>-13.776615</v>
      </c>
      <c r="DU392" s="4">
        <f t="shared" si="573"/>
        <v>-13.921360999999999</v>
      </c>
      <c r="DV392" s="4">
        <f t="shared" si="574"/>
        <v>-4.25143</v>
      </c>
      <c r="DW392" s="4">
        <f t="shared" si="575"/>
        <v>11.702379000000001</v>
      </c>
      <c r="DX392" s="1">
        <f t="shared" si="576"/>
        <v>13.895149999999999</v>
      </c>
      <c r="DY392" s="1">
        <f t="shared" si="577"/>
        <v>-2.055993</v>
      </c>
      <c r="DZ392" s="1">
        <f t="shared" si="578"/>
        <v>-15.067240999999999</v>
      </c>
      <c r="EA392" s="1">
        <f t="shared" si="579"/>
        <v>-8.5472260000000002</v>
      </c>
      <c r="EB392" s="1">
        <f t="shared" si="580"/>
        <v>9.8380150000000004</v>
      </c>
      <c r="EC392" s="1">
        <f t="shared" si="581"/>
        <v>-16.071038999999999</v>
      </c>
      <c r="ED392" s="1">
        <f t="shared" si="582"/>
        <v>-15.302727000000001</v>
      </c>
      <c r="EE392" s="1">
        <f t="shared" si="583"/>
        <v>3.0485319999999998</v>
      </c>
      <c r="EF392" s="1">
        <f t="shared" si="584"/>
        <v>17.503727999999999</v>
      </c>
      <c r="EG392" s="1">
        <f t="shared" si="585"/>
        <v>19.342193999999999</v>
      </c>
      <c r="EH392" s="1">
        <f t="shared" si="586"/>
        <v>11.297174</v>
      </c>
      <c r="EI392" s="1">
        <f t="shared" si="587"/>
        <v>-8.9888300000000001</v>
      </c>
      <c r="EJ392" s="1">
        <f t="shared" si="588"/>
        <v>-17.189703000000002</v>
      </c>
      <c r="EK392" s="1">
        <f t="shared" si="589"/>
        <v>-22.005535999999999</v>
      </c>
      <c r="EL392" s="1">
        <f t="shared" si="590"/>
        <v>-17.342677999999999</v>
      </c>
      <c r="EM392" s="1">
        <f t="shared" si="591"/>
        <v>-10.141079</v>
      </c>
      <c r="EN392" s="1">
        <f t="shared" si="592"/>
        <v>7.238232</v>
      </c>
      <c r="EO392" s="1">
        <f t="shared" si="593"/>
        <v>14.104013999999999</v>
      </c>
      <c r="EP392" s="1">
        <f t="shared" si="594"/>
        <v>20.214507000000001</v>
      </c>
      <c r="EQ392" s="1">
        <f t="shared" si="595"/>
        <v>22.384243999999999</v>
      </c>
      <c r="ER392" s="1">
        <f t="shared" si="596"/>
        <v>19.075419</v>
      </c>
      <c r="ES392" s="1">
        <f t="shared" si="597"/>
        <v>13.227456999999999</v>
      </c>
      <c r="ET392" s="1">
        <f t="shared" si="598"/>
        <v>-1.330295</v>
      </c>
      <c r="EU392" s="1">
        <f t="shared" si="599"/>
        <v>-8.4674790000000009</v>
      </c>
      <c r="EV392" s="1">
        <f t="shared" si="600"/>
        <v>-15.271763999999999</v>
      </c>
      <c r="EW392" s="1">
        <f t="shared" si="601"/>
        <v>-22.424361000000001</v>
      </c>
      <c r="EX392" s="1">
        <f t="shared" si="602"/>
        <v>24.650326</v>
      </c>
      <c r="EY392" s="1">
        <f t="shared" si="603"/>
        <v>-22.148126000000001</v>
      </c>
      <c r="EZ392" s="1">
        <f t="shared" si="604"/>
        <v>-18.462748000000001</v>
      </c>
      <c r="FA392" s="1">
        <f t="shared" si="605"/>
        <v>-9.8892360000000004</v>
      </c>
      <c r="FB392" s="1">
        <f t="shared" si="606"/>
        <v>-1.64245</v>
      </c>
      <c r="FC392" s="1">
        <f t="shared" si="607"/>
        <v>4.4855929999999997</v>
      </c>
      <c r="FD392" s="1">
        <f t="shared" si="608"/>
        <v>11.971328</v>
      </c>
      <c r="FE392" s="1">
        <f t="shared" si="609"/>
        <v>19.019480000000001</v>
      </c>
      <c r="FF392" s="1">
        <f t="shared" si="610"/>
        <v>23.944026000000001</v>
      </c>
      <c r="FG392" s="1">
        <f t="shared" si="611"/>
        <v>11.971328</v>
      </c>
      <c r="FH392" s="1">
        <f t="shared" si="612"/>
        <v>19.019480000000001</v>
      </c>
      <c r="FI392" s="1">
        <f t="shared" si="613"/>
        <v>23.944026000000001</v>
      </c>
      <c r="FJ392" s="1">
        <f t="shared" si="614"/>
        <v>24.650326</v>
      </c>
      <c r="FK392" s="1">
        <f t="shared" si="615"/>
        <v>23.828564</v>
      </c>
      <c r="FL392" s="1">
        <f t="shared" si="616"/>
        <v>20.573436000000001</v>
      </c>
      <c r="FM392" s="1">
        <f t="shared" si="617"/>
        <v>14.174847</v>
      </c>
      <c r="FN392" s="1">
        <f t="shared" si="618"/>
        <v>6.3978029999999997</v>
      </c>
      <c r="FO392" s="1">
        <f t="shared" si="619"/>
        <v>-0.92798800000000004</v>
      </c>
      <c r="FP392" s="1">
        <f t="shared" si="620"/>
        <v>-6.9972989999999999</v>
      </c>
      <c r="FQ392" s="1">
        <f t="shared" si="621"/>
        <v>-11.550291</v>
      </c>
      <c r="FR392" s="1">
        <f t="shared" si="622"/>
        <v>-16.650876</v>
      </c>
      <c r="FS392" s="1">
        <f t="shared" si="623"/>
        <v>-20.782837000000001</v>
      </c>
      <c r="FT392" s="1">
        <f t="shared" si="624"/>
        <v>-23.935692</v>
      </c>
      <c r="FU392" s="1">
        <f t="shared" si="625"/>
        <v>-25.450154000000001</v>
      </c>
      <c r="FV392" s="1">
        <f t="shared" si="626"/>
        <v>-24.683351999999999</v>
      </c>
      <c r="FW392" s="1">
        <f t="shared" si="627"/>
        <v>-22.449642999999998</v>
      </c>
      <c r="FX392" s="1">
        <f t="shared" si="628"/>
        <v>-18.93084</v>
      </c>
      <c r="FY392" s="1">
        <f t="shared" si="629"/>
        <v>-15.375393000000001</v>
      </c>
      <c r="FZ392" s="1">
        <f t="shared" si="630"/>
        <v>-10.109173</v>
      </c>
      <c r="GA392" s="1">
        <f t="shared" si="631"/>
        <v>-4.2650870000000003</v>
      </c>
      <c r="GB392" s="1">
        <f t="shared" si="632"/>
        <v>-0.76271199999999995</v>
      </c>
      <c r="GC392" s="1">
        <f t="shared" si="633"/>
        <v>1.4526049999999999</v>
      </c>
      <c r="GD392" s="1">
        <f t="shared" si="634"/>
        <v>7.4566369999999997</v>
      </c>
      <c r="GE392" s="1">
        <f t="shared" si="635"/>
        <v>11.915296</v>
      </c>
      <c r="GF392" s="1">
        <f t="shared" si="636"/>
        <v>17.973855</v>
      </c>
      <c r="GG392" s="1">
        <f t="shared" si="637"/>
        <v>17.643913999999999</v>
      </c>
      <c r="GH392" s="1">
        <f t="shared" si="638"/>
        <v>21.657533999999998</v>
      </c>
      <c r="GI392" s="1">
        <f t="shared" si="639"/>
        <v>24.006395999999999</v>
      </c>
      <c r="GJ392" s="1">
        <f t="shared" si="640"/>
        <v>25.854733</v>
      </c>
      <c r="GK392" s="1">
        <f t="shared" si="641"/>
        <v>25.997813000000001</v>
      </c>
      <c r="GL392" s="1">
        <f t="shared" si="642"/>
        <v>26.294262</v>
      </c>
      <c r="GM392" s="1">
        <f t="shared" si="643"/>
        <v>25.561878</v>
      </c>
      <c r="GN392" s="1">
        <f t="shared" si="644"/>
        <v>22.803115999999999</v>
      </c>
      <c r="GO392" s="1">
        <f t="shared" si="645"/>
        <v>23.086497999999999</v>
      </c>
      <c r="GP392" s="1">
        <f t="shared" si="646"/>
        <v>19.605198000000001</v>
      </c>
      <c r="GQ392" s="1">
        <f t="shared" si="647"/>
        <v>15.105297999999999</v>
      </c>
      <c r="GR392" s="1">
        <f t="shared" si="648"/>
        <v>12.234451999999999</v>
      </c>
      <c r="GS392" s="1">
        <f t="shared" si="649"/>
        <v>9.1734360000000006</v>
      </c>
      <c r="GT392" s="1">
        <f t="shared" si="650"/>
        <v>5.9724449999999996</v>
      </c>
    </row>
    <row r="393" spans="1:202" ht="14" x14ac:dyDescent="0.3">
      <c r="A393" s="1" t="s">
        <v>592</v>
      </c>
      <c r="B393" s="4">
        <v>7.7546309999999998</v>
      </c>
      <c r="C393" s="4">
        <v>3.955803</v>
      </c>
      <c r="D393" s="4">
        <v>-0.60385800000000001</v>
      </c>
      <c r="E393" s="4">
        <v>-1.1032</v>
      </c>
      <c r="F393" s="4">
        <v>-5.642449</v>
      </c>
      <c r="G393" s="4">
        <v>-10.017364000000001</v>
      </c>
      <c r="H393" s="4">
        <v>-10.509505000000001</v>
      </c>
      <c r="I393" s="4">
        <v>-14.561489999999999</v>
      </c>
      <c r="J393" s="4">
        <v>-17.688739000000002</v>
      </c>
      <c r="K393" s="4">
        <v>-18.111193</v>
      </c>
      <c r="L393" s="4">
        <v>-21.630648999999998</v>
      </c>
      <c r="M393" s="4">
        <v>-23.716698000000001</v>
      </c>
      <c r="N393" s="4">
        <v>-24.817119999999999</v>
      </c>
      <c r="O393" s="4">
        <v>-25.485758000000001</v>
      </c>
      <c r="P393" s="4">
        <v>-26.521901</v>
      </c>
      <c r="Q393" s="4">
        <v>-26.758932999999999</v>
      </c>
      <c r="R393" s="4">
        <v>-26.727260999999999</v>
      </c>
      <c r="S393" s="4">
        <v>-26.037807000000001</v>
      </c>
      <c r="T393" s="4">
        <v>-25.053388999999999</v>
      </c>
      <c r="U393" s="4">
        <v>-23.67116</v>
      </c>
      <c r="V393" s="4">
        <v>-21.90917</v>
      </c>
      <c r="W393" s="4">
        <v>-17.903946000000001</v>
      </c>
      <c r="X393" s="4">
        <v>-12.986981999999999</v>
      </c>
      <c r="Y393" s="4">
        <v>-13.489936999999999</v>
      </c>
      <c r="Z393" s="4">
        <v>-6.6753200000000001</v>
      </c>
      <c r="AA393" s="4">
        <v>-2.0049489999999999</v>
      </c>
      <c r="AB393" s="4">
        <v>4.0304890000000002</v>
      </c>
      <c r="AC393" s="4">
        <v>4.8197380000000001</v>
      </c>
      <c r="AD393" s="4">
        <v>10.587975</v>
      </c>
      <c r="AE393" s="4">
        <v>14.723668</v>
      </c>
      <c r="AF393" s="4">
        <v>19.267579000000001</v>
      </c>
      <c r="AG393" s="4">
        <v>18.966536999999999</v>
      </c>
      <c r="AH393" s="4">
        <v>23.169193</v>
      </c>
      <c r="AI393" s="4">
        <v>24.911652</v>
      </c>
      <c r="AJ393" s="4">
        <v>25.899455</v>
      </c>
      <c r="AK393" s="4">
        <v>25.905811</v>
      </c>
      <c r="AL393" s="4">
        <v>25.526342</v>
      </c>
      <c r="AM393" s="4">
        <v>23.754528000000001</v>
      </c>
      <c r="AN393" s="4">
        <v>20.658094999999999</v>
      </c>
      <c r="AO393" s="4">
        <v>17.382846000000001</v>
      </c>
      <c r="AP393" s="4">
        <v>12.378836</v>
      </c>
      <c r="AQ393" s="4">
        <v>6.6809200000000004</v>
      </c>
      <c r="AR393" s="4">
        <v>1.8871709999999999</v>
      </c>
      <c r="AS393" s="4">
        <v>-8.5218279999999993</v>
      </c>
      <c r="AT393" s="4">
        <v>-14.489639</v>
      </c>
      <c r="AU393" s="4">
        <v>-19.007974999999998</v>
      </c>
      <c r="AV393" s="4">
        <v>-22.401394</v>
      </c>
      <c r="AW393" s="4">
        <v>-24.158325000000001</v>
      </c>
      <c r="AX393" s="4">
        <v>-25.067841000000001</v>
      </c>
      <c r="AY393" s="4">
        <v>-24.172668000000002</v>
      </c>
      <c r="AZ393" s="4">
        <v>-20.485187</v>
      </c>
      <c r="BA393" s="4">
        <v>-13.866972000000001</v>
      </c>
      <c r="BB393" s="4">
        <v>-6.5898640000000004</v>
      </c>
      <c r="BC393" s="4">
        <v>-0.509548</v>
      </c>
      <c r="BD393" s="4">
        <v>5.5902209999999997</v>
      </c>
      <c r="BE393" s="4">
        <v>15.389654</v>
      </c>
      <c r="BF393" s="4">
        <v>21.220048999999999</v>
      </c>
      <c r="BG393" s="4">
        <v>23.85726</v>
      </c>
      <c r="BH393" s="4">
        <v>24.150842000000001</v>
      </c>
      <c r="BI393" s="4">
        <v>21.989236999999999</v>
      </c>
      <c r="BJ393" s="4">
        <v>15.314044000000001</v>
      </c>
      <c r="BK393" s="4">
        <v>8.993271</v>
      </c>
      <c r="BL393" s="4">
        <v>1.8548389999999999</v>
      </c>
      <c r="BM393" s="4">
        <v>-7.7029040000000002</v>
      </c>
      <c r="BN393" s="4">
        <v>-17.947644</v>
      </c>
      <c r="BO393" s="4">
        <v>-21.894521999999998</v>
      </c>
      <c r="BP393" s="4">
        <v>-23.352536000000001</v>
      </c>
      <c r="BQ393" s="4">
        <v>-19.073073999999998</v>
      </c>
      <c r="BR393" s="4">
        <v>-13.050233</v>
      </c>
      <c r="BS393" s="4">
        <v>-5.3444149999999997</v>
      </c>
      <c r="BT393" s="4">
        <v>10.587793</v>
      </c>
      <c r="BU393" s="4">
        <v>17.794785000000001</v>
      </c>
      <c r="BV393" s="4">
        <v>21.423418000000002</v>
      </c>
      <c r="BW393" s="4">
        <v>19.970555999999998</v>
      </c>
      <c r="BX393" s="4">
        <v>13.992644</v>
      </c>
      <c r="BY393" s="4">
        <v>2.3299590000000001</v>
      </c>
      <c r="BZ393" s="4">
        <v>-13.599724999999999</v>
      </c>
      <c r="CA393" s="4">
        <v>-19.849613999999999</v>
      </c>
      <c r="CB393" s="4">
        <v>-18.322704000000002</v>
      </c>
      <c r="CC393" s="4">
        <v>-9.0832060000000006</v>
      </c>
      <c r="CD393" s="4">
        <v>11.764480000000001</v>
      </c>
      <c r="CE393" s="4">
        <v>20.640761999999999</v>
      </c>
      <c r="CF393" s="4">
        <v>13.788468</v>
      </c>
      <c r="CG393" s="4">
        <v>-12.276472</v>
      </c>
      <c r="CH393" s="4">
        <v>-17.222777000000001</v>
      </c>
      <c r="CI393" s="4">
        <v>16.967535999999999</v>
      </c>
      <c r="CJ393" s="4">
        <v>8.1585280000000004</v>
      </c>
      <c r="CK393" s="4">
        <v>-16.480830999999998</v>
      </c>
      <c r="CL393" s="4">
        <v>-8.5191540000000003</v>
      </c>
      <c r="CM393" s="4">
        <v>10.834676</v>
      </c>
      <c r="CN393" s="4">
        <v>15.062058</v>
      </c>
      <c r="CO393" s="4">
        <v>6.6318080000000004</v>
      </c>
      <c r="CP393" s="4">
        <v>-6.381024</v>
      </c>
      <c r="CQ393" s="4">
        <v>-13.463148</v>
      </c>
      <c r="CR393" s="4">
        <v>-13.274198999999999</v>
      </c>
      <c r="CS393" s="4">
        <v>-5.1086539999999996</v>
      </c>
      <c r="CT393" s="4">
        <v>2.917894</v>
      </c>
      <c r="CU393" s="4">
        <v>11.700756999999999</v>
      </c>
      <c r="CV393" s="4">
        <v>13.89728</v>
      </c>
      <c r="CW393" s="4">
        <v>9.2267290000000006</v>
      </c>
      <c r="CX393" s="4">
        <v>1.1342719999999999</v>
      </c>
      <c r="CY393" s="4">
        <v>-4.8667249999999997</v>
      </c>
      <c r="CZ393" s="4">
        <v>-11.210409</v>
      </c>
      <c r="DA393" s="4">
        <v>-13.132891000000001</v>
      </c>
      <c r="DB393" s="4">
        <v>-9.9385379999999994</v>
      </c>
      <c r="DC393" s="4">
        <v>-3.5535929999999998</v>
      </c>
      <c r="DD393" s="4">
        <v>3.3074059999999998</v>
      </c>
      <c r="DE393" s="4">
        <v>9.0977209999999999</v>
      </c>
      <c r="DF393" s="4">
        <f t="shared" si="558"/>
        <v>-3.3074059999999998</v>
      </c>
      <c r="DG393" s="4">
        <f t="shared" si="559"/>
        <v>3.5535929999999998</v>
      </c>
      <c r="DH393" s="4">
        <f t="shared" si="560"/>
        <v>9.9385379999999994</v>
      </c>
      <c r="DI393" s="4">
        <f t="shared" si="561"/>
        <v>13.132891000000001</v>
      </c>
      <c r="DJ393" s="4">
        <f t="shared" si="562"/>
        <v>11.210409</v>
      </c>
      <c r="DK393" s="4">
        <f t="shared" si="563"/>
        <v>4.8667249999999997</v>
      </c>
      <c r="DL393" s="4">
        <f t="shared" si="564"/>
        <v>-1.1342719999999999</v>
      </c>
      <c r="DM393" s="4">
        <f t="shared" si="565"/>
        <v>-9.2267290000000006</v>
      </c>
      <c r="DN393" s="4">
        <f t="shared" si="566"/>
        <v>-13.89728</v>
      </c>
      <c r="DO393" s="4">
        <f t="shared" si="567"/>
        <v>-11.700756999999999</v>
      </c>
      <c r="DP393" s="4">
        <f t="shared" si="568"/>
        <v>-2.917894</v>
      </c>
      <c r="DQ393" s="4">
        <f t="shared" si="569"/>
        <v>5.1086539999999996</v>
      </c>
      <c r="DR393" s="4">
        <f t="shared" si="570"/>
        <v>13.274198999999999</v>
      </c>
      <c r="DS393" s="4">
        <f t="shared" si="571"/>
        <v>13.463148</v>
      </c>
      <c r="DT393" s="4">
        <f t="shared" si="572"/>
        <v>6.381024</v>
      </c>
      <c r="DU393" s="4">
        <f t="shared" si="573"/>
        <v>-6.6318080000000004</v>
      </c>
      <c r="DV393" s="4">
        <f t="shared" si="574"/>
        <v>-15.062058</v>
      </c>
      <c r="DW393" s="4">
        <f t="shared" si="575"/>
        <v>-10.834676</v>
      </c>
      <c r="DX393" s="1">
        <f t="shared" si="576"/>
        <v>8.5191540000000003</v>
      </c>
      <c r="DY393" s="1">
        <f t="shared" si="577"/>
        <v>16.480830999999998</v>
      </c>
      <c r="DZ393" s="1">
        <f t="shared" si="578"/>
        <v>-8.1585280000000004</v>
      </c>
      <c r="EA393" s="1">
        <f t="shared" si="579"/>
        <v>-16.967535999999999</v>
      </c>
      <c r="EB393" s="1">
        <f t="shared" si="580"/>
        <v>17.222777000000001</v>
      </c>
      <c r="EC393" s="1">
        <f t="shared" si="581"/>
        <v>12.276472</v>
      </c>
      <c r="ED393" s="1">
        <f t="shared" si="582"/>
        <v>-13.788468</v>
      </c>
      <c r="EE393" s="1">
        <f t="shared" si="583"/>
        <v>-20.640761999999999</v>
      </c>
      <c r="EF393" s="1">
        <f t="shared" si="584"/>
        <v>-11.764480000000001</v>
      </c>
      <c r="EG393" s="1">
        <f t="shared" si="585"/>
        <v>9.0832060000000006</v>
      </c>
      <c r="EH393" s="1">
        <f t="shared" si="586"/>
        <v>18.322704000000002</v>
      </c>
      <c r="EI393" s="1">
        <f t="shared" si="587"/>
        <v>19.849613999999999</v>
      </c>
      <c r="EJ393" s="1">
        <f t="shared" si="588"/>
        <v>13.599724999999999</v>
      </c>
      <c r="EK393" s="1">
        <f t="shared" si="589"/>
        <v>-2.3299590000000001</v>
      </c>
      <c r="EL393" s="1">
        <f t="shared" si="590"/>
        <v>-13.992644</v>
      </c>
      <c r="EM393" s="1">
        <f t="shared" si="591"/>
        <v>-19.970555999999998</v>
      </c>
      <c r="EN393" s="1">
        <f t="shared" si="592"/>
        <v>-21.423418000000002</v>
      </c>
      <c r="EO393" s="1">
        <f t="shared" si="593"/>
        <v>-17.794785000000001</v>
      </c>
      <c r="EP393" s="1">
        <f t="shared" si="594"/>
        <v>-10.587793</v>
      </c>
      <c r="EQ393" s="1">
        <f t="shared" si="595"/>
        <v>5.3444149999999997</v>
      </c>
      <c r="ER393" s="1">
        <f t="shared" si="596"/>
        <v>13.050233</v>
      </c>
      <c r="ES393" s="1">
        <f t="shared" si="597"/>
        <v>19.073073999999998</v>
      </c>
      <c r="ET393" s="1">
        <f t="shared" si="598"/>
        <v>23.352536000000001</v>
      </c>
      <c r="EU393" s="1">
        <f t="shared" si="599"/>
        <v>21.894521999999998</v>
      </c>
      <c r="EV393" s="1">
        <f t="shared" si="600"/>
        <v>17.947644</v>
      </c>
      <c r="EW393" s="1">
        <f t="shared" si="601"/>
        <v>7.7029040000000002</v>
      </c>
      <c r="EX393" s="1">
        <f t="shared" si="602"/>
        <v>0.509548</v>
      </c>
      <c r="EY393" s="1">
        <f t="shared" si="603"/>
        <v>-8.993271</v>
      </c>
      <c r="EZ393" s="1">
        <f t="shared" si="604"/>
        <v>-15.314044000000001</v>
      </c>
      <c r="FA393" s="1">
        <f t="shared" si="605"/>
        <v>-21.989236999999999</v>
      </c>
      <c r="FB393" s="1">
        <f t="shared" si="606"/>
        <v>-24.150842000000001</v>
      </c>
      <c r="FC393" s="1">
        <f t="shared" si="607"/>
        <v>-23.85726</v>
      </c>
      <c r="FD393" s="1">
        <f t="shared" si="608"/>
        <v>-21.220048999999999</v>
      </c>
      <c r="FE393" s="1">
        <f t="shared" si="609"/>
        <v>-15.389654</v>
      </c>
      <c r="FF393" s="1">
        <f t="shared" si="610"/>
        <v>-5.5902209999999997</v>
      </c>
      <c r="FG393" s="1">
        <f t="shared" si="611"/>
        <v>-21.220048999999999</v>
      </c>
      <c r="FH393" s="1">
        <f t="shared" si="612"/>
        <v>-15.389654</v>
      </c>
      <c r="FI393" s="1">
        <f t="shared" si="613"/>
        <v>-5.5902209999999997</v>
      </c>
      <c r="FJ393" s="1">
        <f t="shared" si="614"/>
        <v>0.509548</v>
      </c>
      <c r="FK393" s="1">
        <f t="shared" si="615"/>
        <v>6.5898640000000004</v>
      </c>
      <c r="FL393" s="1">
        <f t="shared" si="616"/>
        <v>13.866972000000001</v>
      </c>
      <c r="FM393" s="1">
        <f t="shared" si="617"/>
        <v>20.485187</v>
      </c>
      <c r="FN393" s="1">
        <f t="shared" si="618"/>
        <v>24.172668000000002</v>
      </c>
      <c r="FO393" s="1">
        <f t="shared" si="619"/>
        <v>25.067841000000001</v>
      </c>
      <c r="FP393" s="1">
        <f t="shared" si="620"/>
        <v>24.158325000000001</v>
      </c>
      <c r="FQ393" s="1">
        <f t="shared" si="621"/>
        <v>22.401394</v>
      </c>
      <c r="FR393" s="1">
        <f t="shared" si="622"/>
        <v>19.007974999999998</v>
      </c>
      <c r="FS393" s="1">
        <f t="shared" si="623"/>
        <v>14.489639</v>
      </c>
      <c r="FT393" s="1">
        <f t="shared" si="624"/>
        <v>8.5218279999999993</v>
      </c>
      <c r="FU393" s="1">
        <f t="shared" si="625"/>
        <v>-1.8871709999999999</v>
      </c>
      <c r="FV393" s="1">
        <f t="shared" si="626"/>
        <v>-6.6809200000000004</v>
      </c>
      <c r="FW393" s="1">
        <f t="shared" si="627"/>
        <v>-12.378836</v>
      </c>
      <c r="FX393" s="1">
        <f t="shared" si="628"/>
        <v>-17.382846000000001</v>
      </c>
      <c r="FY393" s="1">
        <f t="shared" si="629"/>
        <v>-20.658094999999999</v>
      </c>
      <c r="FZ393" s="1">
        <f t="shared" si="630"/>
        <v>-23.754528000000001</v>
      </c>
      <c r="GA393" s="1">
        <f t="shared" si="631"/>
        <v>-25.526342</v>
      </c>
      <c r="GB393" s="1">
        <f t="shared" si="632"/>
        <v>-25.905811</v>
      </c>
      <c r="GC393" s="1">
        <f t="shared" si="633"/>
        <v>-25.899455</v>
      </c>
      <c r="GD393" s="1">
        <f t="shared" si="634"/>
        <v>-24.911652</v>
      </c>
      <c r="GE393" s="1">
        <f t="shared" si="635"/>
        <v>-23.169193</v>
      </c>
      <c r="GF393" s="1">
        <f t="shared" si="636"/>
        <v>-18.966536999999999</v>
      </c>
      <c r="GG393" s="1">
        <f t="shared" si="637"/>
        <v>-19.267579000000001</v>
      </c>
      <c r="GH393" s="1">
        <f t="shared" si="638"/>
        <v>-14.723668</v>
      </c>
      <c r="GI393" s="1">
        <f t="shared" si="639"/>
        <v>-10.587975</v>
      </c>
      <c r="GJ393" s="1">
        <f t="shared" si="640"/>
        <v>-4.8197380000000001</v>
      </c>
      <c r="GK393" s="1">
        <f t="shared" si="641"/>
        <v>-4.0304890000000002</v>
      </c>
      <c r="GL393" s="1">
        <f t="shared" si="642"/>
        <v>2.0049489999999999</v>
      </c>
      <c r="GM393" s="1">
        <f t="shared" si="643"/>
        <v>6.6753200000000001</v>
      </c>
      <c r="GN393" s="1">
        <f t="shared" si="644"/>
        <v>13.489936999999999</v>
      </c>
      <c r="GO393" s="1">
        <f t="shared" si="645"/>
        <v>12.986981999999999</v>
      </c>
      <c r="GP393" s="1">
        <f t="shared" si="646"/>
        <v>17.903946000000001</v>
      </c>
      <c r="GQ393" s="1">
        <f t="shared" si="647"/>
        <v>21.90917</v>
      </c>
      <c r="GR393" s="1">
        <f t="shared" si="648"/>
        <v>23.67116</v>
      </c>
      <c r="GS393" s="1">
        <f t="shared" si="649"/>
        <v>25.053388999999999</v>
      </c>
      <c r="GT393" s="1">
        <f t="shared" si="650"/>
        <v>26.037807000000001</v>
      </c>
    </row>
    <row r="394" spans="1:202" ht="14" x14ac:dyDescent="0.3">
      <c r="A394" s="1" t="s">
        <v>593</v>
      </c>
      <c r="B394" s="4">
        <v>24.445298999999999</v>
      </c>
      <c r="C394" s="4">
        <v>25.895230000000002</v>
      </c>
      <c r="D394" s="4">
        <v>26.923976</v>
      </c>
      <c r="E394" s="4">
        <v>26.990697999999998</v>
      </c>
      <c r="F394" s="4">
        <v>27.174602</v>
      </c>
      <c r="G394" s="4">
        <v>26.583877000000001</v>
      </c>
      <c r="H394" s="4">
        <v>26.465325</v>
      </c>
      <c r="I394" s="4">
        <v>25.022532000000002</v>
      </c>
      <c r="J394" s="4">
        <v>23.216397000000001</v>
      </c>
      <c r="K394" s="4">
        <v>22.913599000000001</v>
      </c>
      <c r="L394" s="4">
        <v>19.626863</v>
      </c>
      <c r="M394" s="4">
        <v>16.675236999999999</v>
      </c>
      <c r="N394" s="4">
        <v>14.520007</v>
      </c>
      <c r="O394" s="4">
        <v>12.817964999999999</v>
      </c>
      <c r="P394" s="4">
        <v>8.5264690000000005</v>
      </c>
      <c r="Q394" s="4">
        <v>3.9811160000000001</v>
      </c>
      <c r="R394" s="4">
        <v>3.3297409999999998</v>
      </c>
      <c r="S394" s="4">
        <v>-1.35022</v>
      </c>
      <c r="T394" s="4">
        <v>-4.6796170000000004</v>
      </c>
      <c r="U394" s="4">
        <v>-7.9403329999999999</v>
      </c>
      <c r="V394" s="4">
        <v>-9.8589819999999992</v>
      </c>
      <c r="W394" s="4">
        <v>-15.151208</v>
      </c>
      <c r="X394" s="4">
        <v>-19.652166000000001</v>
      </c>
      <c r="Y394" s="4">
        <v>-19.262810999999999</v>
      </c>
      <c r="Z394" s="4">
        <v>-23.482246</v>
      </c>
      <c r="AA394" s="4">
        <v>-25.242312999999999</v>
      </c>
      <c r="AB394" s="4">
        <v>-26.302465999999999</v>
      </c>
      <c r="AC394" s="4">
        <v>-26.339182000000001</v>
      </c>
      <c r="AD394" s="4">
        <v>-25.823315000000001</v>
      </c>
      <c r="AE394" s="4">
        <v>-24.453292000000001</v>
      </c>
      <c r="AF394" s="4">
        <v>-21.547996000000001</v>
      </c>
      <c r="AG394" s="4">
        <v>-21.803039999999999</v>
      </c>
      <c r="AH394" s="4">
        <v>-16.823373</v>
      </c>
      <c r="AI394" s="4">
        <v>-12.856662</v>
      </c>
      <c r="AJ394" s="4">
        <v>-7.2112080000000001</v>
      </c>
      <c r="AK394" s="4">
        <v>-5.0480939999999999</v>
      </c>
      <c r="AL394" s="4">
        <v>-1.5411239999999999</v>
      </c>
      <c r="AM394" s="4">
        <v>4.5653160000000002</v>
      </c>
      <c r="AN394" s="4">
        <v>10.403426</v>
      </c>
      <c r="AO394" s="4">
        <v>14.609972000000001</v>
      </c>
      <c r="AP394" s="4">
        <v>19.167390999999999</v>
      </c>
      <c r="AQ394" s="4">
        <v>22.624362999999999</v>
      </c>
      <c r="AR394" s="4">
        <v>24.445795</v>
      </c>
      <c r="AS394" s="4">
        <v>25.294105999999999</v>
      </c>
      <c r="AT394" s="4">
        <v>23.548164</v>
      </c>
      <c r="AU394" s="4">
        <v>20.521294000000001</v>
      </c>
      <c r="AV394" s="4">
        <v>16.296316000000001</v>
      </c>
      <c r="AW394" s="4">
        <v>12.240358000000001</v>
      </c>
      <c r="AX394" s="4">
        <v>6.5131600000000001</v>
      </c>
      <c r="AY394" s="4">
        <v>-0.84551799999999999</v>
      </c>
      <c r="AZ394" s="4">
        <v>-8.1036719999999995</v>
      </c>
      <c r="BA394" s="4">
        <v>-16.082947000000001</v>
      </c>
      <c r="BB394" s="4">
        <v>-21.207386</v>
      </c>
      <c r="BC394" s="4">
        <v>-23.656904999999998</v>
      </c>
      <c r="BD394" s="4">
        <v>-24.636669000000001</v>
      </c>
      <c r="BE394" s="4">
        <v>-22.552216999999999</v>
      </c>
      <c r="BF394" s="4">
        <v>-17.33653</v>
      </c>
      <c r="BG394" s="4">
        <v>-10.828502</v>
      </c>
      <c r="BH394" s="4">
        <v>-4.9926510000000004</v>
      </c>
      <c r="BI394" s="4">
        <v>3.5574840000000001</v>
      </c>
      <c r="BJ394" s="4">
        <v>13.652749999999999</v>
      </c>
      <c r="BK394" s="4">
        <v>18.932566000000001</v>
      </c>
      <c r="BL394" s="4">
        <v>21.994159</v>
      </c>
      <c r="BM394" s="4">
        <v>23.797999000000001</v>
      </c>
      <c r="BN394" s="4">
        <v>20.278524000000001</v>
      </c>
      <c r="BO394" s="4">
        <v>15.071571</v>
      </c>
      <c r="BP394" s="4">
        <v>8.7500970000000002</v>
      </c>
      <c r="BQ394" s="4">
        <v>-6.4692249999999998</v>
      </c>
      <c r="BR394" s="4">
        <v>-13.962702</v>
      </c>
      <c r="BS394" s="4">
        <v>-18.954395999999999</v>
      </c>
      <c r="BT394" s="4">
        <v>-22.788646</v>
      </c>
      <c r="BU394" s="4">
        <v>-19.729399999999998</v>
      </c>
      <c r="BV394" s="4">
        <v>-14.647466</v>
      </c>
      <c r="BW394" s="4">
        <v>1.009798</v>
      </c>
      <c r="BX394" s="4">
        <v>10.082152000000001</v>
      </c>
      <c r="BY394" s="4">
        <v>19.186391</v>
      </c>
      <c r="BZ394" s="4">
        <v>21.632453999999999</v>
      </c>
      <c r="CA394" s="4">
        <v>17.172381000000001</v>
      </c>
      <c r="CB394" s="4">
        <v>-0.59604500000000005</v>
      </c>
      <c r="CC394" s="4">
        <v>-12.265637999999999</v>
      </c>
      <c r="CD394" s="4">
        <v>-21.247252</v>
      </c>
      <c r="CE394" s="4">
        <v>-15.412100000000001</v>
      </c>
      <c r="CF394" s="4">
        <v>2.3324630000000002</v>
      </c>
      <c r="CG394" s="4">
        <v>19.955110999999999</v>
      </c>
      <c r="CH394" s="4">
        <v>10.622237999999999</v>
      </c>
      <c r="CI394" s="4">
        <v>-19.256962000000001</v>
      </c>
      <c r="CJ394" s="4">
        <v>-12.661167000000001</v>
      </c>
      <c r="CK394" s="4">
        <v>15.406698</v>
      </c>
      <c r="CL394" s="4">
        <v>-3.2143510000000002</v>
      </c>
      <c r="CM394" s="4">
        <v>-16.140193</v>
      </c>
      <c r="CN394" s="4">
        <v>-5.4229839999999996</v>
      </c>
      <c r="CO394" s="4">
        <v>8.1575699999999998</v>
      </c>
      <c r="CP394" s="4">
        <v>15.260942</v>
      </c>
      <c r="CQ394" s="4">
        <v>12.138997</v>
      </c>
      <c r="CR394" s="4">
        <v>0.34898200000000001</v>
      </c>
      <c r="CS394" s="4">
        <v>-10.383882</v>
      </c>
      <c r="CT394" s="4">
        <v>-14.157247</v>
      </c>
      <c r="CU394" s="4">
        <v>-11.83591</v>
      </c>
      <c r="CV394" s="4">
        <v>-3.5934020000000002</v>
      </c>
      <c r="CW394" s="4">
        <v>6.2123799999999996</v>
      </c>
      <c r="CX394" s="4">
        <v>12.307409</v>
      </c>
      <c r="CY394" s="4">
        <v>13.575120999999999</v>
      </c>
      <c r="CZ394" s="4">
        <v>10.482327</v>
      </c>
      <c r="DA394" s="4">
        <v>3.4430960000000002</v>
      </c>
      <c r="DB394" s="4">
        <v>-4.7791839999999999</v>
      </c>
      <c r="DC394" s="4">
        <v>-10.959019</v>
      </c>
      <c r="DD394" s="4">
        <v>-12.752215</v>
      </c>
      <c r="DE394" s="4">
        <v>-10.826653</v>
      </c>
      <c r="DF394" s="4">
        <f t="shared" si="558"/>
        <v>12.752215</v>
      </c>
      <c r="DG394" s="4">
        <f t="shared" si="559"/>
        <v>10.959019</v>
      </c>
      <c r="DH394" s="4">
        <f t="shared" si="560"/>
        <v>4.7791839999999999</v>
      </c>
      <c r="DI394" s="4">
        <f t="shared" si="561"/>
        <v>-3.4430960000000002</v>
      </c>
      <c r="DJ394" s="4">
        <f t="shared" si="562"/>
        <v>-10.482327</v>
      </c>
      <c r="DK394" s="4">
        <f t="shared" si="563"/>
        <v>-13.575120999999999</v>
      </c>
      <c r="DL394" s="4">
        <f t="shared" si="564"/>
        <v>-12.307409</v>
      </c>
      <c r="DM394" s="4">
        <f t="shared" si="565"/>
        <v>-6.2123799999999996</v>
      </c>
      <c r="DN394" s="4">
        <f t="shared" si="566"/>
        <v>3.5934020000000002</v>
      </c>
      <c r="DO394" s="4">
        <f t="shared" si="567"/>
        <v>11.83591</v>
      </c>
      <c r="DP394" s="4">
        <f t="shared" si="568"/>
        <v>14.157247</v>
      </c>
      <c r="DQ394" s="4">
        <f t="shared" si="569"/>
        <v>10.383882</v>
      </c>
      <c r="DR394" s="4">
        <f t="shared" si="570"/>
        <v>-0.34898200000000001</v>
      </c>
      <c r="DS394" s="4">
        <f t="shared" si="571"/>
        <v>-12.138997</v>
      </c>
      <c r="DT394" s="4">
        <f t="shared" si="572"/>
        <v>-15.260942</v>
      </c>
      <c r="DU394" s="4">
        <f t="shared" si="573"/>
        <v>-8.1575699999999998</v>
      </c>
      <c r="DV394" s="4">
        <f t="shared" si="574"/>
        <v>5.4229839999999996</v>
      </c>
      <c r="DW394" s="4">
        <f t="shared" si="575"/>
        <v>16.140193</v>
      </c>
      <c r="DX394" s="1">
        <f t="shared" si="576"/>
        <v>3.2143510000000002</v>
      </c>
      <c r="DY394" s="1">
        <f t="shared" si="577"/>
        <v>-15.406698</v>
      </c>
      <c r="DZ394" s="1">
        <f t="shared" si="578"/>
        <v>12.661167000000001</v>
      </c>
      <c r="EA394" s="1">
        <f t="shared" si="579"/>
        <v>19.256962000000001</v>
      </c>
      <c r="EB394" s="1">
        <f t="shared" si="580"/>
        <v>-10.622237999999999</v>
      </c>
      <c r="EC394" s="1">
        <f t="shared" si="581"/>
        <v>-19.955110999999999</v>
      </c>
      <c r="ED394" s="1">
        <f t="shared" si="582"/>
        <v>-2.3324630000000002</v>
      </c>
      <c r="EE394" s="1">
        <f t="shared" si="583"/>
        <v>15.412100000000001</v>
      </c>
      <c r="EF394" s="1">
        <f t="shared" si="584"/>
        <v>21.247252</v>
      </c>
      <c r="EG394" s="1">
        <f t="shared" si="585"/>
        <v>12.265637999999999</v>
      </c>
      <c r="EH394" s="1">
        <f t="shared" si="586"/>
        <v>0.59604500000000005</v>
      </c>
      <c r="EI394" s="1">
        <f t="shared" si="587"/>
        <v>-17.172381000000001</v>
      </c>
      <c r="EJ394" s="1">
        <f t="shared" si="588"/>
        <v>-21.632453999999999</v>
      </c>
      <c r="EK394" s="1">
        <f t="shared" si="589"/>
        <v>-19.186391</v>
      </c>
      <c r="EL394" s="1">
        <f t="shared" si="590"/>
        <v>-10.082152000000001</v>
      </c>
      <c r="EM394" s="1">
        <f t="shared" si="591"/>
        <v>-1.009798</v>
      </c>
      <c r="EN394" s="1">
        <f t="shared" si="592"/>
        <v>14.647466</v>
      </c>
      <c r="EO394" s="1">
        <f t="shared" si="593"/>
        <v>19.729399999999998</v>
      </c>
      <c r="EP394" s="1">
        <f t="shared" si="594"/>
        <v>22.788646</v>
      </c>
      <c r="EQ394" s="1">
        <f t="shared" si="595"/>
        <v>18.954395999999999</v>
      </c>
      <c r="ER394" s="1">
        <f t="shared" si="596"/>
        <v>13.962702</v>
      </c>
      <c r="ES394" s="1">
        <f t="shared" si="597"/>
        <v>6.4692249999999998</v>
      </c>
      <c r="ET394" s="1">
        <f t="shared" si="598"/>
        <v>-8.7500970000000002</v>
      </c>
      <c r="EU394" s="1">
        <f t="shared" si="599"/>
        <v>-15.071571</v>
      </c>
      <c r="EV394" s="1">
        <f t="shared" si="600"/>
        <v>-20.278524000000001</v>
      </c>
      <c r="EW394" s="1">
        <f t="shared" si="601"/>
        <v>-23.797999000000001</v>
      </c>
      <c r="EX394" s="1">
        <f t="shared" si="602"/>
        <v>23.656904999999998</v>
      </c>
      <c r="EY394" s="1">
        <f t="shared" si="603"/>
        <v>-18.932566000000001</v>
      </c>
      <c r="EZ394" s="1">
        <f t="shared" si="604"/>
        <v>-13.652749999999999</v>
      </c>
      <c r="FA394" s="1">
        <f t="shared" si="605"/>
        <v>-3.5574840000000001</v>
      </c>
      <c r="FB394" s="1">
        <f t="shared" si="606"/>
        <v>4.9926510000000004</v>
      </c>
      <c r="FC394" s="1">
        <f t="shared" si="607"/>
        <v>10.828502</v>
      </c>
      <c r="FD394" s="1">
        <f t="shared" si="608"/>
        <v>17.33653</v>
      </c>
      <c r="FE394" s="1">
        <f t="shared" si="609"/>
        <v>22.552216999999999</v>
      </c>
      <c r="FF394" s="1">
        <f t="shared" si="610"/>
        <v>24.636669000000001</v>
      </c>
      <c r="FG394" s="1">
        <f t="shared" si="611"/>
        <v>17.33653</v>
      </c>
      <c r="FH394" s="1">
        <f t="shared" si="612"/>
        <v>22.552216999999999</v>
      </c>
      <c r="FI394" s="1">
        <f t="shared" si="613"/>
        <v>24.636669000000001</v>
      </c>
      <c r="FJ394" s="1">
        <f t="shared" si="614"/>
        <v>23.656904999999998</v>
      </c>
      <c r="FK394" s="1">
        <f t="shared" si="615"/>
        <v>21.207386</v>
      </c>
      <c r="FL394" s="1">
        <f t="shared" si="616"/>
        <v>16.082947000000001</v>
      </c>
      <c r="FM394" s="1">
        <f t="shared" si="617"/>
        <v>8.1036719999999995</v>
      </c>
      <c r="FN394" s="1">
        <f t="shared" si="618"/>
        <v>0.84551799999999999</v>
      </c>
      <c r="FO394" s="1">
        <f t="shared" si="619"/>
        <v>-6.5131600000000001</v>
      </c>
      <c r="FP394" s="1">
        <f t="shared" si="620"/>
        <v>-12.240358000000001</v>
      </c>
      <c r="FQ394" s="1">
        <f t="shared" si="621"/>
        <v>-16.296316000000001</v>
      </c>
      <c r="FR394" s="1">
        <f t="shared" si="622"/>
        <v>-20.521294000000001</v>
      </c>
      <c r="FS394" s="1">
        <f t="shared" si="623"/>
        <v>-23.548164</v>
      </c>
      <c r="FT394" s="1">
        <f t="shared" si="624"/>
        <v>-25.294105999999999</v>
      </c>
      <c r="FU394" s="1">
        <f t="shared" si="625"/>
        <v>-24.445795</v>
      </c>
      <c r="FV394" s="1">
        <f t="shared" si="626"/>
        <v>-22.624362999999999</v>
      </c>
      <c r="FW394" s="1">
        <f t="shared" si="627"/>
        <v>-19.167390999999999</v>
      </c>
      <c r="FX394" s="1">
        <f t="shared" si="628"/>
        <v>-14.609972000000001</v>
      </c>
      <c r="FY394" s="1">
        <f t="shared" si="629"/>
        <v>-10.403426</v>
      </c>
      <c r="FZ394" s="1">
        <f t="shared" si="630"/>
        <v>-4.5653160000000002</v>
      </c>
      <c r="GA394" s="1">
        <f t="shared" si="631"/>
        <v>1.5411239999999999</v>
      </c>
      <c r="GB394" s="1">
        <f t="shared" si="632"/>
        <v>5.0480939999999999</v>
      </c>
      <c r="GC394" s="1">
        <f t="shared" si="633"/>
        <v>7.2112080000000001</v>
      </c>
      <c r="GD394" s="1">
        <f t="shared" si="634"/>
        <v>12.856662</v>
      </c>
      <c r="GE394" s="1">
        <f t="shared" si="635"/>
        <v>16.823373</v>
      </c>
      <c r="GF394" s="1">
        <f t="shared" si="636"/>
        <v>21.803039999999999</v>
      </c>
      <c r="GG394" s="1">
        <f t="shared" si="637"/>
        <v>21.547996000000001</v>
      </c>
      <c r="GH394" s="1">
        <f t="shared" si="638"/>
        <v>24.453292000000001</v>
      </c>
      <c r="GI394" s="1">
        <f t="shared" si="639"/>
        <v>25.823315000000001</v>
      </c>
      <c r="GJ394" s="1">
        <f t="shared" si="640"/>
        <v>26.339182000000001</v>
      </c>
      <c r="GK394" s="1">
        <f t="shared" si="641"/>
        <v>26.302465999999999</v>
      </c>
      <c r="GL394" s="1">
        <f t="shared" si="642"/>
        <v>25.242312999999999</v>
      </c>
      <c r="GM394" s="1">
        <f t="shared" si="643"/>
        <v>23.482246</v>
      </c>
      <c r="GN394" s="1">
        <f t="shared" si="644"/>
        <v>19.262810999999999</v>
      </c>
      <c r="GO394" s="1">
        <f t="shared" si="645"/>
        <v>19.652166000000001</v>
      </c>
      <c r="GP394" s="1">
        <f t="shared" si="646"/>
        <v>15.151208</v>
      </c>
      <c r="GQ394" s="1">
        <f t="shared" si="647"/>
        <v>9.8589819999999992</v>
      </c>
      <c r="GR394" s="1">
        <f t="shared" si="648"/>
        <v>7.9403329999999999</v>
      </c>
      <c r="GS394" s="1">
        <f t="shared" si="649"/>
        <v>4.6796170000000004</v>
      </c>
      <c r="GT394" s="1">
        <f t="shared" si="650"/>
        <v>1.35022</v>
      </c>
    </row>
    <row r="395" spans="1:202" ht="14" x14ac:dyDescent="0.3">
      <c r="A395" s="1" t="s">
        <v>594</v>
      </c>
      <c r="B395" s="4">
        <v>12.210717000000001</v>
      </c>
      <c r="C395" s="4">
        <v>8.6026419999999995</v>
      </c>
      <c r="D395" s="4">
        <v>4.1460990000000004</v>
      </c>
      <c r="E395" s="4">
        <v>3.6499259999999998</v>
      </c>
      <c r="F395" s="4">
        <v>-0.93525700000000001</v>
      </c>
      <c r="G395" s="4">
        <v>-5.4902540000000002</v>
      </c>
      <c r="H395" s="4">
        <v>-6.0118660000000004</v>
      </c>
      <c r="I395" s="4">
        <v>-10.389032</v>
      </c>
      <c r="J395" s="4">
        <v>-13.889732</v>
      </c>
      <c r="K395" s="4">
        <v>-14.373035</v>
      </c>
      <c r="L395" s="4">
        <v>-18.534545000000001</v>
      </c>
      <c r="M395" s="4">
        <v>-21.178607</v>
      </c>
      <c r="N395" s="4">
        <v>-22.679171</v>
      </c>
      <c r="O395" s="4">
        <v>-23.660343999999998</v>
      </c>
      <c r="P395" s="4">
        <v>-25.473268999999998</v>
      </c>
      <c r="Q395" s="4">
        <v>-26.518145000000001</v>
      </c>
      <c r="R395" s="4">
        <v>-26.601105</v>
      </c>
      <c r="S395" s="4">
        <v>-26.727259</v>
      </c>
      <c r="T395" s="4">
        <v>-26.314523999999999</v>
      </c>
      <c r="U395" s="4">
        <v>-25.484943000000001</v>
      </c>
      <c r="V395" s="4">
        <v>-24.783584000000001</v>
      </c>
      <c r="W395" s="4">
        <v>-21.876750999999999</v>
      </c>
      <c r="X395" s="4">
        <v>-17.851310999999999</v>
      </c>
      <c r="Y395" s="4">
        <v>-18.279336000000001</v>
      </c>
      <c r="Z395" s="4">
        <v>-12.238216</v>
      </c>
      <c r="AA395" s="4">
        <v>-7.8388840000000002</v>
      </c>
      <c r="AB395" s="4">
        <v>-1.8757109999999999</v>
      </c>
      <c r="AC395" s="4">
        <v>-1.0725800000000001</v>
      </c>
      <c r="AD395" s="4">
        <v>4.9766360000000001</v>
      </c>
      <c r="AE395" s="4">
        <v>9.5427429999999998</v>
      </c>
      <c r="AF395" s="4">
        <v>14.880045000000001</v>
      </c>
      <c r="AG395" s="4">
        <v>14.512117999999999</v>
      </c>
      <c r="AH395" s="4">
        <v>19.973375999999998</v>
      </c>
      <c r="AI395" s="4">
        <v>22.673064</v>
      </c>
      <c r="AJ395" s="4">
        <v>24.98104</v>
      </c>
      <c r="AK395" s="4">
        <v>25.482714000000001</v>
      </c>
      <c r="AL395" s="4">
        <v>25.895264999999998</v>
      </c>
      <c r="AM395" s="4">
        <v>25.471117</v>
      </c>
      <c r="AN395" s="4">
        <v>23.623450999999999</v>
      </c>
      <c r="AO395" s="4">
        <v>21.218426999999998</v>
      </c>
      <c r="AP395" s="4">
        <v>17.116022000000001</v>
      </c>
      <c r="AQ395" s="4">
        <v>12.048149</v>
      </c>
      <c r="AR395" s="4">
        <v>7.535628</v>
      </c>
      <c r="AS395" s="4">
        <v>-2.9739309999999999</v>
      </c>
      <c r="AT395" s="4">
        <v>-9.5104279999999992</v>
      </c>
      <c r="AU395" s="4">
        <v>-14.849634</v>
      </c>
      <c r="AV395" s="4">
        <v>-19.306322999999999</v>
      </c>
      <c r="AW395" s="4">
        <v>-22.041471999999999</v>
      </c>
      <c r="AX395" s="4">
        <v>-24.287742999999999</v>
      </c>
      <c r="AY395" s="4">
        <v>-25.051607000000001</v>
      </c>
      <c r="AZ395" s="4">
        <v>-23.634979999999999</v>
      </c>
      <c r="BA395" s="4">
        <v>-18.989353999999999</v>
      </c>
      <c r="BB395" s="4">
        <v>-12.851386</v>
      </c>
      <c r="BC395" s="4">
        <v>-7.2058030000000004</v>
      </c>
      <c r="BD395" s="4">
        <v>-1.1251519999999999</v>
      </c>
      <c r="BE395" s="4">
        <v>9.6760470000000005</v>
      </c>
      <c r="BF395" s="4">
        <v>17.224374000000001</v>
      </c>
      <c r="BG395" s="4">
        <v>21.809422000000001</v>
      </c>
      <c r="BH395" s="4">
        <v>23.762197</v>
      </c>
      <c r="BI395" s="4">
        <v>23.921983000000001</v>
      </c>
      <c r="BJ395" s="4">
        <v>19.813392</v>
      </c>
      <c r="BK395" s="4">
        <v>14.715267000000001</v>
      </c>
      <c r="BL395" s="4">
        <v>9.3754100000000005</v>
      </c>
      <c r="BM395" s="4">
        <v>-0.13988400000000001</v>
      </c>
      <c r="BN395" s="4">
        <v>-12.176958000000001</v>
      </c>
      <c r="BO395" s="4">
        <v>-18.112212</v>
      </c>
      <c r="BP395" s="4">
        <v>-21.786871000000001</v>
      </c>
      <c r="BQ395" s="4">
        <v>-22.382732000000001</v>
      </c>
      <c r="BR395" s="4">
        <v>-18.528237000000001</v>
      </c>
      <c r="BS395" s="4">
        <v>-13.229824000000001</v>
      </c>
      <c r="BT395" s="4">
        <v>2.458888</v>
      </c>
      <c r="BU395" s="4">
        <v>11.443175999999999</v>
      </c>
      <c r="BV395" s="4">
        <v>17.361035999999999</v>
      </c>
      <c r="BW395" s="4">
        <v>22.490202</v>
      </c>
      <c r="BX395" s="4">
        <v>20.001269000000001</v>
      </c>
      <c r="BY395" s="4">
        <v>11.254201999999999</v>
      </c>
      <c r="BZ395" s="4">
        <v>-4.2574420000000002</v>
      </c>
      <c r="CA395" s="4">
        <v>-13.621045000000001</v>
      </c>
      <c r="CB395" s="4">
        <v>-21.659355999999999</v>
      </c>
      <c r="CC395" s="4">
        <v>-17.671164999999998</v>
      </c>
      <c r="CD395" s="4">
        <v>-0.70644399999999996</v>
      </c>
      <c r="CE395" s="4">
        <v>14.333743</v>
      </c>
      <c r="CF395" s="4">
        <v>20.663360999999998</v>
      </c>
      <c r="CG395" s="4">
        <v>4.5183229999999996</v>
      </c>
      <c r="CH395" s="4">
        <v>-17.093893999999999</v>
      </c>
      <c r="CI395" s="4">
        <v>-3.6549649999999998</v>
      </c>
      <c r="CJ395" s="4">
        <v>12.284958</v>
      </c>
      <c r="CK395" s="4">
        <v>-6.9114050000000002</v>
      </c>
      <c r="CL395" s="4">
        <v>-16.206333000000001</v>
      </c>
      <c r="CM395" s="4">
        <v>0.35378500000000002</v>
      </c>
      <c r="CN395" s="4">
        <v>14.861129999999999</v>
      </c>
      <c r="CO395" s="4">
        <v>13.268814000000001</v>
      </c>
      <c r="CP395" s="4">
        <v>1.3963080000000001</v>
      </c>
      <c r="CQ395" s="4">
        <v>-9.0261379999999996</v>
      </c>
      <c r="CR395" s="4">
        <v>-14.877253</v>
      </c>
      <c r="CS395" s="4">
        <v>-10.3514</v>
      </c>
      <c r="CT395" s="4">
        <v>-3.1789260000000001</v>
      </c>
      <c r="CU395" s="4">
        <v>8.005592</v>
      </c>
      <c r="CV395" s="4">
        <v>13.628992</v>
      </c>
      <c r="CW395" s="4">
        <v>12.434073</v>
      </c>
      <c r="CX395" s="4">
        <v>6.072584</v>
      </c>
      <c r="CY395" s="4">
        <v>-0.594912</v>
      </c>
      <c r="CZ395" s="4">
        <v>-8.3757260000000002</v>
      </c>
      <c r="DA395" s="4">
        <v>-12.790835</v>
      </c>
      <c r="DB395" s="4">
        <v>-12.168906</v>
      </c>
      <c r="DC395" s="4">
        <v>-6.8058230000000002</v>
      </c>
      <c r="DD395" s="4">
        <v>-0.141319</v>
      </c>
      <c r="DE395" s="4">
        <v>6.4543189999999999</v>
      </c>
      <c r="DF395" s="4">
        <f t="shared" si="558"/>
        <v>0.141319</v>
      </c>
      <c r="DG395" s="4">
        <f t="shared" si="559"/>
        <v>6.8058230000000002</v>
      </c>
      <c r="DH395" s="4">
        <f t="shared" si="560"/>
        <v>12.168906</v>
      </c>
      <c r="DI395" s="4">
        <f t="shared" si="561"/>
        <v>12.790835</v>
      </c>
      <c r="DJ395" s="4">
        <f t="shared" si="562"/>
        <v>8.3757260000000002</v>
      </c>
      <c r="DK395" s="4">
        <f t="shared" si="563"/>
        <v>0.594912</v>
      </c>
      <c r="DL395" s="4">
        <f t="shared" si="564"/>
        <v>-6.072584</v>
      </c>
      <c r="DM395" s="4">
        <f t="shared" si="565"/>
        <v>-12.434073</v>
      </c>
      <c r="DN395" s="4">
        <f t="shared" si="566"/>
        <v>-13.628992</v>
      </c>
      <c r="DO395" s="4">
        <f t="shared" si="567"/>
        <v>-8.005592</v>
      </c>
      <c r="DP395" s="4">
        <f t="shared" si="568"/>
        <v>3.1789260000000001</v>
      </c>
      <c r="DQ395" s="4">
        <f t="shared" si="569"/>
        <v>10.3514</v>
      </c>
      <c r="DR395" s="4">
        <f t="shared" si="570"/>
        <v>14.877253</v>
      </c>
      <c r="DS395" s="4">
        <f t="shared" si="571"/>
        <v>9.0261379999999996</v>
      </c>
      <c r="DT395" s="4">
        <f t="shared" si="572"/>
        <v>-1.3963080000000001</v>
      </c>
      <c r="DU395" s="4">
        <f t="shared" si="573"/>
        <v>-13.268814000000001</v>
      </c>
      <c r="DV395" s="4">
        <f t="shared" si="574"/>
        <v>-14.861129999999999</v>
      </c>
      <c r="DW395" s="4">
        <f t="shared" si="575"/>
        <v>-0.35378500000000002</v>
      </c>
      <c r="DX395" s="1">
        <f t="shared" si="576"/>
        <v>16.206333000000001</v>
      </c>
      <c r="DY395" s="1">
        <f t="shared" si="577"/>
        <v>6.9114050000000002</v>
      </c>
      <c r="DZ395" s="1">
        <f t="shared" si="578"/>
        <v>-12.284958</v>
      </c>
      <c r="EA395" s="1">
        <f t="shared" si="579"/>
        <v>3.6549649999999998</v>
      </c>
      <c r="EB395" s="1">
        <f t="shared" si="580"/>
        <v>17.093893999999999</v>
      </c>
      <c r="EC395" s="1">
        <f t="shared" si="581"/>
        <v>-4.5183229999999996</v>
      </c>
      <c r="ED395" s="1">
        <f t="shared" si="582"/>
        <v>-20.663360999999998</v>
      </c>
      <c r="EE395" s="1">
        <f t="shared" si="583"/>
        <v>-14.333743</v>
      </c>
      <c r="EF395" s="1">
        <f t="shared" si="584"/>
        <v>0.70644399999999996</v>
      </c>
      <c r="EG395" s="1">
        <f t="shared" si="585"/>
        <v>17.671164999999998</v>
      </c>
      <c r="EH395" s="1">
        <f t="shared" si="586"/>
        <v>21.659355999999999</v>
      </c>
      <c r="EI395" s="1">
        <f t="shared" si="587"/>
        <v>13.621045000000001</v>
      </c>
      <c r="EJ395" s="1">
        <f t="shared" si="588"/>
        <v>4.2574420000000002</v>
      </c>
      <c r="EK395" s="1">
        <f t="shared" si="589"/>
        <v>-11.254201999999999</v>
      </c>
      <c r="EL395" s="1">
        <f t="shared" si="590"/>
        <v>-20.001269000000001</v>
      </c>
      <c r="EM395" s="1">
        <f t="shared" si="591"/>
        <v>-22.490202</v>
      </c>
      <c r="EN395" s="1">
        <f t="shared" si="592"/>
        <v>-17.361035999999999</v>
      </c>
      <c r="EO395" s="1">
        <f t="shared" si="593"/>
        <v>-11.443175999999999</v>
      </c>
      <c r="EP395" s="1">
        <f t="shared" si="594"/>
        <v>-2.458888</v>
      </c>
      <c r="EQ395" s="1">
        <f t="shared" si="595"/>
        <v>13.229824000000001</v>
      </c>
      <c r="ER395" s="1">
        <f t="shared" si="596"/>
        <v>18.528237000000001</v>
      </c>
      <c r="ES395" s="1">
        <f t="shared" si="597"/>
        <v>22.382732000000001</v>
      </c>
      <c r="ET395" s="1">
        <f t="shared" si="598"/>
        <v>21.786871000000001</v>
      </c>
      <c r="EU395" s="1">
        <f t="shared" si="599"/>
        <v>18.112212</v>
      </c>
      <c r="EV395" s="1">
        <f t="shared" si="600"/>
        <v>12.176958000000001</v>
      </c>
      <c r="EW395" s="1">
        <f t="shared" si="601"/>
        <v>0.13988400000000001</v>
      </c>
      <c r="EX395" s="1">
        <f t="shared" si="602"/>
        <v>7.2058030000000004</v>
      </c>
      <c r="EY395" s="1">
        <f t="shared" si="603"/>
        <v>-14.715267000000001</v>
      </c>
      <c r="EZ395" s="1">
        <f t="shared" si="604"/>
        <v>-19.813392</v>
      </c>
      <c r="FA395" s="1">
        <f t="shared" si="605"/>
        <v>-23.921983000000001</v>
      </c>
      <c r="FB395" s="1">
        <f t="shared" si="606"/>
        <v>-23.762197</v>
      </c>
      <c r="FC395" s="1">
        <f t="shared" si="607"/>
        <v>-21.809422000000001</v>
      </c>
      <c r="FD395" s="1">
        <f t="shared" si="608"/>
        <v>-17.224374000000001</v>
      </c>
      <c r="FE395" s="1">
        <f t="shared" si="609"/>
        <v>-9.6760470000000005</v>
      </c>
      <c r="FF395" s="1">
        <f t="shared" si="610"/>
        <v>1.1251519999999999</v>
      </c>
      <c r="FG395" s="1">
        <f t="shared" si="611"/>
        <v>-17.224374000000001</v>
      </c>
      <c r="FH395" s="1">
        <f t="shared" si="612"/>
        <v>-9.6760470000000005</v>
      </c>
      <c r="FI395" s="1">
        <f t="shared" si="613"/>
        <v>1.1251519999999999</v>
      </c>
      <c r="FJ395" s="1">
        <f t="shared" si="614"/>
        <v>7.2058030000000004</v>
      </c>
      <c r="FK395" s="1">
        <f t="shared" si="615"/>
        <v>12.851386</v>
      </c>
      <c r="FL395" s="1">
        <f t="shared" si="616"/>
        <v>18.989353999999999</v>
      </c>
      <c r="FM395" s="1">
        <f t="shared" si="617"/>
        <v>23.634979999999999</v>
      </c>
      <c r="FN395" s="1">
        <f t="shared" si="618"/>
        <v>25.051607000000001</v>
      </c>
      <c r="FO395" s="1">
        <f t="shared" si="619"/>
        <v>24.287742999999999</v>
      </c>
      <c r="FP395" s="1">
        <f t="shared" si="620"/>
        <v>22.041471999999999</v>
      </c>
      <c r="FQ395" s="1">
        <f t="shared" si="621"/>
        <v>19.306322999999999</v>
      </c>
      <c r="FR395" s="1">
        <f t="shared" si="622"/>
        <v>14.849634</v>
      </c>
      <c r="FS395" s="1">
        <f t="shared" si="623"/>
        <v>9.5104279999999992</v>
      </c>
      <c r="FT395" s="1">
        <f t="shared" si="624"/>
        <v>2.9739309999999999</v>
      </c>
      <c r="FU395" s="1">
        <f t="shared" si="625"/>
        <v>-7.535628</v>
      </c>
      <c r="FV395" s="1">
        <f t="shared" si="626"/>
        <v>-12.048149</v>
      </c>
      <c r="FW395" s="1">
        <f t="shared" si="627"/>
        <v>-17.116022000000001</v>
      </c>
      <c r="FX395" s="1">
        <f t="shared" si="628"/>
        <v>-21.218426999999998</v>
      </c>
      <c r="FY395" s="1">
        <f t="shared" si="629"/>
        <v>-23.623450999999999</v>
      </c>
      <c r="FZ395" s="1">
        <f t="shared" si="630"/>
        <v>-25.471117</v>
      </c>
      <c r="GA395" s="1">
        <f t="shared" si="631"/>
        <v>-25.895264999999998</v>
      </c>
      <c r="GB395" s="1">
        <f t="shared" si="632"/>
        <v>-25.482714000000001</v>
      </c>
      <c r="GC395" s="1">
        <f t="shared" si="633"/>
        <v>-24.98104</v>
      </c>
      <c r="GD395" s="1">
        <f t="shared" si="634"/>
        <v>-22.673064</v>
      </c>
      <c r="GE395" s="1">
        <f t="shared" si="635"/>
        <v>-19.973375999999998</v>
      </c>
      <c r="GF395" s="1">
        <f t="shared" si="636"/>
        <v>-14.512117999999999</v>
      </c>
      <c r="GG395" s="1">
        <f t="shared" si="637"/>
        <v>-14.880045000000001</v>
      </c>
      <c r="GH395" s="1">
        <f t="shared" si="638"/>
        <v>-9.5427429999999998</v>
      </c>
      <c r="GI395" s="1">
        <f t="shared" si="639"/>
        <v>-4.9766360000000001</v>
      </c>
      <c r="GJ395" s="1">
        <f t="shared" si="640"/>
        <v>1.0725800000000001</v>
      </c>
      <c r="GK395" s="1">
        <f t="shared" si="641"/>
        <v>1.8757109999999999</v>
      </c>
      <c r="GL395" s="1">
        <f t="shared" si="642"/>
        <v>7.8388840000000002</v>
      </c>
      <c r="GM395" s="1">
        <f t="shared" si="643"/>
        <v>12.238216</v>
      </c>
      <c r="GN395" s="1">
        <f t="shared" si="644"/>
        <v>18.279336000000001</v>
      </c>
      <c r="GO395" s="1">
        <f t="shared" si="645"/>
        <v>17.851310999999999</v>
      </c>
      <c r="GP395" s="1">
        <f t="shared" si="646"/>
        <v>21.876750999999999</v>
      </c>
      <c r="GQ395" s="1">
        <f t="shared" si="647"/>
        <v>24.783584000000001</v>
      </c>
      <c r="GR395" s="1">
        <f t="shared" si="648"/>
        <v>25.484943000000001</v>
      </c>
      <c r="GS395" s="1">
        <f t="shared" si="649"/>
        <v>26.314523999999999</v>
      </c>
      <c r="GT395" s="1">
        <f t="shared" si="650"/>
        <v>26.727259</v>
      </c>
    </row>
    <row r="396" spans="1:202" ht="14" x14ac:dyDescent="0.3">
      <c r="A396" s="1" t="s">
        <v>595</v>
      </c>
      <c r="B396" s="4">
        <v>21.983976999999999</v>
      </c>
      <c r="C396" s="4">
        <v>24.043579000000001</v>
      </c>
      <c r="D396" s="4">
        <v>25.835712000000001</v>
      </c>
      <c r="E396" s="4">
        <v>25.988074000000001</v>
      </c>
      <c r="F396" s="4">
        <v>26.969269000000001</v>
      </c>
      <c r="G396" s="4">
        <v>27.181076000000001</v>
      </c>
      <c r="H396" s="4">
        <v>27.155116</v>
      </c>
      <c r="I396" s="4">
        <v>26.495388999999999</v>
      </c>
      <c r="J396" s="4">
        <v>25.324361</v>
      </c>
      <c r="K396" s="4">
        <v>25.109970000000001</v>
      </c>
      <c r="L396" s="4">
        <v>22.593667</v>
      </c>
      <c r="M396" s="4">
        <v>20.143236999999999</v>
      </c>
      <c r="N396" s="4">
        <v>18.278946999999999</v>
      </c>
      <c r="O396" s="4">
        <v>16.771107000000001</v>
      </c>
      <c r="P396" s="4">
        <v>12.853961</v>
      </c>
      <c r="Q396" s="4">
        <v>8.5524100000000001</v>
      </c>
      <c r="R396" s="4">
        <v>7.9243249999999996</v>
      </c>
      <c r="S396" s="4">
        <v>3.329717</v>
      </c>
      <c r="T396" s="4">
        <v>-2.6617999999999999E-2</v>
      </c>
      <c r="U396" s="4">
        <v>-3.3879190000000001</v>
      </c>
      <c r="V396" s="4">
        <v>-5.402952</v>
      </c>
      <c r="W396" s="4">
        <v>-9.9110870000000002</v>
      </c>
      <c r="X396" s="4">
        <v>-15.208868000000001</v>
      </c>
      <c r="Y396" s="4">
        <v>-14.732735</v>
      </c>
      <c r="Z396" s="4">
        <v>-20.206278999999999</v>
      </c>
      <c r="AA396" s="4">
        <v>-22.909797999999999</v>
      </c>
      <c r="AB396" s="4">
        <v>-25.279230999999999</v>
      </c>
      <c r="AC396" s="4">
        <v>-25.494720999999998</v>
      </c>
      <c r="AD396" s="4">
        <v>-26.343575000000001</v>
      </c>
      <c r="AE396" s="4">
        <v>-26.026191000000001</v>
      </c>
      <c r="AF396" s="4">
        <v>-24.381240999999999</v>
      </c>
      <c r="AG396" s="4">
        <v>-24.548145999999999</v>
      </c>
      <c r="AH396" s="4">
        <v>-20.904129000000001</v>
      </c>
      <c r="AI396" s="4">
        <v>-17.632190000000001</v>
      </c>
      <c r="AJ396" s="4">
        <v>-12.632379</v>
      </c>
      <c r="AK396" s="4">
        <v>-10.631062999999999</v>
      </c>
      <c r="AL396" s="4">
        <v>-7.2967599999999999</v>
      </c>
      <c r="AM396" s="4">
        <v>-1.235425</v>
      </c>
      <c r="AN396" s="4">
        <v>4.8821430000000001</v>
      </c>
      <c r="AO396" s="4">
        <v>9.5302159999999994</v>
      </c>
      <c r="AP396" s="4">
        <v>14.900783000000001</v>
      </c>
      <c r="AQ396" s="4">
        <v>19.412071000000001</v>
      </c>
      <c r="AR396" s="4">
        <v>22.201079</v>
      </c>
      <c r="AS396" s="4">
        <v>25.380569999999999</v>
      </c>
      <c r="AT396" s="4">
        <v>25.136558999999998</v>
      </c>
      <c r="AU396" s="4">
        <v>23.373123</v>
      </c>
      <c r="AV396" s="4">
        <v>20.241572000000001</v>
      </c>
      <c r="AW396" s="4">
        <v>16.890104999999998</v>
      </c>
      <c r="AX396" s="4">
        <v>11.796229</v>
      </c>
      <c r="AY396" s="4">
        <v>4.7765389999999996</v>
      </c>
      <c r="AZ396" s="4">
        <v>-2.6326960000000001</v>
      </c>
      <c r="BA396" s="4">
        <v>-10.352995</v>
      </c>
      <c r="BB396" s="4">
        <v>-16.971539</v>
      </c>
      <c r="BC396" s="4">
        <v>-20.873902999999999</v>
      </c>
      <c r="BD396" s="4">
        <v>-23.476032</v>
      </c>
      <c r="BE396" s="4">
        <v>-24.406096999999999</v>
      </c>
      <c r="BF396" s="4">
        <v>-21.427378999999998</v>
      </c>
      <c r="BG396" s="4">
        <v>-16.393846</v>
      </c>
      <c r="BH396" s="4">
        <v>-11.292102</v>
      </c>
      <c r="BI396" s="4">
        <v>-3.0815800000000002</v>
      </c>
      <c r="BJ396" s="4">
        <v>7.7834779999999997</v>
      </c>
      <c r="BK396" s="4">
        <v>14.269432999999999</v>
      </c>
      <c r="BL396" s="4">
        <v>18.679819999999999</v>
      </c>
      <c r="BM396" s="4">
        <v>22.680350000000001</v>
      </c>
      <c r="BN396" s="4">
        <v>23.191061999999999</v>
      </c>
      <c r="BO396" s="4">
        <v>20.140857</v>
      </c>
      <c r="BP396" s="4">
        <v>15.305885999999999</v>
      </c>
      <c r="BQ396" s="4">
        <v>1.0202739999999999</v>
      </c>
      <c r="BR396" s="4">
        <v>-7.3432630000000003</v>
      </c>
      <c r="BS396" s="4">
        <v>-13.790009</v>
      </c>
      <c r="BT396" s="4">
        <v>-22.203484</v>
      </c>
      <c r="BU396" s="4">
        <v>-22.649991</v>
      </c>
      <c r="BV396" s="4">
        <v>-20.077734</v>
      </c>
      <c r="BW396" s="4">
        <v>-7.3308080000000002</v>
      </c>
      <c r="BX396" s="4">
        <v>0.94310899999999998</v>
      </c>
      <c r="BY396" s="4">
        <v>12.905576999999999</v>
      </c>
      <c r="BZ396" s="4">
        <v>21.575378000000001</v>
      </c>
      <c r="CA396" s="4">
        <v>21.626768999999999</v>
      </c>
      <c r="CB396" s="4">
        <v>9.4312079999999998</v>
      </c>
      <c r="CC396" s="4">
        <v>-1.7683329999999999</v>
      </c>
      <c r="CD396" s="4">
        <v>-17.574013999999998</v>
      </c>
      <c r="CE396" s="4">
        <v>-21.053079</v>
      </c>
      <c r="CF396" s="4">
        <v>-11.188921000000001</v>
      </c>
      <c r="CG396" s="4">
        <v>11.208513</v>
      </c>
      <c r="CH396" s="4">
        <v>20.293633</v>
      </c>
      <c r="CI396" s="4">
        <v>-2.1544690000000002</v>
      </c>
      <c r="CJ396" s="4">
        <v>-11.560601999999999</v>
      </c>
      <c r="CK396" s="4">
        <v>10.674481999999999</v>
      </c>
      <c r="CL396" s="4">
        <v>11.795596</v>
      </c>
      <c r="CM396" s="4">
        <v>-11.931426999999999</v>
      </c>
      <c r="CN396" s="4">
        <v>-13.676527999999999</v>
      </c>
      <c r="CO396" s="4">
        <v>-1.1605220000000001</v>
      </c>
      <c r="CP396" s="4">
        <v>12.169809000000001</v>
      </c>
      <c r="CQ396" s="4">
        <v>15.169301000000001</v>
      </c>
      <c r="CR396" s="4">
        <v>7.1757270000000002</v>
      </c>
      <c r="CS396" s="4">
        <v>-4.539663</v>
      </c>
      <c r="CT396" s="4">
        <v>-11.678890000000001</v>
      </c>
      <c r="CU396" s="4">
        <v>-14.197182</v>
      </c>
      <c r="CV396" s="4">
        <v>-8.3956180000000007</v>
      </c>
      <c r="CW396" s="4">
        <v>1.23536</v>
      </c>
      <c r="CX396" s="4">
        <v>9.2961390000000002</v>
      </c>
      <c r="CY396" s="4">
        <v>13.138913000000001</v>
      </c>
      <c r="CZ396" s="4">
        <v>12.690656000000001</v>
      </c>
      <c r="DA396" s="4">
        <v>7.3958510000000004</v>
      </c>
      <c r="DB396" s="4">
        <v>-0.64768599999999998</v>
      </c>
      <c r="DC396" s="4">
        <v>-8.2681400000000007</v>
      </c>
      <c r="DD396" s="4">
        <v>-12.306058999999999</v>
      </c>
      <c r="DE396" s="4">
        <v>-12.244349</v>
      </c>
      <c r="DF396" s="4">
        <f t="shared" si="558"/>
        <v>12.306058999999999</v>
      </c>
      <c r="DG396" s="4">
        <f t="shared" si="559"/>
        <v>8.2681400000000007</v>
      </c>
      <c r="DH396" s="4">
        <f t="shared" si="560"/>
        <v>0.64768599999999998</v>
      </c>
      <c r="DI396" s="4">
        <f t="shared" si="561"/>
        <v>-7.3958510000000004</v>
      </c>
      <c r="DJ396" s="4">
        <f t="shared" si="562"/>
        <v>-12.690656000000001</v>
      </c>
      <c r="DK396" s="4">
        <f t="shared" si="563"/>
        <v>-13.138913000000001</v>
      </c>
      <c r="DL396" s="4">
        <f t="shared" si="564"/>
        <v>-9.2961390000000002</v>
      </c>
      <c r="DM396" s="4">
        <f t="shared" si="565"/>
        <v>-1.23536</v>
      </c>
      <c r="DN396" s="4">
        <f t="shared" si="566"/>
        <v>8.3956180000000007</v>
      </c>
      <c r="DO396" s="4">
        <f t="shared" si="567"/>
        <v>14.197182</v>
      </c>
      <c r="DP396" s="4">
        <f t="shared" si="568"/>
        <v>11.678890000000001</v>
      </c>
      <c r="DQ396" s="4">
        <f t="shared" si="569"/>
        <v>4.539663</v>
      </c>
      <c r="DR396" s="4">
        <f t="shared" si="570"/>
        <v>-7.1757270000000002</v>
      </c>
      <c r="DS396" s="4">
        <f t="shared" si="571"/>
        <v>-15.169301000000001</v>
      </c>
      <c r="DT396" s="4">
        <f t="shared" si="572"/>
        <v>-12.169809000000001</v>
      </c>
      <c r="DU396" s="4">
        <f t="shared" si="573"/>
        <v>1.1605220000000001</v>
      </c>
      <c r="DV396" s="4">
        <f t="shared" si="574"/>
        <v>13.676527999999999</v>
      </c>
      <c r="DW396" s="4">
        <f t="shared" si="575"/>
        <v>11.931426999999999</v>
      </c>
      <c r="DX396" s="1">
        <f t="shared" si="576"/>
        <v>-11.795596</v>
      </c>
      <c r="DY396" s="1">
        <f t="shared" si="577"/>
        <v>-10.674481999999999</v>
      </c>
      <c r="DZ396" s="1">
        <f t="shared" si="578"/>
        <v>11.560601999999999</v>
      </c>
      <c r="EA396" s="1">
        <f t="shared" si="579"/>
        <v>2.1544690000000002</v>
      </c>
      <c r="EB396" s="1">
        <f t="shared" si="580"/>
        <v>-20.293633</v>
      </c>
      <c r="EC396" s="1">
        <f t="shared" si="581"/>
        <v>-11.208513</v>
      </c>
      <c r="ED396" s="1">
        <f t="shared" si="582"/>
        <v>11.188921000000001</v>
      </c>
      <c r="EE396" s="1">
        <f t="shared" si="583"/>
        <v>21.053079</v>
      </c>
      <c r="EF396" s="1">
        <f t="shared" si="584"/>
        <v>17.574013999999998</v>
      </c>
      <c r="EG396" s="1">
        <f t="shared" si="585"/>
        <v>1.7683329999999999</v>
      </c>
      <c r="EH396" s="1">
        <f t="shared" si="586"/>
        <v>-9.4312079999999998</v>
      </c>
      <c r="EI396" s="1">
        <f t="shared" si="587"/>
        <v>-21.626768999999999</v>
      </c>
      <c r="EJ396" s="1">
        <f t="shared" si="588"/>
        <v>-21.575378000000001</v>
      </c>
      <c r="EK396" s="1">
        <f t="shared" si="589"/>
        <v>-12.905576999999999</v>
      </c>
      <c r="EL396" s="1">
        <f t="shared" si="590"/>
        <v>-0.94310899999999998</v>
      </c>
      <c r="EM396" s="1">
        <f t="shared" si="591"/>
        <v>7.3308080000000002</v>
      </c>
      <c r="EN396" s="1">
        <f t="shared" si="592"/>
        <v>20.077734</v>
      </c>
      <c r="EO396" s="1">
        <f t="shared" si="593"/>
        <v>22.649991</v>
      </c>
      <c r="EP396" s="1">
        <f t="shared" si="594"/>
        <v>22.203484</v>
      </c>
      <c r="EQ396" s="1">
        <f t="shared" si="595"/>
        <v>13.790009</v>
      </c>
      <c r="ER396" s="1">
        <f t="shared" si="596"/>
        <v>7.3432630000000003</v>
      </c>
      <c r="ES396" s="1">
        <f t="shared" si="597"/>
        <v>-1.0202739999999999</v>
      </c>
      <c r="ET396" s="1">
        <f t="shared" si="598"/>
        <v>-15.305885999999999</v>
      </c>
      <c r="EU396" s="1">
        <f t="shared" si="599"/>
        <v>-20.140857</v>
      </c>
      <c r="EV396" s="1">
        <f t="shared" si="600"/>
        <v>-23.191061999999999</v>
      </c>
      <c r="EW396" s="1">
        <f t="shared" si="601"/>
        <v>-22.680350000000001</v>
      </c>
      <c r="EX396" s="1">
        <f t="shared" si="602"/>
        <v>20.873902999999999</v>
      </c>
      <c r="EY396" s="1">
        <f t="shared" si="603"/>
        <v>-14.269432999999999</v>
      </c>
      <c r="EZ396" s="1">
        <f t="shared" si="604"/>
        <v>-7.7834779999999997</v>
      </c>
      <c r="FA396" s="1">
        <f t="shared" si="605"/>
        <v>3.0815800000000002</v>
      </c>
      <c r="FB396" s="1">
        <f t="shared" si="606"/>
        <v>11.292102</v>
      </c>
      <c r="FC396" s="1">
        <f t="shared" si="607"/>
        <v>16.393846</v>
      </c>
      <c r="FD396" s="1">
        <f t="shared" si="608"/>
        <v>21.427378999999998</v>
      </c>
      <c r="FE396" s="1">
        <f t="shared" si="609"/>
        <v>24.406096999999999</v>
      </c>
      <c r="FF396" s="1">
        <f t="shared" si="610"/>
        <v>23.476032</v>
      </c>
      <c r="FG396" s="1">
        <f t="shared" si="611"/>
        <v>21.427378999999998</v>
      </c>
      <c r="FH396" s="1">
        <f t="shared" si="612"/>
        <v>24.406096999999999</v>
      </c>
      <c r="FI396" s="1">
        <f t="shared" si="613"/>
        <v>23.476032</v>
      </c>
      <c r="FJ396" s="1">
        <f t="shared" si="614"/>
        <v>20.873902999999999</v>
      </c>
      <c r="FK396" s="1">
        <f t="shared" si="615"/>
        <v>16.971539</v>
      </c>
      <c r="FL396" s="1">
        <f t="shared" si="616"/>
        <v>10.352995</v>
      </c>
      <c r="FM396" s="1">
        <f t="shared" si="617"/>
        <v>2.6326960000000001</v>
      </c>
      <c r="FN396" s="1">
        <f t="shared" si="618"/>
        <v>-4.7765389999999996</v>
      </c>
      <c r="FO396" s="1">
        <f t="shared" si="619"/>
        <v>-11.796229</v>
      </c>
      <c r="FP396" s="1">
        <f t="shared" si="620"/>
        <v>-16.890104999999998</v>
      </c>
      <c r="FQ396" s="1">
        <f t="shared" si="621"/>
        <v>-20.241572000000001</v>
      </c>
      <c r="FR396" s="1">
        <f t="shared" si="622"/>
        <v>-23.373123</v>
      </c>
      <c r="FS396" s="1">
        <f t="shared" si="623"/>
        <v>-25.136558999999998</v>
      </c>
      <c r="FT396" s="1">
        <f t="shared" si="624"/>
        <v>-25.380569999999999</v>
      </c>
      <c r="FU396" s="1">
        <f t="shared" si="625"/>
        <v>-22.201079</v>
      </c>
      <c r="FV396" s="1">
        <f t="shared" si="626"/>
        <v>-19.412071000000001</v>
      </c>
      <c r="FW396" s="1">
        <f t="shared" si="627"/>
        <v>-14.900783000000001</v>
      </c>
      <c r="FX396" s="1">
        <f t="shared" si="628"/>
        <v>-9.5302159999999994</v>
      </c>
      <c r="FY396" s="1">
        <f t="shared" si="629"/>
        <v>-4.8821430000000001</v>
      </c>
      <c r="FZ396" s="1">
        <f t="shared" si="630"/>
        <v>1.235425</v>
      </c>
      <c r="GA396" s="1">
        <f t="shared" si="631"/>
        <v>7.2967599999999999</v>
      </c>
      <c r="GB396" s="1">
        <f t="shared" si="632"/>
        <v>10.631062999999999</v>
      </c>
      <c r="GC396" s="1">
        <f t="shared" si="633"/>
        <v>12.632379</v>
      </c>
      <c r="GD396" s="1">
        <f t="shared" si="634"/>
        <v>17.632190000000001</v>
      </c>
      <c r="GE396" s="1">
        <f t="shared" si="635"/>
        <v>20.904129000000001</v>
      </c>
      <c r="GF396" s="1">
        <f t="shared" si="636"/>
        <v>24.548145999999999</v>
      </c>
      <c r="GG396" s="1">
        <f t="shared" si="637"/>
        <v>24.381240999999999</v>
      </c>
      <c r="GH396" s="1">
        <f t="shared" si="638"/>
        <v>26.026191000000001</v>
      </c>
      <c r="GI396" s="1">
        <f t="shared" si="639"/>
        <v>26.343575000000001</v>
      </c>
      <c r="GJ396" s="1">
        <f t="shared" si="640"/>
        <v>25.494720999999998</v>
      </c>
      <c r="GK396" s="1">
        <f t="shared" si="641"/>
        <v>25.279230999999999</v>
      </c>
      <c r="GL396" s="1">
        <f t="shared" si="642"/>
        <v>22.909797999999999</v>
      </c>
      <c r="GM396" s="1">
        <f t="shared" si="643"/>
        <v>20.206278999999999</v>
      </c>
      <c r="GN396" s="1">
        <f t="shared" si="644"/>
        <v>14.732735</v>
      </c>
      <c r="GO396" s="1">
        <f t="shared" si="645"/>
        <v>15.208868000000001</v>
      </c>
      <c r="GP396" s="1">
        <f t="shared" si="646"/>
        <v>9.9110870000000002</v>
      </c>
      <c r="GQ396" s="1">
        <f t="shared" si="647"/>
        <v>5.402952</v>
      </c>
      <c r="GR396" s="1">
        <f t="shared" si="648"/>
        <v>3.3879190000000001</v>
      </c>
      <c r="GS396" s="1">
        <f t="shared" si="649"/>
        <v>2.6617999999999999E-2</v>
      </c>
      <c r="GT396" s="1">
        <f t="shared" si="650"/>
        <v>-3.329717</v>
      </c>
    </row>
    <row r="397" spans="1:202" ht="14" x14ac:dyDescent="0.3">
      <c r="A397" s="1" t="s">
        <v>596</v>
      </c>
      <c r="B397" s="4">
        <v>16.308551999999999</v>
      </c>
      <c r="C397" s="4">
        <v>13.002343</v>
      </c>
      <c r="D397" s="4">
        <v>8.7857009999999995</v>
      </c>
      <c r="E397" s="4">
        <v>8.3078959999999995</v>
      </c>
      <c r="F397" s="4">
        <v>3.816983</v>
      </c>
      <c r="G397" s="4">
        <v>-0.77928699999999995</v>
      </c>
      <c r="H397" s="4">
        <v>-1.314505</v>
      </c>
      <c r="I397" s="4">
        <v>-5.8839940000000004</v>
      </c>
      <c r="J397" s="4">
        <v>-9.6522880000000004</v>
      </c>
      <c r="K397" s="4">
        <v>-10.181857000000001</v>
      </c>
      <c r="L397" s="4">
        <v>-14.860279999999999</v>
      </c>
      <c r="M397" s="4">
        <v>-17.983374999999999</v>
      </c>
      <c r="N397" s="4">
        <v>-19.839552000000001</v>
      </c>
      <c r="O397" s="4">
        <v>-21.104324999999999</v>
      </c>
      <c r="P397" s="4">
        <v>-23.641273999999999</v>
      </c>
      <c r="Q397" s="4">
        <v>-25.464860999999999</v>
      </c>
      <c r="R397" s="4">
        <v>-25.660319999999999</v>
      </c>
      <c r="S397" s="4">
        <v>-26.601108</v>
      </c>
      <c r="T397" s="4">
        <v>-26.774718</v>
      </c>
      <c r="U397" s="4">
        <v>-26.525143</v>
      </c>
      <c r="V397" s="4">
        <v>-26.167952</v>
      </c>
      <c r="W397" s="4">
        <v>-24.762177000000001</v>
      </c>
      <c r="X397" s="4">
        <v>-21.835830000000001</v>
      </c>
      <c r="Y397" s="4">
        <v>-22.166944999999998</v>
      </c>
      <c r="Z397" s="4">
        <v>-17.20825</v>
      </c>
      <c r="AA397" s="4">
        <v>-13.303589000000001</v>
      </c>
      <c r="AB397" s="4">
        <v>-7.714448</v>
      </c>
      <c r="AC397" s="4">
        <v>-6.9379689999999998</v>
      </c>
      <c r="AD397" s="4">
        <v>-0.91225699999999998</v>
      </c>
      <c r="AE397" s="4">
        <v>3.855445</v>
      </c>
      <c r="AF397" s="4">
        <v>9.7200299999999995</v>
      </c>
      <c r="AG397" s="4">
        <v>9.3035049999999995</v>
      </c>
      <c r="AH397" s="4">
        <v>15.753164999999999</v>
      </c>
      <c r="AI397" s="4">
        <v>19.278088</v>
      </c>
      <c r="AJ397" s="4">
        <v>22.795750999999999</v>
      </c>
      <c r="AK397" s="4">
        <v>23.769708999999999</v>
      </c>
      <c r="AL397" s="4">
        <v>24.957148</v>
      </c>
      <c r="AM397" s="4">
        <v>25.908453000000002</v>
      </c>
      <c r="AN397" s="4">
        <v>25.408854000000002</v>
      </c>
      <c r="AO397" s="4">
        <v>23.999753999999999</v>
      </c>
      <c r="AP397" s="4">
        <v>21.010621</v>
      </c>
      <c r="AQ397" s="4">
        <v>16.831985</v>
      </c>
      <c r="AR397" s="4">
        <v>12.830158000000001</v>
      </c>
      <c r="AS397" s="4">
        <v>2.7508650000000001</v>
      </c>
      <c r="AT397" s="4">
        <v>-4.0265930000000001</v>
      </c>
      <c r="AU397" s="4">
        <v>-9.9206889999999994</v>
      </c>
      <c r="AV397" s="4">
        <v>-15.220465000000001</v>
      </c>
      <c r="AW397" s="4">
        <v>-18.800280000000001</v>
      </c>
      <c r="AX397" s="4">
        <v>-22.276219999999999</v>
      </c>
      <c r="AY397" s="4">
        <v>-24.668565999999998</v>
      </c>
      <c r="AZ397" s="4">
        <v>-24.907758999999999</v>
      </c>
      <c r="BA397" s="4">
        <v>-22.710809999999999</v>
      </c>
      <c r="BB397" s="4">
        <v>-18.181688999999999</v>
      </c>
      <c r="BC397" s="4">
        <v>-13.399198999999999</v>
      </c>
      <c r="BD397" s="4">
        <v>-7.7963370000000003</v>
      </c>
      <c r="BE397" s="4">
        <v>3.198153</v>
      </c>
      <c r="BF397" s="4">
        <v>11.905628</v>
      </c>
      <c r="BG397" s="4">
        <v>18.104644</v>
      </c>
      <c r="BH397" s="4">
        <v>21.579522000000001</v>
      </c>
      <c r="BI397" s="4">
        <v>24.062944999999999</v>
      </c>
      <c r="BJ397" s="4">
        <v>22.846699999999998</v>
      </c>
      <c r="BK397" s="4">
        <v>19.363322</v>
      </c>
      <c r="BL397" s="4">
        <v>15.042242999999999</v>
      </c>
      <c r="BM397" s="4">
        <v>7.4939359999999997</v>
      </c>
      <c r="BN397" s="4">
        <v>-5.0832189999999997</v>
      </c>
      <c r="BO397" s="4">
        <v>-12.39766</v>
      </c>
      <c r="BP397" s="4">
        <v>-17.919224</v>
      </c>
      <c r="BQ397" s="4">
        <v>-23.364542</v>
      </c>
      <c r="BR397" s="4">
        <v>-22.100158</v>
      </c>
      <c r="BS397" s="4">
        <v>-18.660274999999999</v>
      </c>
      <c r="BT397" s="4">
        <v>-6.085661</v>
      </c>
      <c r="BU397" s="4">
        <v>3.4368460000000001</v>
      </c>
      <c r="BV397" s="4">
        <v>10.837807</v>
      </c>
      <c r="BW397" s="4">
        <v>21.393148</v>
      </c>
      <c r="BX397" s="4">
        <v>22.4939</v>
      </c>
      <c r="BY397" s="4">
        <v>18.257860999999998</v>
      </c>
      <c r="BZ397" s="4">
        <v>5.067107</v>
      </c>
      <c r="CA397" s="4">
        <v>-4.2844819999999997</v>
      </c>
      <c r="CB397" s="4">
        <v>-19.649965999999999</v>
      </c>
      <c r="CC397" s="4">
        <v>-21.580551</v>
      </c>
      <c r="CD397" s="4">
        <v>-12.236734999999999</v>
      </c>
      <c r="CE397" s="4">
        <v>2.6275010000000001</v>
      </c>
      <c r="CF397" s="4">
        <v>17.744062</v>
      </c>
      <c r="CG397" s="4">
        <v>17.367076999999998</v>
      </c>
      <c r="CH397" s="4">
        <v>-1.8269979999999999</v>
      </c>
      <c r="CI397" s="4">
        <v>-19.829017</v>
      </c>
      <c r="CJ397" s="4">
        <v>15.453006999999999</v>
      </c>
      <c r="CK397" s="4">
        <v>13.543445</v>
      </c>
      <c r="CL397" s="4">
        <v>-11.942688</v>
      </c>
      <c r="CM397" s="4">
        <v>-11.184203999999999</v>
      </c>
      <c r="CN397" s="4">
        <v>8.3081990000000001</v>
      </c>
      <c r="CO397" s="4">
        <v>15.702133</v>
      </c>
      <c r="CP397" s="4">
        <v>9.5673519999999996</v>
      </c>
      <c r="CQ397" s="4">
        <v>-1.742521</v>
      </c>
      <c r="CR397" s="4">
        <v>-13.18351</v>
      </c>
      <c r="CS397" s="4">
        <v>-14.076687</v>
      </c>
      <c r="CT397" s="4">
        <v>-8.802664</v>
      </c>
      <c r="CU397" s="4">
        <v>2.432633</v>
      </c>
      <c r="CV397" s="4">
        <v>11.447532000000001</v>
      </c>
      <c r="CW397" s="4">
        <v>13.946490000000001</v>
      </c>
      <c r="CX397" s="4">
        <v>10.233553000000001</v>
      </c>
      <c r="CY397" s="4">
        <v>3.7952889999999999</v>
      </c>
      <c r="CZ397" s="4">
        <v>-4.6202449999999997</v>
      </c>
      <c r="DA397" s="4">
        <v>-11.095000000000001</v>
      </c>
      <c r="DB397" s="4">
        <v>-13.145733999999999</v>
      </c>
      <c r="DC397" s="4">
        <v>-10.016669</v>
      </c>
      <c r="DD397" s="4">
        <v>-3.619831</v>
      </c>
      <c r="DE397" s="4">
        <v>3.291169</v>
      </c>
      <c r="DF397" s="4">
        <f t="shared" si="558"/>
        <v>3.619831</v>
      </c>
      <c r="DG397" s="4">
        <f t="shared" si="559"/>
        <v>10.016669</v>
      </c>
      <c r="DH397" s="4">
        <f t="shared" si="560"/>
        <v>13.145733999999999</v>
      </c>
      <c r="DI397" s="4">
        <f t="shared" si="561"/>
        <v>11.095000000000001</v>
      </c>
      <c r="DJ397" s="4">
        <f t="shared" si="562"/>
        <v>4.6202449999999997</v>
      </c>
      <c r="DK397" s="4">
        <f t="shared" si="563"/>
        <v>-3.7952889999999999</v>
      </c>
      <c r="DL397" s="4">
        <f t="shared" si="564"/>
        <v>-10.233553000000001</v>
      </c>
      <c r="DM397" s="4">
        <f t="shared" si="565"/>
        <v>-13.946490000000001</v>
      </c>
      <c r="DN397" s="4">
        <f t="shared" si="566"/>
        <v>-11.447532000000001</v>
      </c>
      <c r="DO397" s="4">
        <f t="shared" si="567"/>
        <v>-2.432633</v>
      </c>
      <c r="DP397" s="4">
        <f t="shared" si="568"/>
        <v>8.802664</v>
      </c>
      <c r="DQ397" s="4">
        <f t="shared" si="569"/>
        <v>14.076687</v>
      </c>
      <c r="DR397" s="4">
        <f t="shared" si="570"/>
        <v>13.18351</v>
      </c>
      <c r="DS397" s="4">
        <f t="shared" si="571"/>
        <v>1.742521</v>
      </c>
      <c r="DT397" s="4">
        <f t="shared" si="572"/>
        <v>-9.5673519999999996</v>
      </c>
      <c r="DU397" s="4">
        <f t="shared" si="573"/>
        <v>-15.702133</v>
      </c>
      <c r="DV397" s="4">
        <f t="shared" si="574"/>
        <v>-8.3081990000000001</v>
      </c>
      <c r="DW397" s="4">
        <f t="shared" si="575"/>
        <v>11.184203999999999</v>
      </c>
      <c r="DX397" s="1">
        <f t="shared" si="576"/>
        <v>11.942688</v>
      </c>
      <c r="DY397" s="1">
        <f t="shared" si="577"/>
        <v>-13.543445</v>
      </c>
      <c r="DZ397" s="1">
        <f t="shared" si="578"/>
        <v>-15.453006999999999</v>
      </c>
      <c r="EA397" s="1">
        <f t="shared" si="579"/>
        <v>19.829017</v>
      </c>
      <c r="EB397" s="1">
        <f t="shared" si="580"/>
        <v>1.8269979999999999</v>
      </c>
      <c r="EC397" s="1">
        <f t="shared" si="581"/>
        <v>-17.367076999999998</v>
      </c>
      <c r="ED397" s="1">
        <f t="shared" si="582"/>
        <v>-17.744062</v>
      </c>
      <c r="EE397" s="1">
        <f t="shared" si="583"/>
        <v>-2.6275010000000001</v>
      </c>
      <c r="EF397" s="1">
        <f t="shared" si="584"/>
        <v>12.236734999999999</v>
      </c>
      <c r="EG397" s="1">
        <f t="shared" si="585"/>
        <v>21.580551</v>
      </c>
      <c r="EH397" s="1">
        <f t="shared" si="586"/>
        <v>19.649965999999999</v>
      </c>
      <c r="EI397" s="1">
        <f t="shared" si="587"/>
        <v>4.2844819999999997</v>
      </c>
      <c r="EJ397" s="1">
        <f t="shared" si="588"/>
        <v>-5.067107</v>
      </c>
      <c r="EK397" s="1">
        <f t="shared" si="589"/>
        <v>-18.257860999999998</v>
      </c>
      <c r="EL397" s="1">
        <f t="shared" si="590"/>
        <v>-22.4939</v>
      </c>
      <c r="EM397" s="1">
        <f t="shared" si="591"/>
        <v>-21.393148</v>
      </c>
      <c r="EN397" s="1">
        <f t="shared" si="592"/>
        <v>-10.837807</v>
      </c>
      <c r="EO397" s="1">
        <f t="shared" si="593"/>
        <v>-3.4368460000000001</v>
      </c>
      <c r="EP397" s="1">
        <f t="shared" si="594"/>
        <v>6.085661</v>
      </c>
      <c r="EQ397" s="1">
        <f t="shared" si="595"/>
        <v>18.660274999999999</v>
      </c>
      <c r="ER397" s="1">
        <f t="shared" si="596"/>
        <v>22.100158</v>
      </c>
      <c r="ES397" s="1">
        <f t="shared" si="597"/>
        <v>23.364542</v>
      </c>
      <c r="ET397" s="1">
        <f t="shared" si="598"/>
        <v>17.919224</v>
      </c>
      <c r="EU397" s="1">
        <f t="shared" si="599"/>
        <v>12.39766</v>
      </c>
      <c r="EV397" s="1">
        <f t="shared" si="600"/>
        <v>5.0832189999999997</v>
      </c>
      <c r="EW397" s="1">
        <f t="shared" si="601"/>
        <v>-7.4939359999999997</v>
      </c>
      <c r="EX397" s="1">
        <f t="shared" si="602"/>
        <v>13.399198999999999</v>
      </c>
      <c r="EY397" s="1">
        <f t="shared" si="603"/>
        <v>-19.363322</v>
      </c>
      <c r="EZ397" s="1">
        <f t="shared" si="604"/>
        <v>-22.846699999999998</v>
      </c>
      <c r="FA397" s="1">
        <f t="shared" si="605"/>
        <v>-24.062944999999999</v>
      </c>
      <c r="FB397" s="1">
        <f t="shared" si="606"/>
        <v>-21.579522000000001</v>
      </c>
      <c r="FC397" s="1">
        <f t="shared" si="607"/>
        <v>-18.104644</v>
      </c>
      <c r="FD397" s="1">
        <f t="shared" si="608"/>
        <v>-11.905628</v>
      </c>
      <c r="FE397" s="1">
        <f t="shared" si="609"/>
        <v>-3.198153</v>
      </c>
      <c r="FF397" s="1">
        <f t="shared" si="610"/>
        <v>7.7963370000000003</v>
      </c>
      <c r="FG397" s="1">
        <f t="shared" si="611"/>
        <v>-11.905628</v>
      </c>
      <c r="FH397" s="1">
        <f t="shared" si="612"/>
        <v>-3.198153</v>
      </c>
      <c r="FI397" s="1">
        <f t="shared" si="613"/>
        <v>7.7963370000000003</v>
      </c>
      <c r="FJ397" s="1">
        <f t="shared" si="614"/>
        <v>13.399198999999999</v>
      </c>
      <c r="FK397" s="1">
        <f t="shared" si="615"/>
        <v>18.181688999999999</v>
      </c>
      <c r="FL397" s="1">
        <f t="shared" si="616"/>
        <v>22.710809999999999</v>
      </c>
      <c r="FM397" s="1">
        <f t="shared" si="617"/>
        <v>24.907758999999999</v>
      </c>
      <c r="FN397" s="1">
        <f t="shared" si="618"/>
        <v>24.668565999999998</v>
      </c>
      <c r="FO397" s="1">
        <f t="shared" si="619"/>
        <v>22.276219999999999</v>
      </c>
      <c r="FP397" s="1">
        <f t="shared" si="620"/>
        <v>18.800280000000001</v>
      </c>
      <c r="FQ397" s="1">
        <f t="shared" si="621"/>
        <v>15.220465000000001</v>
      </c>
      <c r="FR397" s="1">
        <f t="shared" si="622"/>
        <v>9.9206889999999994</v>
      </c>
      <c r="FS397" s="1">
        <f t="shared" si="623"/>
        <v>4.0265930000000001</v>
      </c>
      <c r="FT397" s="1">
        <f t="shared" si="624"/>
        <v>-2.7508650000000001</v>
      </c>
      <c r="FU397" s="1">
        <f t="shared" si="625"/>
        <v>-12.830158000000001</v>
      </c>
      <c r="FV397" s="1">
        <f t="shared" si="626"/>
        <v>-16.831985</v>
      </c>
      <c r="FW397" s="1">
        <f t="shared" si="627"/>
        <v>-21.010621</v>
      </c>
      <c r="FX397" s="1">
        <f t="shared" si="628"/>
        <v>-23.999753999999999</v>
      </c>
      <c r="FY397" s="1">
        <f t="shared" si="629"/>
        <v>-25.408854000000002</v>
      </c>
      <c r="FZ397" s="1">
        <f t="shared" si="630"/>
        <v>-25.908453000000002</v>
      </c>
      <c r="GA397" s="1">
        <f t="shared" si="631"/>
        <v>-24.957148</v>
      </c>
      <c r="GB397" s="1">
        <f t="shared" si="632"/>
        <v>-23.769708999999999</v>
      </c>
      <c r="GC397" s="1">
        <f t="shared" si="633"/>
        <v>-22.795750999999999</v>
      </c>
      <c r="GD397" s="1">
        <f t="shared" si="634"/>
        <v>-19.278088</v>
      </c>
      <c r="GE397" s="1">
        <f t="shared" si="635"/>
        <v>-15.753164999999999</v>
      </c>
      <c r="GF397" s="1">
        <f t="shared" si="636"/>
        <v>-9.3035049999999995</v>
      </c>
      <c r="GG397" s="1">
        <f t="shared" si="637"/>
        <v>-9.7200299999999995</v>
      </c>
      <c r="GH397" s="1">
        <f t="shared" si="638"/>
        <v>-3.855445</v>
      </c>
      <c r="GI397" s="1">
        <f t="shared" si="639"/>
        <v>0.91225699999999998</v>
      </c>
      <c r="GJ397" s="1">
        <f t="shared" si="640"/>
        <v>6.9379689999999998</v>
      </c>
      <c r="GK397" s="1">
        <f t="shared" si="641"/>
        <v>7.714448</v>
      </c>
      <c r="GL397" s="1">
        <f t="shared" si="642"/>
        <v>13.303589000000001</v>
      </c>
      <c r="GM397" s="1">
        <f t="shared" si="643"/>
        <v>17.20825</v>
      </c>
      <c r="GN397" s="1">
        <f t="shared" si="644"/>
        <v>22.166944999999998</v>
      </c>
      <c r="GO397" s="1">
        <f t="shared" si="645"/>
        <v>21.835830000000001</v>
      </c>
      <c r="GP397" s="1">
        <f t="shared" si="646"/>
        <v>24.762177000000001</v>
      </c>
      <c r="GQ397" s="1">
        <f t="shared" si="647"/>
        <v>26.167952</v>
      </c>
      <c r="GR397" s="1">
        <f t="shared" si="648"/>
        <v>26.525143</v>
      </c>
      <c r="GS397" s="1">
        <f t="shared" si="649"/>
        <v>26.774718</v>
      </c>
      <c r="GT397" s="1">
        <f t="shared" si="650"/>
        <v>26.601108</v>
      </c>
    </row>
    <row r="398" spans="1:202" ht="14" x14ac:dyDescent="0.3">
      <c r="A398" s="1" t="s">
        <v>597</v>
      </c>
      <c r="B398" s="4">
        <v>18.841287999999999</v>
      </c>
      <c r="C398" s="4">
        <v>21.449628000000001</v>
      </c>
      <c r="D398" s="4">
        <v>23.952938</v>
      </c>
      <c r="E398" s="4">
        <v>24.186575000000001</v>
      </c>
      <c r="F398" s="4">
        <v>25.937798000000001</v>
      </c>
      <c r="G398" s="4">
        <v>26.948450000000001</v>
      </c>
      <c r="H398" s="4">
        <v>27.016199</v>
      </c>
      <c r="I398" s="4">
        <v>27.162468000000001</v>
      </c>
      <c r="J398" s="4">
        <v>26.664617</v>
      </c>
      <c r="K398" s="4">
        <v>26.545504000000001</v>
      </c>
      <c r="L398" s="4">
        <v>24.879363999999999</v>
      </c>
      <c r="M398" s="4">
        <v>23.006903999999999</v>
      </c>
      <c r="N398" s="4">
        <v>21.491647</v>
      </c>
      <c r="O398" s="4">
        <v>20.224851000000001</v>
      </c>
      <c r="P398" s="4">
        <v>16.803287999999998</v>
      </c>
      <c r="Q398" s="4">
        <v>12.878083999999999</v>
      </c>
      <c r="R398" s="4">
        <v>12.292598</v>
      </c>
      <c r="S398" s="4">
        <v>7.9243009999999998</v>
      </c>
      <c r="T398" s="4">
        <v>4.6436830000000002</v>
      </c>
      <c r="U398" s="4">
        <v>1.2843389999999999</v>
      </c>
      <c r="V398" s="4">
        <v>-0.76573100000000005</v>
      </c>
      <c r="W398" s="4">
        <v>-5.4580859999999998</v>
      </c>
      <c r="X398" s="4">
        <v>-9.9765730000000001</v>
      </c>
      <c r="Y398" s="4">
        <v>-9.4373330000000006</v>
      </c>
      <c r="Z398" s="4">
        <v>-15.894064</v>
      </c>
      <c r="AA398" s="4">
        <v>-19.408716999999999</v>
      </c>
      <c r="AB398" s="4">
        <v>-22.973697000000001</v>
      </c>
      <c r="AC398" s="4">
        <v>-23.357892</v>
      </c>
      <c r="AD398" s="4">
        <v>-25.534867999999999</v>
      </c>
      <c r="AE398" s="4">
        <v>-26.291043999999999</v>
      </c>
      <c r="AF398" s="4">
        <v>-25.995443000000002</v>
      </c>
      <c r="AG398" s="4">
        <v>-26.065363999999999</v>
      </c>
      <c r="AH398" s="4">
        <v>-23.947420000000001</v>
      </c>
      <c r="AI398" s="4">
        <v>-21.538891</v>
      </c>
      <c r="AJ398" s="4">
        <v>-17.440488999999999</v>
      </c>
      <c r="AK398" s="4">
        <v>-15.702897</v>
      </c>
      <c r="AL398" s="4">
        <v>-12.710626</v>
      </c>
      <c r="AM398" s="4">
        <v>-7.0010190000000003</v>
      </c>
      <c r="AN398" s="4">
        <v>-0.91193400000000002</v>
      </c>
      <c r="AO398" s="4">
        <v>3.9447779999999999</v>
      </c>
      <c r="AP398" s="4">
        <v>9.8608419999999999</v>
      </c>
      <c r="AQ398" s="4">
        <v>15.203386999999999</v>
      </c>
      <c r="AR398" s="4">
        <v>18.823574000000001</v>
      </c>
      <c r="AS398" s="4">
        <v>24.184628</v>
      </c>
      <c r="AT398" s="4">
        <v>25.462071999999999</v>
      </c>
      <c r="AU398" s="4">
        <v>25.057283000000002</v>
      </c>
      <c r="AV398" s="4">
        <v>23.182739999999999</v>
      </c>
      <c r="AW398" s="4">
        <v>20.708599</v>
      </c>
      <c r="AX398" s="4">
        <v>16.508635000000002</v>
      </c>
      <c r="AY398" s="4">
        <v>10.184472</v>
      </c>
      <c r="AZ398" s="4">
        <v>2.9980120000000001</v>
      </c>
      <c r="BA398" s="4">
        <v>-3.8082509999999998</v>
      </c>
      <c r="BB398" s="4">
        <v>-11.430747999999999</v>
      </c>
      <c r="BC398" s="4">
        <v>-16.500406000000002</v>
      </c>
      <c r="BD398" s="4">
        <v>-20.538444999999999</v>
      </c>
      <c r="BE398" s="4">
        <v>-24.431118999999999</v>
      </c>
      <c r="BF398" s="4">
        <v>-23.927595</v>
      </c>
      <c r="BG398" s="4">
        <v>-20.757154</v>
      </c>
      <c r="BH398" s="4">
        <v>-16.778759000000001</v>
      </c>
      <c r="BI398" s="4">
        <v>-9.5291460000000008</v>
      </c>
      <c r="BJ398" s="4">
        <v>1.291032</v>
      </c>
      <c r="BK398" s="4">
        <v>8.5014280000000007</v>
      </c>
      <c r="BL398" s="4">
        <v>13.936356</v>
      </c>
      <c r="BM398" s="4">
        <v>19.854839999999999</v>
      </c>
      <c r="BN398" s="4">
        <v>23.687552</v>
      </c>
      <c r="BO398" s="4">
        <v>23.130860999999999</v>
      </c>
      <c r="BP398" s="4">
        <v>20.301870999999998</v>
      </c>
      <c r="BQ398" s="4">
        <v>8.4590530000000008</v>
      </c>
      <c r="BR398" s="4">
        <v>9.8295999999999994E-2</v>
      </c>
      <c r="BS398" s="4">
        <v>-7.136666</v>
      </c>
      <c r="BT398" s="4">
        <v>-18.512730000000001</v>
      </c>
      <c r="BU398" s="4">
        <v>-22.433729</v>
      </c>
      <c r="BV398" s="4">
        <v>-22.752807000000001</v>
      </c>
      <c r="BW398" s="4">
        <v>-14.722856</v>
      </c>
      <c r="BX398" s="4">
        <v>-7.3945020000000001</v>
      </c>
      <c r="BY398" s="4">
        <v>4.2511359999999998</v>
      </c>
      <c r="BZ398" s="4">
        <v>17.657876999999999</v>
      </c>
      <c r="CA398" s="4">
        <v>21.581381</v>
      </c>
      <c r="CB398" s="4">
        <v>17.476232</v>
      </c>
      <c r="CC398" s="4">
        <v>9.3471910000000005</v>
      </c>
      <c r="CD398" s="4">
        <v>-9.1341940000000008</v>
      </c>
      <c r="CE398" s="4">
        <v>-19.236537999999999</v>
      </c>
      <c r="CF398" s="4">
        <v>-19.612642000000001</v>
      </c>
      <c r="CG398" s="4">
        <v>-3.1568360000000002</v>
      </c>
      <c r="CH398" s="4">
        <v>15.277958</v>
      </c>
      <c r="CI398" s="4">
        <v>16.049859000000001</v>
      </c>
      <c r="CJ398" s="4">
        <v>-15.141257</v>
      </c>
      <c r="CK398" s="4">
        <v>13.892704</v>
      </c>
      <c r="CL398" s="4">
        <v>15.861936999999999</v>
      </c>
      <c r="CM398" s="4">
        <v>0.94991199999999998</v>
      </c>
      <c r="CN398" s="4">
        <v>-15.939355000000001</v>
      </c>
      <c r="CO398" s="4">
        <v>-10.842573</v>
      </c>
      <c r="CP398" s="4">
        <v>5.060098</v>
      </c>
      <c r="CQ398" s="4">
        <v>14.12997</v>
      </c>
      <c r="CR398" s="4">
        <v>12.938369</v>
      </c>
      <c r="CS398" s="4">
        <v>2.4215810000000002</v>
      </c>
      <c r="CT398" s="4">
        <v>-7.0655200000000002</v>
      </c>
      <c r="CU398" s="4">
        <v>-14.04847</v>
      </c>
      <c r="CV398" s="4">
        <v>-12.090904</v>
      </c>
      <c r="CW398" s="4">
        <v>-3.9873919999999998</v>
      </c>
      <c r="CX398" s="4">
        <v>4.9378320000000002</v>
      </c>
      <c r="CY398" s="4">
        <v>10.916138</v>
      </c>
      <c r="CZ398" s="4">
        <v>13.589501</v>
      </c>
      <c r="DA398" s="4">
        <v>10.620996999999999</v>
      </c>
      <c r="DB398" s="4">
        <v>3.6077119999999998</v>
      </c>
      <c r="DC398" s="4">
        <v>-4.668291</v>
      </c>
      <c r="DD398" s="4">
        <v>-10.923705</v>
      </c>
      <c r="DE398" s="4">
        <v>-12.752376</v>
      </c>
      <c r="DF398" s="4">
        <f t="shared" si="558"/>
        <v>10.923705</v>
      </c>
      <c r="DG398" s="4">
        <f t="shared" si="559"/>
        <v>4.668291</v>
      </c>
      <c r="DH398" s="4">
        <f t="shared" si="560"/>
        <v>-3.6077119999999998</v>
      </c>
      <c r="DI398" s="4">
        <f t="shared" si="561"/>
        <v>-10.620996999999999</v>
      </c>
      <c r="DJ398" s="4">
        <f t="shared" si="562"/>
        <v>-13.589501</v>
      </c>
      <c r="DK398" s="4">
        <f t="shared" si="563"/>
        <v>-10.916138</v>
      </c>
      <c r="DL398" s="4">
        <f t="shared" si="564"/>
        <v>-4.9378320000000002</v>
      </c>
      <c r="DM398" s="4">
        <f t="shared" si="565"/>
        <v>3.9873919999999998</v>
      </c>
      <c r="DN398" s="4">
        <f t="shared" si="566"/>
        <v>12.090904</v>
      </c>
      <c r="DO398" s="4">
        <f t="shared" si="567"/>
        <v>14.04847</v>
      </c>
      <c r="DP398" s="4">
        <f t="shared" si="568"/>
        <v>7.0655200000000002</v>
      </c>
      <c r="DQ398" s="4">
        <f t="shared" si="569"/>
        <v>-2.4215810000000002</v>
      </c>
      <c r="DR398" s="4">
        <f t="shared" si="570"/>
        <v>-12.938369</v>
      </c>
      <c r="DS398" s="4">
        <f t="shared" si="571"/>
        <v>-14.12997</v>
      </c>
      <c r="DT398" s="4">
        <f t="shared" si="572"/>
        <v>-5.060098</v>
      </c>
      <c r="DU398" s="4">
        <f t="shared" si="573"/>
        <v>10.842573</v>
      </c>
      <c r="DV398" s="4">
        <f t="shared" si="574"/>
        <v>15.939355000000001</v>
      </c>
      <c r="DW398" s="4">
        <f t="shared" si="575"/>
        <v>-0.94991199999999998</v>
      </c>
      <c r="DX398" s="1">
        <f t="shared" si="576"/>
        <v>-15.861936999999999</v>
      </c>
      <c r="DY398" s="1">
        <f t="shared" si="577"/>
        <v>-13.892704</v>
      </c>
      <c r="DZ398" s="1">
        <f t="shared" si="578"/>
        <v>15.141257</v>
      </c>
      <c r="EA398" s="1">
        <f t="shared" si="579"/>
        <v>-16.049859000000001</v>
      </c>
      <c r="EB398" s="1">
        <f t="shared" si="580"/>
        <v>-15.277958</v>
      </c>
      <c r="EC398" s="1">
        <f t="shared" si="581"/>
        <v>3.1568360000000002</v>
      </c>
      <c r="ED398" s="1">
        <f t="shared" si="582"/>
        <v>19.612642000000001</v>
      </c>
      <c r="EE398" s="1">
        <f t="shared" si="583"/>
        <v>19.236537999999999</v>
      </c>
      <c r="EF398" s="1">
        <f t="shared" si="584"/>
        <v>9.1341940000000008</v>
      </c>
      <c r="EG398" s="1">
        <f t="shared" si="585"/>
        <v>-9.3471910000000005</v>
      </c>
      <c r="EH398" s="1">
        <f t="shared" si="586"/>
        <v>-17.476232</v>
      </c>
      <c r="EI398" s="1">
        <f t="shared" si="587"/>
        <v>-21.581381</v>
      </c>
      <c r="EJ398" s="1">
        <f t="shared" si="588"/>
        <v>-17.657876999999999</v>
      </c>
      <c r="EK398" s="1">
        <f t="shared" si="589"/>
        <v>-4.2511359999999998</v>
      </c>
      <c r="EL398" s="1">
        <f t="shared" si="590"/>
        <v>7.3945020000000001</v>
      </c>
      <c r="EM398" s="1">
        <f t="shared" si="591"/>
        <v>14.722856</v>
      </c>
      <c r="EN398" s="1">
        <f t="shared" si="592"/>
        <v>22.752807000000001</v>
      </c>
      <c r="EO398" s="1">
        <f t="shared" si="593"/>
        <v>22.433729</v>
      </c>
      <c r="EP398" s="1">
        <f t="shared" si="594"/>
        <v>18.512730000000001</v>
      </c>
      <c r="EQ398" s="1">
        <f t="shared" si="595"/>
        <v>7.136666</v>
      </c>
      <c r="ER398" s="1">
        <f t="shared" si="596"/>
        <v>-9.8295999999999994E-2</v>
      </c>
      <c r="ES398" s="1">
        <f t="shared" si="597"/>
        <v>-8.4590530000000008</v>
      </c>
      <c r="ET398" s="1">
        <f t="shared" si="598"/>
        <v>-20.301870999999998</v>
      </c>
      <c r="EU398" s="1">
        <f t="shared" si="599"/>
        <v>-23.130860999999999</v>
      </c>
      <c r="EV398" s="1">
        <f t="shared" si="600"/>
        <v>-23.687552</v>
      </c>
      <c r="EW398" s="1">
        <f t="shared" si="601"/>
        <v>-19.854839999999999</v>
      </c>
      <c r="EX398" s="1">
        <f t="shared" si="602"/>
        <v>16.500406000000002</v>
      </c>
      <c r="EY398" s="1">
        <f t="shared" si="603"/>
        <v>-8.5014280000000007</v>
      </c>
      <c r="EZ398" s="1">
        <f t="shared" si="604"/>
        <v>-1.291032</v>
      </c>
      <c r="FA398" s="1">
        <f t="shared" si="605"/>
        <v>9.5291460000000008</v>
      </c>
      <c r="FB398" s="1">
        <f t="shared" si="606"/>
        <v>16.778759000000001</v>
      </c>
      <c r="FC398" s="1">
        <f t="shared" si="607"/>
        <v>20.757154</v>
      </c>
      <c r="FD398" s="1">
        <f t="shared" si="608"/>
        <v>23.927595</v>
      </c>
      <c r="FE398" s="1">
        <f t="shared" si="609"/>
        <v>24.431118999999999</v>
      </c>
      <c r="FF398" s="1">
        <f t="shared" si="610"/>
        <v>20.538444999999999</v>
      </c>
      <c r="FG398" s="1">
        <f t="shared" si="611"/>
        <v>23.927595</v>
      </c>
      <c r="FH398" s="1">
        <f t="shared" si="612"/>
        <v>24.431118999999999</v>
      </c>
      <c r="FI398" s="1">
        <f t="shared" si="613"/>
        <v>20.538444999999999</v>
      </c>
      <c r="FJ398" s="1">
        <f t="shared" si="614"/>
        <v>16.500406000000002</v>
      </c>
      <c r="FK398" s="1">
        <f t="shared" si="615"/>
        <v>11.430747999999999</v>
      </c>
      <c r="FL398" s="1">
        <f t="shared" si="616"/>
        <v>3.8082509999999998</v>
      </c>
      <c r="FM398" s="1">
        <f t="shared" si="617"/>
        <v>-2.9980120000000001</v>
      </c>
      <c r="FN398" s="1">
        <f t="shared" si="618"/>
        <v>-10.184472</v>
      </c>
      <c r="FO398" s="1">
        <f t="shared" si="619"/>
        <v>-16.508635000000002</v>
      </c>
      <c r="FP398" s="1">
        <f t="shared" si="620"/>
        <v>-20.708599</v>
      </c>
      <c r="FQ398" s="1">
        <f t="shared" si="621"/>
        <v>-23.182739999999999</v>
      </c>
      <c r="FR398" s="1">
        <f t="shared" si="622"/>
        <v>-25.057283000000002</v>
      </c>
      <c r="FS398" s="1">
        <f t="shared" si="623"/>
        <v>-25.462071999999999</v>
      </c>
      <c r="FT398" s="1">
        <f t="shared" si="624"/>
        <v>-24.184628</v>
      </c>
      <c r="FU398" s="1">
        <f t="shared" si="625"/>
        <v>-18.823574000000001</v>
      </c>
      <c r="FV398" s="1">
        <f t="shared" si="626"/>
        <v>-15.203386999999999</v>
      </c>
      <c r="FW398" s="1">
        <f t="shared" si="627"/>
        <v>-9.8608419999999999</v>
      </c>
      <c r="FX398" s="1">
        <f t="shared" si="628"/>
        <v>-3.9447779999999999</v>
      </c>
      <c r="FY398" s="1">
        <f t="shared" si="629"/>
        <v>0.91193400000000002</v>
      </c>
      <c r="FZ398" s="1">
        <f t="shared" si="630"/>
        <v>7.0010190000000003</v>
      </c>
      <c r="GA398" s="1">
        <f t="shared" si="631"/>
        <v>12.710626</v>
      </c>
      <c r="GB398" s="1">
        <f t="shared" si="632"/>
        <v>15.702897</v>
      </c>
      <c r="GC398" s="1">
        <f t="shared" si="633"/>
        <v>17.440488999999999</v>
      </c>
      <c r="GD398" s="1">
        <f t="shared" si="634"/>
        <v>21.538891</v>
      </c>
      <c r="GE398" s="1">
        <f t="shared" si="635"/>
        <v>23.947420000000001</v>
      </c>
      <c r="GF398" s="1">
        <f t="shared" si="636"/>
        <v>26.065363999999999</v>
      </c>
      <c r="GG398" s="1">
        <f t="shared" si="637"/>
        <v>25.995443000000002</v>
      </c>
      <c r="GH398" s="1">
        <f t="shared" si="638"/>
        <v>26.291043999999999</v>
      </c>
      <c r="GI398" s="1">
        <f t="shared" si="639"/>
        <v>25.534867999999999</v>
      </c>
      <c r="GJ398" s="1">
        <f t="shared" si="640"/>
        <v>23.357892</v>
      </c>
      <c r="GK398" s="1">
        <f t="shared" si="641"/>
        <v>22.973697000000001</v>
      </c>
      <c r="GL398" s="1">
        <f t="shared" si="642"/>
        <v>19.408716999999999</v>
      </c>
      <c r="GM398" s="1">
        <f t="shared" si="643"/>
        <v>15.894064</v>
      </c>
      <c r="GN398" s="1">
        <f t="shared" si="644"/>
        <v>9.4373330000000006</v>
      </c>
      <c r="GO398" s="1">
        <f t="shared" si="645"/>
        <v>9.9765730000000001</v>
      </c>
      <c r="GP398" s="1">
        <f t="shared" si="646"/>
        <v>5.4580859999999998</v>
      </c>
      <c r="GQ398" s="1">
        <f t="shared" si="647"/>
        <v>0.76573100000000005</v>
      </c>
      <c r="GR398" s="1">
        <f t="shared" si="648"/>
        <v>-1.2843389999999999</v>
      </c>
      <c r="GS398" s="1">
        <f t="shared" si="649"/>
        <v>-4.6436830000000002</v>
      </c>
      <c r="GT398" s="1">
        <f t="shared" si="650"/>
        <v>-7.9243009999999998</v>
      </c>
    </row>
    <row r="399" spans="1:202" ht="14" x14ac:dyDescent="0.3">
      <c r="A399" s="1" t="s">
        <v>598</v>
      </c>
      <c r="B399" s="4">
        <v>19.921454000000001</v>
      </c>
      <c r="C399" s="4">
        <v>17.019365000000001</v>
      </c>
      <c r="D399" s="4">
        <v>13.172535999999999</v>
      </c>
      <c r="E399" s="4">
        <v>12.727791</v>
      </c>
      <c r="F399" s="4">
        <v>8.4689499999999995</v>
      </c>
      <c r="G399" s="4">
        <v>3.9719669999999998</v>
      </c>
      <c r="H399" s="4">
        <v>3.4394779999999998</v>
      </c>
      <c r="I399" s="4">
        <v>-1.183122</v>
      </c>
      <c r="J399" s="4">
        <v>-5.1045889999999998</v>
      </c>
      <c r="K399" s="4">
        <v>-5.6643759999999999</v>
      </c>
      <c r="L399" s="4">
        <v>-10.718305000000001</v>
      </c>
      <c r="M399" s="4">
        <v>-14.226508000000001</v>
      </c>
      <c r="N399" s="4">
        <v>-16.382724</v>
      </c>
      <c r="O399" s="4">
        <v>-17.893377000000001</v>
      </c>
      <c r="P399" s="4">
        <v>-21.079235000000001</v>
      </c>
      <c r="Q399" s="4">
        <v>-23.628454999999999</v>
      </c>
      <c r="R399" s="4">
        <v>-23.930824999999999</v>
      </c>
      <c r="S399" s="4">
        <v>-25.660326999999999</v>
      </c>
      <c r="T399" s="4">
        <v>-26.417043</v>
      </c>
      <c r="U399" s="4">
        <v>-26.757171</v>
      </c>
      <c r="V399" s="4">
        <v>-26.756304</v>
      </c>
      <c r="W399" s="4">
        <v>-26.155923999999999</v>
      </c>
      <c r="X399" s="4">
        <v>-24.735091000000001</v>
      </c>
      <c r="Y399" s="4">
        <v>-24.952114000000002</v>
      </c>
      <c r="Z399" s="4">
        <v>-21.331465999999999</v>
      </c>
      <c r="AA399" s="4">
        <v>-18.121127000000001</v>
      </c>
      <c r="AB399" s="4">
        <v>-13.190267</v>
      </c>
      <c r="AC399" s="4">
        <v>-12.479813</v>
      </c>
      <c r="AD399" s="4">
        <v>-6.7823089999999997</v>
      </c>
      <c r="AE399" s="4">
        <v>-2.053083</v>
      </c>
      <c r="AF399" s="4">
        <v>4.0447769999999998</v>
      </c>
      <c r="AG399" s="4">
        <v>3.6004839999999998</v>
      </c>
      <c r="AH399" s="4">
        <v>10.717116000000001</v>
      </c>
      <c r="AI399" s="4">
        <v>14.892935</v>
      </c>
      <c r="AJ399" s="4">
        <v>19.448122000000001</v>
      </c>
      <c r="AK399" s="4">
        <v>20.847341</v>
      </c>
      <c r="AL399" s="4">
        <v>22.753273</v>
      </c>
      <c r="AM399" s="4">
        <v>25.038405000000001</v>
      </c>
      <c r="AN399" s="4">
        <v>25.918478</v>
      </c>
      <c r="AO399" s="4">
        <v>25.581236000000001</v>
      </c>
      <c r="AP399" s="4">
        <v>23.861751000000002</v>
      </c>
      <c r="AQ399" s="4">
        <v>20.787814000000001</v>
      </c>
      <c r="AR399" s="4">
        <v>17.501417</v>
      </c>
      <c r="AS399" s="4">
        <v>8.3639910000000004</v>
      </c>
      <c r="AT399" s="4">
        <v>1.687052</v>
      </c>
      <c r="AU399" s="4">
        <v>-4.4666199999999998</v>
      </c>
      <c r="AV399" s="4">
        <v>-10.345605000000001</v>
      </c>
      <c r="AW399" s="4">
        <v>-14.59318</v>
      </c>
      <c r="AX399" s="4">
        <v>-19.129000999999999</v>
      </c>
      <c r="AY399" s="4">
        <v>-23.036774999999999</v>
      </c>
      <c r="AZ399" s="4">
        <v>-24.927748999999999</v>
      </c>
      <c r="BA399" s="4">
        <v>-24.742318999999998</v>
      </c>
      <c r="BB399" s="4">
        <v>-22.173219</v>
      </c>
      <c r="BC399" s="4">
        <v>-18.619657</v>
      </c>
      <c r="BD399" s="4">
        <v>-13.919979</v>
      </c>
      <c r="BE399" s="4">
        <v>-3.5601470000000002</v>
      </c>
      <c r="BF399" s="4">
        <v>5.6568560000000003</v>
      </c>
      <c r="BG399" s="4">
        <v>13.012187000000001</v>
      </c>
      <c r="BH399" s="4">
        <v>17.756419999999999</v>
      </c>
      <c r="BI399" s="4">
        <v>22.390453999999998</v>
      </c>
      <c r="BJ399" s="4">
        <v>24.176119</v>
      </c>
      <c r="BK399" s="4">
        <v>22.580203000000001</v>
      </c>
      <c r="BL399" s="4">
        <v>19.610130999999999</v>
      </c>
      <c r="BM399" s="4">
        <v>13.412782999999999</v>
      </c>
      <c r="BN399" s="4">
        <v>2.5975790000000001</v>
      </c>
      <c r="BO399" s="4">
        <v>-5.3372700000000002</v>
      </c>
      <c r="BP399" s="4">
        <v>-12.138987</v>
      </c>
      <c r="BQ399" s="4">
        <v>-21.897667999999999</v>
      </c>
      <c r="BR399" s="4">
        <v>-23.375931000000001</v>
      </c>
      <c r="BS399" s="4">
        <v>-22.170397999999999</v>
      </c>
      <c r="BT399" s="4">
        <v>-13.856077000000001</v>
      </c>
      <c r="BU399" s="4">
        <v>-5.1206360000000002</v>
      </c>
      <c r="BV399" s="4">
        <v>2.742883</v>
      </c>
      <c r="BW399" s="4">
        <v>17.298679</v>
      </c>
      <c r="BX399" s="4">
        <v>21.372064999999999</v>
      </c>
      <c r="BY399" s="4">
        <v>22.067769999999999</v>
      </c>
      <c r="BZ399" s="4">
        <v>13.582416</v>
      </c>
      <c r="CA399" s="4">
        <v>5.0399880000000001</v>
      </c>
      <c r="CB399" s="4">
        <v>-13.238920999999999</v>
      </c>
      <c r="CC399" s="4">
        <v>-19.688797999999998</v>
      </c>
      <c r="CD399" s="4">
        <v>-19.525728000000001</v>
      </c>
      <c r="CE399" s="4">
        <v>-9.3122050000000005</v>
      </c>
      <c r="CF399" s="4">
        <v>7.9063980000000003</v>
      </c>
      <c r="CG399" s="4">
        <v>20.625910000000001</v>
      </c>
      <c r="CH399" s="4">
        <v>13.816641000000001</v>
      </c>
      <c r="CI399" s="4">
        <v>-12.303397</v>
      </c>
      <c r="CJ399" s="4">
        <v>-12.662883000000001</v>
      </c>
      <c r="CK399" s="4">
        <v>12.81653</v>
      </c>
      <c r="CL399" s="4">
        <v>6.3981810000000001</v>
      </c>
      <c r="CM399" s="4">
        <v>-16.563282999999998</v>
      </c>
      <c r="CN399" s="4">
        <v>-2.885653</v>
      </c>
      <c r="CO399" s="4">
        <v>11.667338000000001</v>
      </c>
      <c r="CP399" s="4">
        <v>14.794415000000001</v>
      </c>
      <c r="CQ399" s="4">
        <v>6.1519089999999998</v>
      </c>
      <c r="CR399" s="4">
        <v>-7.8853629999999999</v>
      </c>
      <c r="CS399" s="4">
        <v>-14.721271</v>
      </c>
      <c r="CT399" s="4">
        <v>-12.935934</v>
      </c>
      <c r="CU399" s="4">
        <v>-3.6666099999999999</v>
      </c>
      <c r="CV399" s="4">
        <v>7.6310849999999997</v>
      </c>
      <c r="CW399" s="4">
        <v>13.527115</v>
      </c>
      <c r="CX399" s="4">
        <v>13.02219</v>
      </c>
      <c r="CY399" s="4">
        <v>8.4058709999999994</v>
      </c>
      <c r="CZ399" s="4">
        <v>-0.32826499999999997</v>
      </c>
      <c r="DA399" s="4">
        <v>-8.2063880000000005</v>
      </c>
      <c r="DB399" s="4">
        <v>-12.748987</v>
      </c>
      <c r="DC399" s="4">
        <v>-12.214532</v>
      </c>
      <c r="DD399" s="4">
        <v>-6.8650799999999998</v>
      </c>
      <c r="DE399" s="4">
        <v>-0.158336</v>
      </c>
      <c r="DF399" s="4">
        <f t="shared" si="558"/>
        <v>6.8650799999999998</v>
      </c>
      <c r="DG399" s="4">
        <f t="shared" si="559"/>
        <v>12.214532</v>
      </c>
      <c r="DH399" s="4">
        <f t="shared" si="560"/>
        <v>12.748987</v>
      </c>
      <c r="DI399" s="4">
        <f t="shared" si="561"/>
        <v>8.2063880000000005</v>
      </c>
      <c r="DJ399" s="4">
        <f t="shared" si="562"/>
        <v>0.32826499999999997</v>
      </c>
      <c r="DK399" s="4">
        <f t="shared" si="563"/>
        <v>-8.4058709999999994</v>
      </c>
      <c r="DL399" s="4">
        <f t="shared" si="564"/>
        <v>-13.02219</v>
      </c>
      <c r="DM399" s="4">
        <f t="shared" si="565"/>
        <v>-13.527115</v>
      </c>
      <c r="DN399" s="4">
        <f t="shared" si="566"/>
        <v>-7.6310849999999997</v>
      </c>
      <c r="DO399" s="4">
        <f t="shared" si="567"/>
        <v>3.6666099999999999</v>
      </c>
      <c r="DP399" s="4">
        <f t="shared" si="568"/>
        <v>12.935934</v>
      </c>
      <c r="DQ399" s="4">
        <f t="shared" si="569"/>
        <v>14.721271</v>
      </c>
      <c r="DR399" s="4">
        <f t="shared" si="570"/>
        <v>7.8853629999999999</v>
      </c>
      <c r="DS399" s="4">
        <f t="shared" si="571"/>
        <v>-6.1519089999999998</v>
      </c>
      <c r="DT399" s="4">
        <f t="shared" si="572"/>
        <v>-14.794415000000001</v>
      </c>
      <c r="DU399" s="4">
        <f t="shared" si="573"/>
        <v>-11.667338000000001</v>
      </c>
      <c r="DV399" s="4">
        <f t="shared" si="574"/>
        <v>2.885653</v>
      </c>
      <c r="DW399" s="4">
        <f t="shared" si="575"/>
        <v>16.563282999999998</v>
      </c>
      <c r="DX399" s="1">
        <f t="shared" si="576"/>
        <v>-6.3981810000000001</v>
      </c>
      <c r="DY399" s="1">
        <f t="shared" si="577"/>
        <v>-12.81653</v>
      </c>
      <c r="DZ399" s="1">
        <f t="shared" si="578"/>
        <v>12.662883000000001</v>
      </c>
      <c r="EA399" s="1">
        <f t="shared" si="579"/>
        <v>12.303397</v>
      </c>
      <c r="EB399" s="1">
        <f t="shared" si="580"/>
        <v>-13.816641000000001</v>
      </c>
      <c r="EC399" s="1">
        <f t="shared" si="581"/>
        <v>-20.625910000000001</v>
      </c>
      <c r="ED399" s="1">
        <f t="shared" si="582"/>
        <v>-7.9063980000000003</v>
      </c>
      <c r="EE399" s="1">
        <f t="shared" si="583"/>
        <v>9.3122050000000005</v>
      </c>
      <c r="EF399" s="1">
        <f t="shared" si="584"/>
        <v>19.525728000000001</v>
      </c>
      <c r="EG399" s="1">
        <f t="shared" si="585"/>
        <v>19.688797999999998</v>
      </c>
      <c r="EH399" s="1">
        <f t="shared" si="586"/>
        <v>13.238920999999999</v>
      </c>
      <c r="EI399" s="1">
        <f t="shared" si="587"/>
        <v>-5.0399880000000001</v>
      </c>
      <c r="EJ399" s="1">
        <f t="shared" si="588"/>
        <v>-13.582416</v>
      </c>
      <c r="EK399" s="1">
        <f t="shared" si="589"/>
        <v>-22.067769999999999</v>
      </c>
      <c r="EL399" s="1">
        <f t="shared" si="590"/>
        <v>-21.372064999999999</v>
      </c>
      <c r="EM399" s="1">
        <f t="shared" si="591"/>
        <v>-17.298679</v>
      </c>
      <c r="EN399" s="1">
        <f t="shared" si="592"/>
        <v>-2.742883</v>
      </c>
      <c r="EO399" s="1">
        <f t="shared" si="593"/>
        <v>5.1206360000000002</v>
      </c>
      <c r="EP399" s="1">
        <f t="shared" si="594"/>
        <v>13.856077000000001</v>
      </c>
      <c r="EQ399" s="1">
        <f t="shared" si="595"/>
        <v>22.170397999999999</v>
      </c>
      <c r="ER399" s="1">
        <f t="shared" si="596"/>
        <v>23.375931000000001</v>
      </c>
      <c r="ES399" s="1">
        <f t="shared" si="597"/>
        <v>21.897667999999999</v>
      </c>
      <c r="ET399" s="1">
        <f t="shared" si="598"/>
        <v>12.138987</v>
      </c>
      <c r="EU399" s="1">
        <f t="shared" si="599"/>
        <v>5.3372700000000002</v>
      </c>
      <c r="EV399" s="1">
        <f t="shared" si="600"/>
        <v>-2.5975790000000001</v>
      </c>
      <c r="EW399" s="1">
        <f t="shared" si="601"/>
        <v>-13.412782999999999</v>
      </c>
      <c r="EX399" s="1">
        <f t="shared" si="602"/>
        <v>18.619657</v>
      </c>
      <c r="EY399" s="1">
        <f t="shared" si="603"/>
        <v>-22.580203000000001</v>
      </c>
      <c r="EZ399" s="1">
        <f t="shared" si="604"/>
        <v>-24.176119</v>
      </c>
      <c r="FA399" s="1">
        <f t="shared" si="605"/>
        <v>-22.390453999999998</v>
      </c>
      <c r="FB399" s="1">
        <f t="shared" si="606"/>
        <v>-17.756419999999999</v>
      </c>
      <c r="FC399" s="1">
        <f t="shared" si="607"/>
        <v>-13.012187000000001</v>
      </c>
      <c r="FD399" s="1">
        <f t="shared" si="608"/>
        <v>-5.6568560000000003</v>
      </c>
      <c r="FE399" s="1">
        <f t="shared" si="609"/>
        <v>3.5601470000000002</v>
      </c>
      <c r="FF399" s="1">
        <f t="shared" si="610"/>
        <v>13.919979</v>
      </c>
      <c r="FG399" s="1">
        <f t="shared" si="611"/>
        <v>-5.6568560000000003</v>
      </c>
      <c r="FH399" s="1">
        <f t="shared" si="612"/>
        <v>3.5601470000000002</v>
      </c>
      <c r="FI399" s="1">
        <f t="shared" si="613"/>
        <v>13.919979</v>
      </c>
      <c r="FJ399" s="1">
        <f t="shared" si="614"/>
        <v>18.619657</v>
      </c>
      <c r="FK399" s="1">
        <f t="shared" si="615"/>
        <v>22.173219</v>
      </c>
      <c r="FL399" s="1">
        <f t="shared" si="616"/>
        <v>24.742318999999998</v>
      </c>
      <c r="FM399" s="1">
        <f t="shared" si="617"/>
        <v>24.927748999999999</v>
      </c>
      <c r="FN399" s="1">
        <f t="shared" si="618"/>
        <v>23.036774999999999</v>
      </c>
      <c r="FO399" s="1">
        <f t="shared" si="619"/>
        <v>19.129000999999999</v>
      </c>
      <c r="FP399" s="1">
        <f t="shared" si="620"/>
        <v>14.59318</v>
      </c>
      <c r="FQ399" s="1">
        <f t="shared" si="621"/>
        <v>10.345605000000001</v>
      </c>
      <c r="FR399" s="1">
        <f t="shared" si="622"/>
        <v>4.4666199999999998</v>
      </c>
      <c r="FS399" s="1">
        <f t="shared" si="623"/>
        <v>-1.687052</v>
      </c>
      <c r="FT399" s="1">
        <f t="shared" si="624"/>
        <v>-8.3639910000000004</v>
      </c>
      <c r="FU399" s="1">
        <f t="shared" si="625"/>
        <v>-17.501417</v>
      </c>
      <c r="FV399" s="1">
        <f t="shared" si="626"/>
        <v>-20.787814000000001</v>
      </c>
      <c r="FW399" s="1">
        <f t="shared" si="627"/>
        <v>-23.861751000000002</v>
      </c>
      <c r="FX399" s="1">
        <f t="shared" si="628"/>
        <v>-25.581236000000001</v>
      </c>
      <c r="FY399" s="1">
        <f t="shared" si="629"/>
        <v>-25.918478</v>
      </c>
      <c r="FZ399" s="1">
        <f t="shared" si="630"/>
        <v>-25.038405000000001</v>
      </c>
      <c r="GA399" s="1">
        <f t="shared" si="631"/>
        <v>-22.753273</v>
      </c>
      <c r="GB399" s="1">
        <f t="shared" si="632"/>
        <v>-20.847341</v>
      </c>
      <c r="GC399" s="1">
        <f t="shared" si="633"/>
        <v>-19.448122000000001</v>
      </c>
      <c r="GD399" s="1">
        <f t="shared" si="634"/>
        <v>-14.892935</v>
      </c>
      <c r="GE399" s="1">
        <f t="shared" si="635"/>
        <v>-10.717116000000001</v>
      </c>
      <c r="GF399" s="1">
        <f t="shared" si="636"/>
        <v>-3.6004839999999998</v>
      </c>
      <c r="GG399" s="1">
        <f t="shared" si="637"/>
        <v>-4.0447769999999998</v>
      </c>
      <c r="GH399" s="1">
        <f t="shared" si="638"/>
        <v>2.053083</v>
      </c>
      <c r="GI399" s="1">
        <f t="shared" si="639"/>
        <v>6.7823089999999997</v>
      </c>
      <c r="GJ399" s="1">
        <f t="shared" si="640"/>
        <v>12.479813</v>
      </c>
      <c r="GK399" s="1">
        <f t="shared" si="641"/>
        <v>13.190267</v>
      </c>
      <c r="GL399" s="1">
        <f t="shared" si="642"/>
        <v>18.121127000000001</v>
      </c>
      <c r="GM399" s="1">
        <f t="shared" si="643"/>
        <v>21.331465999999999</v>
      </c>
      <c r="GN399" s="1">
        <f t="shared" si="644"/>
        <v>24.952114000000002</v>
      </c>
      <c r="GO399" s="1">
        <f t="shared" si="645"/>
        <v>24.735091000000001</v>
      </c>
      <c r="GP399" s="1">
        <f t="shared" si="646"/>
        <v>26.155923999999999</v>
      </c>
      <c r="GQ399" s="1">
        <f t="shared" si="647"/>
        <v>26.756304</v>
      </c>
      <c r="GR399" s="1">
        <f t="shared" si="648"/>
        <v>26.757171</v>
      </c>
      <c r="GS399" s="1">
        <f t="shared" si="649"/>
        <v>26.417043</v>
      </c>
      <c r="GT399" s="1">
        <f t="shared" si="650"/>
        <v>25.660326999999999</v>
      </c>
    </row>
    <row r="400" spans="1:202" ht="14" x14ac:dyDescent="0.3">
      <c r="A400" s="1" t="s">
        <v>599</v>
      </c>
      <c r="B400" s="4">
        <v>15.111077999999999</v>
      </c>
      <c r="C400" s="4">
        <v>18.190207999999998</v>
      </c>
      <c r="D400" s="4">
        <v>21.33053</v>
      </c>
      <c r="E400" s="4">
        <v>21.638573000000001</v>
      </c>
      <c r="F400" s="4">
        <v>24.108889000000001</v>
      </c>
      <c r="G400" s="4">
        <v>25.890226999999999</v>
      </c>
      <c r="H400" s="4">
        <v>26.049938000000001</v>
      </c>
      <c r="I400" s="4">
        <v>27.000533999999998</v>
      </c>
      <c r="J400" s="4">
        <v>27.193449999999999</v>
      </c>
      <c r="K400" s="4">
        <v>27.173594999999999</v>
      </c>
      <c r="L400" s="4">
        <v>26.411597</v>
      </c>
      <c r="M400" s="4">
        <v>25.176451</v>
      </c>
      <c r="N400" s="4">
        <v>24.057839000000001</v>
      </c>
      <c r="O400" s="4">
        <v>23.071712999999999</v>
      </c>
      <c r="P400" s="4">
        <v>20.252220000000001</v>
      </c>
      <c r="Q400" s="4">
        <v>16.824849</v>
      </c>
      <c r="R400" s="4">
        <v>16.300035000000001</v>
      </c>
      <c r="S400" s="4">
        <v>12.292574999999999</v>
      </c>
      <c r="T400" s="4">
        <v>9.1883710000000001</v>
      </c>
      <c r="U400" s="4">
        <v>5.9338340000000001</v>
      </c>
      <c r="V400" s="4">
        <v>3.9113609999999999</v>
      </c>
      <c r="W400" s="4">
        <v>-0.822218</v>
      </c>
      <c r="X400" s="4">
        <v>-5.5274109999999999</v>
      </c>
      <c r="Y400" s="4">
        <v>-4.9576099999999999</v>
      </c>
      <c r="Z400" s="4">
        <v>-10.758819000000001</v>
      </c>
      <c r="AA400" s="4">
        <v>-14.910671000000001</v>
      </c>
      <c r="AB400" s="4">
        <v>-19.496493000000001</v>
      </c>
      <c r="AC400" s="4">
        <v>-20.030749</v>
      </c>
      <c r="AD400" s="4">
        <v>-23.431930000000001</v>
      </c>
      <c r="AE400" s="4">
        <v>-25.228404000000001</v>
      </c>
      <c r="AF400" s="4">
        <v>-26.303346000000001</v>
      </c>
      <c r="AG400" s="4">
        <v>-26.272296000000001</v>
      </c>
      <c r="AH400" s="4">
        <v>-25.794574000000001</v>
      </c>
      <c r="AI400" s="4">
        <v>-24.375228</v>
      </c>
      <c r="AJ400" s="4">
        <v>-21.389617000000001</v>
      </c>
      <c r="AK400" s="4">
        <v>-20.004818</v>
      </c>
      <c r="AL400" s="4">
        <v>-17.507442000000001</v>
      </c>
      <c r="AM400" s="4">
        <v>-12.439838999999999</v>
      </c>
      <c r="AN400" s="4">
        <v>-6.6871850000000004</v>
      </c>
      <c r="AO400" s="4">
        <v>-1.8663689999999999</v>
      </c>
      <c r="AP400" s="4">
        <v>4.2986940000000002</v>
      </c>
      <c r="AQ400" s="4">
        <v>10.206346999999999</v>
      </c>
      <c r="AR400" s="4">
        <v>14.478643999999999</v>
      </c>
      <c r="AS400" s="4">
        <v>21.760618000000001</v>
      </c>
      <c r="AT400" s="4">
        <v>24.502199999999998</v>
      </c>
      <c r="AU400" s="4">
        <v>25.483028000000001</v>
      </c>
      <c r="AV400" s="4">
        <v>24.966294999999999</v>
      </c>
      <c r="AW400" s="4">
        <v>23.498784000000001</v>
      </c>
      <c r="AX400" s="4">
        <v>20.409376000000002</v>
      </c>
      <c r="AY400" s="4">
        <v>15.103831</v>
      </c>
      <c r="AZ400" s="4">
        <v>8.5045540000000006</v>
      </c>
      <c r="BA400" s="4">
        <v>1.8123039999999999</v>
      </c>
      <c r="BB400" s="4">
        <v>-4.9950239999999999</v>
      </c>
      <c r="BC400" s="4">
        <v>-10.856668000000001</v>
      </c>
      <c r="BD400" s="4">
        <v>-16.034731000000001</v>
      </c>
      <c r="BE400" s="4">
        <v>-22.614324</v>
      </c>
      <c r="BF400" s="4">
        <v>-24.638959</v>
      </c>
      <c r="BG400" s="4">
        <v>-23.582032000000002</v>
      </c>
      <c r="BH400" s="4">
        <v>-21.03387</v>
      </c>
      <c r="BI400" s="4">
        <v>-15.297783000000001</v>
      </c>
      <c r="BJ400" s="4">
        <v>-5.3387859999999998</v>
      </c>
      <c r="BK400" s="4">
        <v>2.056727</v>
      </c>
      <c r="BL400" s="4">
        <v>8.1126419999999992</v>
      </c>
      <c r="BM400" s="4">
        <v>15.514626</v>
      </c>
      <c r="BN400" s="4">
        <v>21.697869000000001</v>
      </c>
      <c r="BO400" s="4">
        <v>23.711724</v>
      </c>
      <c r="BP400" s="4">
        <v>23.201097000000001</v>
      </c>
      <c r="BQ400" s="4">
        <v>15.064564000000001</v>
      </c>
      <c r="BR400" s="4">
        <v>7.5857190000000001</v>
      </c>
      <c r="BS400" s="4">
        <v>0.31732900000000003</v>
      </c>
      <c r="BT400" s="4">
        <v>-13.169123000000001</v>
      </c>
      <c r="BU400" s="4">
        <v>-19.082981</v>
      </c>
      <c r="BV400" s="4">
        <v>-22.274483</v>
      </c>
      <c r="BW400" s="4">
        <v>-20.125250999999999</v>
      </c>
      <c r="BX400" s="4">
        <v>-14.77463</v>
      </c>
      <c r="BY400" s="4">
        <v>-5.2527900000000001</v>
      </c>
      <c r="BZ400" s="4">
        <v>10.540827</v>
      </c>
      <c r="CA400" s="4">
        <v>17.674614999999999</v>
      </c>
      <c r="CB400" s="4">
        <v>21.722746000000001</v>
      </c>
      <c r="CC400" s="4">
        <v>17.418945000000001</v>
      </c>
      <c r="CD400" s="4">
        <v>1.894917</v>
      </c>
      <c r="CE400" s="4">
        <v>-12.058052</v>
      </c>
      <c r="CF400" s="4">
        <v>-20.911273999999999</v>
      </c>
      <c r="CG400" s="4">
        <v>-15.488022000000001</v>
      </c>
      <c r="CH400" s="4">
        <v>2.294886</v>
      </c>
      <c r="CI400" s="4">
        <v>19.962288000000001</v>
      </c>
      <c r="CJ400" s="4">
        <v>5.9404690000000002</v>
      </c>
      <c r="CK400" s="4">
        <v>-19.286788000000001</v>
      </c>
      <c r="CL400" s="4">
        <v>-8.9975489999999994</v>
      </c>
      <c r="CM400" s="4">
        <v>14.894861000000001</v>
      </c>
      <c r="CN400" s="4">
        <v>-8.8159430000000008</v>
      </c>
      <c r="CO400" s="4">
        <v>-16.047920999999999</v>
      </c>
      <c r="CP400" s="4">
        <v>-4.6018559999999997</v>
      </c>
      <c r="CQ400" s="4">
        <v>8.5980699999999999</v>
      </c>
      <c r="CR400" s="4">
        <v>15.290137</v>
      </c>
      <c r="CS400" s="4">
        <v>8.9626450000000002</v>
      </c>
      <c r="CT400" s="4">
        <v>-0.37041800000000003</v>
      </c>
      <c r="CU400" s="4">
        <v>-11.376272</v>
      </c>
      <c r="CV400" s="4">
        <v>-14.275632999999999</v>
      </c>
      <c r="CW400" s="4">
        <v>-8.7272490000000005</v>
      </c>
      <c r="CX400" s="4">
        <v>-0.176255</v>
      </c>
      <c r="CY400" s="4">
        <v>7.1308389999999999</v>
      </c>
      <c r="CZ400" s="4">
        <v>13.066902000000001</v>
      </c>
      <c r="DA400" s="4">
        <v>12.768475</v>
      </c>
      <c r="DB400" s="4">
        <v>7.5394209999999999</v>
      </c>
      <c r="DC400" s="4">
        <v>-0.52722400000000003</v>
      </c>
      <c r="DD400" s="4">
        <v>-8.2153899999999993</v>
      </c>
      <c r="DE400" s="4">
        <v>-12.301565999999999</v>
      </c>
      <c r="DF400" s="4">
        <f t="shared" si="558"/>
        <v>8.2153899999999993</v>
      </c>
      <c r="DG400" s="4">
        <f t="shared" si="559"/>
        <v>0.52722400000000003</v>
      </c>
      <c r="DH400" s="4">
        <f t="shared" si="560"/>
        <v>-7.5394209999999999</v>
      </c>
      <c r="DI400" s="4">
        <f t="shared" si="561"/>
        <v>-12.768475</v>
      </c>
      <c r="DJ400" s="4">
        <f t="shared" si="562"/>
        <v>-13.066902000000001</v>
      </c>
      <c r="DK400" s="4">
        <f t="shared" si="563"/>
        <v>-7.1308389999999999</v>
      </c>
      <c r="DL400" s="4">
        <f t="shared" si="564"/>
        <v>0.176255</v>
      </c>
      <c r="DM400" s="4">
        <f t="shared" si="565"/>
        <v>8.7272490000000005</v>
      </c>
      <c r="DN400" s="4">
        <f t="shared" si="566"/>
        <v>14.275632999999999</v>
      </c>
      <c r="DO400" s="4">
        <f t="shared" si="567"/>
        <v>11.376272</v>
      </c>
      <c r="DP400" s="4">
        <f t="shared" si="568"/>
        <v>0.37041800000000003</v>
      </c>
      <c r="DQ400" s="4">
        <f t="shared" si="569"/>
        <v>-8.9626450000000002</v>
      </c>
      <c r="DR400" s="4">
        <f t="shared" si="570"/>
        <v>-15.290137</v>
      </c>
      <c r="DS400" s="4">
        <f t="shared" si="571"/>
        <v>-8.5980699999999999</v>
      </c>
      <c r="DT400" s="4">
        <f t="shared" si="572"/>
        <v>4.6018559999999997</v>
      </c>
      <c r="DU400" s="4">
        <f t="shared" si="573"/>
        <v>16.047920999999999</v>
      </c>
      <c r="DV400" s="4">
        <f t="shared" si="574"/>
        <v>8.8159430000000008</v>
      </c>
      <c r="DW400" s="4">
        <f t="shared" si="575"/>
        <v>-14.894861000000001</v>
      </c>
      <c r="DX400" s="1">
        <f t="shared" si="576"/>
        <v>8.9975489999999994</v>
      </c>
      <c r="DY400" s="1">
        <f t="shared" si="577"/>
        <v>19.286788000000001</v>
      </c>
      <c r="DZ400" s="1">
        <f t="shared" si="578"/>
        <v>-5.9404690000000002</v>
      </c>
      <c r="EA400" s="1">
        <f t="shared" si="579"/>
        <v>-19.962288000000001</v>
      </c>
      <c r="EB400" s="1">
        <f t="shared" si="580"/>
        <v>-2.294886</v>
      </c>
      <c r="EC400" s="1">
        <f t="shared" si="581"/>
        <v>15.488022000000001</v>
      </c>
      <c r="ED400" s="1">
        <f t="shared" si="582"/>
        <v>20.911273999999999</v>
      </c>
      <c r="EE400" s="1">
        <f t="shared" si="583"/>
        <v>12.058052</v>
      </c>
      <c r="EF400" s="1">
        <f t="shared" si="584"/>
        <v>-1.894917</v>
      </c>
      <c r="EG400" s="1">
        <f t="shared" si="585"/>
        <v>-17.418945000000001</v>
      </c>
      <c r="EH400" s="1">
        <f t="shared" si="586"/>
        <v>-21.722746000000001</v>
      </c>
      <c r="EI400" s="1">
        <f t="shared" si="587"/>
        <v>-17.674614999999999</v>
      </c>
      <c r="EJ400" s="1">
        <f t="shared" si="588"/>
        <v>-10.540827</v>
      </c>
      <c r="EK400" s="1">
        <f t="shared" si="589"/>
        <v>5.2527900000000001</v>
      </c>
      <c r="EL400" s="1">
        <f t="shared" si="590"/>
        <v>14.77463</v>
      </c>
      <c r="EM400" s="1">
        <f t="shared" si="591"/>
        <v>20.125250999999999</v>
      </c>
      <c r="EN400" s="1">
        <f t="shared" si="592"/>
        <v>22.274483</v>
      </c>
      <c r="EO400" s="1">
        <f t="shared" si="593"/>
        <v>19.082981</v>
      </c>
      <c r="EP400" s="1">
        <f t="shared" si="594"/>
        <v>13.169123000000001</v>
      </c>
      <c r="EQ400" s="1">
        <f t="shared" si="595"/>
        <v>-0.31732900000000003</v>
      </c>
      <c r="ER400" s="1">
        <f t="shared" si="596"/>
        <v>-7.5857190000000001</v>
      </c>
      <c r="ES400" s="1">
        <f t="shared" si="597"/>
        <v>-15.064564000000001</v>
      </c>
      <c r="ET400" s="1">
        <f t="shared" si="598"/>
        <v>-23.201097000000001</v>
      </c>
      <c r="EU400" s="1">
        <f t="shared" si="599"/>
        <v>-23.711724</v>
      </c>
      <c r="EV400" s="1">
        <f t="shared" si="600"/>
        <v>-21.697869000000001</v>
      </c>
      <c r="EW400" s="1">
        <f t="shared" si="601"/>
        <v>-15.514626</v>
      </c>
      <c r="EX400" s="1">
        <f t="shared" si="602"/>
        <v>10.856668000000001</v>
      </c>
      <c r="EY400" s="1">
        <f t="shared" si="603"/>
        <v>-2.056727</v>
      </c>
      <c r="EZ400" s="1">
        <f t="shared" si="604"/>
        <v>5.3387859999999998</v>
      </c>
      <c r="FA400" s="1">
        <f t="shared" si="605"/>
        <v>15.297783000000001</v>
      </c>
      <c r="FB400" s="1">
        <f t="shared" si="606"/>
        <v>21.03387</v>
      </c>
      <c r="FC400" s="1">
        <f t="shared" si="607"/>
        <v>23.582032000000002</v>
      </c>
      <c r="FD400" s="1">
        <f t="shared" si="608"/>
        <v>24.638959</v>
      </c>
      <c r="FE400" s="1">
        <f t="shared" si="609"/>
        <v>22.614324</v>
      </c>
      <c r="FF400" s="1">
        <f t="shared" si="610"/>
        <v>16.034731000000001</v>
      </c>
      <c r="FG400" s="1">
        <f t="shared" si="611"/>
        <v>24.638959</v>
      </c>
      <c r="FH400" s="1">
        <f t="shared" si="612"/>
        <v>22.614324</v>
      </c>
      <c r="FI400" s="1">
        <f t="shared" si="613"/>
        <v>16.034731000000001</v>
      </c>
      <c r="FJ400" s="1">
        <f t="shared" si="614"/>
        <v>10.856668000000001</v>
      </c>
      <c r="FK400" s="1">
        <f t="shared" si="615"/>
        <v>4.9950239999999999</v>
      </c>
      <c r="FL400" s="1">
        <f t="shared" si="616"/>
        <v>-1.8123039999999999</v>
      </c>
      <c r="FM400" s="1">
        <f t="shared" si="617"/>
        <v>-8.5045540000000006</v>
      </c>
      <c r="FN400" s="1">
        <f t="shared" si="618"/>
        <v>-15.103831</v>
      </c>
      <c r="FO400" s="1">
        <f t="shared" si="619"/>
        <v>-20.409376000000002</v>
      </c>
      <c r="FP400" s="1">
        <f t="shared" si="620"/>
        <v>-23.498784000000001</v>
      </c>
      <c r="FQ400" s="1">
        <f t="shared" si="621"/>
        <v>-24.966294999999999</v>
      </c>
      <c r="FR400" s="1">
        <f t="shared" si="622"/>
        <v>-25.483028000000001</v>
      </c>
      <c r="FS400" s="1">
        <f t="shared" si="623"/>
        <v>-24.502199999999998</v>
      </c>
      <c r="FT400" s="1">
        <f t="shared" si="624"/>
        <v>-21.760618000000001</v>
      </c>
      <c r="FU400" s="1">
        <f t="shared" si="625"/>
        <v>-14.478643999999999</v>
      </c>
      <c r="FV400" s="1">
        <f t="shared" si="626"/>
        <v>-10.206346999999999</v>
      </c>
      <c r="FW400" s="1">
        <f t="shared" si="627"/>
        <v>-4.2986940000000002</v>
      </c>
      <c r="FX400" s="1">
        <f t="shared" si="628"/>
        <v>1.8663689999999999</v>
      </c>
      <c r="FY400" s="1">
        <f t="shared" si="629"/>
        <v>6.6871850000000004</v>
      </c>
      <c r="FZ400" s="1">
        <f t="shared" si="630"/>
        <v>12.439838999999999</v>
      </c>
      <c r="GA400" s="1">
        <f t="shared" si="631"/>
        <v>17.507442000000001</v>
      </c>
      <c r="GB400" s="1">
        <f t="shared" si="632"/>
        <v>20.004818</v>
      </c>
      <c r="GC400" s="1">
        <f t="shared" si="633"/>
        <v>21.389617000000001</v>
      </c>
      <c r="GD400" s="1">
        <f t="shared" si="634"/>
        <v>24.375228</v>
      </c>
      <c r="GE400" s="1">
        <f t="shared" si="635"/>
        <v>25.794574000000001</v>
      </c>
      <c r="GF400" s="1">
        <f t="shared" si="636"/>
        <v>26.272296000000001</v>
      </c>
      <c r="GG400" s="1">
        <f t="shared" si="637"/>
        <v>26.303346000000001</v>
      </c>
      <c r="GH400" s="1">
        <f t="shared" si="638"/>
        <v>25.228404000000001</v>
      </c>
      <c r="GI400" s="1">
        <f t="shared" si="639"/>
        <v>23.431930000000001</v>
      </c>
      <c r="GJ400" s="1">
        <f t="shared" si="640"/>
        <v>20.030749</v>
      </c>
      <c r="GK400" s="1">
        <f t="shared" si="641"/>
        <v>19.496493000000001</v>
      </c>
      <c r="GL400" s="1">
        <f t="shared" si="642"/>
        <v>14.910671000000001</v>
      </c>
      <c r="GM400" s="1">
        <f t="shared" si="643"/>
        <v>10.758819000000001</v>
      </c>
      <c r="GN400" s="1">
        <f t="shared" si="644"/>
        <v>4.9576099999999999</v>
      </c>
      <c r="GO400" s="1">
        <f t="shared" si="645"/>
        <v>5.5274109999999999</v>
      </c>
      <c r="GP400" s="1">
        <f t="shared" si="646"/>
        <v>0.822218</v>
      </c>
      <c r="GQ400" s="1">
        <f t="shared" si="647"/>
        <v>-3.9113609999999999</v>
      </c>
      <c r="GR400" s="1">
        <f t="shared" si="648"/>
        <v>-5.9338340000000001</v>
      </c>
      <c r="GS400" s="1">
        <f t="shared" si="649"/>
        <v>-9.1883710000000001</v>
      </c>
      <c r="GT400" s="1">
        <f t="shared" si="650"/>
        <v>-12.292574999999999</v>
      </c>
    </row>
    <row r="401" spans="1:202" ht="14" x14ac:dyDescent="0.3">
      <c r="A401" s="1" t="s">
        <v>600</v>
      </c>
      <c r="B401" s="4">
        <v>22.937145000000001</v>
      </c>
      <c r="C401" s="4">
        <v>20.529413000000002</v>
      </c>
      <c r="D401" s="4">
        <v>17.171438999999999</v>
      </c>
      <c r="E401" s="4">
        <v>16.773482000000001</v>
      </c>
      <c r="F401" s="4">
        <v>12.877890000000001</v>
      </c>
      <c r="G401" s="4">
        <v>8.6181999999999999</v>
      </c>
      <c r="H401" s="4">
        <v>8.1047519999999995</v>
      </c>
      <c r="I401" s="4">
        <v>3.5703619999999998</v>
      </c>
      <c r="J401" s="4">
        <v>-0.38476700000000003</v>
      </c>
      <c r="K401" s="4">
        <v>-0.95774099999999995</v>
      </c>
      <c r="L401" s="4">
        <v>-6.2337759999999998</v>
      </c>
      <c r="M401" s="4">
        <v>-10.021041</v>
      </c>
      <c r="N401" s="4">
        <v>-12.412342000000001</v>
      </c>
      <c r="O401" s="4">
        <v>-14.123493</v>
      </c>
      <c r="P401" s="4">
        <v>-17.863012999999999</v>
      </c>
      <c r="Q401" s="4">
        <v>-21.062381999999999</v>
      </c>
      <c r="R401" s="4">
        <v>-21.462785</v>
      </c>
      <c r="S401" s="4">
        <v>-23.930835999999999</v>
      </c>
      <c r="T401" s="4">
        <v>-25.249555000000001</v>
      </c>
      <c r="U401" s="4">
        <v>-26.171059</v>
      </c>
      <c r="V401" s="4">
        <v>-26.527805000000001</v>
      </c>
      <c r="W401" s="4">
        <v>-26.754055999999999</v>
      </c>
      <c r="X401" s="4">
        <v>-26.140626999999999</v>
      </c>
      <c r="Y401" s="4">
        <v>-26.260652</v>
      </c>
      <c r="Z401" s="4">
        <v>-24.395555000000002</v>
      </c>
      <c r="AA401" s="4">
        <v>-22.045000999999999</v>
      </c>
      <c r="AB401" s="4">
        <v>-18.024698999999998</v>
      </c>
      <c r="AC401" s="4">
        <v>-17.416487</v>
      </c>
      <c r="AD401" s="4">
        <v>-12.336707000000001</v>
      </c>
      <c r="AE401" s="4">
        <v>-7.8851930000000001</v>
      </c>
      <c r="AF401" s="4">
        <v>-1.861221</v>
      </c>
      <c r="AG401" s="4">
        <v>-2.3109519999999999</v>
      </c>
      <c r="AH401" s="4">
        <v>5.1160030000000001</v>
      </c>
      <c r="AI401" s="4">
        <v>9.7346599999999999</v>
      </c>
      <c r="AJ401" s="4">
        <v>15.101943</v>
      </c>
      <c r="AK401" s="4">
        <v>16.857676999999999</v>
      </c>
      <c r="AL401" s="4">
        <v>19.389118</v>
      </c>
      <c r="AM401" s="4">
        <v>22.898810000000001</v>
      </c>
      <c r="AN401" s="4">
        <v>25.120549</v>
      </c>
      <c r="AO401" s="4">
        <v>25.877262999999999</v>
      </c>
      <c r="AP401" s="4">
        <v>25.520341999999999</v>
      </c>
      <c r="AQ401" s="4">
        <v>23.711728000000001</v>
      </c>
      <c r="AR401" s="4">
        <v>21.310290999999999</v>
      </c>
      <c r="AS401" s="4">
        <v>13.581144999999999</v>
      </c>
      <c r="AT401" s="4">
        <v>7.3427540000000002</v>
      </c>
      <c r="AU401" s="4">
        <v>1.2393609999999999</v>
      </c>
      <c r="AV401" s="4">
        <v>-4.9243980000000001</v>
      </c>
      <c r="AW401" s="4">
        <v>-9.6282060000000005</v>
      </c>
      <c r="AX401" s="4">
        <v>-14.999708</v>
      </c>
      <c r="AY401" s="4">
        <v>-20.232675</v>
      </c>
      <c r="AZ401" s="4">
        <v>-23.687843999999998</v>
      </c>
      <c r="BA401" s="4">
        <v>-25.029029999999999</v>
      </c>
      <c r="BB401" s="4">
        <v>-24.516957000000001</v>
      </c>
      <c r="BC401" s="4">
        <v>-22.467655000000001</v>
      </c>
      <c r="BD401" s="4">
        <v>-19.030991</v>
      </c>
      <c r="BE401" s="4">
        <v>-10.09089</v>
      </c>
      <c r="BF401" s="4">
        <v>-1.056352</v>
      </c>
      <c r="BG401" s="4">
        <v>6.9076310000000003</v>
      </c>
      <c r="BH401" s="4">
        <v>12.571177</v>
      </c>
      <c r="BI401" s="4">
        <v>19.019504999999999</v>
      </c>
      <c r="BJ401" s="4">
        <v>23.690866</v>
      </c>
      <c r="BK401" s="4">
        <v>24.114429000000001</v>
      </c>
      <c r="BL401" s="4">
        <v>22.727734000000002</v>
      </c>
      <c r="BM401" s="4">
        <v>18.357149</v>
      </c>
      <c r="BN401" s="4">
        <v>10.062234999999999</v>
      </c>
      <c r="BO401" s="4">
        <v>2.336643</v>
      </c>
      <c r="BP401" s="4">
        <v>-5.0396200000000002</v>
      </c>
      <c r="BQ401" s="4">
        <v>-18.117905</v>
      </c>
      <c r="BR401" s="4">
        <v>-22.204042000000001</v>
      </c>
      <c r="BS401" s="4">
        <v>-23.376518999999998</v>
      </c>
      <c r="BT401" s="4">
        <v>-19.114409999999999</v>
      </c>
      <c r="BU401" s="4">
        <v>-13.03889</v>
      </c>
      <c r="BV401" s="4">
        <v>-5.8070500000000003</v>
      </c>
      <c r="BW401" s="4">
        <v>10.751785</v>
      </c>
      <c r="BX401" s="4">
        <v>17.255535999999999</v>
      </c>
      <c r="BY401" s="4">
        <v>21.969262000000001</v>
      </c>
      <c r="BZ401" s="4">
        <v>19.756269</v>
      </c>
      <c r="CA401" s="4">
        <v>13.56007</v>
      </c>
      <c r="CB401" s="4">
        <v>-3.802886</v>
      </c>
      <c r="CC401" s="4">
        <v>-13.312313</v>
      </c>
      <c r="CD401" s="4">
        <v>-21.615759000000001</v>
      </c>
      <c r="CE401" s="4">
        <v>-17.817315000000001</v>
      </c>
      <c r="CF401" s="4">
        <v>-4.0607049999999996</v>
      </c>
      <c r="CG401" s="4">
        <v>14.253766000000001</v>
      </c>
      <c r="CH401" s="4">
        <v>20.668064000000001</v>
      </c>
      <c r="CI401" s="4">
        <v>4.4844160000000004</v>
      </c>
      <c r="CJ401" s="4">
        <v>-19.156417999999999</v>
      </c>
      <c r="CK401" s="4">
        <v>-3.480426</v>
      </c>
      <c r="CL401" s="4">
        <v>15.091888000000001</v>
      </c>
      <c r="CM401" s="4">
        <v>-7.9162309999999998</v>
      </c>
      <c r="CN401" s="4">
        <v>-13.854620000000001</v>
      </c>
      <c r="CO401" s="4">
        <v>1.561903</v>
      </c>
      <c r="CP401" s="4">
        <v>15.120150000000001</v>
      </c>
      <c r="CQ401" s="4">
        <v>12.976694</v>
      </c>
      <c r="CR401" s="4">
        <v>-0.34168799999999999</v>
      </c>
      <c r="CS401" s="4">
        <v>-12.087272</v>
      </c>
      <c r="CT401" s="4">
        <v>-14.863644000000001</v>
      </c>
      <c r="CU401" s="4">
        <v>-9.2052320000000005</v>
      </c>
      <c r="CV401" s="4">
        <v>1.982702</v>
      </c>
      <c r="CW401" s="4">
        <v>11.206662</v>
      </c>
      <c r="CX401" s="4">
        <v>14.027291999999999</v>
      </c>
      <c r="CY401" s="4">
        <v>11.907054</v>
      </c>
      <c r="CZ401" s="4">
        <v>4.0542239999999996</v>
      </c>
      <c r="DA401" s="4">
        <v>-4.4141430000000001</v>
      </c>
      <c r="DB401" s="4">
        <v>-11.002148999999999</v>
      </c>
      <c r="DC401" s="4">
        <v>-13.153599</v>
      </c>
      <c r="DD401" s="4">
        <v>-10.061845999999999</v>
      </c>
      <c r="DE401" s="4">
        <v>-3.6363470000000002</v>
      </c>
      <c r="DF401" s="4">
        <f t="shared" si="558"/>
        <v>10.061845999999999</v>
      </c>
      <c r="DG401" s="4">
        <f t="shared" si="559"/>
        <v>13.153599</v>
      </c>
      <c r="DH401" s="4">
        <f t="shared" si="560"/>
        <v>11.002148999999999</v>
      </c>
      <c r="DI401" s="4">
        <f t="shared" si="561"/>
        <v>4.4141430000000001</v>
      </c>
      <c r="DJ401" s="4">
        <f t="shared" si="562"/>
        <v>-4.0542239999999996</v>
      </c>
      <c r="DK401" s="4">
        <f t="shared" si="563"/>
        <v>-11.907054</v>
      </c>
      <c r="DL401" s="4">
        <f t="shared" si="564"/>
        <v>-14.027291999999999</v>
      </c>
      <c r="DM401" s="4">
        <f t="shared" si="565"/>
        <v>-11.206662</v>
      </c>
      <c r="DN401" s="4">
        <f t="shared" si="566"/>
        <v>-1.982702</v>
      </c>
      <c r="DO401" s="4">
        <f t="shared" si="567"/>
        <v>9.2052320000000005</v>
      </c>
      <c r="DP401" s="4">
        <f t="shared" si="568"/>
        <v>14.863644000000001</v>
      </c>
      <c r="DQ401" s="4">
        <f t="shared" si="569"/>
        <v>12.087272</v>
      </c>
      <c r="DR401" s="4">
        <f t="shared" si="570"/>
        <v>0.34168799999999999</v>
      </c>
      <c r="DS401" s="4">
        <f t="shared" si="571"/>
        <v>-12.976694</v>
      </c>
      <c r="DT401" s="4">
        <f t="shared" si="572"/>
        <v>-15.120150000000001</v>
      </c>
      <c r="DU401" s="4">
        <f t="shared" si="573"/>
        <v>-1.561903</v>
      </c>
      <c r="DV401" s="4">
        <f t="shared" si="574"/>
        <v>13.854620000000001</v>
      </c>
      <c r="DW401" s="4">
        <f t="shared" si="575"/>
        <v>7.9162309999999998</v>
      </c>
      <c r="DX401" s="1">
        <f t="shared" si="576"/>
        <v>-15.091888000000001</v>
      </c>
      <c r="DY401" s="1">
        <f t="shared" si="577"/>
        <v>3.480426</v>
      </c>
      <c r="DZ401" s="1">
        <f t="shared" si="578"/>
        <v>19.156417999999999</v>
      </c>
      <c r="EA401" s="1">
        <f t="shared" si="579"/>
        <v>-4.4844160000000004</v>
      </c>
      <c r="EB401" s="1">
        <f t="shared" si="580"/>
        <v>-20.668064000000001</v>
      </c>
      <c r="EC401" s="1">
        <f t="shared" si="581"/>
        <v>-14.253766000000001</v>
      </c>
      <c r="ED401" s="1">
        <f t="shared" si="582"/>
        <v>4.0607049999999996</v>
      </c>
      <c r="EE401" s="1">
        <f t="shared" si="583"/>
        <v>17.817315000000001</v>
      </c>
      <c r="EF401" s="1">
        <f t="shared" si="584"/>
        <v>21.615759000000001</v>
      </c>
      <c r="EG401" s="1">
        <f t="shared" si="585"/>
        <v>13.312313</v>
      </c>
      <c r="EH401" s="1">
        <f t="shared" si="586"/>
        <v>3.802886</v>
      </c>
      <c r="EI401" s="1">
        <f t="shared" si="587"/>
        <v>-13.56007</v>
      </c>
      <c r="EJ401" s="1">
        <f t="shared" si="588"/>
        <v>-19.756269</v>
      </c>
      <c r="EK401" s="1">
        <f t="shared" si="589"/>
        <v>-21.969262000000001</v>
      </c>
      <c r="EL401" s="1">
        <f t="shared" si="590"/>
        <v>-17.255535999999999</v>
      </c>
      <c r="EM401" s="1">
        <f t="shared" si="591"/>
        <v>-10.751785</v>
      </c>
      <c r="EN401" s="1">
        <f t="shared" si="592"/>
        <v>5.8070500000000003</v>
      </c>
      <c r="EO401" s="1">
        <f t="shared" si="593"/>
        <v>13.03889</v>
      </c>
      <c r="EP401" s="1">
        <f t="shared" si="594"/>
        <v>19.114409999999999</v>
      </c>
      <c r="EQ401" s="1">
        <f t="shared" si="595"/>
        <v>23.376518999999998</v>
      </c>
      <c r="ER401" s="1">
        <f t="shared" si="596"/>
        <v>22.204042000000001</v>
      </c>
      <c r="ES401" s="1">
        <f t="shared" si="597"/>
        <v>18.117905</v>
      </c>
      <c r="ET401" s="1">
        <f t="shared" si="598"/>
        <v>5.0396200000000002</v>
      </c>
      <c r="EU401" s="1">
        <f t="shared" si="599"/>
        <v>-2.336643</v>
      </c>
      <c r="EV401" s="1">
        <f t="shared" si="600"/>
        <v>-10.062234999999999</v>
      </c>
      <c r="EW401" s="1">
        <f t="shared" si="601"/>
        <v>-18.357149</v>
      </c>
      <c r="EX401" s="1">
        <f t="shared" si="602"/>
        <v>22.467655000000001</v>
      </c>
      <c r="EY401" s="1">
        <f t="shared" si="603"/>
        <v>-24.114429000000001</v>
      </c>
      <c r="EZ401" s="1">
        <f t="shared" si="604"/>
        <v>-23.690866</v>
      </c>
      <c r="FA401" s="1">
        <f t="shared" si="605"/>
        <v>-19.019504999999999</v>
      </c>
      <c r="FB401" s="1">
        <f t="shared" si="606"/>
        <v>-12.571177</v>
      </c>
      <c r="FC401" s="1">
        <f t="shared" si="607"/>
        <v>-6.9076310000000003</v>
      </c>
      <c r="FD401" s="1">
        <f t="shared" si="608"/>
        <v>1.056352</v>
      </c>
      <c r="FE401" s="1">
        <f t="shared" si="609"/>
        <v>10.09089</v>
      </c>
      <c r="FF401" s="1">
        <f t="shared" si="610"/>
        <v>19.030991</v>
      </c>
      <c r="FG401" s="1">
        <f t="shared" si="611"/>
        <v>1.056352</v>
      </c>
      <c r="FH401" s="1">
        <f t="shared" si="612"/>
        <v>10.09089</v>
      </c>
      <c r="FI401" s="1">
        <f t="shared" si="613"/>
        <v>19.030991</v>
      </c>
      <c r="FJ401" s="1">
        <f t="shared" si="614"/>
        <v>22.467655000000001</v>
      </c>
      <c r="FK401" s="1">
        <f t="shared" si="615"/>
        <v>24.516957000000001</v>
      </c>
      <c r="FL401" s="1">
        <f t="shared" si="616"/>
        <v>25.029029999999999</v>
      </c>
      <c r="FM401" s="1">
        <f t="shared" si="617"/>
        <v>23.687843999999998</v>
      </c>
      <c r="FN401" s="1">
        <f t="shared" si="618"/>
        <v>20.232675</v>
      </c>
      <c r="FO401" s="1">
        <f t="shared" si="619"/>
        <v>14.999708</v>
      </c>
      <c r="FP401" s="1">
        <f t="shared" si="620"/>
        <v>9.6282060000000005</v>
      </c>
      <c r="FQ401" s="1">
        <f t="shared" si="621"/>
        <v>4.9243980000000001</v>
      </c>
      <c r="FR401" s="1">
        <f t="shared" si="622"/>
        <v>-1.2393609999999999</v>
      </c>
      <c r="FS401" s="1">
        <f t="shared" si="623"/>
        <v>-7.3427540000000002</v>
      </c>
      <c r="FT401" s="1">
        <f t="shared" si="624"/>
        <v>-13.581144999999999</v>
      </c>
      <c r="FU401" s="1">
        <f t="shared" si="625"/>
        <v>-21.310290999999999</v>
      </c>
      <c r="FV401" s="1">
        <f t="shared" si="626"/>
        <v>-23.711728000000001</v>
      </c>
      <c r="FW401" s="1">
        <f t="shared" si="627"/>
        <v>-25.520341999999999</v>
      </c>
      <c r="FX401" s="1">
        <f t="shared" si="628"/>
        <v>-25.877262999999999</v>
      </c>
      <c r="FY401" s="1">
        <f t="shared" si="629"/>
        <v>-25.120549</v>
      </c>
      <c r="FZ401" s="1">
        <f t="shared" si="630"/>
        <v>-22.898810000000001</v>
      </c>
      <c r="GA401" s="1">
        <f t="shared" si="631"/>
        <v>-19.389118</v>
      </c>
      <c r="GB401" s="1">
        <f t="shared" si="632"/>
        <v>-16.857676999999999</v>
      </c>
      <c r="GC401" s="1">
        <f t="shared" si="633"/>
        <v>-15.101943</v>
      </c>
      <c r="GD401" s="1">
        <f t="shared" si="634"/>
        <v>-9.7346599999999999</v>
      </c>
      <c r="GE401" s="1">
        <f t="shared" si="635"/>
        <v>-5.1160030000000001</v>
      </c>
      <c r="GF401" s="1">
        <f t="shared" si="636"/>
        <v>2.3109519999999999</v>
      </c>
      <c r="GG401" s="1">
        <f t="shared" si="637"/>
        <v>1.861221</v>
      </c>
      <c r="GH401" s="1">
        <f t="shared" si="638"/>
        <v>7.8851930000000001</v>
      </c>
      <c r="GI401" s="1">
        <f t="shared" si="639"/>
        <v>12.336707000000001</v>
      </c>
      <c r="GJ401" s="1">
        <f t="shared" si="640"/>
        <v>17.416487</v>
      </c>
      <c r="GK401" s="1">
        <f t="shared" si="641"/>
        <v>18.024698999999998</v>
      </c>
      <c r="GL401" s="1">
        <f t="shared" si="642"/>
        <v>22.045000999999999</v>
      </c>
      <c r="GM401" s="1">
        <f t="shared" si="643"/>
        <v>24.395555000000002</v>
      </c>
      <c r="GN401" s="1">
        <f t="shared" si="644"/>
        <v>26.260652</v>
      </c>
      <c r="GO401" s="1">
        <f t="shared" si="645"/>
        <v>26.140626999999999</v>
      </c>
      <c r="GP401" s="1">
        <f t="shared" si="646"/>
        <v>26.754055999999999</v>
      </c>
      <c r="GQ401" s="1">
        <f t="shared" si="647"/>
        <v>26.527805000000001</v>
      </c>
      <c r="GR401" s="1">
        <f t="shared" si="648"/>
        <v>26.171059</v>
      </c>
      <c r="GS401" s="1">
        <f t="shared" si="649"/>
        <v>25.249555000000001</v>
      </c>
      <c r="GT401" s="1">
        <f t="shared" si="650"/>
        <v>23.930835999999999</v>
      </c>
    </row>
    <row r="402" spans="1:202" ht="14" x14ac:dyDescent="0.3">
      <c r="A402" s="1" t="s">
        <v>601</v>
      </c>
      <c r="B402" s="4">
        <v>10.905503</v>
      </c>
      <c r="C402" s="4">
        <v>14.362793999999999</v>
      </c>
      <c r="D402" s="4">
        <v>18.046202000000001</v>
      </c>
      <c r="E402" s="4">
        <v>18.419477000000001</v>
      </c>
      <c r="F402" s="4">
        <v>21.535758999999999</v>
      </c>
      <c r="G402" s="4">
        <v>24.03593</v>
      </c>
      <c r="H402" s="4">
        <v>24.283033</v>
      </c>
      <c r="I402" s="4">
        <v>26.011655999999999</v>
      </c>
      <c r="J402" s="4">
        <v>26.891839999999998</v>
      </c>
      <c r="K402" s="4">
        <v>26.972197999999999</v>
      </c>
      <c r="L402" s="4">
        <v>27.140823999999999</v>
      </c>
      <c r="M402" s="4">
        <v>26.583033</v>
      </c>
      <c r="N402" s="4">
        <v>25.896698000000001</v>
      </c>
      <c r="O402" s="4">
        <v>25.222413</v>
      </c>
      <c r="P402" s="4">
        <v>23.093415</v>
      </c>
      <c r="Q402" s="4">
        <v>20.270548000000002</v>
      </c>
      <c r="R402" s="4">
        <v>19.822686999999998</v>
      </c>
      <c r="S402" s="4">
        <v>16.300014999999998</v>
      </c>
      <c r="T402" s="4">
        <v>13.467877</v>
      </c>
      <c r="U402" s="4">
        <v>10.418146999999999</v>
      </c>
      <c r="V402" s="4">
        <v>8.485284</v>
      </c>
      <c r="W402" s="4">
        <v>3.8552469999999999</v>
      </c>
      <c r="X402" s="4">
        <v>-0.89327299999999998</v>
      </c>
      <c r="Y402" s="4">
        <v>-0.31024499999999999</v>
      </c>
      <c r="Z402" s="4">
        <v>-6.3583020000000001</v>
      </c>
      <c r="AA402" s="4">
        <v>-9.6384509999999999</v>
      </c>
      <c r="AB402" s="4">
        <v>-15.017995000000001</v>
      </c>
      <c r="AC402" s="4">
        <v>-15.675998</v>
      </c>
      <c r="AD402" s="4">
        <v>-20.135090999999999</v>
      </c>
      <c r="AE402" s="4">
        <v>-22.885850999999999</v>
      </c>
      <c r="AF402" s="4">
        <v>-25.283332000000001</v>
      </c>
      <c r="AG402" s="4">
        <v>-25.152415999999999</v>
      </c>
      <c r="AH402" s="4">
        <v>-26.346661999999998</v>
      </c>
      <c r="AI402" s="4">
        <v>-25.992840000000001</v>
      </c>
      <c r="AJ402" s="4">
        <v>-24.276122999999998</v>
      </c>
      <c r="AK402" s="4">
        <v>-23.315764999999999</v>
      </c>
      <c r="AL402" s="4">
        <v>-21.441837</v>
      </c>
      <c r="AM402" s="4">
        <v>-17.275414999999999</v>
      </c>
      <c r="AN402" s="4">
        <v>-12.151573000000001</v>
      </c>
      <c r="AO402" s="4">
        <v>-7.6105239999999998</v>
      </c>
      <c r="AP402" s="4">
        <v>-1.5069459999999999</v>
      </c>
      <c r="AQ402" s="4">
        <v>4.6698360000000001</v>
      </c>
      <c r="AR402" s="4">
        <v>9.3813499999999994</v>
      </c>
      <c r="AS402" s="4">
        <v>18.225232999999999</v>
      </c>
      <c r="AT402" s="4">
        <v>22.299330999999999</v>
      </c>
      <c r="AU402" s="4">
        <v>24.622809</v>
      </c>
      <c r="AV402" s="4">
        <v>25.496511000000002</v>
      </c>
      <c r="AW402" s="4">
        <v>25.114650999999999</v>
      </c>
      <c r="AX402" s="4">
        <v>23.297329999999999</v>
      </c>
      <c r="AY402" s="4">
        <v>19.283546999999999</v>
      </c>
      <c r="AZ402" s="4">
        <v>13.607932999999999</v>
      </c>
      <c r="BA402" s="4">
        <v>7.3685910000000003</v>
      </c>
      <c r="BB402" s="4">
        <v>0.60223000000000004</v>
      </c>
      <c r="BC402" s="4">
        <v>-4.3606720000000001</v>
      </c>
      <c r="BD402" s="4">
        <v>-10.295111</v>
      </c>
      <c r="BE402" s="4">
        <v>-19.081607000000002</v>
      </c>
      <c r="BF402" s="4">
        <v>-23.496984000000001</v>
      </c>
      <c r="BG402" s="4">
        <v>-24.646089</v>
      </c>
      <c r="BH402" s="4">
        <v>-23.729023000000002</v>
      </c>
      <c r="BI402" s="4">
        <v>-19.948284000000001</v>
      </c>
      <c r="BJ402" s="4">
        <v>-11.606816999999999</v>
      </c>
      <c r="BK402" s="4">
        <v>-4.5827989999999996</v>
      </c>
      <c r="BL402" s="4">
        <v>1.6412089999999999</v>
      </c>
      <c r="BM402" s="4">
        <v>9.9776319999999998</v>
      </c>
      <c r="BN402" s="4">
        <v>18.206669999999999</v>
      </c>
      <c r="BO402" s="4">
        <v>21.804496</v>
      </c>
      <c r="BP402" s="4">
        <v>23.683122000000001</v>
      </c>
      <c r="BQ402" s="4">
        <v>20.136018</v>
      </c>
      <c r="BR402" s="4">
        <v>14.332067</v>
      </c>
      <c r="BS402" s="4">
        <v>7.794251</v>
      </c>
      <c r="BT402" s="4">
        <v>-6.4004849999999998</v>
      </c>
      <c r="BU402" s="4">
        <v>-13.973530999999999</v>
      </c>
      <c r="BV402" s="4">
        <v>-18.681595000000002</v>
      </c>
      <c r="BW402" s="4">
        <v>-22.765566</v>
      </c>
      <c r="BX402" s="4">
        <v>-20.157767</v>
      </c>
      <c r="BY402" s="4">
        <v>-12.992597</v>
      </c>
      <c r="BZ402" s="4">
        <v>1.464664</v>
      </c>
      <c r="CA402" s="4">
        <v>10.565417</v>
      </c>
      <c r="CB402" s="4">
        <v>21.469638</v>
      </c>
      <c r="CC402" s="4">
        <v>21.705271</v>
      </c>
      <c r="CD402" s="4">
        <v>11.639386</v>
      </c>
      <c r="CE402" s="4">
        <v>-1.5137799999999999</v>
      </c>
      <c r="CF402" s="4">
        <v>-15.452261</v>
      </c>
      <c r="CG402" s="4">
        <v>-21.067962000000001</v>
      </c>
      <c r="CH402" s="4">
        <v>-11.221477999999999</v>
      </c>
      <c r="CI402" s="4">
        <v>11.237664000000001</v>
      </c>
      <c r="CJ402" s="4">
        <v>19.441801000000002</v>
      </c>
      <c r="CK402" s="4">
        <v>-2.333218</v>
      </c>
      <c r="CL402" s="4">
        <v>-7.1216439999999999</v>
      </c>
      <c r="CM402" s="4">
        <v>12.157971999999999</v>
      </c>
      <c r="CN402" s="4">
        <v>5.8466139999999998</v>
      </c>
      <c r="CO402" s="4">
        <v>-12.721174</v>
      </c>
      <c r="CP402" s="4">
        <v>-13.191936999999999</v>
      </c>
      <c r="CQ402" s="4">
        <v>-0.62664399999999998</v>
      </c>
      <c r="CR402" s="4">
        <v>13.526655999999999</v>
      </c>
      <c r="CS402" s="4">
        <v>13.944288999999999</v>
      </c>
      <c r="CT402" s="4">
        <v>6.5242170000000002</v>
      </c>
      <c r="CU402" s="4">
        <v>-6.6203310000000002</v>
      </c>
      <c r="CV402" s="4">
        <v>-13.933450000000001</v>
      </c>
      <c r="CW402" s="4">
        <v>-12.673375999999999</v>
      </c>
      <c r="CX402" s="4">
        <v>-5.3401639999999997</v>
      </c>
      <c r="CY402" s="4">
        <v>2.2906979999999999</v>
      </c>
      <c r="CZ402" s="4">
        <v>10.753059</v>
      </c>
      <c r="DA402" s="4">
        <v>13.597459000000001</v>
      </c>
      <c r="DB402" s="4">
        <v>10.728085999999999</v>
      </c>
      <c r="DC402" s="4">
        <v>3.7251530000000002</v>
      </c>
      <c r="DD402" s="4">
        <v>-4.6034379999999997</v>
      </c>
      <c r="DE402" s="4">
        <v>-10.914842</v>
      </c>
      <c r="DF402" s="4">
        <f t="shared" si="558"/>
        <v>4.6034379999999997</v>
      </c>
      <c r="DG402" s="4">
        <f t="shared" si="559"/>
        <v>-3.7251530000000002</v>
      </c>
      <c r="DH402" s="4">
        <f t="shared" si="560"/>
        <v>-10.728085999999999</v>
      </c>
      <c r="DI402" s="4">
        <f t="shared" si="561"/>
        <v>-13.597459000000001</v>
      </c>
      <c r="DJ402" s="4">
        <f t="shared" si="562"/>
        <v>-10.753059</v>
      </c>
      <c r="DK402" s="4">
        <f t="shared" si="563"/>
        <v>-2.2906979999999999</v>
      </c>
      <c r="DL402" s="4">
        <f t="shared" si="564"/>
        <v>5.3401639999999997</v>
      </c>
      <c r="DM402" s="4">
        <f t="shared" si="565"/>
        <v>12.673375999999999</v>
      </c>
      <c r="DN402" s="4">
        <f t="shared" si="566"/>
        <v>13.933450000000001</v>
      </c>
      <c r="DO402" s="4">
        <f t="shared" si="567"/>
        <v>6.6203310000000002</v>
      </c>
      <c r="DP402" s="4">
        <f t="shared" si="568"/>
        <v>-6.5242170000000002</v>
      </c>
      <c r="DQ402" s="4">
        <f t="shared" si="569"/>
        <v>-13.944288999999999</v>
      </c>
      <c r="DR402" s="4">
        <f t="shared" si="570"/>
        <v>-13.526655999999999</v>
      </c>
      <c r="DS402" s="4">
        <f t="shared" si="571"/>
        <v>0.62664399999999998</v>
      </c>
      <c r="DT402" s="4">
        <f t="shared" si="572"/>
        <v>13.191936999999999</v>
      </c>
      <c r="DU402" s="4">
        <f t="shared" si="573"/>
        <v>12.721174</v>
      </c>
      <c r="DV402" s="4">
        <f t="shared" si="574"/>
        <v>-5.8466139999999998</v>
      </c>
      <c r="DW402" s="4">
        <f t="shared" si="575"/>
        <v>-12.157971999999999</v>
      </c>
      <c r="DX402" s="1">
        <f t="shared" si="576"/>
        <v>7.1216439999999999</v>
      </c>
      <c r="DY402" s="1">
        <f t="shared" si="577"/>
        <v>2.333218</v>
      </c>
      <c r="DZ402" s="1">
        <f t="shared" si="578"/>
        <v>-19.441801000000002</v>
      </c>
      <c r="EA402" s="1">
        <f t="shared" si="579"/>
        <v>-11.237664000000001</v>
      </c>
      <c r="EB402" s="1">
        <f t="shared" si="580"/>
        <v>11.221477999999999</v>
      </c>
      <c r="EC402" s="1">
        <f t="shared" si="581"/>
        <v>21.067962000000001</v>
      </c>
      <c r="ED402" s="1">
        <f t="shared" si="582"/>
        <v>15.452261</v>
      </c>
      <c r="EE402" s="1">
        <f t="shared" si="583"/>
        <v>1.5137799999999999</v>
      </c>
      <c r="EF402" s="1">
        <f t="shared" si="584"/>
        <v>-11.639386</v>
      </c>
      <c r="EG402" s="1">
        <f t="shared" si="585"/>
        <v>-21.705271</v>
      </c>
      <c r="EH402" s="1">
        <f t="shared" si="586"/>
        <v>-21.469638</v>
      </c>
      <c r="EI402" s="1">
        <f t="shared" si="587"/>
        <v>-10.565417</v>
      </c>
      <c r="EJ402" s="1">
        <f t="shared" si="588"/>
        <v>-1.464664</v>
      </c>
      <c r="EK402" s="1">
        <f t="shared" si="589"/>
        <v>12.992597</v>
      </c>
      <c r="EL402" s="1">
        <f t="shared" si="590"/>
        <v>20.157767</v>
      </c>
      <c r="EM402" s="1">
        <f t="shared" si="591"/>
        <v>22.765566</v>
      </c>
      <c r="EN402" s="1">
        <f t="shared" si="592"/>
        <v>18.681595000000002</v>
      </c>
      <c r="EO402" s="1">
        <f t="shared" si="593"/>
        <v>13.973530999999999</v>
      </c>
      <c r="EP402" s="1">
        <f t="shared" si="594"/>
        <v>6.4004849999999998</v>
      </c>
      <c r="EQ402" s="1">
        <f t="shared" si="595"/>
        <v>-7.794251</v>
      </c>
      <c r="ER402" s="1">
        <f t="shared" si="596"/>
        <v>-14.332067</v>
      </c>
      <c r="ES402" s="1">
        <f t="shared" si="597"/>
        <v>-20.136018</v>
      </c>
      <c r="ET402" s="1">
        <f t="shared" si="598"/>
        <v>-23.683122000000001</v>
      </c>
      <c r="EU402" s="1">
        <f t="shared" si="599"/>
        <v>-21.804496</v>
      </c>
      <c r="EV402" s="1">
        <f t="shared" si="600"/>
        <v>-18.206669999999999</v>
      </c>
      <c r="EW402" s="1">
        <f t="shared" si="601"/>
        <v>-9.9776319999999998</v>
      </c>
      <c r="EX402" s="1">
        <f t="shared" si="602"/>
        <v>4.3606720000000001</v>
      </c>
      <c r="EY402" s="1">
        <f t="shared" si="603"/>
        <v>4.5827989999999996</v>
      </c>
      <c r="EZ402" s="1">
        <f t="shared" si="604"/>
        <v>11.606816999999999</v>
      </c>
      <c r="FA402" s="1">
        <f t="shared" si="605"/>
        <v>19.948284000000001</v>
      </c>
      <c r="FB402" s="1">
        <f t="shared" si="606"/>
        <v>23.729023000000002</v>
      </c>
      <c r="FC402" s="1">
        <f t="shared" si="607"/>
        <v>24.646089</v>
      </c>
      <c r="FD402" s="1">
        <f t="shared" si="608"/>
        <v>23.496984000000001</v>
      </c>
      <c r="FE402" s="1">
        <f t="shared" si="609"/>
        <v>19.081607000000002</v>
      </c>
      <c r="FF402" s="1">
        <f t="shared" si="610"/>
        <v>10.295111</v>
      </c>
      <c r="FG402" s="1">
        <f t="shared" si="611"/>
        <v>23.496984000000001</v>
      </c>
      <c r="FH402" s="1">
        <f t="shared" si="612"/>
        <v>19.081607000000002</v>
      </c>
      <c r="FI402" s="1">
        <f t="shared" si="613"/>
        <v>10.295111</v>
      </c>
      <c r="FJ402" s="1">
        <f t="shared" si="614"/>
        <v>4.3606720000000001</v>
      </c>
      <c r="FK402" s="1">
        <f t="shared" si="615"/>
        <v>-0.60223000000000004</v>
      </c>
      <c r="FL402" s="1">
        <f t="shared" si="616"/>
        <v>-7.3685910000000003</v>
      </c>
      <c r="FM402" s="1">
        <f t="shared" si="617"/>
        <v>-13.607932999999999</v>
      </c>
      <c r="FN402" s="1">
        <f t="shared" si="618"/>
        <v>-19.283546999999999</v>
      </c>
      <c r="FO402" s="1">
        <f t="shared" si="619"/>
        <v>-23.297329999999999</v>
      </c>
      <c r="FP402" s="1">
        <f t="shared" si="620"/>
        <v>-25.114650999999999</v>
      </c>
      <c r="FQ402" s="1">
        <f t="shared" si="621"/>
        <v>-25.496511000000002</v>
      </c>
      <c r="FR402" s="1">
        <f t="shared" si="622"/>
        <v>-24.622809</v>
      </c>
      <c r="FS402" s="1">
        <f t="shared" si="623"/>
        <v>-22.299330999999999</v>
      </c>
      <c r="FT402" s="1">
        <f t="shared" si="624"/>
        <v>-18.225232999999999</v>
      </c>
      <c r="FU402" s="1">
        <f t="shared" si="625"/>
        <v>-9.3813499999999994</v>
      </c>
      <c r="FV402" s="1">
        <f t="shared" si="626"/>
        <v>-4.6698360000000001</v>
      </c>
      <c r="FW402" s="1">
        <f t="shared" si="627"/>
        <v>1.5069459999999999</v>
      </c>
      <c r="FX402" s="1">
        <f t="shared" si="628"/>
        <v>7.6105239999999998</v>
      </c>
      <c r="FY402" s="1">
        <f t="shared" si="629"/>
        <v>12.151573000000001</v>
      </c>
      <c r="FZ402" s="1">
        <f t="shared" si="630"/>
        <v>17.275414999999999</v>
      </c>
      <c r="GA402" s="1">
        <f t="shared" si="631"/>
        <v>21.441837</v>
      </c>
      <c r="GB402" s="1">
        <f t="shared" si="632"/>
        <v>23.315764999999999</v>
      </c>
      <c r="GC402" s="1">
        <f t="shared" si="633"/>
        <v>24.276122999999998</v>
      </c>
      <c r="GD402" s="1">
        <f t="shared" si="634"/>
        <v>25.992840000000001</v>
      </c>
      <c r="GE402" s="1">
        <f t="shared" si="635"/>
        <v>26.346661999999998</v>
      </c>
      <c r="GF402" s="1">
        <f t="shared" si="636"/>
        <v>25.152415999999999</v>
      </c>
      <c r="GG402" s="1">
        <f t="shared" si="637"/>
        <v>25.283332000000001</v>
      </c>
      <c r="GH402" s="1">
        <f t="shared" si="638"/>
        <v>22.885850999999999</v>
      </c>
      <c r="GI402" s="1">
        <f t="shared" si="639"/>
        <v>20.135090999999999</v>
      </c>
      <c r="GJ402" s="1">
        <f t="shared" si="640"/>
        <v>15.675998</v>
      </c>
      <c r="GK402" s="1">
        <f t="shared" si="641"/>
        <v>15.017995000000001</v>
      </c>
      <c r="GL402" s="1">
        <f t="shared" si="642"/>
        <v>9.6384509999999999</v>
      </c>
      <c r="GM402" s="1">
        <f t="shared" si="643"/>
        <v>6.3583020000000001</v>
      </c>
      <c r="GN402" s="1">
        <f t="shared" si="644"/>
        <v>0.31024499999999999</v>
      </c>
      <c r="GO402" s="1">
        <f t="shared" si="645"/>
        <v>0.89327299999999998</v>
      </c>
      <c r="GP402" s="1">
        <f t="shared" si="646"/>
        <v>-3.8552469999999999</v>
      </c>
      <c r="GQ402" s="1">
        <f t="shared" si="647"/>
        <v>-8.485284</v>
      </c>
      <c r="GR402" s="1">
        <f t="shared" si="648"/>
        <v>-10.418146999999999</v>
      </c>
      <c r="GS402" s="1">
        <f t="shared" si="649"/>
        <v>-13.467877</v>
      </c>
      <c r="GT402" s="1">
        <f t="shared" si="650"/>
        <v>-16.300014999999998</v>
      </c>
    </row>
    <row r="403" spans="1:202" ht="14" x14ac:dyDescent="0.3">
      <c r="A403" s="1" t="s">
        <v>602</v>
      </c>
      <c r="B403" s="4">
        <v>25.261247999999998</v>
      </c>
      <c r="C403" s="4">
        <v>23.423286000000001</v>
      </c>
      <c r="D403" s="4">
        <v>20.658649</v>
      </c>
      <c r="E403" s="4">
        <v>20.319825000000002</v>
      </c>
      <c r="F403" s="4">
        <v>16.907992</v>
      </c>
      <c r="G403" s="4">
        <v>13.016817</v>
      </c>
      <c r="H403" s="4">
        <v>12.538193</v>
      </c>
      <c r="I403" s="4">
        <v>8.2311270000000007</v>
      </c>
      <c r="J403" s="4">
        <v>4.3632939999999998</v>
      </c>
      <c r="K403" s="4">
        <v>3.7946279999999999</v>
      </c>
      <c r="L403" s="4">
        <v>-1.542778</v>
      </c>
      <c r="M403" s="4">
        <v>-5.4941430000000002</v>
      </c>
      <c r="N403" s="4">
        <v>-8.0481490000000004</v>
      </c>
      <c r="O403" s="4">
        <v>-9.9081170000000007</v>
      </c>
      <c r="P403" s="4">
        <v>-14.088766</v>
      </c>
      <c r="Q403" s="4">
        <v>-17.842628000000001</v>
      </c>
      <c r="R403" s="4">
        <v>-18.329149999999998</v>
      </c>
      <c r="S403" s="4">
        <v>-21.462799</v>
      </c>
      <c r="T403" s="4">
        <v>-23.305132</v>
      </c>
      <c r="U403" s="4">
        <v>-24.781856000000001</v>
      </c>
      <c r="V403" s="4">
        <v>-25.486557999999999</v>
      </c>
      <c r="W403" s="4">
        <v>-26.535440999999999</v>
      </c>
      <c r="X403" s="4">
        <v>-26.751059000000001</v>
      </c>
      <c r="Y403" s="4">
        <v>-26.770067000000001</v>
      </c>
      <c r="Z403" s="4">
        <v>-25.942136000000001</v>
      </c>
      <c r="AA403" s="4">
        <v>-24.872767</v>
      </c>
      <c r="AB403" s="4">
        <v>-21.970419</v>
      </c>
      <c r="AC403" s="4">
        <v>-21.495663</v>
      </c>
      <c r="AD403" s="4">
        <v>-17.293226000000001</v>
      </c>
      <c r="AE403" s="4">
        <v>-13.345724000000001</v>
      </c>
      <c r="AF403" s="4">
        <v>-7.7004869999999999</v>
      </c>
      <c r="AG403" s="4">
        <v>-8.132949</v>
      </c>
      <c r="AH403" s="4">
        <v>-0.76966199999999996</v>
      </c>
      <c r="AI403" s="4">
        <v>4.060416</v>
      </c>
      <c r="AJ403" s="4">
        <v>9.9722570000000008</v>
      </c>
      <c r="AK403" s="4">
        <v>11.997415999999999</v>
      </c>
      <c r="AL403" s="4">
        <v>15.029318</v>
      </c>
      <c r="AM403" s="4">
        <v>19.591878999999999</v>
      </c>
      <c r="AN403" s="4">
        <v>23.049261000000001</v>
      </c>
      <c r="AO403" s="4">
        <v>24.866816</v>
      </c>
      <c r="AP403" s="4">
        <v>25.896919</v>
      </c>
      <c r="AQ403" s="4">
        <v>25.451029999999999</v>
      </c>
      <c r="AR403" s="4">
        <v>24.060141999999999</v>
      </c>
      <c r="AS403" s="4">
        <v>18.136693999999999</v>
      </c>
      <c r="AT403" s="4">
        <v>12.654315</v>
      </c>
      <c r="AU403" s="4">
        <v>6.9099959999999996</v>
      </c>
      <c r="AV403" s="4">
        <v>0.77170700000000003</v>
      </c>
      <c r="AW403" s="4">
        <v>-4.1527219999999998</v>
      </c>
      <c r="AX403" s="4">
        <v>-10.092364</v>
      </c>
      <c r="AY403" s="4">
        <v>-16.39236</v>
      </c>
      <c r="AZ403" s="4">
        <v>-21.244612</v>
      </c>
      <c r="BA403" s="4">
        <v>-24.052021</v>
      </c>
      <c r="BB403" s="4">
        <v>-25.074266000000001</v>
      </c>
      <c r="BC403" s="4">
        <v>-24.644798999999999</v>
      </c>
      <c r="BD403" s="4">
        <v>-22.737869</v>
      </c>
      <c r="BE403" s="4">
        <v>-15.900207999999999</v>
      </c>
      <c r="BF403" s="4">
        <v>-7.7305460000000004</v>
      </c>
      <c r="BG403" s="4">
        <v>0.24518999999999999</v>
      </c>
      <c r="BH403" s="4">
        <v>6.4065279999999998</v>
      </c>
      <c r="BI403" s="4">
        <v>14.193921</v>
      </c>
      <c r="BJ403" s="4">
        <v>21.416371000000002</v>
      </c>
      <c r="BK403" s="4">
        <v>23.839898999999999</v>
      </c>
      <c r="BL403" s="4">
        <v>24.150941</v>
      </c>
      <c r="BM403" s="4">
        <v>21.948067000000002</v>
      </c>
      <c r="BN403" s="4">
        <v>15.624594</v>
      </c>
      <c r="BO403" s="4">
        <v>9.8217979999999994</v>
      </c>
      <c r="BP403" s="4">
        <v>2.6422650000000001</v>
      </c>
      <c r="BQ403" s="4">
        <v>-12.405321000000001</v>
      </c>
      <c r="BR403" s="4">
        <v>-18.689267999999998</v>
      </c>
      <c r="BS403" s="4">
        <v>-22.13439</v>
      </c>
      <c r="BT403" s="4">
        <v>-22.403352000000002</v>
      </c>
      <c r="BU403" s="4">
        <v>-18.519870999999998</v>
      </c>
      <c r="BV403" s="4">
        <v>-13.621813</v>
      </c>
      <c r="BW403" s="4">
        <v>2.6450010000000002</v>
      </c>
      <c r="BX403" s="4">
        <v>10.692411</v>
      </c>
      <c r="BY403" s="4">
        <v>18.601793000000001</v>
      </c>
      <c r="BZ403" s="4">
        <v>22.459674</v>
      </c>
      <c r="CA403" s="4">
        <v>19.742744999999999</v>
      </c>
      <c r="CB403" s="4">
        <v>5.5208009999999996</v>
      </c>
      <c r="CC403" s="4">
        <v>-3.894889</v>
      </c>
      <c r="CD403" s="4">
        <v>-18.464839999999999</v>
      </c>
      <c r="CE403" s="4">
        <v>-21.603100000000001</v>
      </c>
      <c r="CF403" s="4">
        <v>-14.887933</v>
      </c>
      <c r="CG403" s="4">
        <v>2.5173420000000002</v>
      </c>
      <c r="CH403" s="4">
        <v>17.724074000000002</v>
      </c>
      <c r="CI403" s="4">
        <v>17.347681999999999</v>
      </c>
      <c r="CJ403" s="4">
        <v>-5.9097530000000003</v>
      </c>
      <c r="CK403" s="4">
        <v>-19.806318000000001</v>
      </c>
      <c r="CL403" s="4">
        <v>17.860151999999999</v>
      </c>
      <c r="CM403" s="4">
        <v>12.184583</v>
      </c>
      <c r="CN403" s="4">
        <v>-15.613162000000001</v>
      </c>
      <c r="CO403" s="4">
        <v>-10.244650999999999</v>
      </c>
      <c r="CP403" s="4">
        <v>9.0318930000000002</v>
      </c>
      <c r="CQ403" s="4">
        <v>15.723295</v>
      </c>
      <c r="CR403" s="4">
        <v>7.4363770000000002</v>
      </c>
      <c r="CS403" s="4">
        <v>-6.0235399999999997</v>
      </c>
      <c r="CT403" s="4">
        <v>-13.503254999999999</v>
      </c>
      <c r="CU403" s="4">
        <v>-13.17975</v>
      </c>
      <c r="CV403" s="4">
        <v>-4.1123729999999998</v>
      </c>
      <c r="CW403" s="4">
        <v>6.6647990000000004</v>
      </c>
      <c r="CX403" s="4">
        <v>13.081880999999999</v>
      </c>
      <c r="CY403" s="4">
        <v>13.791525</v>
      </c>
      <c r="CZ403" s="4">
        <v>8.6220040000000004</v>
      </c>
      <c r="DA403" s="4">
        <v>-0.106669</v>
      </c>
      <c r="DB403" s="4">
        <v>-8.0716579999999993</v>
      </c>
      <c r="DC403" s="4">
        <v>-12.717753</v>
      </c>
      <c r="DD403" s="4">
        <v>-12.240667</v>
      </c>
      <c r="DE403" s="4">
        <v>-6.8798389999999996</v>
      </c>
      <c r="DF403" s="4">
        <f t="shared" si="558"/>
        <v>12.240667</v>
      </c>
      <c r="DG403" s="4">
        <f t="shared" si="559"/>
        <v>12.717753</v>
      </c>
      <c r="DH403" s="4">
        <f t="shared" si="560"/>
        <v>8.0716579999999993</v>
      </c>
      <c r="DI403" s="4">
        <f t="shared" si="561"/>
        <v>0.106669</v>
      </c>
      <c r="DJ403" s="4">
        <f t="shared" si="562"/>
        <v>-8.6220040000000004</v>
      </c>
      <c r="DK403" s="4">
        <f t="shared" si="563"/>
        <v>-13.791525</v>
      </c>
      <c r="DL403" s="4">
        <f t="shared" si="564"/>
        <v>-13.081880999999999</v>
      </c>
      <c r="DM403" s="4">
        <f t="shared" si="565"/>
        <v>-6.6647990000000004</v>
      </c>
      <c r="DN403" s="4">
        <f t="shared" si="566"/>
        <v>4.1123729999999998</v>
      </c>
      <c r="DO403" s="4">
        <f t="shared" si="567"/>
        <v>13.17975</v>
      </c>
      <c r="DP403" s="4">
        <f t="shared" si="568"/>
        <v>13.503254999999999</v>
      </c>
      <c r="DQ403" s="4">
        <f t="shared" si="569"/>
        <v>6.0235399999999997</v>
      </c>
      <c r="DR403" s="4">
        <f t="shared" si="570"/>
        <v>-7.4363770000000002</v>
      </c>
      <c r="DS403" s="4">
        <f t="shared" si="571"/>
        <v>-15.723295</v>
      </c>
      <c r="DT403" s="4">
        <f t="shared" si="572"/>
        <v>-9.0318930000000002</v>
      </c>
      <c r="DU403" s="4">
        <f t="shared" si="573"/>
        <v>10.244650999999999</v>
      </c>
      <c r="DV403" s="4">
        <f t="shared" si="574"/>
        <v>15.613162000000001</v>
      </c>
      <c r="DW403" s="4">
        <f t="shared" si="575"/>
        <v>-12.184583</v>
      </c>
      <c r="DX403" s="1">
        <f t="shared" si="576"/>
        <v>-17.860151999999999</v>
      </c>
      <c r="DY403" s="1">
        <f t="shared" si="577"/>
        <v>19.806318000000001</v>
      </c>
      <c r="DZ403" s="1">
        <f t="shared" si="578"/>
        <v>5.9097530000000003</v>
      </c>
      <c r="EA403" s="1">
        <f t="shared" si="579"/>
        <v>-17.347681999999999</v>
      </c>
      <c r="EB403" s="1">
        <f t="shared" si="580"/>
        <v>-17.724074000000002</v>
      </c>
      <c r="EC403" s="1">
        <f t="shared" si="581"/>
        <v>-2.5173420000000002</v>
      </c>
      <c r="ED403" s="1">
        <f t="shared" si="582"/>
        <v>14.887933</v>
      </c>
      <c r="EE403" s="1">
        <f t="shared" si="583"/>
        <v>21.603100000000001</v>
      </c>
      <c r="EF403" s="1">
        <f t="shared" si="584"/>
        <v>18.464839999999999</v>
      </c>
      <c r="EG403" s="1">
        <f t="shared" si="585"/>
        <v>3.894889</v>
      </c>
      <c r="EH403" s="1">
        <f t="shared" si="586"/>
        <v>-5.5208009999999996</v>
      </c>
      <c r="EI403" s="1">
        <f t="shared" si="587"/>
        <v>-19.742744999999999</v>
      </c>
      <c r="EJ403" s="1">
        <f t="shared" si="588"/>
        <v>-22.459674</v>
      </c>
      <c r="EK403" s="1">
        <f t="shared" si="589"/>
        <v>-18.601793000000001</v>
      </c>
      <c r="EL403" s="1">
        <f t="shared" si="590"/>
        <v>-10.692411</v>
      </c>
      <c r="EM403" s="1">
        <f t="shared" si="591"/>
        <v>-2.6450010000000002</v>
      </c>
      <c r="EN403" s="1">
        <f t="shared" si="592"/>
        <v>13.621813</v>
      </c>
      <c r="EO403" s="1">
        <f t="shared" si="593"/>
        <v>18.519870999999998</v>
      </c>
      <c r="EP403" s="1">
        <f t="shared" si="594"/>
        <v>22.403352000000002</v>
      </c>
      <c r="EQ403" s="1">
        <f t="shared" si="595"/>
        <v>22.13439</v>
      </c>
      <c r="ER403" s="1">
        <f t="shared" si="596"/>
        <v>18.689267999999998</v>
      </c>
      <c r="ES403" s="1">
        <f t="shared" si="597"/>
        <v>12.405321000000001</v>
      </c>
      <c r="ET403" s="1">
        <f t="shared" si="598"/>
        <v>-2.6422650000000001</v>
      </c>
      <c r="EU403" s="1">
        <f t="shared" si="599"/>
        <v>-9.8217979999999994</v>
      </c>
      <c r="EV403" s="1">
        <f t="shared" si="600"/>
        <v>-15.624594</v>
      </c>
      <c r="EW403" s="1">
        <f t="shared" si="601"/>
        <v>-21.948067000000002</v>
      </c>
      <c r="EX403" s="1">
        <f t="shared" si="602"/>
        <v>24.644798999999999</v>
      </c>
      <c r="EY403" s="1">
        <f t="shared" si="603"/>
        <v>-23.839898999999999</v>
      </c>
      <c r="EZ403" s="1">
        <f t="shared" si="604"/>
        <v>-21.416371000000002</v>
      </c>
      <c r="FA403" s="1">
        <f t="shared" si="605"/>
        <v>-14.193921</v>
      </c>
      <c r="FB403" s="1">
        <f t="shared" si="606"/>
        <v>-6.4065279999999998</v>
      </c>
      <c r="FC403" s="1">
        <f t="shared" si="607"/>
        <v>-0.24518999999999999</v>
      </c>
      <c r="FD403" s="1">
        <f t="shared" si="608"/>
        <v>7.7305460000000004</v>
      </c>
      <c r="FE403" s="1">
        <f t="shared" si="609"/>
        <v>15.900207999999999</v>
      </c>
      <c r="FF403" s="1">
        <f t="shared" si="610"/>
        <v>22.737869</v>
      </c>
      <c r="FG403" s="1">
        <f t="shared" si="611"/>
        <v>7.7305460000000004</v>
      </c>
      <c r="FH403" s="1">
        <f t="shared" si="612"/>
        <v>15.900207999999999</v>
      </c>
      <c r="FI403" s="1">
        <f t="shared" si="613"/>
        <v>22.737869</v>
      </c>
      <c r="FJ403" s="1">
        <f t="shared" si="614"/>
        <v>24.644798999999999</v>
      </c>
      <c r="FK403" s="1">
        <f t="shared" si="615"/>
        <v>25.074266000000001</v>
      </c>
      <c r="FL403" s="1">
        <f t="shared" si="616"/>
        <v>24.052021</v>
      </c>
      <c r="FM403" s="1">
        <f t="shared" si="617"/>
        <v>21.244612</v>
      </c>
      <c r="FN403" s="1">
        <f t="shared" si="618"/>
        <v>16.39236</v>
      </c>
      <c r="FO403" s="1">
        <f t="shared" si="619"/>
        <v>10.092364</v>
      </c>
      <c r="FP403" s="1">
        <f t="shared" si="620"/>
        <v>4.1527219999999998</v>
      </c>
      <c r="FQ403" s="1">
        <f t="shared" si="621"/>
        <v>-0.77170700000000003</v>
      </c>
      <c r="FR403" s="1">
        <f t="shared" si="622"/>
        <v>-6.9099959999999996</v>
      </c>
      <c r="FS403" s="1">
        <f t="shared" si="623"/>
        <v>-12.654315</v>
      </c>
      <c r="FT403" s="1">
        <f t="shared" si="624"/>
        <v>-18.136693999999999</v>
      </c>
      <c r="FU403" s="1">
        <f t="shared" si="625"/>
        <v>-24.060141999999999</v>
      </c>
      <c r="FV403" s="1">
        <f t="shared" si="626"/>
        <v>-25.451029999999999</v>
      </c>
      <c r="FW403" s="1">
        <f t="shared" si="627"/>
        <v>-25.896919</v>
      </c>
      <c r="FX403" s="1">
        <f t="shared" si="628"/>
        <v>-24.866816</v>
      </c>
      <c r="FY403" s="1">
        <f t="shared" si="629"/>
        <v>-23.049261000000001</v>
      </c>
      <c r="FZ403" s="1">
        <f t="shared" si="630"/>
        <v>-19.591878999999999</v>
      </c>
      <c r="GA403" s="1">
        <f t="shared" si="631"/>
        <v>-15.029318</v>
      </c>
      <c r="GB403" s="1">
        <f t="shared" si="632"/>
        <v>-11.997415999999999</v>
      </c>
      <c r="GC403" s="1">
        <f t="shared" si="633"/>
        <v>-9.9722570000000008</v>
      </c>
      <c r="GD403" s="1">
        <f t="shared" si="634"/>
        <v>-4.060416</v>
      </c>
      <c r="GE403" s="1">
        <f t="shared" si="635"/>
        <v>0.76966199999999996</v>
      </c>
      <c r="GF403" s="1">
        <f t="shared" si="636"/>
        <v>8.132949</v>
      </c>
      <c r="GG403" s="1">
        <f t="shared" si="637"/>
        <v>7.7004869999999999</v>
      </c>
      <c r="GH403" s="1">
        <f t="shared" si="638"/>
        <v>13.345724000000001</v>
      </c>
      <c r="GI403" s="1">
        <f t="shared" si="639"/>
        <v>17.293226000000001</v>
      </c>
      <c r="GJ403" s="1">
        <f t="shared" si="640"/>
        <v>21.495663</v>
      </c>
      <c r="GK403" s="1">
        <f t="shared" si="641"/>
        <v>21.970419</v>
      </c>
      <c r="GL403" s="1">
        <f t="shared" si="642"/>
        <v>24.872767</v>
      </c>
      <c r="GM403" s="1">
        <f t="shared" si="643"/>
        <v>25.942136000000001</v>
      </c>
      <c r="GN403" s="1">
        <f t="shared" si="644"/>
        <v>26.770067000000001</v>
      </c>
      <c r="GO403" s="1">
        <f t="shared" si="645"/>
        <v>26.751059000000001</v>
      </c>
      <c r="GP403" s="1">
        <f t="shared" si="646"/>
        <v>26.535440999999999</v>
      </c>
      <c r="GQ403" s="1">
        <f t="shared" si="647"/>
        <v>25.486557999999999</v>
      </c>
      <c r="GR403" s="1">
        <f t="shared" si="648"/>
        <v>24.781856000000001</v>
      </c>
      <c r="GS403" s="1">
        <f t="shared" si="649"/>
        <v>23.305132</v>
      </c>
      <c r="GT403" s="1">
        <f t="shared" si="650"/>
        <v>21.462799</v>
      </c>
    </row>
    <row r="404" spans="1:202" ht="14" x14ac:dyDescent="0.3">
      <c r="A404" s="1" t="s">
        <v>603</v>
      </c>
      <c r="B404" s="4">
        <v>6.351661</v>
      </c>
      <c r="C404" s="4">
        <v>10.082585</v>
      </c>
      <c r="D404" s="4">
        <v>14.1982</v>
      </c>
      <c r="E404" s="4">
        <v>14.625507000000001</v>
      </c>
      <c r="F404" s="4">
        <v>18.294597</v>
      </c>
      <c r="G404" s="4">
        <v>21.439558000000002</v>
      </c>
      <c r="H404" s="4">
        <v>21.766791999999999</v>
      </c>
      <c r="I404" s="4">
        <v>24.223227000000001</v>
      </c>
      <c r="J404" s="4">
        <v>25.766127000000001</v>
      </c>
      <c r="K404" s="4">
        <v>25.944585</v>
      </c>
      <c r="L404" s="4">
        <v>27.041917999999999</v>
      </c>
      <c r="M404" s="4">
        <v>27.180921999999999</v>
      </c>
      <c r="N404" s="4">
        <v>26.949386000000001</v>
      </c>
      <c r="O404" s="4">
        <v>26.608675000000002</v>
      </c>
      <c r="P404" s="4">
        <v>25.237763999999999</v>
      </c>
      <c r="Q404" s="4">
        <v>23.107938999999998</v>
      </c>
      <c r="R404" s="4">
        <v>22.751010999999998</v>
      </c>
      <c r="S404" s="4">
        <v>19.822669999999999</v>
      </c>
      <c r="T404" s="4">
        <v>17.350256000000002</v>
      </c>
      <c r="U404" s="4">
        <v>14.599418</v>
      </c>
      <c r="V404" s="4">
        <v>12.815652</v>
      </c>
      <c r="W404" s="4">
        <v>8.4312620000000003</v>
      </c>
      <c r="X404" s="4">
        <v>3.7846310000000001</v>
      </c>
      <c r="Y404" s="4">
        <v>4.3630829999999996</v>
      </c>
      <c r="Z404" s="4">
        <v>-1.747544</v>
      </c>
      <c r="AA404" s="4">
        <v>-5.169848</v>
      </c>
      <c r="AB404" s="4">
        <v>-9.7599879999999999</v>
      </c>
      <c r="AC404" s="4">
        <v>-10.509043</v>
      </c>
      <c r="AD404" s="4">
        <v>-15.805508</v>
      </c>
      <c r="AE404" s="4">
        <v>-19.375897999999999</v>
      </c>
      <c r="AF404" s="4">
        <v>-22.980826</v>
      </c>
      <c r="AG404" s="4">
        <v>-22.756198999999999</v>
      </c>
      <c r="AH404" s="4">
        <v>-25.569775</v>
      </c>
      <c r="AI404" s="4">
        <v>-26.304300000000001</v>
      </c>
      <c r="AJ404" s="4">
        <v>-25.949147</v>
      </c>
      <c r="AK404" s="4">
        <v>-25.463750999999998</v>
      </c>
      <c r="AL404" s="4">
        <v>-24.310901999999999</v>
      </c>
      <c r="AM404" s="4">
        <v>-21.260480000000001</v>
      </c>
      <c r="AN404" s="4">
        <v>-17.027408000000001</v>
      </c>
      <c r="AO404" s="4">
        <v>-12.996992000000001</v>
      </c>
      <c r="AP404" s="4">
        <v>-7.2637349999999996</v>
      </c>
      <c r="AQ404" s="4">
        <v>-1.1288069999999999</v>
      </c>
      <c r="AR404" s="4">
        <v>3.7858170000000002</v>
      </c>
      <c r="AS404" s="4">
        <v>13.751920999999999</v>
      </c>
      <c r="AT404" s="4">
        <v>18.958905999999999</v>
      </c>
      <c r="AU404" s="4">
        <v>22.51397</v>
      </c>
      <c r="AV404" s="4">
        <v>24.740580000000001</v>
      </c>
      <c r="AW404" s="4">
        <v>25.468876000000002</v>
      </c>
      <c r="AX404" s="4">
        <v>25.021622000000001</v>
      </c>
      <c r="AY404" s="4">
        <v>22.508738000000001</v>
      </c>
      <c r="AZ404" s="4">
        <v>18.048186000000001</v>
      </c>
      <c r="BA404" s="4">
        <v>12.579387000000001</v>
      </c>
      <c r="BB404" s="4">
        <v>6.1962820000000001</v>
      </c>
      <c r="BC404" s="4">
        <v>1.2506889999999999</v>
      </c>
      <c r="BD404" s="4">
        <v>-3.7450070000000002</v>
      </c>
      <c r="BE404" s="4">
        <v>-14.089046</v>
      </c>
      <c r="BF404" s="4">
        <v>-20.576591000000001</v>
      </c>
      <c r="BG404" s="4">
        <v>-23.858404</v>
      </c>
      <c r="BH404" s="4">
        <v>-24.651482999999999</v>
      </c>
      <c r="BI404" s="4">
        <v>-23.123107999999998</v>
      </c>
      <c r="BJ404" s="4">
        <v>-17.038126999999999</v>
      </c>
      <c r="BK404" s="4">
        <v>-10.917612</v>
      </c>
      <c r="BL404" s="4">
        <v>-4.9938750000000001</v>
      </c>
      <c r="BM404" s="4">
        <v>3.6540360000000001</v>
      </c>
      <c r="BN404" s="4">
        <v>13.320931</v>
      </c>
      <c r="BO404" s="4">
        <v>18.375109999999999</v>
      </c>
      <c r="BP404" s="4">
        <v>21.679331999999999</v>
      </c>
      <c r="BQ404" s="4">
        <v>23.128713999999999</v>
      </c>
      <c r="BR404" s="4">
        <v>19.622430999999999</v>
      </c>
      <c r="BS404" s="4">
        <v>14.508095000000001</v>
      </c>
      <c r="BT404" s="4">
        <v>1.0922689999999999</v>
      </c>
      <c r="BU404" s="4">
        <v>-7.3562459999999996</v>
      </c>
      <c r="BV404" s="4">
        <v>-13.404851000000001</v>
      </c>
      <c r="BW404" s="4">
        <v>-22.250392999999999</v>
      </c>
      <c r="BX404" s="4">
        <v>-22.77411</v>
      </c>
      <c r="BY404" s="4">
        <v>-18.987563999999999</v>
      </c>
      <c r="BZ404" s="4">
        <v>-6.8944200000000002</v>
      </c>
      <c r="CA404" s="4">
        <v>1.4927859999999999</v>
      </c>
      <c r="CB404" s="4">
        <v>17.372982</v>
      </c>
      <c r="CC404" s="4">
        <v>21.491772999999998</v>
      </c>
      <c r="CD404" s="4">
        <v>18.906168999999998</v>
      </c>
      <c r="CE404" s="4">
        <v>9.5802739999999993</v>
      </c>
      <c r="CF404" s="4">
        <v>-5.9483040000000003</v>
      </c>
      <c r="CG404" s="4">
        <v>-19.188762000000001</v>
      </c>
      <c r="CH404" s="4">
        <v>-19.627464</v>
      </c>
      <c r="CI404" s="4">
        <v>-3.121826</v>
      </c>
      <c r="CJ404" s="4">
        <v>17.725968000000002</v>
      </c>
      <c r="CK404" s="4">
        <v>15.936135999999999</v>
      </c>
      <c r="CL404" s="4">
        <v>-16.956222</v>
      </c>
      <c r="CM404" s="4">
        <v>15.266285999999999</v>
      </c>
      <c r="CN404" s="4">
        <v>16.802717000000001</v>
      </c>
      <c r="CO404" s="4">
        <v>-0.29523500000000003</v>
      </c>
      <c r="CP404" s="4">
        <v>-16.058161999999999</v>
      </c>
      <c r="CQ404" s="4">
        <v>-9.8121670000000005</v>
      </c>
      <c r="CR404" s="4">
        <v>7.3809529999999999</v>
      </c>
      <c r="CS404" s="4">
        <v>15.226474</v>
      </c>
      <c r="CT404" s="4">
        <v>12.080139000000001</v>
      </c>
      <c r="CU404" s="4">
        <v>0.14141599999999999</v>
      </c>
      <c r="CV404" s="4">
        <v>-11.08535</v>
      </c>
      <c r="CW404" s="4">
        <v>-14.408759999999999</v>
      </c>
      <c r="CX404" s="4">
        <v>-9.8306839999999998</v>
      </c>
      <c r="CY404" s="4">
        <v>-2.9411360000000002</v>
      </c>
      <c r="CZ404" s="4">
        <v>6.8982089999999996</v>
      </c>
      <c r="DA404" s="4">
        <v>13.00325</v>
      </c>
      <c r="DB404" s="4">
        <v>12.827299</v>
      </c>
      <c r="DC404" s="4">
        <v>7.6414039999999996</v>
      </c>
      <c r="DD404" s="4">
        <v>-0.456951</v>
      </c>
      <c r="DE404" s="4">
        <v>-8.2021879999999996</v>
      </c>
      <c r="DF404" s="4">
        <f t="shared" si="558"/>
        <v>0.456951</v>
      </c>
      <c r="DG404" s="4">
        <f t="shared" si="559"/>
        <v>-7.6414039999999996</v>
      </c>
      <c r="DH404" s="4">
        <f t="shared" si="560"/>
        <v>-12.827299</v>
      </c>
      <c r="DI404" s="4">
        <f t="shared" si="561"/>
        <v>-13.00325</v>
      </c>
      <c r="DJ404" s="4">
        <f t="shared" si="562"/>
        <v>-6.8982089999999996</v>
      </c>
      <c r="DK404" s="4">
        <f t="shared" si="563"/>
        <v>2.9411360000000002</v>
      </c>
      <c r="DL404" s="4">
        <f t="shared" si="564"/>
        <v>9.8306839999999998</v>
      </c>
      <c r="DM404" s="4">
        <f t="shared" si="565"/>
        <v>14.408759999999999</v>
      </c>
      <c r="DN404" s="4">
        <f t="shared" si="566"/>
        <v>11.08535</v>
      </c>
      <c r="DO404" s="4">
        <f t="shared" si="567"/>
        <v>-0.14141599999999999</v>
      </c>
      <c r="DP404" s="4">
        <f t="shared" si="568"/>
        <v>-12.080139000000001</v>
      </c>
      <c r="DQ404" s="4">
        <f t="shared" si="569"/>
        <v>-15.226474</v>
      </c>
      <c r="DR404" s="4">
        <f t="shared" si="570"/>
        <v>-7.3809529999999999</v>
      </c>
      <c r="DS404" s="4">
        <f t="shared" si="571"/>
        <v>9.8121670000000005</v>
      </c>
      <c r="DT404" s="4">
        <f t="shared" si="572"/>
        <v>16.058161999999999</v>
      </c>
      <c r="DU404" s="4">
        <f t="shared" si="573"/>
        <v>0.29523500000000003</v>
      </c>
      <c r="DV404" s="4">
        <f t="shared" si="574"/>
        <v>-16.802717000000001</v>
      </c>
      <c r="DW404" s="4">
        <f t="shared" si="575"/>
        <v>-15.266285999999999</v>
      </c>
      <c r="DX404" s="1">
        <f t="shared" si="576"/>
        <v>16.956222</v>
      </c>
      <c r="DY404" s="1">
        <f t="shared" si="577"/>
        <v>-15.936135999999999</v>
      </c>
      <c r="DZ404" s="1">
        <f t="shared" si="578"/>
        <v>-17.725968000000002</v>
      </c>
      <c r="EA404" s="1">
        <f t="shared" si="579"/>
        <v>3.121826</v>
      </c>
      <c r="EB404" s="1">
        <f t="shared" si="580"/>
        <v>19.627464</v>
      </c>
      <c r="EC404" s="1">
        <f t="shared" si="581"/>
        <v>19.188762000000001</v>
      </c>
      <c r="ED404" s="1">
        <f t="shared" si="582"/>
        <v>5.9483040000000003</v>
      </c>
      <c r="EE404" s="1">
        <f t="shared" si="583"/>
        <v>-9.5802739999999993</v>
      </c>
      <c r="EF404" s="1">
        <f t="shared" si="584"/>
        <v>-18.906168999999998</v>
      </c>
      <c r="EG404" s="1">
        <f t="shared" si="585"/>
        <v>-21.491772999999998</v>
      </c>
      <c r="EH404" s="1">
        <f t="shared" si="586"/>
        <v>-17.372982</v>
      </c>
      <c r="EI404" s="1">
        <f t="shared" si="587"/>
        <v>-1.4927859999999999</v>
      </c>
      <c r="EJ404" s="1">
        <f t="shared" si="588"/>
        <v>6.8944200000000002</v>
      </c>
      <c r="EK404" s="1">
        <f t="shared" si="589"/>
        <v>18.987563999999999</v>
      </c>
      <c r="EL404" s="1">
        <f t="shared" si="590"/>
        <v>22.77411</v>
      </c>
      <c r="EM404" s="1">
        <f t="shared" si="591"/>
        <v>22.250392999999999</v>
      </c>
      <c r="EN404" s="1">
        <f t="shared" si="592"/>
        <v>13.404851000000001</v>
      </c>
      <c r="EO404" s="1">
        <f t="shared" si="593"/>
        <v>7.3562459999999996</v>
      </c>
      <c r="EP404" s="1">
        <f t="shared" si="594"/>
        <v>-1.0922689999999999</v>
      </c>
      <c r="EQ404" s="1">
        <f t="shared" si="595"/>
        <v>-14.508095000000001</v>
      </c>
      <c r="ER404" s="1">
        <f t="shared" si="596"/>
        <v>-19.622430999999999</v>
      </c>
      <c r="ES404" s="1">
        <f t="shared" si="597"/>
        <v>-23.128713999999999</v>
      </c>
      <c r="ET404" s="1">
        <f t="shared" si="598"/>
        <v>-21.679331999999999</v>
      </c>
      <c r="EU404" s="1">
        <f t="shared" si="599"/>
        <v>-18.375109999999999</v>
      </c>
      <c r="EV404" s="1">
        <f t="shared" si="600"/>
        <v>-13.320931</v>
      </c>
      <c r="EW404" s="1">
        <f t="shared" si="601"/>
        <v>-3.6540360000000001</v>
      </c>
      <c r="EX404" s="1">
        <f t="shared" si="602"/>
        <v>-1.2506889999999999</v>
      </c>
      <c r="EY404" s="1">
        <f t="shared" si="603"/>
        <v>10.917612</v>
      </c>
      <c r="EZ404" s="1">
        <f t="shared" si="604"/>
        <v>17.038126999999999</v>
      </c>
      <c r="FA404" s="1">
        <f t="shared" si="605"/>
        <v>23.123107999999998</v>
      </c>
      <c r="FB404" s="1">
        <f t="shared" si="606"/>
        <v>24.651482999999999</v>
      </c>
      <c r="FC404" s="1">
        <f t="shared" si="607"/>
        <v>23.858404</v>
      </c>
      <c r="FD404" s="1">
        <f t="shared" si="608"/>
        <v>20.576591000000001</v>
      </c>
      <c r="FE404" s="1">
        <f t="shared" si="609"/>
        <v>14.089046</v>
      </c>
      <c r="FF404" s="1">
        <f t="shared" si="610"/>
        <v>3.7450070000000002</v>
      </c>
      <c r="FG404" s="1">
        <f t="shared" si="611"/>
        <v>20.576591000000001</v>
      </c>
      <c r="FH404" s="1">
        <f t="shared" si="612"/>
        <v>14.089046</v>
      </c>
      <c r="FI404" s="1">
        <f t="shared" si="613"/>
        <v>3.7450070000000002</v>
      </c>
      <c r="FJ404" s="1">
        <f t="shared" si="614"/>
        <v>-1.2506889999999999</v>
      </c>
      <c r="FK404" s="1">
        <f t="shared" si="615"/>
        <v>-6.1962820000000001</v>
      </c>
      <c r="FL404" s="1">
        <f t="shared" si="616"/>
        <v>-12.579387000000001</v>
      </c>
      <c r="FM404" s="1">
        <f t="shared" si="617"/>
        <v>-18.048186000000001</v>
      </c>
      <c r="FN404" s="1">
        <f t="shared" si="618"/>
        <v>-22.508738000000001</v>
      </c>
      <c r="FO404" s="1">
        <f t="shared" si="619"/>
        <v>-25.021622000000001</v>
      </c>
      <c r="FP404" s="1">
        <f t="shared" si="620"/>
        <v>-25.468876000000002</v>
      </c>
      <c r="FQ404" s="1">
        <f t="shared" si="621"/>
        <v>-24.740580000000001</v>
      </c>
      <c r="FR404" s="1">
        <f t="shared" si="622"/>
        <v>-22.51397</v>
      </c>
      <c r="FS404" s="1">
        <f t="shared" si="623"/>
        <v>-18.958905999999999</v>
      </c>
      <c r="FT404" s="1">
        <f t="shared" si="624"/>
        <v>-13.751920999999999</v>
      </c>
      <c r="FU404" s="1">
        <f t="shared" si="625"/>
        <v>-3.7858170000000002</v>
      </c>
      <c r="FV404" s="1">
        <f t="shared" si="626"/>
        <v>1.1288069999999999</v>
      </c>
      <c r="FW404" s="1">
        <f t="shared" si="627"/>
        <v>7.2637349999999996</v>
      </c>
      <c r="FX404" s="1">
        <f t="shared" si="628"/>
        <v>12.996992000000001</v>
      </c>
      <c r="FY404" s="1">
        <f t="shared" si="629"/>
        <v>17.027408000000001</v>
      </c>
      <c r="FZ404" s="1">
        <f t="shared" si="630"/>
        <v>21.260480000000001</v>
      </c>
      <c r="GA404" s="1">
        <f t="shared" si="631"/>
        <v>24.310901999999999</v>
      </c>
      <c r="GB404" s="1">
        <f t="shared" si="632"/>
        <v>25.463750999999998</v>
      </c>
      <c r="GC404" s="1">
        <f t="shared" si="633"/>
        <v>25.949147</v>
      </c>
      <c r="GD404" s="1">
        <f t="shared" si="634"/>
        <v>26.304300000000001</v>
      </c>
      <c r="GE404" s="1">
        <f t="shared" si="635"/>
        <v>25.569775</v>
      </c>
      <c r="GF404" s="1">
        <f t="shared" si="636"/>
        <v>22.756198999999999</v>
      </c>
      <c r="GG404" s="1">
        <f t="shared" si="637"/>
        <v>22.980826</v>
      </c>
      <c r="GH404" s="1">
        <f t="shared" si="638"/>
        <v>19.375897999999999</v>
      </c>
      <c r="GI404" s="1">
        <f t="shared" si="639"/>
        <v>15.805508</v>
      </c>
      <c r="GJ404" s="1">
        <f t="shared" si="640"/>
        <v>10.509043</v>
      </c>
      <c r="GK404" s="1">
        <f t="shared" si="641"/>
        <v>9.7599879999999999</v>
      </c>
      <c r="GL404" s="1">
        <f t="shared" si="642"/>
        <v>5.169848</v>
      </c>
      <c r="GM404" s="1">
        <f t="shared" si="643"/>
        <v>1.747544</v>
      </c>
      <c r="GN404" s="1">
        <f t="shared" si="644"/>
        <v>-4.3630829999999996</v>
      </c>
      <c r="GO404" s="1">
        <f t="shared" si="645"/>
        <v>-3.7846310000000001</v>
      </c>
      <c r="GP404" s="1">
        <f t="shared" si="646"/>
        <v>-8.4312620000000003</v>
      </c>
      <c r="GQ404" s="1">
        <f t="shared" si="647"/>
        <v>-12.815652</v>
      </c>
      <c r="GR404" s="1">
        <f t="shared" si="648"/>
        <v>-14.599418</v>
      </c>
      <c r="GS404" s="1">
        <f t="shared" si="649"/>
        <v>-17.350256000000002</v>
      </c>
      <c r="GT404" s="1">
        <f t="shared" si="650"/>
        <v>-19.822669999999999</v>
      </c>
    </row>
    <row r="405" spans="1:202" ht="14" x14ac:dyDescent="0.3">
      <c r="A405" s="1" t="s">
        <v>604</v>
      </c>
      <c r="B405" s="4">
        <v>26.820232000000001</v>
      </c>
      <c r="C405" s="4">
        <v>25.610268000000001</v>
      </c>
      <c r="D405" s="4">
        <v>23.525649000000001</v>
      </c>
      <c r="E405" s="4">
        <v>23.256533000000001</v>
      </c>
      <c r="F405" s="4">
        <v>20.434576</v>
      </c>
      <c r="G405" s="4">
        <v>17.032309000000001</v>
      </c>
      <c r="H405" s="4">
        <v>16.603282</v>
      </c>
      <c r="I405" s="4">
        <v>12.656177</v>
      </c>
      <c r="J405" s="4">
        <v>8.9943439999999999</v>
      </c>
      <c r="K405" s="4">
        <v>8.4474090000000004</v>
      </c>
      <c r="L405" s="4">
        <v>3.211808</v>
      </c>
      <c r="M405" s="4">
        <v>-0.78327000000000002</v>
      </c>
      <c r="N405" s="4">
        <v>-3.4223650000000001</v>
      </c>
      <c r="O405" s="4">
        <v>-5.374733</v>
      </c>
      <c r="P405" s="4">
        <v>-9.8700759999999992</v>
      </c>
      <c r="Q405" s="4">
        <v>-14.06546</v>
      </c>
      <c r="R405" s="4">
        <v>-14.623511000000001</v>
      </c>
      <c r="S405" s="4">
        <v>-18.329167999999999</v>
      </c>
      <c r="T405" s="4">
        <v>-20.640559</v>
      </c>
      <c r="U405" s="4">
        <v>-22.629254</v>
      </c>
      <c r="V405" s="4">
        <v>-23.661567000000002</v>
      </c>
      <c r="W405" s="4">
        <v>-25.503878</v>
      </c>
      <c r="X405" s="4">
        <v>-26.544878000000001</v>
      </c>
      <c r="Y405" s="4">
        <v>-26.461929000000001</v>
      </c>
      <c r="Z405" s="4">
        <v>-26.700189000000002</v>
      </c>
      <c r="AA405" s="4">
        <v>-26.217459999999999</v>
      </c>
      <c r="AB405" s="4">
        <v>-24.823899999999998</v>
      </c>
      <c r="AC405" s="4">
        <v>-24.507210000000001</v>
      </c>
      <c r="AD405" s="4">
        <v>-21.398568999999998</v>
      </c>
      <c r="AE405" s="4">
        <v>-18.156938</v>
      </c>
      <c r="AF405" s="4">
        <v>-13.177543999999999</v>
      </c>
      <c r="AG405" s="4">
        <v>-13.570795</v>
      </c>
      <c r="AH405" s="4">
        <v>-6.6436789999999997</v>
      </c>
      <c r="AI405" s="4">
        <v>-1.8453580000000001</v>
      </c>
      <c r="AJ405" s="4">
        <v>4.3147250000000001</v>
      </c>
      <c r="AK405" s="4">
        <v>6.5081899999999999</v>
      </c>
      <c r="AL405" s="4">
        <v>9.8896200000000007</v>
      </c>
      <c r="AM405" s="4">
        <v>15.279320999999999</v>
      </c>
      <c r="AN405" s="4">
        <v>19.803349999999998</v>
      </c>
      <c r="AO405" s="4">
        <v>22.594839</v>
      </c>
      <c r="AP405" s="4">
        <v>24.966408000000001</v>
      </c>
      <c r="AQ405" s="4">
        <v>25.912203999999999</v>
      </c>
      <c r="AR405" s="4">
        <v>25.606945</v>
      </c>
      <c r="AS405" s="4">
        <v>21.797194000000001</v>
      </c>
      <c r="AT405" s="4">
        <v>17.351575</v>
      </c>
      <c r="AU405" s="4">
        <v>12.25844</v>
      </c>
      <c r="AV405" s="4">
        <v>6.4560599999999999</v>
      </c>
      <c r="AW405" s="4">
        <v>1.5589090000000001</v>
      </c>
      <c r="AX405" s="4">
        <v>-4.6513200000000001</v>
      </c>
      <c r="AY405" s="4">
        <v>-11.704981</v>
      </c>
      <c r="AZ405" s="4">
        <v>-17.715751000000001</v>
      </c>
      <c r="BA405" s="4">
        <v>-21.854548999999999</v>
      </c>
      <c r="BB405" s="4">
        <v>-24.366883999999999</v>
      </c>
      <c r="BC405" s="4">
        <v>-25.057300000000001</v>
      </c>
      <c r="BD405" s="4">
        <v>-24.752670999999999</v>
      </c>
      <c r="BE405" s="4">
        <v>-20.545676</v>
      </c>
      <c r="BF405" s="4">
        <v>-13.862178</v>
      </c>
      <c r="BG405" s="4">
        <v>-6.4760840000000002</v>
      </c>
      <c r="BH405" s="4">
        <v>-0.27857999999999999</v>
      </c>
      <c r="BI405" s="4">
        <v>8.2687449999999991</v>
      </c>
      <c r="BJ405" s="4">
        <v>17.513190000000002</v>
      </c>
      <c r="BK405" s="4">
        <v>21.766182000000001</v>
      </c>
      <c r="BL405" s="4">
        <v>23.761953999999999</v>
      </c>
      <c r="BM405" s="4">
        <v>23.906317999999999</v>
      </c>
      <c r="BN405" s="4">
        <v>20.043436</v>
      </c>
      <c r="BO405" s="4">
        <v>15.421522</v>
      </c>
      <c r="BP405" s="4">
        <v>10.103317000000001</v>
      </c>
      <c r="BQ405" s="4">
        <v>-5.3461080000000001</v>
      </c>
      <c r="BR405" s="4">
        <v>-13.183581999999999</v>
      </c>
      <c r="BS405" s="4">
        <v>-18.556170999999999</v>
      </c>
      <c r="BT405" s="4">
        <v>-23.362120999999998</v>
      </c>
      <c r="BU405" s="4">
        <v>-22.095670999999999</v>
      </c>
      <c r="BV405" s="4">
        <v>-18.945701</v>
      </c>
      <c r="BW405" s="4">
        <v>-5.9032270000000002</v>
      </c>
      <c r="BX405" s="4">
        <v>2.5775440000000001</v>
      </c>
      <c r="BY405" s="4">
        <v>12.606400000000001</v>
      </c>
      <c r="BZ405" s="4">
        <v>21.531993</v>
      </c>
      <c r="CA405" s="4">
        <v>22.457481999999999</v>
      </c>
      <c r="CB405" s="4">
        <v>13.954048999999999</v>
      </c>
      <c r="CC405" s="4">
        <v>5.4293040000000001</v>
      </c>
      <c r="CD405" s="4">
        <v>-11.162851</v>
      </c>
      <c r="CE405" s="4">
        <v>-19.579996999999999</v>
      </c>
      <c r="CF405" s="4">
        <v>-20.764313000000001</v>
      </c>
      <c r="CG405" s="4">
        <v>-9.4134759999999993</v>
      </c>
      <c r="CH405" s="4">
        <v>7.8708539999999996</v>
      </c>
      <c r="CI405" s="4">
        <v>20.630773999999999</v>
      </c>
      <c r="CJ405" s="4">
        <v>10.383651</v>
      </c>
      <c r="CK405" s="4">
        <v>-12.446375</v>
      </c>
      <c r="CL405" s="4">
        <v>-10.017740999999999</v>
      </c>
      <c r="CM405" s="4">
        <v>11.091315</v>
      </c>
      <c r="CN405" s="4">
        <v>-2.3249249999999999</v>
      </c>
      <c r="CO405" s="4">
        <v>-16.567549</v>
      </c>
      <c r="CP405" s="4">
        <v>-2.0120619999999998</v>
      </c>
      <c r="CQ405" s="4">
        <v>12.517450999999999</v>
      </c>
      <c r="CR405" s="4">
        <v>13.733853</v>
      </c>
      <c r="CS405" s="4">
        <v>1.7933600000000001</v>
      </c>
      <c r="CT405" s="4">
        <v>-9.1019089999999991</v>
      </c>
      <c r="CU405" s="4">
        <v>-14.876899999999999</v>
      </c>
      <c r="CV405" s="4">
        <v>-9.5667089999999995</v>
      </c>
      <c r="CW405" s="4">
        <v>0.85319100000000003</v>
      </c>
      <c r="CX405" s="4">
        <v>10.290198</v>
      </c>
      <c r="CY405" s="4">
        <v>13.771362999999999</v>
      </c>
      <c r="CZ405" s="4">
        <v>12.049443</v>
      </c>
      <c r="DA405" s="4">
        <v>4.2681259999999996</v>
      </c>
      <c r="DB405" s="4">
        <v>-4.2512030000000003</v>
      </c>
      <c r="DC405" s="4">
        <v>-10.934590999999999</v>
      </c>
      <c r="DD405" s="4">
        <v>-13.157674999999999</v>
      </c>
      <c r="DE405" s="4">
        <v>-10.073077</v>
      </c>
      <c r="DF405" s="4">
        <f t="shared" si="558"/>
        <v>13.157674999999999</v>
      </c>
      <c r="DG405" s="4">
        <f t="shared" si="559"/>
        <v>10.934590999999999</v>
      </c>
      <c r="DH405" s="4">
        <f t="shared" si="560"/>
        <v>4.2512030000000003</v>
      </c>
      <c r="DI405" s="4">
        <f t="shared" si="561"/>
        <v>-4.2681259999999996</v>
      </c>
      <c r="DJ405" s="4">
        <f t="shared" si="562"/>
        <v>-12.049443</v>
      </c>
      <c r="DK405" s="4">
        <f t="shared" si="563"/>
        <v>-13.771362999999999</v>
      </c>
      <c r="DL405" s="4">
        <f t="shared" si="564"/>
        <v>-10.290198</v>
      </c>
      <c r="DM405" s="4">
        <f t="shared" si="565"/>
        <v>-0.85319100000000003</v>
      </c>
      <c r="DN405" s="4">
        <f t="shared" si="566"/>
        <v>9.5667089999999995</v>
      </c>
      <c r="DO405" s="4">
        <f t="shared" si="567"/>
        <v>14.876899999999999</v>
      </c>
      <c r="DP405" s="4">
        <f t="shared" si="568"/>
        <v>9.1019089999999991</v>
      </c>
      <c r="DQ405" s="4">
        <f t="shared" si="569"/>
        <v>-1.7933600000000001</v>
      </c>
      <c r="DR405" s="4">
        <f t="shared" si="570"/>
        <v>-13.733853</v>
      </c>
      <c r="DS405" s="4">
        <f t="shared" si="571"/>
        <v>-12.517450999999999</v>
      </c>
      <c r="DT405" s="4">
        <f t="shared" si="572"/>
        <v>2.0120619999999998</v>
      </c>
      <c r="DU405" s="4">
        <f t="shared" si="573"/>
        <v>16.567549</v>
      </c>
      <c r="DV405" s="4">
        <f t="shared" si="574"/>
        <v>2.3249249999999999</v>
      </c>
      <c r="DW405" s="4">
        <f t="shared" si="575"/>
        <v>-11.091315</v>
      </c>
      <c r="DX405" s="1">
        <f t="shared" si="576"/>
        <v>10.017740999999999</v>
      </c>
      <c r="DY405" s="1">
        <f t="shared" si="577"/>
        <v>12.446375</v>
      </c>
      <c r="DZ405" s="1">
        <f t="shared" si="578"/>
        <v>-10.383651</v>
      </c>
      <c r="EA405" s="1">
        <f t="shared" si="579"/>
        <v>-20.630773999999999</v>
      </c>
      <c r="EB405" s="1">
        <f t="shared" si="580"/>
        <v>-7.8708539999999996</v>
      </c>
      <c r="EC405" s="1">
        <f t="shared" si="581"/>
        <v>9.4134759999999993</v>
      </c>
      <c r="ED405" s="1">
        <f t="shared" si="582"/>
        <v>20.764313000000001</v>
      </c>
      <c r="EE405" s="1">
        <f t="shared" si="583"/>
        <v>19.579996999999999</v>
      </c>
      <c r="EF405" s="1">
        <f t="shared" si="584"/>
        <v>11.162851</v>
      </c>
      <c r="EG405" s="1">
        <f t="shared" si="585"/>
        <v>-5.4293040000000001</v>
      </c>
      <c r="EH405" s="1">
        <f t="shared" si="586"/>
        <v>-13.954048999999999</v>
      </c>
      <c r="EI405" s="1">
        <f t="shared" si="587"/>
        <v>-22.457481999999999</v>
      </c>
      <c r="EJ405" s="1">
        <f t="shared" si="588"/>
        <v>-21.531993</v>
      </c>
      <c r="EK405" s="1">
        <f t="shared" si="589"/>
        <v>-12.606400000000001</v>
      </c>
      <c r="EL405" s="1">
        <f t="shared" si="590"/>
        <v>-2.5775440000000001</v>
      </c>
      <c r="EM405" s="1">
        <f t="shared" si="591"/>
        <v>5.9032270000000002</v>
      </c>
      <c r="EN405" s="1">
        <f t="shared" si="592"/>
        <v>18.945701</v>
      </c>
      <c r="EO405" s="1">
        <f t="shared" si="593"/>
        <v>22.095670999999999</v>
      </c>
      <c r="EP405" s="1">
        <f t="shared" si="594"/>
        <v>23.362120999999998</v>
      </c>
      <c r="EQ405" s="1">
        <f t="shared" si="595"/>
        <v>18.556170999999999</v>
      </c>
      <c r="ER405" s="1">
        <f t="shared" si="596"/>
        <v>13.183581999999999</v>
      </c>
      <c r="ES405" s="1">
        <f t="shared" si="597"/>
        <v>5.3461080000000001</v>
      </c>
      <c r="ET405" s="1">
        <f t="shared" si="598"/>
        <v>-10.103317000000001</v>
      </c>
      <c r="EU405" s="1">
        <f t="shared" si="599"/>
        <v>-15.421522</v>
      </c>
      <c r="EV405" s="1">
        <f t="shared" si="600"/>
        <v>-20.043436</v>
      </c>
      <c r="EW405" s="1">
        <f t="shared" si="601"/>
        <v>-23.906317999999999</v>
      </c>
      <c r="EX405" s="1">
        <f t="shared" si="602"/>
        <v>25.057300000000001</v>
      </c>
      <c r="EY405" s="1">
        <f t="shared" si="603"/>
        <v>-21.766182000000001</v>
      </c>
      <c r="EZ405" s="1">
        <f t="shared" si="604"/>
        <v>-17.513190000000002</v>
      </c>
      <c r="FA405" s="1">
        <f t="shared" si="605"/>
        <v>-8.2687449999999991</v>
      </c>
      <c r="FB405" s="1">
        <f t="shared" si="606"/>
        <v>0.27857999999999999</v>
      </c>
      <c r="FC405" s="1">
        <f t="shared" si="607"/>
        <v>6.4760840000000002</v>
      </c>
      <c r="FD405" s="1">
        <f t="shared" si="608"/>
        <v>13.862178</v>
      </c>
      <c r="FE405" s="1">
        <f t="shared" si="609"/>
        <v>20.545676</v>
      </c>
      <c r="FF405" s="1">
        <f t="shared" si="610"/>
        <v>24.752670999999999</v>
      </c>
      <c r="FG405" s="1">
        <f t="shared" si="611"/>
        <v>13.862178</v>
      </c>
      <c r="FH405" s="1">
        <f t="shared" si="612"/>
        <v>20.545676</v>
      </c>
      <c r="FI405" s="1">
        <f t="shared" si="613"/>
        <v>24.752670999999999</v>
      </c>
      <c r="FJ405" s="1">
        <f t="shared" si="614"/>
        <v>25.057300000000001</v>
      </c>
      <c r="FK405" s="1">
        <f t="shared" si="615"/>
        <v>24.366883999999999</v>
      </c>
      <c r="FL405" s="1">
        <f t="shared" si="616"/>
        <v>21.854548999999999</v>
      </c>
      <c r="FM405" s="1">
        <f t="shared" si="617"/>
        <v>17.715751000000001</v>
      </c>
      <c r="FN405" s="1">
        <f t="shared" si="618"/>
        <v>11.704981</v>
      </c>
      <c r="FO405" s="1">
        <f t="shared" si="619"/>
        <v>4.6513200000000001</v>
      </c>
      <c r="FP405" s="1">
        <f t="shared" si="620"/>
        <v>-1.5589090000000001</v>
      </c>
      <c r="FQ405" s="1">
        <f t="shared" si="621"/>
        <v>-6.4560599999999999</v>
      </c>
      <c r="FR405" s="1">
        <f t="shared" si="622"/>
        <v>-12.25844</v>
      </c>
      <c r="FS405" s="1">
        <f t="shared" si="623"/>
        <v>-17.351575</v>
      </c>
      <c r="FT405" s="1">
        <f t="shared" si="624"/>
        <v>-21.797194000000001</v>
      </c>
      <c r="FU405" s="1">
        <f t="shared" si="625"/>
        <v>-25.606945</v>
      </c>
      <c r="FV405" s="1">
        <f t="shared" si="626"/>
        <v>-25.912203999999999</v>
      </c>
      <c r="FW405" s="1">
        <f t="shared" si="627"/>
        <v>-24.966408000000001</v>
      </c>
      <c r="FX405" s="1">
        <f t="shared" si="628"/>
        <v>-22.594839</v>
      </c>
      <c r="FY405" s="1">
        <f t="shared" si="629"/>
        <v>-19.803349999999998</v>
      </c>
      <c r="FZ405" s="1">
        <f t="shared" si="630"/>
        <v>-15.279320999999999</v>
      </c>
      <c r="GA405" s="1">
        <f t="shared" si="631"/>
        <v>-9.8896200000000007</v>
      </c>
      <c r="GB405" s="1">
        <f t="shared" si="632"/>
        <v>-6.5081899999999999</v>
      </c>
      <c r="GC405" s="1">
        <f t="shared" si="633"/>
        <v>-4.3147250000000001</v>
      </c>
      <c r="GD405" s="1">
        <f t="shared" si="634"/>
        <v>1.8453580000000001</v>
      </c>
      <c r="GE405" s="1">
        <f t="shared" si="635"/>
        <v>6.6436789999999997</v>
      </c>
      <c r="GF405" s="1">
        <f t="shared" si="636"/>
        <v>13.570795</v>
      </c>
      <c r="GG405" s="1">
        <f t="shared" si="637"/>
        <v>13.177543999999999</v>
      </c>
      <c r="GH405" s="1">
        <f t="shared" si="638"/>
        <v>18.156938</v>
      </c>
      <c r="GI405" s="1">
        <f t="shared" si="639"/>
        <v>21.398568999999998</v>
      </c>
      <c r="GJ405" s="1">
        <f t="shared" si="640"/>
        <v>24.507210000000001</v>
      </c>
      <c r="GK405" s="1">
        <f t="shared" si="641"/>
        <v>24.823899999999998</v>
      </c>
      <c r="GL405" s="1">
        <f t="shared" si="642"/>
        <v>26.217459999999999</v>
      </c>
      <c r="GM405" s="1">
        <f t="shared" si="643"/>
        <v>26.700189000000002</v>
      </c>
      <c r="GN405" s="1">
        <f t="shared" si="644"/>
        <v>26.461929000000001</v>
      </c>
      <c r="GO405" s="1">
        <f t="shared" si="645"/>
        <v>26.544878000000001</v>
      </c>
      <c r="GP405" s="1">
        <f t="shared" si="646"/>
        <v>25.503878</v>
      </c>
      <c r="GQ405" s="1">
        <f t="shared" si="647"/>
        <v>23.661567000000002</v>
      </c>
      <c r="GR405" s="1">
        <f t="shared" si="648"/>
        <v>22.629254</v>
      </c>
      <c r="GS405" s="1">
        <f t="shared" si="649"/>
        <v>20.640559</v>
      </c>
      <c r="GT405" s="1">
        <f t="shared" si="650"/>
        <v>18.329167999999999</v>
      </c>
    </row>
    <row r="406" spans="1:202" ht="14" x14ac:dyDescent="0.3">
      <c r="A406" s="1" t="s">
        <v>605</v>
      </c>
      <c r="B406" s="4">
        <v>1.5877509999999999</v>
      </c>
      <c r="C406" s="4">
        <v>5.4790419999999997</v>
      </c>
      <c r="D406" s="4">
        <v>9.9023719999999997</v>
      </c>
      <c r="E406" s="4">
        <v>10.370816</v>
      </c>
      <c r="F406" s="4">
        <v>14.482307</v>
      </c>
      <c r="G406" s="4">
        <v>18.178017000000001</v>
      </c>
      <c r="H406" s="4">
        <v>18.575644</v>
      </c>
      <c r="I406" s="4">
        <v>21.687218999999999</v>
      </c>
      <c r="J406" s="4">
        <v>23.847904</v>
      </c>
      <c r="K406" s="4">
        <v>24.119342</v>
      </c>
      <c r="L406" s="4">
        <v>26.115020000000001</v>
      </c>
      <c r="M406" s="4">
        <v>26.948992000000001</v>
      </c>
      <c r="N406" s="4">
        <v>27.180928999999999</v>
      </c>
      <c r="O406" s="4">
        <v>27.185388</v>
      </c>
      <c r="P406" s="4">
        <v>26.617182</v>
      </c>
      <c r="Q406" s="4">
        <v>25.248024999999998</v>
      </c>
      <c r="R406" s="4">
        <v>24.993276000000002</v>
      </c>
      <c r="S406" s="4">
        <v>22.750997000000002</v>
      </c>
      <c r="T406" s="4">
        <v>20.715257999999999</v>
      </c>
      <c r="U406" s="4">
        <v>18.348575</v>
      </c>
      <c r="V406" s="4">
        <v>16.769037999999998</v>
      </c>
      <c r="W406" s="4">
        <v>12.765382000000001</v>
      </c>
      <c r="X406" s="4">
        <v>8.3632480000000005</v>
      </c>
      <c r="Y406" s="4">
        <v>8.9193999999999996</v>
      </c>
      <c r="Z406" s="4">
        <v>2.9330479999999999</v>
      </c>
      <c r="AA406" s="4">
        <v>-0.52714499999999997</v>
      </c>
      <c r="AB406" s="4">
        <v>-5.2982639999999996</v>
      </c>
      <c r="AC406" s="4">
        <v>-6.092428</v>
      </c>
      <c r="AD406" s="4">
        <v>-10.657291000000001</v>
      </c>
      <c r="AE406" s="4">
        <v>-14.870597</v>
      </c>
      <c r="AF406" s="4">
        <v>-19.506302999999999</v>
      </c>
      <c r="AG406" s="4">
        <v>-19.198889000000001</v>
      </c>
      <c r="AH406" s="4">
        <v>-23.497039000000001</v>
      </c>
      <c r="AI406" s="4">
        <v>-25.287811000000001</v>
      </c>
      <c r="AJ406" s="4">
        <v>-26.318484999999999</v>
      </c>
      <c r="AK406" s="4">
        <v>-26.334790000000002</v>
      </c>
      <c r="AL406" s="4">
        <v>-25.964646999999999</v>
      </c>
      <c r="AM406" s="4">
        <v>-24.189619</v>
      </c>
      <c r="AN406" s="4">
        <v>-21.065458</v>
      </c>
      <c r="AO406" s="4">
        <v>-17.751805999999998</v>
      </c>
      <c r="AP406" s="4">
        <v>-12.680429999999999</v>
      </c>
      <c r="AQ406" s="4">
        <v>-6.8976839999999999</v>
      </c>
      <c r="AR406" s="4">
        <v>-2.0274369999999999</v>
      </c>
      <c r="AS406" s="4">
        <v>8.5623760000000004</v>
      </c>
      <c r="AT406" s="4">
        <v>14.64439</v>
      </c>
      <c r="AU406" s="4">
        <v>19.257172000000001</v>
      </c>
      <c r="AV406" s="4">
        <v>22.730574000000001</v>
      </c>
      <c r="AW406" s="4">
        <v>24.537509</v>
      </c>
      <c r="AX406" s="4">
        <v>25.489494000000001</v>
      </c>
      <c r="AY406" s="4">
        <v>24.611756</v>
      </c>
      <c r="AZ406" s="4">
        <v>21.597626000000002</v>
      </c>
      <c r="BA406" s="4">
        <v>17.179576000000001</v>
      </c>
      <c r="BB406" s="4">
        <v>11.504294</v>
      </c>
      <c r="BC406" s="4">
        <v>6.8261310000000002</v>
      </c>
      <c r="BD406" s="4">
        <v>1.87642</v>
      </c>
      <c r="BE406" s="4">
        <v>-8.004372</v>
      </c>
      <c r="BF406" s="4">
        <v>-16.087298000000001</v>
      </c>
      <c r="BG406" s="4">
        <v>-21.267184</v>
      </c>
      <c r="BH406" s="4">
        <v>-23.720938</v>
      </c>
      <c r="BI406" s="4">
        <v>-24.573844999999999</v>
      </c>
      <c r="BJ406" s="4">
        <v>-21.217991999999999</v>
      </c>
      <c r="BK406" s="4">
        <v>-16.468091000000001</v>
      </c>
      <c r="BL406" s="4">
        <v>-11.293218</v>
      </c>
      <c r="BM406" s="4">
        <v>-2.9841039999999999</v>
      </c>
      <c r="BN406" s="4">
        <v>7.4004760000000003</v>
      </c>
      <c r="BO406" s="4">
        <v>13.538864999999999</v>
      </c>
      <c r="BP406" s="4">
        <v>18.177582999999998</v>
      </c>
      <c r="BQ406" s="4">
        <v>23.712513999999999</v>
      </c>
      <c r="BR406" s="4">
        <v>22.889671</v>
      </c>
      <c r="BS406" s="4">
        <v>19.747199999999999</v>
      </c>
      <c r="BT406" s="4">
        <v>8.5267590000000002</v>
      </c>
      <c r="BU406" s="4">
        <v>8.4508E-2</v>
      </c>
      <c r="BV406" s="4">
        <v>-6.6787970000000003</v>
      </c>
      <c r="BW406" s="4">
        <v>-18.623694</v>
      </c>
      <c r="BX406" s="4">
        <v>-22.233557999999999</v>
      </c>
      <c r="BY406" s="4">
        <v>-22.38466</v>
      </c>
      <c r="BZ406" s="4">
        <v>-14.366070000000001</v>
      </c>
      <c r="CA406" s="4">
        <v>-6.8673279999999997</v>
      </c>
      <c r="CB406" s="4">
        <v>10.125901000000001</v>
      </c>
      <c r="CC406" s="4">
        <v>17.431179</v>
      </c>
      <c r="CD406" s="4">
        <v>22.046617999999999</v>
      </c>
      <c r="CE406" s="4">
        <v>17.577379000000001</v>
      </c>
      <c r="CF406" s="4">
        <v>5.2947259999999998</v>
      </c>
      <c r="CG406" s="4">
        <v>-11.965334</v>
      </c>
      <c r="CH406" s="4">
        <v>-20.904328</v>
      </c>
      <c r="CI406" s="4">
        <v>-15.463520000000001</v>
      </c>
      <c r="CJ406" s="4">
        <v>6.4430490000000002</v>
      </c>
      <c r="CK406" s="4">
        <v>19.999593000000001</v>
      </c>
      <c r="CL406" s="4">
        <v>2.7495940000000001</v>
      </c>
      <c r="CM406" s="4">
        <v>-19.169495999999999</v>
      </c>
      <c r="CN406" s="4">
        <v>4.8491309999999999</v>
      </c>
      <c r="CO406" s="4">
        <v>14.241695999999999</v>
      </c>
      <c r="CP406" s="4">
        <v>-10.194817</v>
      </c>
      <c r="CQ406" s="4">
        <v>-15.660329000000001</v>
      </c>
      <c r="CR406" s="4">
        <v>-2.072193</v>
      </c>
      <c r="CS406" s="4">
        <v>11.922412</v>
      </c>
      <c r="CT406" s="4">
        <v>15.156241</v>
      </c>
      <c r="CU406" s="4">
        <v>6.9893980000000004</v>
      </c>
      <c r="CV406" s="4">
        <v>-6.2029620000000003</v>
      </c>
      <c r="CW406" s="4">
        <v>-13.586105999999999</v>
      </c>
      <c r="CX406" s="4">
        <v>-13.305645</v>
      </c>
      <c r="CY406" s="4">
        <v>-7.8368830000000003</v>
      </c>
      <c r="CZ406" s="4">
        <v>2.020111</v>
      </c>
      <c r="DA406" s="4">
        <v>10.614438</v>
      </c>
      <c r="DB406" s="4">
        <v>13.601177</v>
      </c>
      <c r="DC406" s="4">
        <v>10.803641000000001</v>
      </c>
      <c r="DD406" s="4">
        <v>3.7934999999999999</v>
      </c>
      <c r="DE406" s="4">
        <v>-4.5872299999999999</v>
      </c>
      <c r="DF406" s="4">
        <f t="shared" si="558"/>
        <v>-3.7934999999999999</v>
      </c>
      <c r="DG406" s="4">
        <f t="shared" si="559"/>
        <v>-10.803641000000001</v>
      </c>
      <c r="DH406" s="4">
        <f t="shared" si="560"/>
        <v>-13.601177</v>
      </c>
      <c r="DI406" s="4">
        <f t="shared" si="561"/>
        <v>-10.614438</v>
      </c>
      <c r="DJ406" s="4">
        <f t="shared" si="562"/>
        <v>-2.020111</v>
      </c>
      <c r="DK406" s="4">
        <f t="shared" si="563"/>
        <v>7.8368830000000003</v>
      </c>
      <c r="DL406" s="4">
        <f t="shared" si="564"/>
        <v>13.305645</v>
      </c>
      <c r="DM406" s="4">
        <f t="shared" si="565"/>
        <v>13.586105999999999</v>
      </c>
      <c r="DN406" s="4">
        <f t="shared" si="566"/>
        <v>6.2029620000000003</v>
      </c>
      <c r="DO406" s="4">
        <f t="shared" si="567"/>
        <v>-6.9893980000000004</v>
      </c>
      <c r="DP406" s="4">
        <f t="shared" si="568"/>
        <v>-15.156241</v>
      </c>
      <c r="DQ406" s="4">
        <f t="shared" si="569"/>
        <v>-11.922412</v>
      </c>
      <c r="DR406" s="4">
        <f t="shared" si="570"/>
        <v>2.072193</v>
      </c>
      <c r="DS406" s="4">
        <f t="shared" si="571"/>
        <v>15.660329000000001</v>
      </c>
      <c r="DT406" s="4">
        <f t="shared" si="572"/>
        <v>10.194817</v>
      </c>
      <c r="DU406" s="4">
        <f t="shared" si="573"/>
        <v>-14.241695999999999</v>
      </c>
      <c r="DV406" s="4">
        <f t="shared" si="574"/>
        <v>-4.8491309999999999</v>
      </c>
      <c r="DW406" s="4">
        <f t="shared" si="575"/>
        <v>19.169495999999999</v>
      </c>
      <c r="DX406" s="1">
        <f t="shared" si="576"/>
        <v>-2.7495940000000001</v>
      </c>
      <c r="DY406" s="1">
        <f t="shared" si="577"/>
        <v>-19.999593000000001</v>
      </c>
      <c r="DZ406" s="1">
        <f t="shared" si="578"/>
        <v>-6.4430490000000002</v>
      </c>
      <c r="EA406" s="1">
        <f t="shared" si="579"/>
        <v>15.463520000000001</v>
      </c>
      <c r="EB406" s="1">
        <f t="shared" si="580"/>
        <v>20.904328</v>
      </c>
      <c r="EC406" s="1">
        <f t="shared" si="581"/>
        <v>11.965334</v>
      </c>
      <c r="ED406" s="1">
        <f t="shared" si="582"/>
        <v>-5.2947259999999998</v>
      </c>
      <c r="EE406" s="1">
        <f t="shared" si="583"/>
        <v>-17.577379000000001</v>
      </c>
      <c r="EF406" s="1">
        <f t="shared" si="584"/>
        <v>-22.046617999999999</v>
      </c>
      <c r="EG406" s="1">
        <f t="shared" si="585"/>
        <v>-17.431179</v>
      </c>
      <c r="EH406" s="1">
        <f t="shared" si="586"/>
        <v>-10.125901000000001</v>
      </c>
      <c r="EI406" s="1">
        <f t="shared" si="587"/>
        <v>6.8673279999999997</v>
      </c>
      <c r="EJ406" s="1">
        <f t="shared" si="588"/>
        <v>14.366070000000001</v>
      </c>
      <c r="EK406" s="1">
        <f t="shared" si="589"/>
        <v>22.38466</v>
      </c>
      <c r="EL406" s="1">
        <f t="shared" si="590"/>
        <v>22.233557999999999</v>
      </c>
      <c r="EM406" s="1">
        <f t="shared" si="591"/>
        <v>18.623694</v>
      </c>
      <c r="EN406" s="1">
        <f t="shared" si="592"/>
        <v>6.6787970000000003</v>
      </c>
      <c r="EO406" s="1">
        <f t="shared" si="593"/>
        <v>-8.4508E-2</v>
      </c>
      <c r="EP406" s="1">
        <f t="shared" si="594"/>
        <v>-8.5267590000000002</v>
      </c>
      <c r="EQ406" s="1">
        <f t="shared" si="595"/>
        <v>-19.747199999999999</v>
      </c>
      <c r="ER406" s="1">
        <f t="shared" si="596"/>
        <v>-22.889671</v>
      </c>
      <c r="ES406" s="1">
        <f t="shared" si="597"/>
        <v>-23.712513999999999</v>
      </c>
      <c r="ET406" s="1">
        <f t="shared" si="598"/>
        <v>-18.177582999999998</v>
      </c>
      <c r="EU406" s="1">
        <f t="shared" si="599"/>
        <v>-13.538864999999999</v>
      </c>
      <c r="EV406" s="1">
        <f t="shared" si="600"/>
        <v>-7.4004760000000003</v>
      </c>
      <c r="EW406" s="1">
        <f t="shared" si="601"/>
        <v>2.9841039999999999</v>
      </c>
      <c r="EX406" s="1">
        <f t="shared" si="602"/>
        <v>-6.8261310000000002</v>
      </c>
      <c r="EY406" s="1">
        <f t="shared" si="603"/>
        <v>16.468091000000001</v>
      </c>
      <c r="EZ406" s="1">
        <f t="shared" si="604"/>
        <v>21.217991999999999</v>
      </c>
      <c r="FA406" s="1">
        <f t="shared" si="605"/>
        <v>24.573844999999999</v>
      </c>
      <c r="FB406" s="1">
        <f t="shared" si="606"/>
        <v>23.720938</v>
      </c>
      <c r="FC406" s="1">
        <f t="shared" si="607"/>
        <v>21.267184</v>
      </c>
      <c r="FD406" s="1">
        <f t="shared" si="608"/>
        <v>16.087298000000001</v>
      </c>
      <c r="FE406" s="1">
        <f t="shared" si="609"/>
        <v>8.004372</v>
      </c>
      <c r="FF406" s="1">
        <f t="shared" si="610"/>
        <v>-1.87642</v>
      </c>
      <c r="FG406" s="1">
        <f t="shared" si="611"/>
        <v>16.087298000000001</v>
      </c>
      <c r="FH406" s="1">
        <f t="shared" si="612"/>
        <v>8.004372</v>
      </c>
      <c r="FI406" s="1">
        <f t="shared" si="613"/>
        <v>-1.87642</v>
      </c>
      <c r="FJ406" s="1">
        <f t="shared" si="614"/>
        <v>-6.8261310000000002</v>
      </c>
      <c r="FK406" s="1">
        <f t="shared" si="615"/>
        <v>-11.504294</v>
      </c>
      <c r="FL406" s="1">
        <f t="shared" si="616"/>
        <v>-17.179576000000001</v>
      </c>
      <c r="FM406" s="1">
        <f t="shared" si="617"/>
        <v>-21.597626000000002</v>
      </c>
      <c r="FN406" s="1">
        <f t="shared" si="618"/>
        <v>-24.611756</v>
      </c>
      <c r="FO406" s="1">
        <f t="shared" si="619"/>
        <v>-25.489494000000001</v>
      </c>
      <c r="FP406" s="1">
        <f t="shared" si="620"/>
        <v>-24.537509</v>
      </c>
      <c r="FQ406" s="1">
        <f t="shared" si="621"/>
        <v>-22.730574000000001</v>
      </c>
      <c r="FR406" s="1">
        <f t="shared" si="622"/>
        <v>-19.257172000000001</v>
      </c>
      <c r="FS406" s="1">
        <f t="shared" si="623"/>
        <v>-14.64439</v>
      </c>
      <c r="FT406" s="1">
        <f t="shared" si="624"/>
        <v>-8.5623760000000004</v>
      </c>
      <c r="FU406" s="1">
        <f t="shared" si="625"/>
        <v>2.0274369999999999</v>
      </c>
      <c r="FV406" s="1">
        <f t="shared" si="626"/>
        <v>6.8976839999999999</v>
      </c>
      <c r="FW406" s="1">
        <f t="shared" si="627"/>
        <v>12.680429999999999</v>
      </c>
      <c r="FX406" s="1">
        <f t="shared" si="628"/>
        <v>17.751805999999998</v>
      </c>
      <c r="FY406" s="1">
        <f t="shared" si="629"/>
        <v>21.065458</v>
      </c>
      <c r="FZ406" s="1">
        <f t="shared" si="630"/>
        <v>24.189619</v>
      </c>
      <c r="GA406" s="1">
        <f t="shared" si="631"/>
        <v>25.964646999999999</v>
      </c>
      <c r="GB406" s="1">
        <f t="shared" si="632"/>
        <v>26.334790000000002</v>
      </c>
      <c r="GC406" s="1">
        <f t="shared" si="633"/>
        <v>26.318484999999999</v>
      </c>
      <c r="GD406" s="1">
        <f t="shared" si="634"/>
        <v>25.287811000000001</v>
      </c>
      <c r="GE406" s="1">
        <f t="shared" si="635"/>
        <v>23.497039000000001</v>
      </c>
      <c r="GF406" s="1">
        <f t="shared" si="636"/>
        <v>19.198889000000001</v>
      </c>
      <c r="GG406" s="1">
        <f t="shared" si="637"/>
        <v>19.506302999999999</v>
      </c>
      <c r="GH406" s="1">
        <f t="shared" si="638"/>
        <v>14.870597</v>
      </c>
      <c r="GI406" s="1">
        <f t="shared" si="639"/>
        <v>10.657291000000001</v>
      </c>
      <c r="GJ406" s="1">
        <f t="shared" si="640"/>
        <v>6.092428</v>
      </c>
      <c r="GK406" s="1">
        <f t="shared" si="641"/>
        <v>5.2982639999999996</v>
      </c>
      <c r="GL406" s="1">
        <f t="shared" si="642"/>
        <v>0.52714499999999997</v>
      </c>
      <c r="GM406" s="1">
        <f t="shared" si="643"/>
        <v>-2.9330479999999999</v>
      </c>
      <c r="GN406" s="1">
        <f t="shared" si="644"/>
        <v>-8.9193999999999996</v>
      </c>
      <c r="GO406" s="1">
        <f t="shared" si="645"/>
        <v>-8.3632480000000005</v>
      </c>
      <c r="GP406" s="1">
        <f t="shared" si="646"/>
        <v>-12.765382000000001</v>
      </c>
      <c r="GQ406" s="1">
        <f t="shared" si="647"/>
        <v>-16.769037999999998</v>
      </c>
      <c r="GR406" s="1">
        <f t="shared" si="648"/>
        <v>-18.348575</v>
      </c>
      <c r="GS406" s="1">
        <f t="shared" si="649"/>
        <v>-20.715257999999999</v>
      </c>
      <c r="GT406" s="1">
        <f t="shared" si="650"/>
        <v>-22.750997000000002</v>
      </c>
    </row>
    <row r="407" spans="1:202" ht="14" x14ac:dyDescent="0.3">
      <c r="A407" s="1" t="s">
        <v>606</v>
      </c>
      <c r="B407" s="4">
        <v>27.563739999999999</v>
      </c>
      <c r="C407" s="4">
        <v>27.020975</v>
      </c>
      <c r="D407" s="4">
        <v>25.682531999999998</v>
      </c>
      <c r="E407" s="4">
        <v>25.491603000000001</v>
      </c>
      <c r="F407" s="4">
        <v>23.347943999999998</v>
      </c>
      <c r="G407" s="4">
        <v>20.540424999999999</v>
      </c>
      <c r="H407" s="4">
        <v>20.174299999999999</v>
      </c>
      <c r="I407" s="4">
        <v>16.709232</v>
      </c>
      <c r="J407" s="4">
        <v>13.366211</v>
      </c>
      <c r="K407" s="4">
        <v>12.857825</v>
      </c>
      <c r="L407" s="4">
        <v>7.8846559999999997</v>
      </c>
      <c r="M407" s="4">
        <v>3.96801</v>
      </c>
      <c r="N407" s="4">
        <v>1.3243180000000001</v>
      </c>
      <c r="O407" s="4">
        <v>-0.66100700000000001</v>
      </c>
      <c r="P407" s="4">
        <v>-5.33453</v>
      </c>
      <c r="Q407" s="4">
        <v>-9.8445520000000002</v>
      </c>
      <c r="R407" s="4">
        <v>-10.457299000000001</v>
      </c>
      <c r="S407" s="4">
        <v>-14.623532000000001</v>
      </c>
      <c r="T407" s="4">
        <v>-17.334872000000001</v>
      </c>
      <c r="U407" s="4">
        <v>-19.776458999999999</v>
      </c>
      <c r="V407" s="4">
        <v>-21.105936</v>
      </c>
      <c r="W407" s="4">
        <v>-23.688075999999999</v>
      </c>
      <c r="X407" s="4">
        <v>-25.525506</v>
      </c>
      <c r="Y407" s="4">
        <v>-25.342779</v>
      </c>
      <c r="Z407" s="4">
        <v>-26.643709999999999</v>
      </c>
      <c r="AA407" s="4">
        <v>-26.764481</v>
      </c>
      <c r="AB407" s="4">
        <v>-26.190455</v>
      </c>
      <c r="AC407" s="4">
        <v>-26.008711000000002</v>
      </c>
      <c r="AD407" s="4">
        <v>-24.441310999999999</v>
      </c>
      <c r="AE407" s="4">
        <v>-22.072649999999999</v>
      </c>
      <c r="AF407" s="4">
        <v>-18.013862</v>
      </c>
      <c r="AG407" s="4">
        <v>-18.347843999999998</v>
      </c>
      <c r="AH407" s="4">
        <v>-12.209066999999999</v>
      </c>
      <c r="AI407" s="4">
        <v>-7.6852029999999996</v>
      </c>
      <c r="AJ407" s="4">
        <v>-1.587116</v>
      </c>
      <c r="AK407" s="4">
        <v>0.66455600000000004</v>
      </c>
      <c r="AL407" s="4">
        <v>4.2262060000000004</v>
      </c>
      <c r="AM407" s="4">
        <v>10.174446</v>
      </c>
      <c r="AN407" s="4">
        <v>15.541408000000001</v>
      </c>
      <c r="AO407" s="4">
        <v>19.170271</v>
      </c>
      <c r="AP407" s="4">
        <v>22.769707</v>
      </c>
      <c r="AQ407" s="4">
        <v>25.065913999999999</v>
      </c>
      <c r="AR407" s="4">
        <v>25.86683</v>
      </c>
      <c r="AS407" s="4">
        <v>24.373353000000002</v>
      </c>
      <c r="AT407" s="4">
        <v>21.19415</v>
      </c>
      <c r="AU407" s="4">
        <v>17.012771000000001</v>
      </c>
      <c r="AV407" s="4">
        <v>11.841236</v>
      </c>
      <c r="AW407" s="4">
        <v>7.2190659999999998</v>
      </c>
      <c r="AX407" s="4">
        <v>1.0509109999999999</v>
      </c>
      <c r="AY407" s="4">
        <v>-6.4034319999999996</v>
      </c>
      <c r="AZ407" s="4">
        <v>-13.274421</v>
      </c>
      <c r="BA407" s="4">
        <v>-18.541799999999999</v>
      </c>
      <c r="BB407" s="4">
        <v>-22.424430000000001</v>
      </c>
      <c r="BC407" s="4">
        <v>-24.205262999999999</v>
      </c>
      <c r="BD407" s="4">
        <v>-25.024999000000001</v>
      </c>
      <c r="BE407" s="4">
        <v>-23.669996999999999</v>
      </c>
      <c r="BF407" s="4">
        <v>-18.985586000000001</v>
      </c>
      <c r="BG407" s="4">
        <v>-12.749681000000001</v>
      </c>
      <c r="BH407" s="4">
        <v>-6.9831599999999998</v>
      </c>
      <c r="BI407" s="4">
        <v>1.6841269999999999</v>
      </c>
      <c r="BJ407" s="4">
        <v>12.265722</v>
      </c>
      <c r="BK407" s="4">
        <v>18.038627999999999</v>
      </c>
      <c r="BL407" s="4">
        <v>21.578954</v>
      </c>
      <c r="BM407" s="4">
        <v>24.074124999999999</v>
      </c>
      <c r="BN407" s="4">
        <v>22.978389</v>
      </c>
      <c r="BO407" s="4">
        <v>19.893277000000001</v>
      </c>
      <c r="BP407" s="4">
        <v>15.659205999999999</v>
      </c>
      <c r="BQ407" s="4">
        <v>2.3275489999999999</v>
      </c>
      <c r="BR407" s="4">
        <v>-6.2509819999999996</v>
      </c>
      <c r="BS407" s="4">
        <v>-13.00056</v>
      </c>
      <c r="BT407" s="4">
        <v>-21.872287</v>
      </c>
      <c r="BU407" s="4">
        <v>-23.375824999999999</v>
      </c>
      <c r="BV407" s="4">
        <v>-22.318435999999998</v>
      </c>
      <c r="BW407" s="4">
        <v>-13.702835</v>
      </c>
      <c r="BX407" s="4">
        <v>-5.9694159999999998</v>
      </c>
      <c r="BY407" s="4">
        <v>4.7969879999999998</v>
      </c>
      <c r="BZ407" s="4">
        <v>17.589027999999999</v>
      </c>
      <c r="CA407" s="4">
        <v>21.540292999999998</v>
      </c>
      <c r="CB407" s="4">
        <v>19.978489</v>
      </c>
      <c r="CC407" s="4">
        <v>13.879438</v>
      </c>
      <c r="CD407" s="4">
        <v>-1.288019</v>
      </c>
      <c r="CE407" s="4">
        <v>-13.107749</v>
      </c>
      <c r="CF407" s="4">
        <v>-21.086993</v>
      </c>
      <c r="CG407" s="4">
        <v>-17.881416999999999</v>
      </c>
      <c r="CH407" s="4">
        <v>-4.0988720000000001</v>
      </c>
      <c r="CI407" s="4">
        <v>14.279669</v>
      </c>
      <c r="CJ407" s="4">
        <v>19.713327</v>
      </c>
      <c r="CK407" s="4">
        <v>4.3033919999999997</v>
      </c>
      <c r="CL407" s="4">
        <v>-19.822502</v>
      </c>
      <c r="CM407" s="4">
        <v>-4.1201829999999999</v>
      </c>
      <c r="CN407" s="4">
        <v>16.656867999999999</v>
      </c>
      <c r="CO407" s="4">
        <v>-9.0006989999999991</v>
      </c>
      <c r="CP407" s="4">
        <v>-12.837821</v>
      </c>
      <c r="CQ407" s="4">
        <v>3.682671</v>
      </c>
      <c r="CR407" s="4">
        <v>15.623858</v>
      </c>
      <c r="CS407" s="4">
        <v>9.8849579999999992</v>
      </c>
      <c r="CT407" s="4">
        <v>-1.8384819999999999</v>
      </c>
      <c r="CU407" s="4">
        <v>-13.278969999999999</v>
      </c>
      <c r="CV407" s="4">
        <v>-13.390701</v>
      </c>
      <c r="CW407" s="4">
        <v>-5.2048779999999999</v>
      </c>
      <c r="CX407" s="4">
        <v>5.3643710000000002</v>
      </c>
      <c r="CY407" s="4">
        <v>11.821667</v>
      </c>
      <c r="CZ407" s="4">
        <v>13.839121</v>
      </c>
      <c r="DA407" s="4">
        <v>8.7990100000000009</v>
      </c>
      <c r="DB407" s="4">
        <v>6.7650000000000002E-2</v>
      </c>
      <c r="DC407" s="4">
        <v>-7.9744260000000002</v>
      </c>
      <c r="DD407" s="4">
        <v>-12.699043</v>
      </c>
      <c r="DE407" s="4">
        <v>-12.247135</v>
      </c>
      <c r="DF407" s="4">
        <f t="shared" si="558"/>
        <v>12.699043</v>
      </c>
      <c r="DG407" s="4">
        <f t="shared" si="559"/>
        <v>7.9744260000000002</v>
      </c>
      <c r="DH407" s="4">
        <f t="shared" si="560"/>
        <v>-6.7650000000000002E-2</v>
      </c>
      <c r="DI407" s="4">
        <f t="shared" si="561"/>
        <v>-8.7990100000000009</v>
      </c>
      <c r="DJ407" s="4">
        <f t="shared" si="562"/>
        <v>-13.839121</v>
      </c>
      <c r="DK407" s="4">
        <f t="shared" si="563"/>
        <v>-11.821667</v>
      </c>
      <c r="DL407" s="4">
        <f t="shared" si="564"/>
        <v>-5.3643710000000002</v>
      </c>
      <c r="DM407" s="4">
        <f t="shared" si="565"/>
        <v>5.2048779999999999</v>
      </c>
      <c r="DN407" s="4">
        <f t="shared" si="566"/>
        <v>13.390701</v>
      </c>
      <c r="DO407" s="4">
        <f t="shared" si="567"/>
        <v>13.278969999999999</v>
      </c>
      <c r="DP407" s="4">
        <f t="shared" si="568"/>
        <v>1.8384819999999999</v>
      </c>
      <c r="DQ407" s="4">
        <f t="shared" si="569"/>
        <v>-9.8849579999999992</v>
      </c>
      <c r="DR407" s="4">
        <f t="shared" si="570"/>
        <v>-15.623858</v>
      </c>
      <c r="DS407" s="4">
        <f t="shared" si="571"/>
        <v>-3.682671</v>
      </c>
      <c r="DT407" s="4">
        <f t="shared" si="572"/>
        <v>12.837821</v>
      </c>
      <c r="DU407" s="4">
        <f t="shared" si="573"/>
        <v>9.0006989999999991</v>
      </c>
      <c r="DV407" s="4">
        <f t="shared" si="574"/>
        <v>-16.656867999999999</v>
      </c>
      <c r="DW407" s="4">
        <f t="shared" si="575"/>
        <v>4.1201829999999999</v>
      </c>
      <c r="DX407" s="1">
        <f t="shared" si="576"/>
        <v>19.822502</v>
      </c>
      <c r="DY407" s="1">
        <f t="shared" si="577"/>
        <v>-4.3033919999999997</v>
      </c>
      <c r="DZ407" s="1">
        <f t="shared" si="578"/>
        <v>-19.713327</v>
      </c>
      <c r="EA407" s="1">
        <f t="shared" si="579"/>
        <v>-14.279669</v>
      </c>
      <c r="EB407" s="1">
        <f t="shared" si="580"/>
        <v>4.0988720000000001</v>
      </c>
      <c r="EC407" s="1">
        <f t="shared" si="581"/>
        <v>17.881416999999999</v>
      </c>
      <c r="ED407" s="1">
        <f t="shared" si="582"/>
        <v>21.086993</v>
      </c>
      <c r="EE407" s="1">
        <f t="shared" si="583"/>
        <v>13.107749</v>
      </c>
      <c r="EF407" s="1">
        <f t="shared" si="584"/>
        <v>1.288019</v>
      </c>
      <c r="EG407" s="1">
        <f t="shared" si="585"/>
        <v>-13.879438</v>
      </c>
      <c r="EH407" s="1">
        <f t="shared" si="586"/>
        <v>-19.978489</v>
      </c>
      <c r="EI407" s="1">
        <f t="shared" si="587"/>
        <v>-21.540292999999998</v>
      </c>
      <c r="EJ407" s="1">
        <f t="shared" si="588"/>
        <v>-17.589027999999999</v>
      </c>
      <c r="EK407" s="1">
        <f t="shared" si="589"/>
        <v>-4.7969879999999998</v>
      </c>
      <c r="EL407" s="1">
        <f t="shared" si="590"/>
        <v>5.9694159999999998</v>
      </c>
      <c r="EM407" s="1">
        <f t="shared" si="591"/>
        <v>13.702835</v>
      </c>
      <c r="EN407" s="1">
        <f t="shared" si="592"/>
        <v>22.318435999999998</v>
      </c>
      <c r="EO407" s="1">
        <f t="shared" si="593"/>
        <v>23.375824999999999</v>
      </c>
      <c r="EP407" s="1">
        <f t="shared" si="594"/>
        <v>21.872287</v>
      </c>
      <c r="EQ407" s="1">
        <f t="shared" si="595"/>
        <v>13.00056</v>
      </c>
      <c r="ER407" s="1">
        <f t="shared" si="596"/>
        <v>6.2509819999999996</v>
      </c>
      <c r="ES407" s="1">
        <f t="shared" si="597"/>
        <v>-2.3275489999999999</v>
      </c>
      <c r="ET407" s="1">
        <f t="shared" si="598"/>
        <v>-15.659205999999999</v>
      </c>
      <c r="EU407" s="1">
        <f t="shared" si="599"/>
        <v>-19.893277000000001</v>
      </c>
      <c r="EV407" s="1">
        <f t="shared" si="600"/>
        <v>-22.978389</v>
      </c>
      <c r="EW407" s="1">
        <f t="shared" si="601"/>
        <v>-24.074124999999999</v>
      </c>
      <c r="EX407" s="1">
        <f t="shared" si="602"/>
        <v>24.205262999999999</v>
      </c>
      <c r="EY407" s="1">
        <f t="shared" si="603"/>
        <v>-18.038627999999999</v>
      </c>
      <c r="EZ407" s="1">
        <f t="shared" si="604"/>
        <v>-12.265722</v>
      </c>
      <c r="FA407" s="1">
        <f t="shared" si="605"/>
        <v>-1.6841269999999999</v>
      </c>
      <c r="FB407" s="1">
        <f t="shared" si="606"/>
        <v>6.9831599999999998</v>
      </c>
      <c r="FC407" s="1">
        <f t="shared" si="607"/>
        <v>12.749681000000001</v>
      </c>
      <c r="FD407" s="1">
        <f t="shared" si="608"/>
        <v>18.985586000000001</v>
      </c>
      <c r="FE407" s="1">
        <f t="shared" si="609"/>
        <v>23.669996999999999</v>
      </c>
      <c r="FF407" s="1">
        <f t="shared" si="610"/>
        <v>25.024999000000001</v>
      </c>
      <c r="FG407" s="1">
        <f t="shared" si="611"/>
        <v>18.985586000000001</v>
      </c>
      <c r="FH407" s="1">
        <f t="shared" si="612"/>
        <v>23.669996999999999</v>
      </c>
      <c r="FI407" s="1">
        <f t="shared" si="613"/>
        <v>25.024999000000001</v>
      </c>
      <c r="FJ407" s="1">
        <f t="shared" si="614"/>
        <v>24.205262999999999</v>
      </c>
      <c r="FK407" s="1">
        <f t="shared" si="615"/>
        <v>22.424430000000001</v>
      </c>
      <c r="FL407" s="1">
        <f t="shared" si="616"/>
        <v>18.541799999999999</v>
      </c>
      <c r="FM407" s="1">
        <f t="shared" si="617"/>
        <v>13.274421</v>
      </c>
      <c r="FN407" s="1">
        <f t="shared" si="618"/>
        <v>6.4034319999999996</v>
      </c>
      <c r="FO407" s="1">
        <f t="shared" si="619"/>
        <v>-1.0509109999999999</v>
      </c>
      <c r="FP407" s="1">
        <f t="shared" si="620"/>
        <v>-7.2190659999999998</v>
      </c>
      <c r="FQ407" s="1">
        <f t="shared" si="621"/>
        <v>-11.841236</v>
      </c>
      <c r="FR407" s="1">
        <f t="shared" si="622"/>
        <v>-17.012771000000001</v>
      </c>
      <c r="FS407" s="1">
        <f t="shared" si="623"/>
        <v>-21.19415</v>
      </c>
      <c r="FT407" s="1">
        <f t="shared" si="624"/>
        <v>-24.373353000000002</v>
      </c>
      <c r="FU407" s="1">
        <f t="shared" si="625"/>
        <v>-25.86683</v>
      </c>
      <c r="FV407" s="1">
        <f t="shared" si="626"/>
        <v>-25.065913999999999</v>
      </c>
      <c r="FW407" s="1">
        <f t="shared" si="627"/>
        <v>-22.769707</v>
      </c>
      <c r="FX407" s="1">
        <f t="shared" si="628"/>
        <v>-19.170271</v>
      </c>
      <c r="FY407" s="1">
        <f t="shared" si="629"/>
        <v>-15.541408000000001</v>
      </c>
      <c r="FZ407" s="1">
        <f t="shared" si="630"/>
        <v>-10.174446</v>
      </c>
      <c r="GA407" s="1">
        <f t="shared" si="631"/>
        <v>-4.2262060000000004</v>
      </c>
      <c r="GB407" s="1">
        <f t="shared" si="632"/>
        <v>-0.66455600000000004</v>
      </c>
      <c r="GC407" s="1">
        <f t="shared" si="633"/>
        <v>1.587116</v>
      </c>
      <c r="GD407" s="1">
        <f t="shared" si="634"/>
        <v>7.6852029999999996</v>
      </c>
      <c r="GE407" s="1">
        <f t="shared" si="635"/>
        <v>12.209066999999999</v>
      </c>
      <c r="GF407" s="1">
        <f t="shared" si="636"/>
        <v>18.347843999999998</v>
      </c>
      <c r="GG407" s="1">
        <f t="shared" si="637"/>
        <v>18.013862</v>
      </c>
      <c r="GH407" s="1">
        <f t="shared" si="638"/>
        <v>22.072649999999999</v>
      </c>
      <c r="GI407" s="1">
        <f t="shared" si="639"/>
        <v>24.441310999999999</v>
      </c>
      <c r="GJ407" s="1">
        <f t="shared" si="640"/>
        <v>26.008711000000002</v>
      </c>
      <c r="GK407" s="1">
        <f t="shared" si="641"/>
        <v>26.190455</v>
      </c>
      <c r="GL407" s="1">
        <f t="shared" si="642"/>
        <v>26.764481</v>
      </c>
      <c r="GM407" s="1">
        <f t="shared" si="643"/>
        <v>26.643709999999999</v>
      </c>
      <c r="GN407" s="1">
        <f t="shared" si="644"/>
        <v>25.342779</v>
      </c>
      <c r="GO407" s="1">
        <f t="shared" si="645"/>
        <v>25.525506</v>
      </c>
      <c r="GP407" s="1">
        <f t="shared" si="646"/>
        <v>23.688075999999999</v>
      </c>
      <c r="GQ407" s="1">
        <f t="shared" si="647"/>
        <v>21.105936</v>
      </c>
      <c r="GR407" s="1">
        <f t="shared" si="648"/>
        <v>19.776458999999999</v>
      </c>
      <c r="GS407" s="1">
        <f t="shared" si="649"/>
        <v>17.334872000000001</v>
      </c>
      <c r="GT407" s="1">
        <f t="shared" si="650"/>
        <v>14.623532000000001</v>
      </c>
    </row>
    <row r="408" spans="1:202" ht="14" x14ac:dyDescent="0.3">
      <c r="A408" s="1" t="s">
        <v>607</v>
      </c>
      <c r="B408" s="4">
        <v>-3.24112</v>
      </c>
      <c r="C408" s="4">
        <v>0.69197299999999995</v>
      </c>
      <c r="D408" s="4">
        <v>5.288672</v>
      </c>
      <c r="E408" s="4">
        <v>5.7840569999999998</v>
      </c>
      <c r="F408" s="4">
        <v>10.213616</v>
      </c>
      <c r="G408" s="4">
        <v>14.348848</v>
      </c>
      <c r="H408" s="4">
        <v>14.804937000000001</v>
      </c>
      <c r="I408" s="4">
        <v>18.478670000000001</v>
      </c>
      <c r="J408" s="4">
        <v>21.19314</v>
      </c>
      <c r="K408" s="4">
        <v>21.549569999999999</v>
      </c>
      <c r="L408" s="4">
        <v>24.385622999999999</v>
      </c>
      <c r="M408" s="4">
        <v>25.891452000000001</v>
      </c>
      <c r="N408" s="4">
        <v>26.581377</v>
      </c>
      <c r="O408" s="4">
        <v>26.932071000000001</v>
      </c>
      <c r="P408" s="4">
        <v>27.186767</v>
      </c>
      <c r="Q408" s="4">
        <v>26.622852000000002</v>
      </c>
      <c r="R408" s="4">
        <v>26.478437</v>
      </c>
      <c r="S408" s="4">
        <v>24.993265999999998</v>
      </c>
      <c r="T408" s="4">
        <v>23.458055000000002</v>
      </c>
      <c r="U408" s="4">
        <v>21.549327000000002</v>
      </c>
      <c r="V408" s="4">
        <v>20.223091</v>
      </c>
      <c r="W408" s="4">
        <v>16.724073000000001</v>
      </c>
      <c r="X408" s="4">
        <v>12.702062</v>
      </c>
      <c r="Y408" s="4">
        <v>13.218809</v>
      </c>
      <c r="Z408" s="4">
        <v>7.5404340000000003</v>
      </c>
      <c r="AA408" s="4">
        <v>4.1481440000000003</v>
      </c>
      <c r="AB408" s="4">
        <v>-0.65853499999999998</v>
      </c>
      <c r="AC408" s="4">
        <v>-1.4736549999999999</v>
      </c>
      <c r="AD408" s="4">
        <v>-6.250165</v>
      </c>
      <c r="AE408" s="4">
        <v>-9.5931139999999999</v>
      </c>
      <c r="AF408" s="4">
        <v>-15.030003000000001</v>
      </c>
      <c r="AG408" s="4">
        <v>-14.654961</v>
      </c>
      <c r="AH408" s="4">
        <v>-20.227250000000002</v>
      </c>
      <c r="AI408" s="4">
        <v>-22.988620999999998</v>
      </c>
      <c r="AJ408" s="4">
        <v>-25.359425000000002</v>
      </c>
      <c r="AK408" s="4">
        <v>-25.878931000000001</v>
      </c>
      <c r="AL408" s="4">
        <v>-26.313832000000001</v>
      </c>
      <c r="AM408" s="4">
        <v>-25.909848</v>
      </c>
      <c r="AN408" s="4">
        <v>-24.057687999999999</v>
      </c>
      <c r="AO408" s="4">
        <v>-21.63165</v>
      </c>
      <c r="AP408" s="4">
        <v>-17.481612999999999</v>
      </c>
      <c r="AQ408" s="4">
        <v>-12.345027</v>
      </c>
      <c r="AR408" s="4">
        <v>-7.7655649999999996</v>
      </c>
      <c r="AS408" s="4">
        <v>2.9155579999999999</v>
      </c>
      <c r="AT408" s="4">
        <v>9.5692749999999993</v>
      </c>
      <c r="AU408" s="4">
        <v>15.011601000000001</v>
      </c>
      <c r="AV408" s="4">
        <v>19.562128000000001</v>
      </c>
      <c r="AW408" s="4">
        <v>22.361495999999999</v>
      </c>
      <c r="AX408" s="4">
        <v>24.671275999999999</v>
      </c>
      <c r="AY408" s="4">
        <v>25.480892000000001</v>
      </c>
      <c r="AZ408" s="4">
        <v>24.072514999999999</v>
      </c>
      <c r="BA408" s="4">
        <v>20.933637999999998</v>
      </c>
      <c r="BB408" s="4">
        <v>16.256523000000001</v>
      </c>
      <c r="BC408" s="4">
        <v>12.083599</v>
      </c>
      <c r="BD408" s="4">
        <v>7.4303410000000003</v>
      </c>
      <c r="BE408" s="4">
        <v>-2.5278320000000001</v>
      </c>
      <c r="BF408" s="4">
        <v>-10.358222</v>
      </c>
      <c r="BG408" s="4">
        <v>-17.056965999999999</v>
      </c>
      <c r="BH408" s="4">
        <v>-20.996361</v>
      </c>
      <c r="BI408" s="4">
        <v>-24.180630000000001</v>
      </c>
      <c r="BJ408" s="4">
        <v>-23.823557000000001</v>
      </c>
      <c r="BK408" s="4">
        <v>-20.810842000000001</v>
      </c>
      <c r="BL408" s="4">
        <v>-16.779681</v>
      </c>
      <c r="BM408" s="4">
        <v>-9.4380919999999993</v>
      </c>
      <c r="BN408" s="4">
        <v>0.88541400000000003</v>
      </c>
      <c r="BO408" s="4">
        <v>7.6517730000000004</v>
      </c>
      <c r="BP408" s="4">
        <v>13.283422</v>
      </c>
      <c r="BQ408" s="4">
        <v>21.808163</v>
      </c>
      <c r="BR408" s="4">
        <v>23.775189999999998</v>
      </c>
      <c r="BS408" s="4">
        <v>22.949681999999999</v>
      </c>
      <c r="BT408" s="4">
        <v>15.12083</v>
      </c>
      <c r="BU408" s="4">
        <v>7.5725699999999998</v>
      </c>
      <c r="BV408" s="4">
        <v>0.800315</v>
      </c>
      <c r="BW408" s="4">
        <v>-13.323801</v>
      </c>
      <c r="BX408" s="4">
        <v>-18.583607000000001</v>
      </c>
      <c r="BY408" s="4">
        <v>-22.686202999999999</v>
      </c>
      <c r="BZ408" s="4">
        <v>-19.898620000000001</v>
      </c>
      <c r="CA408" s="4">
        <v>-14.343802999999999</v>
      </c>
      <c r="CB408" s="4">
        <v>0.99261100000000002</v>
      </c>
      <c r="CC408" s="4">
        <v>10.210119000000001</v>
      </c>
      <c r="CD408" s="4">
        <v>20.723746999999999</v>
      </c>
      <c r="CE408" s="4">
        <v>21.752869</v>
      </c>
      <c r="CF408" s="4">
        <v>14.437294</v>
      </c>
      <c r="CG408" s="4">
        <v>-1.4006780000000001</v>
      </c>
      <c r="CH408" s="4">
        <v>-15.425478999999999</v>
      </c>
      <c r="CI408" s="4">
        <v>-21.063213000000001</v>
      </c>
      <c r="CJ408" s="4">
        <v>-7.3528549999999999</v>
      </c>
      <c r="CK408" s="4">
        <v>11.392566</v>
      </c>
      <c r="CL408" s="4">
        <v>18.186722</v>
      </c>
      <c r="CM408" s="4">
        <v>-1.6756679999999999</v>
      </c>
      <c r="CN408" s="4">
        <v>8.1205630000000006</v>
      </c>
      <c r="CO408" s="4">
        <v>13.022579</v>
      </c>
      <c r="CP408" s="4">
        <v>3.3666670000000001</v>
      </c>
      <c r="CQ408" s="4">
        <v>-13.944305999999999</v>
      </c>
      <c r="CR408" s="4">
        <v>-11.512962999999999</v>
      </c>
      <c r="CS408" s="4">
        <v>4.675916</v>
      </c>
      <c r="CT408" s="4">
        <v>14.167123999999999</v>
      </c>
      <c r="CU408" s="4">
        <v>12.393848</v>
      </c>
      <c r="CV408" s="4">
        <v>0.61312699999999998</v>
      </c>
      <c r="CW408" s="4">
        <v>-10.312253999999999</v>
      </c>
      <c r="CX408" s="4">
        <v>-14.448688000000001</v>
      </c>
      <c r="CY408" s="4">
        <v>-11.705371</v>
      </c>
      <c r="CZ408" s="4">
        <v>-3.212297</v>
      </c>
      <c r="DA408" s="4">
        <v>6.702947</v>
      </c>
      <c r="DB408" s="4">
        <v>12.950754</v>
      </c>
      <c r="DC408" s="4">
        <v>12.868100999999999</v>
      </c>
      <c r="DD408" s="4">
        <v>7.7005840000000001</v>
      </c>
      <c r="DE408" s="4">
        <v>-0.43940899999999999</v>
      </c>
      <c r="DF408" s="4">
        <f t="shared" si="558"/>
        <v>-7.7005840000000001</v>
      </c>
      <c r="DG408" s="4">
        <f t="shared" si="559"/>
        <v>-12.868100999999999</v>
      </c>
      <c r="DH408" s="4">
        <f t="shared" si="560"/>
        <v>-12.950754</v>
      </c>
      <c r="DI408" s="4">
        <f t="shared" si="561"/>
        <v>-6.702947</v>
      </c>
      <c r="DJ408" s="4">
        <f t="shared" si="562"/>
        <v>3.212297</v>
      </c>
      <c r="DK408" s="4">
        <f t="shared" si="563"/>
        <v>11.705371</v>
      </c>
      <c r="DL408" s="4">
        <f t="shared" si="564"/>
        <v>14.448688000000001</v>
      </c>
      <c r="DM408" s="4">
        <f t="shared" si="565"/>
        <v>10.312253999999999</v>
      </c>
      <c r="DN408" s="4">
        <f t="shared" si="566"/>
        <v>-0.61312699999999998</v>
      </c>
      <c r="DO408" s="4">
        <f t="shared" si="567"/>
        <v>-12.393848</v>
      </c>
      <c r="DP408" s="4">
        <f t="shared" si="568"/>
        <v>-14.167123999999999</v>
      </c>
      <c r="DQ408" s="4">
        <f t="shared" si="569"/>
        <v>-4.675916</v>
      </c>
      <c r="DR408" s="4">
        <f t="shared" si="570"/>
        <v>11.512962999999999</v>
      </c>
      <c r="DS408" s="4">
        <f t="shared" si="571"/>
        <v>13.944305999999999</v>
      </c>
      <c r="DT408" s="4">
        <f t="shared" si="572"/>
        <v>-3.3666670000000001</v>
      </c>
      <c r="DU408" s="4">
        <f t="shared" si="573"/>
        <v>-13.022579</v>
      </c>
      <c r="DV408" s="4">
        <f t="shared" si="574"/>
        <v>-8.1205630000000006</v>
      </c>
      <c r="DW408" s="4">
        <f t="shared" si="575"/>
        <v>1.6756679999999999</v>
      </c>
      <c r="DX408" s="1">
        <f t="shared" si="576"/>
        <v>-18.186722</v>
      </c>
      <c r="DY408" s="1">
        <f t="shared" si="577"/>
        <v>-11.392566</v>
      </c>
      <c r="DZ408" s="1">
        <f t="shared" si="578"/>
        <v>7.3528549999999999</v>
      </c>
      <c r="EA408" s="1">
        <f t="shared" si="579"/>
        <v>21.063213000000001</v>
      </c>
      <c r="EB408" s="1">
        <f t="shared" si="580"/>
        <v>15.425478999999999</v>
      </c>
      <c r="EC408" s="1">
        <f t="shared" si="581"/>
        <v>1.4006780000000001</v>
      </c>
      <c r="ED408" s="1">
        <f t="shared" si="582"/>
        <v>-14.437294</v>
      </c>
      <c r="EE408" s="1">
        <f t="shared" si="583"/>
        <v>-21.752869</v>
      </c>
      <c r="EF408" s="1">
        <f t="shared" si="584"/>
        <v>-20.723746999999999</v>
      </c>
      <c r="EG408" s="1">
        <f t="shared" si="585"/>
        <v>-10.210119000000001</v>
      </c>
      <c r="EH408" s="1">
        <f t="shared" si="586"/>
        <v>-0.99261100000000002</v>
      </c>
      <c r="EI408" s="1">
        <f t="shared" si="587"/>
        <v>14.343802999999999</v>
      </c>
      <c r="EJ408" s="1">
        <f t="shared" si="588"/>
        <v>19.898620000000001</v>
      </c>
      <c r="EK408" s="1">
        <f t="shared" si="589"/>
        <v>22.686202999999999</v>
      </c>
      <c r="EL408" s="1">
        <f t="shared" si="590"/>
        <v>18.583607000000001</v>
      </c>
      <c r="EM408" s="1">
        <f t="shared" si="591"/>
        <v>13.323801</v>
      </c>
      <c r="EN408" s="1">
        <f t="shared" si="592"/>
        <v>-0.800315</v>
      </c>
      <c r="EO408" s="1">
        <f t="shared" si="593"/>
        <v>-7.5725699999999998</v>
      </c>
      <c r="EP408" s="1">
        <f t="shared" si="594"/>
        <v>-15.12083</v>
      </c>
      <c r="EQ408" s="1">
        <f t="shared" si="595"/>
        <v>-22.949681999999999</v>
      </c>
      <c r="ER408" s="1">
        <f t="shared" si="596"/>
        <v>-23.775189999999998</v>
      </c>
      <c r="ES408" s="1">
        <f t="shared" si="597"/>
        <v>-21.808163</v>
      </c>
      <c r="ET408" s="1">
        <f t="shared" si="598"/>
        <v>-13.283422</v>
      </c>
      <c r="EU408" s="1">
        <f t="shared" si="599"/>
        <v>-7.6517730000000004</v>
      </c>
      <c r="EV408" s="1">
        <f t="shared" si="600"/>
        <v>-0.88541400000000003</v>
      </c>
      <c r="EW408" s="1">
        <f t="shared" si="601"/>
        <v>9.4380919999999993</v>
      </c>
      <c r="EX408" s="1">
        <f t="shared" si="602"/>
        <v>-12.083599</v>
      </c>
      <c r="EY408" s="1">
        <f t="shared" si="603"/>
        <v>20.810842000000001</v>
      </c>
      <c r="EZ408" s="1">
        <f t="shared" si="604"/>
        <v>23.823557000000001</v>
      </c>
      <c r="FA408" s="1">
        <f t="shared" si="605"/>
        <v>24.180630000000001</v>
      </c>
      <c r="FB408" s="1">
        <f t="shared" si="606"/>
        <v>20.996361</v>
      </c>
      <c r="FC408" s="1">
        <f t="shared" si="607"/>
        <v>17.056965999999999</v>
      </c>
      <c r="FD408" s="1">
        <f t="shared" si="608"/>
        <v>10.358222</v>
      </c>
      <c r="FE408" s="1">
        <f t="shared" si="609"/>
        <v>2.5278320000000001</v>
      </c>
      <c r="FF408" s="1">
        <f t="shared" si="610"/>
        <v>-7.4303410000000003</v>
      </c>
      <c r="FG408" s="1">
        <f t="shared" si="611"/>
        <v>10.358222</v>
      </c>
      <c r="FH408" s="1">
        <f t="shared" si="612"/>
        <v>2.5278320000000001</v>
      </c>
      <c r="FI408" s="1">
        <f t="shared" si="613"/>
        <v>-7.4303410000000003</v>
      </c>
      <c r="FJ408" s="1">
        <f t="shared" si="614"/>
        <v>-12.083599</v>
      </c>
      <c r="FK408" s="1">
        <f t="shared" si="615"/>
        <v>-16.256523000000001</v>
      </c>
      <c r="FL408" s="1">
        <f t="shared" si="616"/>
        <v>-20.933637999999998</v>
      </c>
      <c r="FM408" s="1">
        <f t="shared" si="617"/>
        <v>-24.072514999999999</v>
      </c>
      <c r="FN408" s="1">
        <f t="shared" si="618"/>
        <v>-25.480892000000001</v>
      </c>
      <c r="FO408" s="1">
        <f t="shared" si="619"/>
        <v>-24.671275999999999</v>
      </c>
      <c r="FP408" s="1">
        <f t="shared" si="620"/>
        <v>-22.361495999999999</v>
      </c>
      <c r="FQ408" s="1">
        <f t="shared" si="621"/>
        <v>-19.562128000000001</v>
      </c>
      <c r="FR408" s="1">
        <f t="shared" si="622"/>
        <v>-15.011601000000001</v>
      </c>
      <c r="FS408" s="1">
        <f t="shared" si="623"/>
        <v>-9.5692749999999993</v>
      </c>
      <c r="FT408" s="1">
        <f t="shared" si="624"/>
        <v>-2.9155579999999999</v>
      </c>
      <c r="FU408" s="1">
        <f t="shared" si="625"/>
        <v>7.7655649999999996</v>
      </c>
      <c r="FV408" s="1">
        <f t="shared" si="626"/>
        <v>12.345027</v>
      </c>
      <c r="FW408" s="1">
        <f t="shared" si="627"/>
        <v>17.481612999999999</v>
      </c>
      <c r="FX408" s="1">
        <f t="shared" si="628"/>
        <v>21.63165</v>
      </c>
      <c r="FY408" s="1">
        <f t="shared" si="629"/>
        <v>24.057687999999999</v>
      </c>
      <c r="FZ408" s="1">
        <f t="shared" si="630"/>
        <v>25.909848</v>
      </c>
      <c r="GA408" s="1">
        <f t="shared" si="631"/>
        <v>26.313832000000001</v>
      </c>
      <c r="GB408" s="1">
        <f t="shared" si="632"/>
        <v>25.878931000000001</v>
      </c>
      <c r="GC408" s="1">
        <f t="shared" si="633"/>
        <v>25.359425000000002</v>
      </c>
      <c r="GD408" s="1">
        <f t="shared" si="634"/>
        <v>22.988620999999998</v>
      </c>
      <c r="GE408" s="1">
        <f t="shared" si="635"/>
        <v>20.227250000000002</v>
      </c>
      <c r="GF408" s="1">
        <f t="shared" si="636"/>
        <v>14.654961</v>
      </c>
      <c r="GG408" s="1">
        <f t="shared" si="637"/>
        <v>15.030003000000001</v>
      </c>
      <c r="GH408" s="1">
        <f t="shared" si="638"/>
        <v>9.5931139999999999</v>
      </c>
      <c r="GI408" s="1">
        <f t="shared" si="639"/>
        <v>6.250165</v>
      </c>
      <c r="GJ408" s="1">
        <f t="shared" si="640"/>
        <v>1.4736549999999999</v>
      </c>
      <c r="GK408" s="1">
        <f t="shared" si="641"/>
        <v>0.65853499999999998</v>
      </c>
      <c r="GL408" s="1">
        <f t="shared" si="642"/>
        <v>-4.1481440000000003</v>
      </c>
      <c r="GM408" s="1">
        <f t="shared" si="643"/>
        <v>-7.5404340000000003</v>
      </c>
      <c r="GN408" s="1">
        <f t="shared" si="644"/>
        <v>-13.218809</v>
      </c>
      <c r="GO408" s="1">
        <f t="shared" si="645"/>
        <v>-12.702062</v>
      </c>
      <c r="GP408" s="1">
        <f t="shared" si="646"/>
        <v>-16.724073000000001</v>
      </c>
      <c r="GQ408" s="1">
        <f t="shared" si="647"/>
        <v>-20.223091</v>
      </c>
      <c r="GR408" s="1">
        <f t="shared" si="648"/>
        <v>-21.549327000000002</v>
      </c>
      <c r="GS408" s="1">
        <f t="shared" si="649"/>
        <v>-23.458055000000002</v>
      </c>
      <c r="GT408" s="1">
        <f t="shared" si="650"/>
        <v>-24.993265999999998</v>
      </c>
    </row>
    <row r="409" spans="1:202" ht="14" x14ac:dyDescent="0.3">
      <c r="A409" s="1" t="s">
        <v>608</v>
      </c>
      <c r="B409" s="4">
        <v>27.466208999999999</v>
      </c>
      <c r="C409" s="4">
        <v>27.609549999999999</v>
      </c>
      <c r="D409" s="4">
        <v>27.060822999999999</v>
      </c>
      <c r="E409" s="4">
        <v>26.954196</v>
      </c>
      <c r="F409" s="4">
        <v>25.556795000000001</v>
      </c>
      <c r="G409" s="4">
        <v>23.432022</v>
      </c>
      <c r="H409" s="4">
        <v>23.140222999999999</v>
      </c>
      <c r="I409" s="4">
        <v>20.264932999999999</v>
      </c>
      <c r="J409" s="4">
        <v>17.344165</v>
      </c>
      <c r="K409" s="4">
        <v>16.890022999999999</v>
      </c>
      <c r="L409" s="4">
        <v>12.332436</v>
      </c>
      <c r="M409" s="4">
        <v>8.6143920000000005</v>
      </c>
      <c r="N409" s="4">
        <v>6.047015</v>
      </c>
      <c r="O409" s="4">
        <v>4.0893940000000004</v>
      </c>
      <c r="P409" s="4">
        <v>-0.619865</v>
      </c>
      <c r="Q409" s="4">
        <v>-5.307563</v>
      </c>
      <c r="R409" s="4">
        <v>-5.9564380000000003</v>
      </c>
      <c r="S409" s="4">
        <v>-10.457322</v>
      </c>
      <c r="T409" s="4">
        <v>-13.487014</v>
      </c>
      <c r="U409" s="4">
        <v>-16.308340999999999</v>
      </c>
      <c r="V409" s="4">
        <v>-17.895327000000002</v>
      </c>
      <c r="W409" s="4">
        <v>-21.140854000000001</v>
      </c>
      <c r="X409" s="4">
        <v>-23.721274999999999</v>
      </c>
      <c r="Y409" s="4">
        <v>-23.444011</v>
      </c>
      <c r="Z409" s="4">
        <v>-25.771545</v>
      </c>
      <c r="AA409" s="4">
        <v>-26.494254000000002</v>
      </c>
      <c r="AB409" s="4">
        <v>-26.760242000000002</v>
      </c>
      <c r="AC409" s="4">
        <v>-26.719486</v>
      </c>
      <c r="AD409" s="4">
        <v>-25.969563000000001</v>
      </c>
      <c r="AE409" s="4">
        <v>-24.890817999999999</v>
      </c>
      <c r="AF409" s="4">
        <v>-21.962025000000001</v>
      </c>
      <c r="AG409" s="4">
        <v>-22.219583</v>
      </c>
      <c r="AH409" s="4">
        <v>-17.183078999999999</v>
      </c>
      <c r="AI409" s="4">
        <v>-13.163612000000001</v>
      </c>
      <c r="AJ409" s="4">
        <v>-7.4360619999999997</v>
      </c>
      <c r="AK409" s="4">
        <v>-5.2397349999999996</v>
      </c>
      <c r="AL409" s="4">
        <v>-1.6770689999999999</v>
      </c>
      <c r="AM409" s="4">
        <v>4.5316200000000002</v>
      </c>
      <c r="AN409" s="4">
        <v>10.474136</v>
      </c>
      <c r="AO409" s="4">
        <v>14.76084</v>
      </c>
      <c r="AP409" s="4">
        <v>19.411928</v>
      </c>
      <c r="AQ409" s="4">
        <v>22.948799999999999</v>
      </c>
      <c r="AR409" s="4">
        <v>24.820599000000001</v>
      </c>
      <c r="AS409" s="4">
        <v>25.729811000000002</v>
      </c>
      <c r="AT409" s="4">
        <v>23.983730999999999</v>
      </c>
      <c r="AU409" s="4">
        <v>20.929814</v>
      </c>
      <c r="AV409" s="4">
        <v>16.653563999999999</v>
      </c>
      <c r="AW409" s="4">
        <v>12.541356</v>
      </c>
      <c r="AX409" s="4">
        <v>6.7273050000000003</v>
      </c>
      <c r="AY409" s="4">
        <v>-0.75278599999999996</v>
      </c>
      <c r="AZ409" s="4">
        <v>-8.1407620000000005</v>
      </c>
      <c r="BA409" s="4">
        <v>-14.275862999999999</v>
      </c>
      <c r="BB409" s="4">
        <v>-19.339120999999999</v>
      </c>
      <c r="BC409" s="4">
        <v>-22.125623000000001</v>
      </c>
      <c r="BD409" s="4">
        <v>-24.033740999999999</v>
      </c>
      <c r="BE409" s="4">
        <v>-24.919765999999999</v>
      </c>
      <c r="BF409" s="4">
        <v>-22.708358</v>
      </c>
      <c r="BG409" s="4">
        <v>-18.099802</v>
      </c>
      <c r="BH409" s="4">
        <v>-13.201722</v>
      </c>
      <c r="BI409" s="4">
        <v>-5.067367</v>
      </c>
      <c r="BJ409" s="4">
        <v>6.0615059999999996</v>
      </c>
      <c r="BK409" s="4">
        <v>12.928233000000001</v>
      </c>
      <c r="BL409" s="4">
        <v>17.755568</v>
      </c>
      <c r="BM409" s="4">
        <v>22.427800999999999</v>
      </c>
      <c r="BN409" s="4">
        <v>24.198912</v>
      </c>
      <c r="BO409" s="4">
        <v>22.892796000000001</v>
      </c>
      <c r="BP409" s="4">
        <v>20.068926000000001</v>
      </c>
      <c r="BQ409" s="4">
        <v>9.8134010000000007</v>
      </c>
      <c r="BR409" s="4">
        <v>1.390258</v>
      </c>
      <c r="BS409" s="4">
        <v>-6.036905</v>
      </c>
      <c r="BT409" s="4">
        <v>-18.07206</v>
      </c>
      <c r="BU409" s="4">
        <v>-22.208361</v>
      </c>
      <c r="BV409" s="4">
        <v>-23.370563000000001</v>
      </c>
      <c r="BW409" s="4">
        <v>-19.004211000000002</v>
      </c>
      <c r="BX409" s="4">
        <v>-13.758501000000001</v>
      </c>
      <c r="BY409" s="4">
        <v>-3.7518060000000002</v>
      </c>
      <c r="BZ409" s="4">
        <v>11.154439999999999</v>
      </c>
      <c r="CA409" s="4">
        <v>17.606753999999999</v>
      </c>
      <c r="CB409" s="4">
        <v>22.491174000000001</v>
      </c>
      <c r="CC409" s="4">
        <v>19.934289</v>
      </c>
      <c r="CD409" s="4">
        <v>7.9580650000000004</v>
      </c>
      <c r="CE409" s="4">
        <v>-3.6390199999999999</v>
      </c>
      <c r="CF409" s="4">
        <v>-16.427562999999999</v>
      </c>
      <c r="CG409" s="4">
        <v>-21.612148000000001</v>
      </c>
      <c r="CH409" s="4">
        <v>-14.916389000000001</v>
      </c>
      <c r="CI409" s="4">
        <v>2.552969</v>
      </c>
      <c r="CJ409" s="4">
        <v>19.587555999999999</v>
      </c>
      <c r="CK409" s="4">
        <v>17.243421000000001</v>
      </c>
      <c r="CL409" s="4">
        <v>-8.9645430000000008</v>
      </c>
      <c r="CM409" s="4">
        <v>-19.881761000000001</v>
      </c>
      <c r="CN409" s="4">
        <v>17.183350000000001</v>
      </c>
      <c r="CO409" s="4">
        <v>11.224689</v>
      </c>
      <c r="CP409" s="4">
        <v>-16.285810000000001</v>
      </c>
      <c r="CQ409" s="4">
        <v>-8.4353390000000008</v>
      </c>
      <c r="CR409" s="4">
        <v>11.029085</v>
      </c>
      <c r="CS409" s="4">
        <v>14.927664</v>
      </c>
      <c r="CT409" s="4">
        <v>6.0614980000000003</v>
      </c>
      <c r="CU409" s="4">
        <v>-8.6861300000000004</v>
      </c>
      <c r="CV409" s="4">
        <v>-14.873514999999999</v>
      </c>
      <c r="CW409" s="4">
        <v>-10.425432000000001</v>
      </c>
      <c r="CX409" s="4">
        <v>-0.60384599999999999</v>
      </c>
      <c r="CY409" s="4">
        <v>8.1878729999999997</v>
      </c>
      <c r="CZ409" s="4">
        <v>13.716106999999999</v>
      </c>
      <c r="DA409" s="4">
        <v>12.164186000000001</v>
      </c>
      <c r="DB409" s="4">
        <v>4.4355760000000002</v>
      </c>
      <c r="DC409" s="4">
        <v>-4.1341700000000001</v>
      </c>
      <c r="DD409" s="4">
        <v>-10.894766000000001</v>
      </c>
      <c r="DE409" s="4">
        <v>-13.158633999999999</v>
      </c>
      <c r="DF409" s="4">
        <f t="shared" si="558"/>
        <v>10.894766000000001</v>
      </c>
      <c r="DG409" s="4">
        <f t="shared" si="559"/>
        <v>4.1341700000000001</v>
      </c>
      <c r="DH409" s="4">
        <f t="shared" si="560"/>
        <v>-4.4355760000000002</v>
      </c>
      <c r="DI409" s="4">
        <f t="shared" si="561"/>
        <v>-12.164186000000001</v>
      </c>
      <c r="DJ409" s="4">
        <f t="shared" si="562"/>
        <v>-13.716106999999999</v>
      </c>
      <c r="DK409" s="4">
        <f t="shared" si="563"/>
        <v>-8.1878729999999997</v>
      </c>
      <c r="DL409" s="4">
        <f t="shared" si="564"/>
        <v>0.60384599999999999</v>
      </c>
      <c r="DM409" s="4">
        <f t="shared" si="565"/>
        <v>10.425432000000001</v>
      </c>
      <c r="DN409" s="4">
        <f t="shared" si="566"/>
        <v>14.873514999999999</v>
      </c>
      <c r="DO409" s="4">
        <f t="shared" si="567"/>
        <v>8.6861300000000004</v>
      </c>
      <c r="DP409" s="4">
        <f t="shared" si="568"/>
        <v>-6.0614980000000003</v>
      </c>
      <c r="DQ409" s="4">
        <f t="shared" si="569"/>
        <v>-14.927664</v>
      </c>
      <c r="DR409" s="4">
        <f t="shared" si="570"/>
        <v>-11.029085</v>
      </c>
      <c r="DS409" s="4">
        <f t="shared" si="571"/>
        <v>8.4353390000000008</v>
      </c>
      <c r="DT409" s="4">
        <f t="shared" si="572"/>
        <v>16.285810000000001</v>
      </c>
      <c r="DU409" s="4">
        <f t="shared" si="573"/>
        <v>-11.224689</v>
      </c>
      <c r="DV409" s="4">
        <f t="shared" si="574"/>
        <v>-17.183350000000001</v>
      </c>
      <c r="DW409" s="4">
        <f t="shared" si="575"/>
        <v>19.881761000000001</v>
      </c>
      <c r="DX409" s="1">
        <f t="shared" si="576"/>
        <v>8.9645430000000008</v>
      </c>
      <c r="DY409" s="1">
        <f t="shared" si="577"/>
        <v>-17.243421000000001</v>
      </c>
      <c r="DZ409" s="1">
        <f t="shared" si="578"/>
        <v>-19.587555999999999</v>
      </c>
      <c r="EA409" s="1">
        <f t="shared" si="579"/>
        <v>-2.552969</v>
      </c>
      <c r="EB409" s="1">
        <f t="shared" si="580"/>
        <v>14.916389000000001</v>
      </c>
      <c r="EC409" s="1">
        <f t="shared" si="581"/>
        <v>21.612148000000001</v>
      </c>
      <c r="ED409" s="1">
        <f t="shared" si="582"/>
        <v>16.427562999999999</v>
      </c>
      <c r="EE409" s="1">
        <f t="shared" si="583"/>
        <v>3.6390199999999999</v>
      </c>
      <c r="EF409" s="1">
        <f t="shared" si="584"/>
        <v>-7.9580650000000004</v>
      </c>
      <c r="EG409" s="1">
        <f t="shared" si="585"/>
        <v>-19.934289</v>
      </c>
      <c r="EH409" s="1">
        <f t="shared" si="586"/>
        <v>-22.491174000000001</v>
      </c>
      <c r="EI409" s="1">
        <f t="shared" si="587"/>
        <v>-17.606753999999999</v>
      </c>
      <c r="EJ409" s="1">
        <f t="shared" si="588"/>
        <v>-11.154439999999999</v>
      </c>
      <c r="EK409" s="1">
        <f t="shared" si="589"/>
        <v>3.7518060000000002</v>
      </c>
      <c r="EL409" s="1">
        <f t="shared" si="590"/>
        <v>13.758501000000001</v>
      </c>
      <c r="EM409" s="1">
        <f t="shared" si="591"/>
        <v>19.004211000000002</v>
      </c>
      <c r="EN409" s="1">
        <f t="shared" si="592"/>
        <v>23.370563000000001</v>
      </c>
      <c r="EO409" s="1">
        <f t="shared" si="593"/>
        <v>22.208361</v>
      </c>
      <c r="EP409" s="1">
        <f t="shared" si="594"/>
        <v>18.07206</v>
      </c>
      <c r="EQ409" s="1">
        <f t="shared" si="595"/>
        <v>6.036905</v>
      </c>
      <c r="ER409" s="1">
        <f t="shared" si="596"/>
        <v>-1.390258</v>
      </c>
      <c r="ES409" s="1">
        <f t="shared" si="597"/>
        <v>-9.8134010000000007</v>
      </c>
      <c r="ET409" s="1">
        <f t="shared" si="598"/>
        <v>-20.068926000000001</v>
      </c>
      <c r="EU409" s="1">
        <f t="shared" si="599"/>
        <v>-22.892796000000001</v>
      </c>
      <c r="EV409" s="1">
        <f t="shared" si="600"/>
        <v>-24.198912</v>
      </c>
      <c r="EW409" s="1">
        <f t="shared" si="601"/>
        <v>-22.427800999999999</v>
      </c>
      <c r="EX409" s="1">
        <f t="shared" si="602"/>
        <v>22.125623000000001</v>
      </c>
      <c r="EY409" s="1">
        <f t="shared" si="603"/>
        <v>-12.928233000000001</v>
      </c>
      <c r="EZ409" s="1">
        <f t="shared" si="604"/>
        <v>-6.0615059999999996</v>
      </c>
      <c r="FA409" s="1">
        <f t="shared" si="605"/>
        <v>5.067367</v>
      </c>
      <c r="FB409" s="1">
        <f t="shared" si="606"/>
        <v>13.201722</v>
      </c>
      <c r="FC409" s="1">
        <f t="shared" si="607"/>
        <v>18.099802</v>
      </c>
      <c r="FD409" s="1">
        <f t="shared" si="608"/>
        <v>22.708358</v>
      </c>
      <c r="FE409" s="1">
        <f t="shared" si="609"/>
        <v>24.919765999999999</v>
      </c>
      <c r="FF409" s="1">
        <f t="shared" si="610"/>
        <v>24.033740999999999</v>
      </c>
      <c r="FG409" s="1">
        <f t="shared" si="611"/>
        <v>22.708358</v>
      </c>
      <c r="FH409" s="1">
        <f t="shared" si="612"/>
        <v>24.919765999999999</v>
      </c>
      <c r="FI409" s="1">
        <f t="shared" si="613"/>
        <v>24.033740999999999</v>
      </c>
      <c r="FJ409" s="1">
        <f t="shared" si="614"/>
        <v>22.125623000000001</v>
      </c>
      <c r="FK409" s="1">
        <f t="shared" si="615"/>
        <v>19.339120999999999</v>
      </c>
      <c r="FL409" s="1">
        <f t="shared" si="616"/>
        <v>14.275862999999999</v>
      </c>
      <c r="FM409" s="1">
        <f t="shared" si="617"/>
        <v>8.1407620000000005</v>
      </c>
      <c r="FN409" s="1">
        <f t="shared" si="618"/>
        <v>0.75278599999999996</v>
      </c>
      <c r="FO409" s="1">
        <f t="shared" si="619"/>
        <v>-6.7273050000000003</v>
      </c>
      <c r="FP409" s="1">
        <f t="shared" si="620"/>
        <v>-12.541356</v>
      </c>
      <c r="FQ409" s="1">
        <f t="shared" si="621"/>
        <v>-16.653563999999999</v>
      </c>
      <c r="FR409" s="1">
        <f t="shared" si="622"/>
        <v>-20.929814</v>
      </c>
      <c r="FS409" s="1">
        <f t="shared" si="623"/>
        <v>-23.983730999999999</v>
      </c>
      <c r="FT409" s="1">
        <f t="shared" si="624"/>
        <v>-25.729811000000002</v>
      </c>
      <c r="FU409" s="1">
        <f t="shared" si="625"/>
        <v>-24.820599000000001</v>
      </c>
      <c r="FV409" s="1">
        <f t="shared" si="626"/>
        <v>-22.948799999999999</v>
      </c>
      <c r="FW409" s="1">
        <f t="shared" si="627"/>
        <v>-19.411928</v>
      </c>
      <c r="FX409" s="1">
        <f t="shared" si="628"/>
        <v>-14.76084</v>
      </c>
      <c r="FY409" s="1">
        <f t="shared" si="629"/>
        <v>-10.474136</v>
      </c>
      <c r="FZ409" s="1">
        <f t="shared" si="630"/>
        <v>-4.5316200000000002</v>
      </c>
      <c r="GA409" s="1">
        <f t="shared" si="631"/>
        <v>1.6770689999999999</v>
      </c>
      <c r="GB409" s="1">
        <f t="shared" si="632"/>
        <v>5.2397349999999996</v>
      </c>
      <c r="GC409" s="1">
        <f t="shared" si="633"/>
        <v>7.4360619999999997</v>
      </c>
      <c r="GD409" s="1">
        <f t="shared" si="634"/>
        <v>13.163612000000001</v>
      </c>
      <c r="GE409" s="1">
        <f t="shared" si="635"/>
        <v>17.183078999999999</v>
      </c>
      <c r="GF409" s="1">
        <f t="shared" si="636"/>
        <v>22.219583</v>
      </c>
      <c r="GG409" s="1">
        <f t="shared" si="637"/>
        <v>21.962025000000001</v>
      </c>
      <c r="GH409" s="1">
        <f t="shared" si="638"/>
        <v>24.890817999999999</v>
      </c>
      <c r="GI409" s="1">
        <f t="shared" si="639"/>
        <v>25.969563000000001</v>
      </c>
      <c r="GJ409" s="1">
        <f t="shared" si="640"/>
        <v>26.719486</v>
      </c>
      <c r="GK409" s="1">
        <f t="shared" si="641"/>
        <v>26.760242000000002</v>
      </c>
      <c r="GL409" s="1">
        <f t="shared" si="642"/>
        <v>26.494254000000002</v>
      </c>
      <c r="GM409" s="1">
        <f t="shared" si="643"/>
        <v>25.771545</v>
      </c>
      <c r="GN409" s="1">
        <f t="shared" si="644"/>
        <v>23.444011</v>
      </c>
      <c r="GO409" s="1">
        <f t="shared" si="645"/>
        <v>23.721274999999999</v>
      </c>
      <c r="GP409" s="1">
        <f t="shared" si="646"/>
        <v>21.140854000000001</v>
      </c>
      <c r="GQ409" s="1">
        <f t="shared" si="647"/>
        <v>17.895327000000002</v>
      </c>
      <c r="GR409" s="1">
        <f t="shared" si="648"/>
        <v>16.308340999999999</v>
      </c>
      <c r="GS409" s="1">
        <f t="shared" si="649"/>
        <v>13.487014</v>
      </c>
      <c r="GT409" s="1">
        <f t="shared" si="650"/>
        <v>10.457322</v>
      </c>
    </row>
    <row r="410" spans="1:202" ht="14" x14ac:dyDescent="0.3">
      <c r="A410" s="1" t="s">
        <v>609</v>
      </c>
      <c r="B410" s="4">
        <v>-7.9873580000000004</v>
      </c>
      <c r="C410" s="4">
        <v>-4.1327160000000003</v>
      </c>
      <c r="D410" s="4">
        <v>0.49723899999999999</v>
      </c>
      <c r="E410" s="4">
        <v>1.0044919999999999</v>
      </c>
      <c r="F410" s="4">
        <v>5.6176209999999998</v>
      </c>
      <c r="G410" s="4">
        <v>10.067304</v>
      </c>
      <c r="H410" s="4">
        <v>10.568097</v>
      </c>
      <c r="I410" s="4">
        <v>14.693471000000001</v>
      </c>
      <c r="J410" s="4">
        <v>17.880548999999998</v>
      </c>
      <c r="K410" s="4">
        <v>18.311354000000001</v>
      </c>
      <c r="L410" s="4">
        <v>21.903880000000001</v>
      </c>
      <c r="M410" s="4">
        <v>24.037803</v>
      </c>
      <c r="N410" s="4">
        <v>25.166187999999998</v>
      </c>
      <c r="O410" s="4">
        <v>25.853587999999998</v>
      </c>
      <c r="P410" s="4">
        <v>26.926255000000001</v>
      </c>
      <c r="Q410" s="4">
        <v>27.187656</v>
      </c>
      <c r="R410" s="4">
        <v>27.158382</v>
      </c>
      <c r="S410" s="4">
        <v>26.478431</v>
      </c>
      <c r="T410" s="4">
        <v>25.492498000000001</v>
      </c>
      <c r="U410" s="4">
        <v>24.101762999999998</v>
      </c>
      <c r="V410" s="4">
        <v>23.070316999999999</v>
      </c>
      <c r="W410" s="4">
        <v>20.184826000000001</v>
      </c>
      <c r="X410" s="4">
        <v>16.667401000000002</v>
      </c>
      <c r="Y410" s="4">
        <v>17.128786000000002</v>
      </c>
      <c r="Z410" s="4">
        <v>11.933306</v>
      </c>
      <c r="AA410" s="4">
        <v>8.7130089999999996</v>
      </c>
      <c r="AB410" s="4">
        <v>4.0177930000000002</v>
      </c>
      <c r="AC410" s="4">
        <v>3.2065969999999999</v>
      </c>
      <c r="AD410" s="4">
        <v>-1.6360859999999999</v>
      </c>
      <c r="AE410" s="4">
        <v>-5.1219749999999999</v>
      </c>
      <c r="AF410" s="4">
        <v>-9.7735970000000005</v>
      </c>
      <c r="AG410" s="4">
        <v>-9.3495740000000005</v>
      </c>
      <c r="AH410" s="4">
        <v>-15.920183</v>
      </c>
      <c r="AI410" s="4">
        <v>-19.517035</v>
      </c>
      <c r="AJ410" s="4">
        <v>-23.114308999999999</v>
      </c>
      <c r="AK410" s="4">
        <v>-24.113078000000002</v>
      </c>
      <c r="AL410" s="4">
        <v>-25.334762000000001</v>
      </c>
      <c r="AM410" s="4">
        <v>-26.328596000000001</v>
      </c>
      <c r="AN410" s="4">
        <v>-25.847968999999999</v>
      </c>
      <c r="AO410" s="4">
        <v>-24.436316000000001</v>
      </c>
      <c r="AP410" s="4">
        <v>-21.421702</v>
      </c>
      <c r="AQ410" s="4">
        <v>-17.193957000000001</v>
      </c>
      <c r="AR410" s="4">
        <v>-13.138142999999999</v>
      </c>
      <c r="AS410" s="4">
        <v>-2.90523</v>
      </c>
      <c r="AT410" s="4">
        <v>3.986526</v>
      </c>
      <c r="AU410" s="4">
        <v>9.9871949999999998</v>
      </c>
      <c r="AV410" s="4">
        <v>15.389913</v>
      </c>
      <c r="AW410" s="4">
        <v>19.044912</v>
      </c>
      <c r="AX410" s="4">
        <v>22.602188999999999</v>
      </c>
      <c r="AY410" s="4">
        <v>25.066292000000001</v>
      </c>
      <c r="AZ410" s="4">
        <v>25.342566999999999</v>
      </c>
      <c r="BA410" s="4">
        <v>23.647701999999999</v>
      </c>
      <c r="BB410" s="4">
        <v>20.210025000000002</v>
      </c>
      <c r="BC410" s="4">
        <v>16.755752000000001</v>
      </c>
      <c r="BD410" s="4">
        <v>12.635636999999999</v>
      </c>
      <c r="BE410" s="4">
        <v>3.103167</v>
      </c>
      <c r="BF410" s="4">
        <v>-3.8139639999999999</v>
      </c>
      <c r="BG410" s="4">
        <v>-11.535515999999999</v>
      </c>
      <c r="BH410" s="4">
        <v>-16.672407</v>
      </c>
      <c r="BI410" s="4">
        <v>-21.961962</v>
      </c>
      <c r="BJ410" s="4">
        <v>-24.648755000000001</v>
      </c>
      <c r="BK410" s="4">
        <v>-23.610990000000001</v>
      </c>
      <c r="BL410" s="4">
        <v>-21.034527000000001</v>
      </c>
      <c r="BM410" s="4">
        <v>-15.220056</v>
      </c>
      <c r="BN410" s="4">
        <v>-5.7365690000000003</v>
      </c>
      <c r="BO410" s="4">
        <v>1.151329</v>
      </c>
      <c r="BP410" s="4">
        <v>7.3573199999999996</v>
      </c>
      <c r="BQ410" s="4">
        <v>18.380938</v>
      </c>
      <c r="BR410" s="4">
        <v>22.168202999999998</v>
      </c>
      <c r="BS410" s="4">
        <v>23.763650999999999</v>
      </c>
      <c r="BT410" s="4">
        <v>20.174841000000001</v>
      </c>
      <c r="BU410" s="4">
        <v>14.320945</v>
      </c>
      <c r="BV410" s="4">
        <v>8.2517580000000006</v>
      </c>
      <c r="BW410" s="4">
        <v>-6.5829440000000004</v>
      </c>
      <c r="BX410" s="4">
        <v>-13.267823999999999</v>
      </c>
      <c r="BY410" s="4">
        <v>-19.822583000000002</v>
      </c>
      <c r="BZ410" s="4">
        <v>-22.701908</v>
      </c>
      <c r="CA410" s="4">
        <v>-19.884329999999999</v>
      </c>
      <c r="CB410" s="4">
        <v>-7.3472299999999997</v>
      </c>
      <c r="CC410" s="4">
        <v>1.08805</v>
      </c>
      <c r="CD410" s="4">
        <v>15.679660999999999</v>
      </c>
      <c r="CE410" s="4">
        <v>21.429296999999998</v>
      </c>
      <c r="CF410" s="4">
        <v>20.471533000000001</v>
      </c>
      <c r="CG410" s="4">
        <v>8.6897149999999996</v>
      </c>
      <c r="CH410" s="4">
        <v>-5.9106170000000002</v>
      </c>
      <c r="CI410" s="4">
        <v>-19.204267999999999</v>
      </c>
      <c r="CJ410" s="4">
        <v>-17.564344999999999</v>
      </c>
      <c r="CK410" s="4">
        <v>-2.93499</v>
      </c>
      <c r="CL410" s="4">
        <v>19.133959000000001</v>
      </c>
      <c r="CM410" s="4">
        <v>16.347494000000001</v>
      </c>
      <c r="CN410" s="4">
        <v>-19.165571</v>
      </c>
      <c r="CO410" s="4">
        <v>-17.421129000000001</v>
      </c>
      <c r="CP410" s="4">
        <v>15.928618</v>
      </c>
      <c r="CQ410" s="4">
        <v>-3.3105769999999999</v>
      </c>
      <c r="CR410" s="4">
        <v>-16.127233</v>
      </c>
      <c r="CS410" s="4">
        <v>-4.995565</v>
      </c>
      <c r="CT410" s="4">
        <v>8.6792379999999998</v>
      </c>
      <c r="CU410" s="4">
        <v>15.219811999999999</v>
      </c>
      <c r="CV410" s="4">
        <v>7.4109129999999999</v>
      </c>
      <c r="CW410" s="4">
        <v>-4.4412469999999997</v>
      </c>
      <c r="CX410" s="4">
        <v>-13.017025</v>
      </c>
      <c r="CY410" s="4">
        <v>-14.153096</v>
      </c>
      <c r="CZ410" s="4">
        <v>-8.0706109999999995</v>
      </c>
      <c r="DA410" s="4">
        <v>1.7947519999999999</v>
      </c>
      <c r="DB410" s="4">
        <v>10.503420999999999</v>
      </c>
      <c r="DC410" s="4">
        <v>13.602466</v>
      </c>
      <c r="DD410" s="4">
        <v>10.847284</v>
      </c>
      <c r="DE410" s="4">
        <v>3.8105419999999999</v>
      </c>
      <c r="DF410" s="4">
        <f t="shared" si="558"/>
        <v>-10.847284</v>
      </c>
      <c r="DG410" s="4">
        <f t="shared" si="559"/>
        <v>-13.602466</v>
      </c>
      <c r="DH410" s="4">
        <f t="shared" si="560"/>
        <v>-10.503420999999999</v>
      </c>
      <c r="DI410" s="4">
        <f t="shared" si="561"/>
        <v>-1.7947519999999999</v>
      </c>
      <c r="DJ410" s="4">
        <f t="shared" si="562"/>
        <v>8.0706109999999995</v>
      </c>
      <c r="DK410" s="4">
        <f t="shared" si="563"/>
        <v>14.153096</v>
      </c>
      <c r="DL410" s="4">
        <f t="shared" si="564"/>
        <v>13.017025</v>
      </c>
      <c r="DM410" s="4">
        <f t="shared" si="565"/>
        <v>4.4412469999999997</v>
      </c>
      <c r="DN410" s="4">
        <f t="shared" si="566"/>
        <v>-7.4109129999999999</v>
      </c>
      <c r="DO410" s="4">
        <f t="shared" si="567"/>
        <v>-15.219811999999999</v>
      </c>
      <c r="DP410" s="4">
        <f t="shared" si="568"/>
        <v>-8.6792379999999998</v>
      </c>
      <c r="DQ410" s="4">
        <f t="shared" si="569"/>
        <v>4.995565</v>
      </c>
      <c r="DR410" s="4">
        <f t="shared" si="570"/>
        <v>16.127233</v>
      </c>
      <c r="DS410" s="4">
        <f t="shared" si="571"/>
        <v>3.3105769999999999</v>
      </c>
      <c r="DT410" s="4">
        <f t="shared" si="572"/>
        <v>-15.928618</v>
      </c>
      <c r="DU410" s="4">
        <f t="shared" si="573"/>
        <v>17.421129000000001</v>
      </c>
      <c r="DV410" s="4">
        <f t="shared" si="574"/>
        <v>19.165571</v>
      </c>
      <c r="DW410" s="4">
        <f t="shared" si="575"/>
        <v>-16.347494000000001</v>
      </c>
      <c r="DX410" s="1">
        <f t="shared" si="576"/>
        <v>-19.133959000000001</v>
      </c>
      <c r="DY410" s="1">
        <f t="shared" si="577"/>
        <v>2.93499</v>
      </c>
      <c r="DZ410" s="1">
        <f t="shared" si="578"/>
        <v>17.564344999999999</v>
      </c>
      <c r="EA410" s="1">
        <f t="shared" si="579"/>
        <v>19.204267999999999</v>
      </c>
      <c r="EB410" s="1">
        <f t="shared" si="580"/>
        <v>5.9106170000000002</v>
      </c>
      <c r="EC410" s="1">
        <f t="shared" si="581"/>
        <v>-8.6897149999999996</v>
      </c>
      <c r="ED410" s="1">
        <f t="shared" si="582"/>
        <v>-20.471533000000001</v>
      </c>
      <c r="EE410" s="1">
        <f t="shared" si="583"/>
        <v>-21.429296999999998</v>
      </c>
      <c r="EF410" s="1">
        <f t="shared" si="584"/>
        <v>-15.679660999999999</v>
      </c>
      <c r="EG410" s="1">
        <f t="shared" si="585"/>
        <v>-1.08805</v>
      </c>
      <c r="EH410" s="1">
        <f t="shared" si="586"/>
        <v>7.3472299999999997</v>
      </c>
      <c r="EI410" s="1">
        <f t="shared" si="587"/>
        <v>19.884329999999999</v>
      </c>
      <c r="EJ410" s="1">
        <f t="shared" si="588"/>
        <v>22.701908</v>
      </c>
      <c r="EK410" s="1">
        <f t="shared" si="589"/>
        <v>19.822583000000002</v>
      </c>
      <c r="EL410" s="1">
        <f t="shared" si="590"/>
        <v>13.267823999999999</v>
      </c>
      <c r="EM410" s="1">
        <f t="shared" si="591"/>
        <v>6.5829440000000004</v>
      </c>
      <c r="EN410" s="1">
        <f t="shared" si="592"/>
        <v>-8.2517580000000006</v>
      </c>
      <c r="EO410" s="1">
        <f t="shared" si="593"/>
        <v>-14.320945</v>
      </c>
      <c r="EP410" s="1">
        <f t="shared" si="594"/>
        <v>-20.174841000000001</v>
      </c>
      <c r="EQ410" s="1">
        <f t="shared" si="595"/>
        <v>-23.763650999999999</v>
      </c>
      <c r="ER410" s="1">
        <f t="shared" si="596"/>
        <v>-22.168202999999998</v>
      </c>
      <c r="ES410" s="1">
        <f t="shared" si="597"/>
        <v>-18.380938</v>
      </c>
      <c r="ET410" s="1">
        <f t="shared" si="598"/>
        <v>-7.3573199999999996</v>
      </c>
      <c r="EU410" s="1">
        <f t="shared" si="599"/>
        <v>-1.151329</v>
      </c>
      <c r="EV410" s="1">
        <f t="shared" si="600"/>
        <v>5.7365690000000003</v>
      </c>
      <c r="EW410" s="1">
        <f t="shared" si="601"/>
        <v>15.220056</v>
      </c>
      <c r="EX410" s="1">
        <f t="shared" si="602"/>
        <v>-16.755752000000001</v>
      </c>
      <c r="EY410" s="1">
        <f t="shared" si="603"/>
        <v>23.610990000000001</v>
      </c>
      <c r="EZ410" s="1">
        <f t="shared" si="604"/>
        <v>24.648755000000001</v>
      </c>
      <c r="FA410" s="1">
        <f t="shared" si="605"/>
        <v>21.961962</v>
      </c>
      <c r="FB410" s="1">
        <f t="shared" si="606"/>
        <v>16.672407</v>
      </c>
      <c r="FC410" s="1">
        <f t="shared" si="607"/>
        <v>11.535515999999999</v>
      </c>
      <c r="FD410" s="1">
        <f t="shared" si="608"/>
        <v>3.8139639999999999</v>
      </c>
      <c r="FE410" s="1">
        <f t="shared" si="609"/>
        <v>-3.103167</v>
      </c>
      <c r="FF410" s="1">
        <f t="shared" si="610"/>
        <v>-12.635636999999999</v>
      </c>
      <c r="FG410" s="1">
        <f t="shared" si="611"/>
        <v>3.8139639999999999</v>
      </c>
      <c r="FH410" s="1">
        <f t="shared" si="612"/>
        <v>-3.103167</v>
      </c>
      <c r="FI410" s="1">
        <f t="shared" si="613"/>
        <v>-12.635636999999999</v>
      </c>
      <c r="FJ410" s="1">
        <f t="shared" si="614"/>
        <v>-16.755752000000001</v>
      </c>
      <c r="FK410" s="1">
        <f t="shared" si="615"/>
        <v>-20.210025000000002</v>
      </c>
      <c r="FL410" s="1">
        <f t="shared" si="616"/>
        <v>-23.647701999999999</v>
      </c>
      <c r="FM410" s="1">
        <f t="shared" si="617"/>
        <v>-25.342566999999999</v>
      </c>
      <c r="FN410" s="1">
        <f t="shared" si="618"/>
        <v>-25.066292000000001</v>
      </c>
      <c r="FO410" s="1">
        <f t="shared" si="619"/>
        <v>-22.602188999999999</v>
      </c>
      <c r="FP410" s="1">
        <f t="shared" si="620"/>
        <v>-19.044912</v>
      </c>
      <c r="FQ410" s="1">
        <f t="shared" si="621"/>
        <v>-15.389913</v>
      </c>
      <c r="FR410" s="1">
        <f t="shared" si="622"/>
        <v>-9.9871949999999998</v>
      </c>
      <c r="FS410" s="1">
        <f t="shared" si="623"/>
        <v>-3.986526</v>
      </c>
      <c r="FT410" s="1">
        <f t="shared" si="624"/>
        <v>2.90523</v>
      </c>
      <c r="FU410" s="1">
        <f t="shared" si="625"/>
        <v>13.138142999999999</v>
      </c>
      <c r="FV410" s="1">
        <f t="shared" si="626"/>
        <v>17.193957000000001</v>
      </c>
      <c r="FW410" s="1">
        <f t="shared" si="627"/>
        <v>21.421702</v>
      </c>
      <c r="FX410" s="1">
        <f t="shared" si="628"/>
        <v>24.436316000000001</v>
      </c>
      <c r="FY410" s="1">
        <f t="shared" si="629"/>
        <v>25.847968999999999</v>
      </c>
      <c r="FZ410" s="1">
        <f t="shared" si="630"/>
        <v>26.328596000000001</v>
      </c>
      <c r="GA410" s="1">
        <f t="shared" si="631"/>
        <v>25.334762000000001</v>
      </c>
      <c r="GB410" s="1">
        <f t="shared" si="632"/>
        <v>24.113078000000002</v>
      </c>
      <c r="GC410" s="1">
        <f t="shared" si="633"/>
        <v>23.114308999999999</v>
      </c>
      <c r="GD410" s="1">
        <f t="shared" si="634"/>
        <v>19.517035</v>
      </c>
      <c r="GE410" s="1">
        <f t="shared" si="635"/>
        <v>15.920183</v>
      </c>
      <c r="GF410" s="1">
        <f t="shared" si="636"/>
        <v>9.3495740000000005</v>
      </c>
      <c r="GG410" s="1">
        <f t="shared" si="637"/>
        <v>9.7735970000000005</v>
      </c>
      <c r="GH410" s="1">
        <f t="shared" si="638"/>
        <v>5.1219749999999999</v>
      </c>
      <c r="GI410" s="1">
        <f t="shared" si="639"/>
        <v>1.6360859999999999</v>
      </c>
      <c r="GJ410" s="1">
        <f t="shared" si="640"/>
        <v>-3.2065969999999999</v>
      </c>
      <c r="GK410" s="1">
        <f t="shared" si="641"/>
        <v>-4.0177930000000002</v>
      </c>
      <c r="GL410" s="1">
        <f t="shared" si="642"/>
        <v>-8.7130089999999996</v>
      </c>
      <c r="GM410" s="1">
        <f t="shared" si="643"/>
        <v>-11.933306</v>
      </c>
      <c r="GN410" s="1">
        <f t="shared" si="644"/>
        <v>-17.128786000000002</v>
      </c>
      <c r="GO410" s="1">
        <f t="shared" si="645"/>
        <v>-16.667401000000002</v>
      </c>
      <c r="GP410" s="1">
        <f t="shared" si="646"/>
        <v>-20.184826000000001</v>
      </c>
      <c r="GQ410" s="1">
        <f t="shared" si="647"/>
        <v>-23.070316999999999</v>
      </c>
      <c r="GR410" s="1">
        <f t="shared" si="648"/>
        <v>-24.101762999999998</v>
      </c>
      <c r="GS410" s="1">
        <f t="shared" si="649"/>
        <v>-25.492498000000001</v>
      </c>
      <c r="GT410" s="1">
        <f t="shared" si="650"/>
        <v>-26.478431</v>
      </c>
    </row>
    <row r="411" spans="1:202" ht="14" x14ac:dyDescent="0.3">
      <c r="A411" s="1" t="s">
        <v>610</v>
      </c>
      <c r="B411" s="4">
        <v>26.527737999999999</v>
      </c>
      <c r="C411" s="4">
        <v>27.355152</v>
      </c>
      <c r="D411" s="4">
        <v>27.615652999999998</v>
      </c>
      <c r="E411" s="4">
        <v>27.596881</v>
      </c>
      <c r="F411" s="4">
        <v>26.991084000000001</v>
      </c>
      <c r="G411" s="4">
        <v>25.616451999999999</v>
      </c>
      <c r="H411" s="4">
        <v>25.408169999999998</v>
      </c>
      <c r="I411" s="4">
        <v>23.212710999999999</v>
      </c>
      <c r="J411" s="4">
        <v>20.805067000000001</v>
      </c>
      <c r="K411" s="4">
        <v>20.419260000000001</v>
      </c>
      <c r="L411" s="4">
        <v>16.418210999999999</v>
      </c>
      <c r="M411" s="4">
        <v>13.013273999999999</v>
      </c>
      <c r="N411" s="4">
        <v>10.601070999999999</v>
      </c>
      <c r="O411" s="4">
        <v>8.7311779999999999</v>
      </c>
      <c r="P411" s="4">
        <v>4.1302190000000003</v>
      </c>
      <c r="Q411" s="4">
        <v>-0.59227399999999997</v>
      </c>
      <c r="R411" s="4">
        <v>-1.2575419999999999</v>
      </c>
      <c r="S411" s="4">
        <v>-5.9564630000000003</v>
      </c>
      <c r="T411" s="4">
        <v>-9.2128750000000004</v>
      </c>
      <c r="U411" s="4">
        <v>-12.328906</v>
      </c>
      <c r="V411" s="4">
        <v>-14.125723000000001</v>
      </c>
      <c r="W411" s="4">
        <v>-17.937615999999998</v>
      </c>
      <c r="X411" s="4">
        <v>-21.184647999999999</v>
      </c>
      <c r="Y411" s="4">
        <v>-20.821003000000001</v>
      </c>
      <c r="Z411" s="4">
        <v>-24.107506999999998</v>
      </c>
      <c r="AA411" s="4">
        <v>-25.412158000000002</v>
      </c>
      <c r="AB411" s="4">
        <v>-26.512989999999999</v>
      </c>
      <c r="AC411" s="4">
        <v>-26.61497</v>
      </c>
      <c r="AD411" s="4">
        <v>-26.708382</v>
      </c>
      <c r="AE411" s="4">
        <v>-26.227359</v>
      </c>
      <c r="AF411" s="4">
        <v>-24.818384999999999</v>
      </c>
      <c r="AG411" s="4">
        <v>-24.986149000000001</v>
      </c>
      <c r="AH411" s="4">
        <v>-21.311563</v>
      </c>
      <c r="AI411" s="4">
        <v>-18.001994</v>
      </c>
      <c r="AJ411" s="4">
        <v>-12.936210000000001</v>
      </c>
      <c r="AK411" s="4">
        <v>-10.906504999999999</v>
      </c>
      <c r="AL411" s="4">
        <v>-7.5229090000000003</v>
      </c>
      <c r="AM411" s="4">
        <v>-1.3664099999999999</v>
      </c>
      <c r="AN411" s="4">
        <v>4.8539380000000003</v>
      </c>
      <c r="AO411" s="4">
        <v>9.5848499999999994</v>
      </c>
      <c r="AP411" s="4">
        <v>15.057382</v>
      </c>
      <c r="AQ411" s="4">
        <v>19.661928</v>
      </c>
      <c r="AR411" s="4">
        <v>22.515006</v>
      </c>
      <c r="AS411" s="4">
        <v>25.792242000000002</v>
      </c>
      <c r="AT411" s="4">
        <v>25.574316</v>
      </c>
      <c r="AU411" s="4">
        <v>23.807580999999999</v>
      </c>
      <c r="AV411" s="4">
        <v>20.647041000000002</v>
      </c>
      <c r="AW411" s="4">
        <v>17.255106000000001</v>
      </c>
      <c r="AX411" s="4">
        <v>12.090771</v>
      </c>
      <c r="AY411" s="4">
        <v>4.962961</v>
      </c>
      <c r="AZ411" s="4">
        <v>-2.57098</v>
      </c>
      <c r="BA411" s="4">
        <v>-9.2678130000000003</v>
      </c>
      <c r="BB411" s="4">
        <v>-15.261412999999999</v>
      </c>
      <c r="BC411" s="4">
        <v>-18.917570000000001</v>
      </c>
      <c r="BD411" s="4">
        <v>-21.822876000000001</v>
      </c>
      <c r="BE411" s="4">
        <v>-24.916025999999999</v>
      </c>
      <c r="BF411" s="4">
        <v>-24.741375999999999</v>
      </c>
      <c r="BG411" s="4">
        <v>-22.117443999999999</v>
      </c>
      <c r="BH411" s="4">
        <v>-18.462388000000001</v>
      </c>
      <c r="BI411" s="4">
        <v>-11.477600000000001</v>
      </c>
      <c r="BJ411" s="4">
        <v>-0.63739199999999996</v>
      </c>
      <c r="BK411" s="4">
        <v>6.8119620000000003</v>
      </c>
      <c r="BL411" s="4">
        <v>12.570103</v>
      </c>
      <c r="BM411" s="4">
        <v>19.080362000000001</v>
      </c>
      <c r="BN411" s="4">
        <v>23.602374000000001</v>
      </c>
      <c r="BO411" s="4">
        <v>24.184740000000001</v>
      </c>
      <c r="BP411" s="4">
        <v>22.992778000000001</v>
      </c>
      <c r="BQ411" s="4">
        <v>15.414415</v>
      </c>
      <c r="BR411" s="4">
        <v>8.9420009999999994</v>
      </c>
      <c r="BS411" s="4">
        <v>1.613113</v>
      </c>
      <c r="BT411" s="4">
        <v>-12.343679</v>
      </c>
      <c r="BU411" s="4">
        <v>-18.697590999999999</v>
      </c>
      <c r="BV411" s="4">
        <v>-21.973903</v>
      </c>
      <c r="BW411" s="4">
        <v>-22.348110999999999</v>
      </c>
      <c r="BX411" s="4">
        <v>-19.044312000000001</v>
      </c>
      <c r="BY411" s="4">
        <v>-11.852486000000001</v>
      </c>
      <c r="BZ411" s="4">
        <v>3.1047210000000001</v>
      </c>
      <c r="CA411" s="4">
        <v>11.179201000000001</v>
      </c>
      <c r="CB411" s="4">
        <v>21.387732</v>
      </c>
      <c r="CC411" s="4">
        <v>22.485609</v>
      </c>
      <c r="CD411" s="4">
        <v>15.876753000000001</v>
      </c>
      <c r="CE411" s="4">
        <v>5.6833499999999999</v>
      </c>
      <c r="CF411" s="4">
        <v>-8.0532299999999992</v>
      </c>
      <c r="CG411" s="4">
        <v>-19.977962000000002</v>
      </c>
      <c r="CH411" s="4">
        <v>-20.775583999999998</v>
      </c>
      <c r="CI411" s="4">
        <v>-9.3807589999999994</v>
      </c>
      <c r="CJ411" s="4">
        <v>11.676266</v>
      </c>
      <c r="CK411" s="4">
        <v>20.655712999999999</v>
      </c>
      <c r="CL411" s="4">
        <v>7.3561639999999997</v>
      </c>
      <c r="CM411" s="4">
        <v>-11.916176</v>
      </c>
      <c r="CN411" s="4">
        <v>-4.1397079999999997</v>
      </c>
      <c r="CO411" s="4">
        <v>3.6259809999999999</v>
      </c>
      <c r="CP411" s="4">
        <v>-5.6694009999999997</v>
      </c>
      <c r="CQ411" s="4">
        <v>-16.185303999999999</v>
      </c>
      <c r="CR411" s="4">
        <v>0.62824500000000005</v>
      </c>
      <c r="CS411" s="4">
        <v>15.002091</v>
      </c>
      <c r="CT411" s="4">
        <v>12.92048</v>
      </c>
      <c r="CU411" s="4">
        <v>-1.3166</v>
      </c>
      <c r="CV411" s="4">
        <v>-13.058274000000001</v>
      </c>
      <c r="CW411" s="4">
        <v>-14.110039</v>
      </c>
      <c r="CX411" s="4">
        <v>-6.5593669999999999</v>
      </c>
      <c r="CY411" s="4">
        <v>2.6542970000000001</v>
      </c>
      <c r="CZ411" s="4">
        <v>11.669815</v>
      </c>
      <c r="DA411" s="4">
        <v>13.874596</v>
      </c>
      <c r="DB411" s="4">
        <v>8.936591</v>
      </c>
      <c r="DC411" s="4">
        <v>0.19239200000000001</v>
      </c>
      <c r="DD411" s="4">
        <v>-7.9174110000000004</v>
      </c>
      <c r="DE411" s="4">
        <v>-12.694317</v>
      </c>
      <c r="DF411" s="4">
        <f t="shared" si="558"/>
        <v>7.9174110000000004</v>
      </c>
      <c r="DG411" s="4">
        <f t="shared" si="559"/>
        <v>-0.19239200000000001</v>
      </c>
      <c r="DH411" s="4">
        <f t="shared" si="560"/>
        <v>-8.936591</v>
      </c>
      <c r="DI411" s="4">
        <f t="shared" si="561"/>
        <v>-13.874596</v>
      </c>
      <c r="DJ411" s="4">
        <f t="shared" si="562"/>
        <v>-11.669815</v>
      </c>
      <c r="DK411" s="4">
        <f t="shared" si="563"/>
        <v>-2.6542970000000001</v>
      </c>
      <c r="DL411" s="4">
        <f t="shared" si="564"/>
        <v>6.5593669999999999</v>
      </c>
      <c r="DM411" s="4">
        <f t="shared" si="565"/>
        <v>14.110039</v>
      </c>
      <c r="DN411" s="4">
        <f t="shared" si="566"/>
        <v>13.058274000000001</v>
      </c>
      <c r="DO411" s="4">
        <f t="shared" si="567"/>
        <v>1.3166</v>
      </c>
      <c r="DP411" s="4">
        <f t="shared" si="568"/>
        <v>-12.92048</v>
      </c>
      <c r="DQ411" s="4">
        <f t="shared" si="569"/>
        <v>-15.002091</v>
      </c>
      <c r="DR411" s="4">
        <f t="shared" si="570"/>
        <v>-0.62824500000000005</v>
      </c>
      <c r="DS411" s="4">
        <f t="shared" si="571"/>
        <v>16.185303999999999</v>
      </c>
      <c r="DT411" s="4">
        <f t="shared" si="572"/>
        <v>5.6694009999999997</v>
      </c>
      <c r="DU411" s="4">
        <f t="shared" si="573"/>
        <v>-3.6259809999999999</v>
      </c>
      <c r="DV411" s="4">
        <f t="shared" si="574"/>
        <v>4.1397079999999997</v>
      </c>
      <c r="DW411" s="4">
        <f t="shared" si="575"/>
        <v>11.916176</v>
      </c>
      <c r="DX411" s="1">
        <f t="shared" si="576"/>
        <v>-7.3561639999999997</v>
      </c>
      <c r="DY411" s="1">
        <f t="shared" si="577"/>
        <v>-20.655712999999999</v>
      </c>
      <c r="DZ411" s="1">
        <f t="shared" si="578"/>
        <v>-11.676266</v>
      </c>
      <c r="EA411" s="1">
        <f t="shared" si="579"/>
        <v>9.3807589999999994</v>
      </c>
      <c r="EB411" s="1">
        <f t="shared" si="580"/>
        <v>20.775583999999998</v>
      </c>
      <c r="EC411" s="1">
        <f t="shared" si="581"/>
        <v>19.977962000000002</v>
      </c>
      <c r="ED411" s="1">
        <f t="shared" si="582"/>
        <v>8.0532299999999992</v>
      </c>
      <c r="EE411" s="1">
        <f t="shared" si="583"/>
        <v>-5.6833499999999999</v>
      </c>
      <c r="EF411" s="1">
        <f t="shared" si="584"/>
        <v>-15.876753000000001</v>
      </c>
      <c r="EG411" s="1">
        <f t="shared" si="585"/>
        <v>-22.485609</v>
      </c>
      <c r="EH411" s="1">
        <f t="shared" si="586"/>
        <v>-21.387732</v>
      </c>
      <c r="EI411" s="1">
        <f t="shared" si="587"/>
        <v>-11.179201000000001</v>
      </c>
      <c r="EJ411" s="1">
        <f t="shared" si="588"/>
        <v>-3.1047210000000001</v>
      </c>
      <c r="EK411" s="1">
        <f t="shared" si="589"/>
        <v>11.852486000000001</v>
      </c>
      <c r="EL411" s="1">
        <f t="shared" si="590"/>
        <v>19.044312000000001</v>
      </c>
      <c r="EM411" s="1">
        <f t="shared" si="591"/>
        <v>22.348110999999999</v>
      </c>
      <c r="EN411" s="1">
        <f t="shared" si="592"/>
        <v>21.973903</v>
      </c>
      <c r="EO411" s="1">
        <f t="shared" si="593"/>
        <v>18.697590999999999</v>
      </c>
      <c r="EP411" s="1">
        <f t="shared" si="594"/>
        <v>12.343679</v>
      </c>
      <c r="EQ411" s="1">
        <f t="shared" si="595"/>
        <v>-1.613113</v>
      </c>
      <c r="ER411" s="1">
        <f t="shared" si="596"/>
        <v>-8.9420009999999994</v>
      </c>
      <c r="ES411" s="1">
        <f t="shared" si="597"/>
        <v>-15.414415</v>
      </c>
      <c r="ET411" s="1">
        <f t="shared" si="598"/>
        <v>-22.992778000000001</v>
      </c>
      <c r="EU411" s="1">
        <f t="shared" si="599"/>
        <v>-24.184740000000001</v>
      </c>
      <c r="EV411" s="1">
        <f t="shared" si="600"/>
        <v>-23.602374000000001</v>
      </c>
      <c r="EW411" s="1">
        <f t="shared" si="601"/>
        <v>-19.080362000000001</v>
      </c>
      <c r="EX411" s="1">
        <f t="shared" si="602"/>
        <v>18.917570000000001</v>
      </c>
      <c r="EY411" s="1">
        <f t="shared" si="603"/>
        <v>-6.8119620000000003</v>
      </c>
      <c r="EZ411" s="1">
        <f t="shared" si="604"/>
        <v>0.63739199999999996</v>
      </c>
      <c r="FA411" s="1">
        <f t="shared" si="605"/>
        <v>11.477600000000001</v>
      </c>
      <c r="FB411" s="1">
        <f t="shared" si="606"/>
        <v>18.462388000000001</v>
      </c>
      <c r="FC411" s="1">
        <f t="shared" si="607"/>
        <v>22.117443999999999</v>
      </c>
      <c r="FD411" s="1">
        <f t="shared" si="608"/>
        <v>24.741375999999999</v>
      </c>
      <c r="FE411" s="1">
        <f t="shared" si="609"/>
        <v>24.916025999999999</v>
      </c>
      <c r="FF411" s="1">
        <f t="shared" si="610"/>
        <v>21.822876000000001</v>
      </c>
      <c r="FG411" s="1">
        <f t="shared" si="611"/>
        <v>24.741375999999999</v>
      </c>
      <c r="FH411" s="1">
        <f t="shared" si="612"/>
        <v>24.916025999999999</v>
      </c>
      <c r="FI411" s="1">
        <f t="shared" si="613"/>
        <v>21.822876000000001</v>
      </c>
      <c r="FJ411" s="1">
        <f t="shared" si="614"/>
        <v>18.917570000000001</v>
      </c>
      <c r="FK411" s="1">
        <f t="shared" si="615"/>
        <v>15.261412999999999</v>
      </c>
      <c r="FL411" s="1">
        <f t="shared" si="616"/>
        <v>9.2678130000000003</v>
      </c>
      <c r="FM411" s="1">
        <f t="shared" si="617"/>
        <v>2.57098</v>
      </c>
      <c r="FN411" s="1">
        <f t="shared" si="618"/>
        <v>-4.962961</v>
      </c>
      <c r="FO411" s="1">
        <f t="shared" si="619"/>
        <v>-12.090771</v>
      </c>
      <c r="FP411" s="1">
        <f t="shared" si="620"/>
        <v>-17.255106000000001</v>
      </c>
      <c r="FQ411" s="1">
        <f t="shared" si="621"/>
        <v>-20.647041000000002</v>
      </c>
      <c r="FR411" s="1">
        <f t="shared" si="622"/>
        <v>-23.807580999999999</v>
      </c>
      <c r="FS411" s="1">
        <f t="shared" si="623"/>
        <v>-25.574316</v>
      </c>
      <c r="FT411" s="1">
        <f t="shared" si="624"/>
        <v>-25.792242000000002</v>
      </c>
      <c r="FU411" s="1">
        <f t="shared" si="625"/>
        <v>-22.515006</v>
      </c>
      <c r="FV411" s="1">
        <f t="shared" si="626"/>
        <v>-19.661928</v>
      </c>
      <c r="FW411" s="1">
        <f t="shared" si="627"/>
        <v>-15.057382</v>
      </c>
      <c r="FX411" s="1">
        <f t="shared" si="628"/>
        <v>-9.5848499999999994</v>
      </c>
      <c r="FY411" s="1">
        <f t="shared" si="629"/>
        <v>-4.8539380000000003</v>
      </c>
      <c r="FZ411" s="1">
        <f t="shared" si="630"/>
        <v>1.3664099999999999</v>
      </c>
      <c r="GA411" s="1">
        <f t="shared" si="631"/>
        <v>7.5229090000000003</v>
      </c>
      <c r="GB411" s="1">
        <f t="shared" si="632"/>
        <v>10.906504999999999</v>
      </c>
      <c r="GC411" s="1">
        <f t="shared" si="633"/>
        <v>12.936210000000001</v>
      </c>
      <c r="GD411" s="1">
        <f t="shared" si="634"/>
        <v>18.001994</v>
      </c>
      <c r="GE411" s="1">
        <f t="shared" si="635"/>
        <v>21.311563</v>
      </c>
      <c r="GF411" s="1">
        <f t="shared" si="636"/>
        <v>24.986149000000001</v>
      </c>
      <c r="GG411" s="1">
        <f t="shared" si="637"/>
        <v>24.818384999999999</v>
      </c>
      <c r="GH411" s="1">
        <f t="shared" si="638"/>
        <v>26.227359</v>
      </c>
      <c r="GI411" s="1">
        <f t="shared" si="639"/>
        <v>26.708382</v>
      </c>
      <c r="GJ411" s="1">
        <f t="shared" si="640"/>
        <v>26.61497</v>
      </c>
      <c r="GK411" s="1">
        <f t="shared" si="641"/>
        <v>26.512989999999999</v>
      </c>
      <c r="GL411" s="1">
        <f t="shared" si="642"/>
        <v>25.412158000000002</v>
      </c>
      <c r="GM411" s="1">
        <f t="shared" si="643"/>
        <v>24.107506999999998</v>
      </c>
      <c r="GN411" s="1">
        <f t="shared" si="644"/>
        <v>20.821003000000001</v>
      </c>
      <c r="GO411" s="1">
        <f t="shared" si="645"/>
        <v>21.184647999999999</v>
      </c>
      <c r="GP411" s="1">
        <f t="shared" si="646"/>
        <v>17.937615999999998</v>
      </c>
      <c r="GQ411" s="1">
        <f t="shared" si="647"/>
        <v>14.125723000000001</v>
      </c>
      <c r="GR411" s="1">
        <f t="shared" si="648"/>
        <v>12.328906</v>
      </c>
      <c r="GS411" s="1">
        <f t="shared" si="649"/>
        <v>9.2128750000000004</v>
      </c>
      <c r="GT411" s="1">
        <f t="shared" si="650"/>
        <v>5.9564630000000003</v>
      </c>
    </row>
    <row r="412" spans="1:202" ht="14" x14ac:dyDescent="0.3">
      <c r="A412" s="1" t="s">
        <v>611</v>
      </c>
      <c r="B412" s="4">
        <v>-12.505395</v>
      </c>
      <c r="C412" s="4">
        <v>-8.8474660000000007</v>
      </c>
      <c r="D412" s="4">
        <v>-4.325869</v>
      </c>
      <c r="E412" s="4">
        <v>-3.8222339999999999</v>
      </c>
      <c r="F412" s="4">
        <v>0.83388300000000004</v>
      </c>
      <c r="G412" s="4">
        <v>5.4628899999999998</v>
      </c>
      <c r="H412" s="4">
        <v>5.9932109999999996</v>
      </c>
      <c r="I412" s="4">
        <v>10.445501</v>
      </c>
      <c r="J412" s="4">
        <v>14.009258000000001</v>
      </c>
      <c r="K412" s="4">
        <v>14.501509</v>
      </c>
      <c r="L412" s="4">
        <v>18.743151000000001</v>
      </c>
      <c r="M412" s="4">
        <v>21.442022999999999</v>
      </c>
      <c r="N412" s="4">
        <v>22.975849</v>
      </c>
      <c r="O412" s="4">
        <v>23.980081999999999</v>
      </c>
      <c r="P412" s="4">
        <v>25.840730000000001</v>
      </c>
      <c r="Q412" s="4">
        <v>26.922319999999999</v>
      </c>
      <c r="R412" s="4">
        <v>27.009484</v>
      </c>
      <c r="S412" s="4">
        <v>27.158380000000001</v>
      </c>
      <c r="T412" s="4">
        <v>26.753827000000001</v>
      </c>
      <c r="U412" s="4">
        <v>25.925471999999999</v>
      </c>
      <c r="V412" s="4">
        <v>25.221425</v>
      </c>
      <c r="W412" s="4">
        <v>23.039947000000002</v>
      </c>
      <c r="X412" s="4">
        <v>20.136561</v>
      </c>
      <c r="Y412" s="4">
        <v>20.528264</v>
      </c>
      <c r="Z412" s="4">
        <v>15.976429</v>
      </c>
      <c r="AA412" s="4">
        <v>13.027315</v>
      </c>
      <c r="AB412" s="4">
        <v>8.5876920000000005</v>
      </c>
      <c r="AC412" s="4">
        <v>7.8052659999999996</v>
      </c>
      <c r="AD412" s="4">
        <v>3.0444270000000002</v>
      </c>
      <c r="AE412" s="4">
        <v>-0.47819400000000001</v>
      </c>
      <c r="AF412" s="4">
        <v>-5.3126509999999998</v>
      </c>
      <c r="AG412" s="4">
        <v>-4.8651010000000001</v>
      </c>
      <c r="AH412" s="4">
        <v>-10.788789</v>
      </c>
      <c r="AI412" s="4">
        <v>-15.043143000000001</v>
      </c>
      <c r="AJ412" s="4">
        <v>-19.690691999999999</v>
      </c>
      <c r="AK412" s="4">
        <v>-21.120446999999999</v>
      </c>
      <c r="AL412" s="4">
        <v>-23.070789000000001</v>
      </c>
      <c r="AM412" s="4">
        <v>-25.418664</v>
      </c>
      <c r="AN412" s="4">
        <v>-26.340222000000001</v>
      </c>
      <c r="AO412" s="4">
        <v>-26.019022</v>
      </c>
      <c r="AP412" s="4">
        <v>-24.297505999999998</v>
      </c>
      <c r="AQ412" s="4">
        <v>-21.196556999999999</v>
      </c>
      <c r="AR412" s="4">
        <v>-17.871863999999999</v>
      </c>
      <c r="AS412" s="4">
        <v>-8.6065529999999999</v>
      </c>
      <c r="AT412" s="4">
        <v>-1.824031</v>
      </c>
      <c r="AU412" s="4">
        <v>4.4342670000000002</v>
      </c>
      <c r="AV412" s="4">
        <v>10.420085</v>
      </c>
      <c r="AW412" s="4">
        <v>14.750002</v>
      </c>
      <c r="AX412" s="4">
        <v>19.380872</v>
      </c>
      <c r="AY412" s="4">
        <v>23.38278</v>
      </c>
      <c r="AZ412" s="4">
        <v>25.337796999999998</v>
      </c>
      <c r="BA412" s="4">
        <v>25.179556000000002</v>
      </c>
      <c r="BB412" s="4">
        <v>23.161072999999998</v>
      </c>
      <c r="BC412" s="4">
        <v>20.603552000000001</v>
      </c>
      <c r="BD412" s="4">
        <v>17.227456</v>
      </c>
      <c r="BE412" s="4">
        <v>8.6046840000000007</v>
      </c>
      <c r="BF412" s="4">
        <v>1.806511</v>
      </c>
      <c r="BG412" s="4">
        <v>-5.1113479999999996</v>
      </c>
      <c r="BH412" s="4">
        <v>-11.065538</v>
      </c>
      <c r="BI412" s="4">
        <v>-18.074145000000001</v>
      </c>
      <c r="BJ412" s="4">
        <v>-23.620564000000002</v>
      </c>
      <c r="BK412" s="4">
        <v>-24.647983</v>
      </c>
      <c r="BL412" s="4">
        <v>-23.729365999999999</v>
      </c>
      <c r="BM412" s="4">
        <v>-19.889828999999999</v>
      </c>
      <c r="BN412" s="4">
        <v>-11.966716</v>
      </c>
      <c r="BO412" s="4">
        <v>-5.4760010000000001</v>
      </c>
      <c r="BP412" s="4">
        <v>0.83983200000000002</v>
      </c>
      <c r="BQ412" s="4">
        <v>13.546427</v>
      </c>
      <c r="BR412" s="4">
        <v>18.965916</v>
      </c>
      <c r="BS412" s="4">
        <v>22.085796999999999</v>
      </c>
      <c r="BT412" s="4">
        <v>23.145882</v>
      </c>
      <c r="BU412" s="4">
        <v>19.614519000000001</v>
      </c>
      <c r="BV412" s="4">
        <v>14.891826</v>
      </c>
      <c r="BW412" s="4">
        <v>0.90100400000000003</v>
      </c>
      <c r="BX412" s="4">
        <v>-6.5168429999999997</v>
      </c>
      <c r="BY412" s="4">
        <v>-15.057392999999999</v>
      </c>
      <c r="BZ412" s="4">
        <v>-22.360047999999999</v>
      </c>
      <c r="CA412" s="4">
        <v>-22.697662999999999</v>
      </c>
      <c r="CB412" s="4">
        <v>-14.736212</v>
      </c>
      <c r="CC412" s="4">
        <v>-7.2559769999999997</v>
      </c>
      <c r="CD412" s="4">
        <v>7.7783410000000002</v>
      </c>
      <c r="CE412" s="4">
        <v>17.268661000000002</v>
      </c>
      <c r="CF412" s="4">
        <v>22.016110000000001</v>
      </c>
      <c r="CG412" s="4">
        <v>16.963875000000002</v>
      </c>
      <c r="CH412" s="4">
        <v>5.3332369999999996</v>
      </c>
      <c r="CI412" s="4">
        <v>-11.99535</v>
      </c>
      <c r="CJ412" s="4">
        <v>-21.244765000000001</v>
      </c>
      <c r="CK412" s="4">
        <v>-15.332115</v>
      </c>
      <c r="CL412" s="4">
        <v>8.6096529999999998</v>
      </c>
      <c r="CM412" s="4">
        <v>19.854541999999999</v>
      </c>
      <c r="CN412" s="4">
        <v>-1.655497</v>
      </c>
      <c r="CO412" s="4">
        <v>-18.181414</v>
      </c>
      <c r="CP412" s="4">
        <v>9.5736709999999992</v>
      </c>
      <c r="CQ412" s="4">
        <v>11.723069000000001</v>
      </c>
      <c r="CR412" s="4">
        <v>-12.116630000000001</v>
      </c>
      <c r="CS412" s="4">
        <v>-13.428165</v>
      </c>
      <c r="CT412" s="4">
        <v>-0.52685800000000005</v>
      </c>
      <c r="CU412" s="4">
        <v>13.958558999999999</v>
      </c>
      <c r="CV412" s="4">
        <v>13.080404</v>
      </c>
      <c r="CW412" s="4">
        <v>2.525245</v>
      </c>
      <c r="CX412" s="4">
        <v>-9.2266680000000001</v>
      </c>
      <c r="CY412" s="4">
        <v>-14.100144999999999</v>
      </c>
      <c r="CZ412" s="4">
        <v>-11.868364</v>
      </c>
      <c r="DA412" s="4">
        <v>-3.4365960000000002</v>
      </c>
      <c r="DB412" s="4">
        <v>6.5481090000000002</v>
      </c>
      <c r="DC412" s="4">
        <v>12.911879000000001</v>
      </c>
      <c r="DD412" s="4">
        <v>12.891397</v>
      </c>
      <c r="DE412" s="4">
        <v>7.7153200000000002</v>
      </c>
      <c r="DF412" s="4">
        <f t="shared" si="558"/>
        <v>-12.891397</v>
      </c>
      <c r="DG412" s="4">
        <f t="shared" si="559"/>
        <v>-12.911879000000001</v>
      </c>
      <c r="DH412" s="4">
        <f t="shared" si="560"/>
        <v>-6.5481090000000002</v>
      </c>
      <c r="DI412" s="4">
        <f t="shared" si="561"/>
        <v>3.4365960000000002</v>
      </c>
      <c r="DJ412" s="4">
        <f t="shared" si="562"/>
        <v>11.868364</v>
      </c>
      <c r="DK412" s="4">
        <f t="shared" si="563"/>
        <v>14.100144999999999</v>
      </c>
      <c r="DL412" s="4">
        <f t="shared" si="564"/>
        <v>9.2266680000000001</v>
      </c>
      <c r="DM412" s="4">
        <f t="shared" si="565"/>
        <v>-2.525245</v>
      </c>
      <c r="DN412" s="4">
        <f t="shared" si="566"/>
        <v>-13.080404</v>
      </c>
      <c r="DO412" s="4">
        <f t="shared" si="567"/>
        <v>-13.958558999999999</v>
      </c>
      <c r="DP412" s="4">
        <f t="shared" si="568"/>
        <v>0.52685800000000005</v>
      </c>
      <c r="DQ412" s="4">
        <f t="shared" si="569"/>
        <v>13.428165</v>
      </c>
      <c r="DR412" s="4">
        <f t="shared" si="570"/>
        <v>12.116630000000001</v>
      </c>
      <c r="DS412" s="4">
        <f t="shared" si="571"/>
        <v>-11.723069000000001</v>
      </c>
      <c r="DT412" s="4">
        <f t="shared" si="572"/>
        <v>-9.5736709999999992</v>
      </c>
      <c r="DU412" s="4">
        <f t="shared" si="573"/>
        <v>18.181414</v>
      </c>
      <c r="DV412" s="4">
        <f t="shared" si="574"/>
        <v>1.655497</v>
      </c>
      <c r="DW412" s="4">
        <f t="shared" si="575"/>
        <v>-19.854541999999999</v>
      </c>
      <c r="DX412" s="1">
        <f t="shared" si="576"/>
        <v>-8.6096529999999998</v>
      </c>
      <c r="DY412" s="1">
        <f t="shared" si="577"/>
        <v>15.332115</v>
      </c>
      <c r="DZ412" s="1">
        <f t="shared" si="578"/>
        <v>21.244765000000001</v>
      </c>
      <c r="EA412" s="1">
        <f t="shared" si="579"/>
        <v>11.99535</v>
      </c>
      <c r="EB412" s="1">
        <f t="shared" si="580"/>
        <v>-5.3332369999999996</v>
      </c>
      <c r="EC412" s="1">
        <f t="shared" si="581"/>
        <v>-16.963875000000002</v>
      </c>
      <c r="ED412" s="1">
        <f t="shared" si="582"/>
        <v>-22.016110000000001</v>
      </c>
      <c r="EE412" s="1">
        <f t="shared" si="583"/>
        <v>-17.268661000000002</v>
      </c>
      <c r="EF412" s="1">
        <f t="shared" si="584"/>
        <v>-7.7783410000000002</v>
      </c>
      <c r="EG412" s="1">
        <f t="shared" si="585"/>
        <v>7.2559769999999997</v>
      </c>
      <c r="EH412" s="1">
        <f t="shared" si="586"/>
        <v>14.736212</v>
      </c>
      <c r="EI412" s="1">
        <f t="shared" si="587"/>
        <v>22.697662999999999</v>
      </c>
      <c r="EJ412" s="1">
        <f t="shared" si="588"/>
        <v>22.360047999999999</v>
      </c>
      <c r="EK412" s="1">
        <f t="shared" si="589"/>
        <v>15.057392999999999</v>
      </c>
      <c r="EL412" s="1">
        <f t="shared" si="590"/>
        <v>6.5168429999999997</v>
      </c>
      <c r="EM412" s="1">
        <f t="shared" si="591"/>
        <v>-0.90100400000000003</v>
      </c>
      <c r="EN412" s="1">
        <f t="shared" si="592"/>
        <v>-14.891826</v>
      </c>
      <c r="EO412" s="1">
        <f t="shared" si="593"/>
        <v>-19.614519000000001</v>
      </c>
      <c r="EP412" s="1">
        <f t="shared" si="594"/>
        <v>-23.145882</v>
      </c>
      <c r="EQ412" s="1">
        <f t="shared" si="595"/>
        <v>-22.085796999999999</v>
      </c>
      <c r="ER412" s="1">
        <f t="shared" si="596"/>
        <v>-18.965916</v>
      </c>
      <c r="ES412" s="1">
        <f t="shared" si="597"/>
        <v>-13.546427</v>
      </c>
      <c r="ET412" s="1">
        <f t="shared" si="598"/>
        <v>-0.83983200000000002</v>
      </c>
      <c r="EU412" s="1">
        <f t="shared" si="599"/>
        <v>5.4760010000000001</v>
      </c>
      <c r="EV412" s="1">
        <f t="shared" si="600"/>
        <v>11.966716</v>
      </c>
      <c r="EW412" s="1">
        <f t="shared" si="601"/>
        <v>19.889828999999999</v>
      </c>
      <c r="EX412" s="1">
        <f t="shared" si="602"/>
        <v>-20.603552000000001</v>
      </c>
      <c r="EY412" s="1">
        <f t="shared" si="603"/>
        <v>24.647983</v>
      </c>
      <c r="EZ412" s="1">
        <f t="shared" si="604"/>
        <v>23.620564000000002</v>
      </c>
      <c r="FA412" s="1">
        <f t="shared" si="605"/>
        <v>18.074145000000001</v>
      </c>
      <c r="FB412" s="1">
        <f t="shared" si="606"/>
        <v>11.065538</v>
      </c>
      <c r="FC412" s="1">
        <f t="shared" si="607"/>
        <v>5.1113479999999996</v>
      </c>
      <c r="FD412" s="1">
        <f t="shared" si="608"/>
        <v>-1.806511</v>
      </c>
      <c r="FE412" s="1">
        <f t="shared" si="609"/>
        <v>-8.6046840000000007</v>
      </c>
      <c r="FF412" s="1">
        <f t="shared" si="610"/>
        <v>-17.227456</v>
      </c>
      <c r="FG412" s="1">
        <f t="shared" si="611"/>
        <v>-1.806511</v>
      </c>
      <c r="FH412" s="1">
        <f t="shared" si="612"/>
        <v>-8.6046840000000007</v>
      </c>
      <c r="FI412" s="1">
        <f t="shared" si="613"/>
        <v>-17.227456</v>
      </c>
      <c r="FJ412" s="1">
        <f t="shared" si="614"/>
        <v>-20.603552000000001</v>
      </c>
      <c r="FK412" s="1">
        <f t="shared" si="615"/>
        <v>-23.161072999999998</v>
      </c>
      <c r="FL412" s="1">
        <f t="shared" si="616"/>
        <v>-25.179556000000002</v>
      </c>
      <c r="FM412" s="1">
        <f t="shared" si="617"/>
        <v>-25.337796999999998</v>
      </c>
      <c r="FN412" s="1">
        <f t="shared" si="618"/>
        <v>-23.38278</v>
      </c>
      <c r="FO412" s="1">
        <f t="shared" si="619"/>
        <v>-19.380872</v>
      </c>
      <c r="FP412" s="1">
        <f t="shared" si="620"/>
        <v>-14.750002</v>
      </c>
      <c r="FQ412" s="1">
        <f t="shared" si="621"/>
        <v>-10.420085</v>
      </c>
      <c r="FR412" s="1">
        <f t="shared" si="622"/>
        <v>-4.4342670000000002</v>
      </c>
      <c r="FS412" s="1">
        <f t="shared" si="623"/>
        <v>1.824031</v>
      </c>
      <c r="FT412" s="1">
        <f t="shared" si="624"/>
        <v>8.6065529999999999</v>
      </c>
      <c r="FU412" s="1">
        <f t="shared" si="625"/>
        <v>17.871863999999999</v>
      </c>
      <c r="FV412" s="1">
        <f t="shared" si="626"/>
        <v>21.196556999999999</v>
      </c>
      <c r="FW412" s="1">
        <f t="shared" si="627"/>
        <v>24.297505999999998</v>
      </c>
      <c r="FX412" s="1">
        <f t="shared" si="628"/>
        <v>26.019022</v>
      </c>
      <c r="FY412" s="1">
        <f t="shared" si="629"/>
        <v>26.340222000000001</v>
      </c>
      <c r="FZ412" s="1">
        <f t="shared" si="630"/>
        <v>25.418664</v>
      </c>
      <c r="GA412" s="1">
        <f t="shared" si="631"/>
        <v>23.070789000000001</v>
      </c>
      <c r="GB412" s="1">
        <f t="shared" si="632"/>
        <v>21.120446999999999</v>
      </c>
      <c r="GC412" s="1">
        <f t="shared" si="633"/>
        <v>19.690691999999999</v>
      </c>
      <c r="GD412" s="1">
        <f t="shared" si="634"/>
        <v>15.043143000000001</v>
      </c>
      <c r="GE412" s="1">
        <f t="shared" si="635"/>
        <v>10.788789</v>
      </c>
      <c r="GF412" s="1">
        <f t="shared" si="636"/>
        <v>4.8651010000000001</v>
      </c>
      <c r="GG412" s="1">
        <f t="shared" si="637"/>
        <v>5.3126509999999998</v>
      </c>
      <c r="GH412" s="1">
        <f t="shared" si="638"/>
        <v>0.47819400000000001</v>
      </c>
      <c r="GI412" s="1">
        <f t="shared" si="639"/>
        <v>-3.0444270000000002</v>
      </c>
      <c r="GJ412" s="1">
        <f t="shared" si="640"/>
        <v>-7.8052659999999996</v>
      </c>
      <c r="GK412" s="1">
        <f t="shared" si="641"/>
        <v>-8.5876920000000005</v>
      </c>
      <c r="GL412" s="1">
        <f t="shared" si="642"/>
        <v>-13.027315</v>
      </c>
      <c r="GM412" s="1">
        <f t="shared" si="643"/>
        <v>-15.976429</v>
      </c>
      <c r="GN412" s="1">
        <f t="shared" si="644"/>
        <v>-20.528264</v>
      </c>
      <c r="GO412" s="1">
        <f t="shared" si="645"/>
        <v>-20.136561</v>
      </c>
      <c r="GP412" s="1">
        <f t="shared" si="646"/>
        <v>-23.039947000000002</v>
      </c>
      <c r="GQ412" s="1">
        <f t="shared" si="647"/>
        <v>-25.221425</v>
      </c>
      <c r="GR412" s="1">
        <f t="shared" si="648"/>
        <v>-25.925471999999999</v>
      </c>
      <c r="GS412" s="1">
        <f t="shared" si="649"/>
        <v>-26.753827000000001</v>
      </c>
      <c r="GT412" s="1">
        <f t="shared" si="650"/>
        <v>-27.158380000000001</v>
      </c>
    </row>
    <row r="413" spans="1:202" ht="14" x14ac:dyDescent="0.3">
      <c r="A413" s="1" t="s">
        <v>612</v>
      </c>
      <c r="B413" s="4">
        <v>24.774172</v>
      </c>
      <c r="C413" s="4">
        <v>26.262675999999999</v>
      </c>
      <c r="D413" s="4">
        <v>27.327206</v>
      </c>
      <c r="E413" s="4">
        <v>27.397165999999999</v>
      </c>
      <c r="F413" s="4">
        <v>27.604237000000001</v>
      </c>
      <c r="G413" s="4">
        <v>27.02441</v>
      </c>
      <c r="H413" s="4">
        <v>26.906307000000002</v>
      </c>
      <c r="I413" s="4">
        <v>25.460231</v>
      </c>
      <c r="J413" s="4">
        <v>23.641183999999999</v>
      </c>
      <c r="K413" s="4">
        <v>23.335758999999999</v>
      </c>
      <c r="L413" s="4">
        <v>20.015653</v>
      </c>
      <c r="M413" s="4">
        <v>17.029140999999999</v>
      </c>
      <c r="N413" s="4">
        <v>14.846491</v>
      </c>
      <c r="O413" s="4">
        <v>13.121871000000001</v>
      </c>
      <c r="P413" s="4">
        <v>8.7704339999999998</v>
      </c>
      <c r="Q413" s="4">
        <v>4.157591</v>
      </c>
      <c r="R413" s="4">
        <v>3.4962390000000001</v>
      </c>
      <c r="S413" s="4">
        <v>-1.2575670000000001</v>
      </c>
      <c r="T413" s="4">
        <v>-4.6418049999999997</v>
      </c>
      <c r="U413" s="4">
        <v>-7.958183</v>
      </c>
      <c r="V413" s="4">
        <v>-9.9105609999999995</v>
      </c>
      <c r="W413" s="4">
        <v>-14.174113</v>
      </c>
      <c r="X413" s="4">
        <v>-17.990701999999999</v>
      </c>
      <c r="Y413" s="4">
        <v>-17.551501999999999</v>
      </c>
      <c r="Z413" s="4">
        <v>-21.699746000000001</v>
      </c>
      <c r="AA413" s="4">
        <v>-23.548452000000001</v>
      </c>
      <c r="AB413" s="4">
        <v>-25.453379000000002</v>
      </c>
      <c r="AC413" s="4">
        <v>-25.695478000000001</v>
      </c>
      <c r="AD413" s="4">
        <v>-26.632351</v>
      </c>
      <c r="AE413" s="4">
        <v>-26.765895</v>
      </c>
      <c r="AF413" s="4">
        <v>-26.187389</v>
      </c>
      <c r="AG413" s="4">
        <v>-26.278918999999998</v>
      </c>
      <c r="AH413" s="4">
        <v>-24.38195</v>
      </c>
      <c r="AI413" s="4">
        <v>-21.952829999999999</v>
      </c>
      <c r="AJ413" s="4">
        <v>-17.807924</v>
      </c>
      <c r="AK413" s="4">
        <v>-16.048207999999999</v>
      </c>
      <c r="AL413" s="4">
        <v>-13.015547</v>
      </c>
      <c r="AM413" s="4">
        <v>-7.2226850000000002</v>
      </c>
      <c r="AN413" s="4">
        <v>-1.037652</v>
      </c>
      <c r="AO413" s="4">
        <v>3.9003830000000002</v>
      </c>
      <c r="AP413" s="4">
        <v>9.9215429999999998</v>
      </c>
      <c r="AQ413" s="4">
        <v>15.36598</v>
      </c>
      <c r="AR413" s="4">
        <v>19.060701000000002</v>
      </c>
      <c r="AS413" s="4">
        <v>24.551399</v>
      </c>
      <c r="AT413" s="4">
        <v>25.879837999999999</v>
      </c>
      <c r="AU413" s="4">
        <v>25.495673</v>
      </c>
      <c r="AV413" s="4">
        <v>23.615898000000001</v>
      </c>
      <c r="AW413" s="4">
        <v>21.119126000000001</v>
      </c>
      <c r="AX413" s="4">
        <v>16.868672</v>
      </c>
      <c r="AY413" s="4">
        <v>10.455164</v>
      </c>
      <c r="AZ413" s="4">
        <v>3.1554350000000002</v>
      </c>
      <c r="BA413" s="4">
        <v>-3.7672650000000001</v>
      </c>
      <c r="BB413" s="4">
        <v>-10.392673</v>
      </c>
      <c r="BC413" s="4">
        <v>-14.737838</v>
      </c>
      <c r="BD413" s="4">
        <v>-18.498269000000001</v>
      </c>
      <c r="BE413" s="4">
        <v>-23.652868000000002</v>
      </c>
      <c r="BF413" s="4">
        <v>-25.029385999999999</v>
      </c>
      <c r="BG413" s="4">
        <v>-24.491655000000002</v>
      </c>
      <c r="BH413" s="4">
        <v>-22.362696</v>
      </c>
      <c r="BI413" s="4">
        <v>-17.061108999999998</v>
      </c>
      <c r="BJ413" s="4">
        <v>-7.3287849999999999</v>
      </c>
      <c r="BK413" s="4">
        <v>0.14495</v>
      </c>
      <c r="BL413" s="4">
        <v>6.4053120000000003</v>
      </c>
      <c r="BM413" s="4">
        <v>14.273842999999999</v>
      </c>
      <c r="BN413" s="4">
        <v>21.222584000000001</v>
      </c>
      <c r="BO413" s="4">
        <v>23.661131999999998</v>
      </c>
      <c r="BP413" s="4">
        <v>24.201046999999999</v>
      </c>
      <c r="BQ413" s="4">
        <v>19.888003000000001</v>
      </c>
      <c r="BR413" s="4">
        <v>14.671239999999999</v>
      </c>
      <c r="BS413" s="4">
        <v>9.1502669999999995</v>
      </c>
      <c r="BT413" s="4">
        <v>-5.2750320000000004</v>
      </c>
      <c r="BU413" s="4">
        <v>-13.195064</v>
      </c>
      <c r="BV413" s="4">
        <v>-18.256865999999999</v>
      </c>
      <c r="BW413" s="4">
        <v>-23.368062999999999</v>
      </c>
      <c r="BX413" s="4">
        <v>-22.368312</v>
      </c>
      <c r="BY413" s="4">
        <v>-17.628404</v>
      </c>
      <c r="BZ413" s="4">
        <v>-5.4501460000000002</v>
      </c>
      <c r="CA413" s="4">
        <v>3.1331220000000002</v>
      </c>
      <c r="CB413" s="4">
        <v>17.287573999999999</v>
      </c>
      <c r="CC413" s="4">
        <v>21.417649999999998</v>
      </c>
      <c r="CD413" s="4">
        <v>21.037241000000002</v>
      </c>
      <c r="CE413" s="4">
        <v>14.086179</v>
      </c>
      <c r="CF413" s="4">
        <v>2.213597</v>
      </c>
      <c r="CG413" s="4">
        <v>-13.873476</v>
      </c>
      <c r="CH413" s="4">
        <v>-21.077794999999998</v>
      </c>
      <c r="CI413" s="4">
        <v>-17.860744</v>
      </c>
      <c r="CJ413" s="4">
        <v>-0.81430599999999997</v>
      </c>
      <c r="CK413" s="4">
        <v>14.4171</v>
      </c>
      <c r="CL413" s="4">
        <v>18.834443</v>
      </c>
      <c r="CM413" s="4">
        <v>4.9666329999999999</v>
      </c>
      <c r="CN413" s="4">
        <v>-19.883727</v>
      </c>
      <c r="CO413" s="4">
        <v>6.9140449999999998</v>
      </c>
      <c r="CP413" s="4">
        <v>14.368676000000001</v>
      </c>
      <c r="CQ413" s="4">
        <v>-12.011635</v>
      </c>
      <c r="CR413" s="4">
        <v>-10.976431</v>
      </c>
      <c r="CS413" s="4">
        <v>8.689743</v>
      </c>
      <c r="CT413" s="4">
        <v>15.725237999999999</v>
      </c>
      <c r="CU413" s="4">
        <v>6.5494190000000003</v>
      </c>
      <c r="CV413" s="4">
        <v>-7.6569510000000003</v>
      </c>
      <c r="CW413" s="4">
        <v>-14.705772</v>
      </c>
      <c r="CX413" s="4">
        <v>-11.432510000000001</v>
      </c>
      <c r="CY413" s="4">
        <v>-3.4447380000000001</v>
      </c>
      <c r="CZ413" s="4">
        <v>7.95932</v>
      </c>
      <c r="DA413" s="4">
        <v>13.666183</v>
      </c>
      <c r="DB413" s="4">
        <v>12.252164</v>
      </c>
      <c r="DC413" s="4">
        <v>4.5549609999999996</v>
      </c>
      <c r="DD413" s="4">
        <v>-4.0657560000000004</v>
      </c>
      <c r="DE413" s="4">
        <v>-10.884778000000001</v>
      </c>
      <c r="DF413" s="4">
        <f t="shared" si="558"/>
        <v>4.0657560000000004</v>
      </c>
      <c r="DG413" s="4">
        <f t="shared" si="559"/>
        <v>-4.5549609999999996</v>
      </c>
      <c r="DH413" s="4">
        <f t="shared" si="560"/>
        <v>-12.252164</v>
      </c>
      <c r="DI413" s="4">
        <f t="shared" si="561"/>
        <v>-13.666183</v>
      </c>
      <c r="DJ413" s="4">
        <f t="shared" si="562"/>
        <v>-7.95932</v>
      </c>
      <c r="DK413" s="4">
        <f t="shared" si="563"/>
        <v>3.4447380000000001</v>
      </c>
      <c r="DL413" s="4">
        <f t="shared" si="564"/>
        <v>11.432510000000001</v>
      </c>
      <c r="DM413" s="4">
        <f t="shared" si="565"/>
        <v>14.705772</v>
      </c>
      <c r="DN413" s="4">
        <f t="shared" si="566"/>
        <v>7.6569510000000003</v>
      </c>
      <c r="DO413" s="4">
        <f t="shared" si="567"/>
        <v>-6.5494190000000003</v>
      </c>
      <c r="DP413" s="4">
        <f t="shared" si="568"/>
        <v>-15.725237999999999</v>
      </c>
      <c r="DQ413" s="4">
        <f t="shared" si="569"/>
        <v>-8.689743</v>
      </c>
      <c r="DR413" s="4">
        <f t="shared" si="570"/>
        <v>10.976431</v>
      </c>
      <c r="DS413" s="4">
        <f t="shared" si="571"/>
        <v>12.011635</v>
      </c>
      <c r="DT413" s="4">
        <f t="shared" si="572"/>
        <v>-14.368676000000001</v>
      </c>
      <c r="DU413" s="4">
        <f t="shared" si="573"/>
        <v>-6.9140449999999998</v>
      </c>
      <c r="DV413" s="4">
        <f t="shared" si="574"/>
        <v>19.883727</v>
      </c>
      <c r="DW413" s="4">
        <f t="shared" si="575"/>
        <v>-4.9666329999999999</v>
      </c>
      <c r="DX413" s="1">
        <f t="shared" si="576"/>
        <v>-18.834443</v>
      </c>
      <c r="DY413" s="1">
        <f t="shared" si="577"/>
        <v>-14.4171</v>
      </c>
      <c r="DZ413" s="1">
        <f t="shared" si="578"/>
        <v>0.81430599999999997</v>
      </c>
      <c r="EA413" s="1">
        <f t="shared" si="579"/>
        <v>17.860744</v>
      </c>
      <c r="EB413" s="1">
        <f t="shared" si="580"/>
        <v>21.077794999999998</v>
      </c>
      <c r="EC413" s="1">
        <f t="shared" si="581"/>
        <v>13.873476</v>
      </c>
      <c r="ED413" s="1">
        <f t="shared" si="582"/>
        <v>-2.213597</v>
      </c>
      <c r="EE413" s="1">
        <f t="shared" si="583"/>
        <v>-14.086179</v>
      </c>
      <c r="EF413" s="1">
        <f t="shared" si="584"/>
        <v>-21.037241000000002</v>
      </c>
      <c r="EG413" s="1">
        <f t="shared" si="585"/>
        <v>-21.417649999999998</v>
      </c>
      <c r="EH413" s="1">
        <f t="shared" si="586"/>
        <v>-17.287573999999999</v>
      </c>
      <c r="EI413" s="1">
        <f t="shared" si="587"/>
        <v>-3.1331220000000002</v>
      </c>
      <c r="EJ413" s="1">
        <f t="shared" si="588"/>
        <v>5.4501460000000002</v>
      </c>
      <c r="EK413" s="1">
        <f t="shared" si="589"/>
        <v>17.628404</v>
      </c>
      <c r="EL413" s="1">
        <f t="shared" si="590"/>
        <v>22.368312</v>
      </c>
      <c r="EM413" s="1">
        <f t="shared" si="591"/>
        <v>23.368062999999999</v>
      </c>
      <c r="EN413" s="1">
        <f t="shared" si="592"/>
        <v>18.256865999999999</v>
      </c>
      <c r="EO413" s="1">
        <f t="shared" si="593"/>
        <v>13.195064</v>
      </c>
      <c r="EP413" s="1">
        <f t="shared" si="594"/>
        <v>5.2750320000000004</v>
      </c>
      <c r="EQ413" s="1">
        <f t="shared" si="595"/>
        <v>-9.1502669999999995</v>
      </c>
      <c r="ER413" s="1">
        <f t="shared" si="596"/>
        <v>-14.671239999999999</v>
      </c>
      <c r="ES413" s="1">
        <f t="shared" si="597"/>
        <v>-19.888003000000001</v>
      </c>
      <c r="ET413" s="1">
        <f t="shared" si="598"/>
        <v>-24.201046999999999</v>
      </c>
      <c r="EU413" s="1">
        <f t="shared" si="599"/>
        <v>-23.661131999999998</v>
      </c>
      <c r="EV413" s="1">
        <f t="shared" si="600"/>
        <v>-21.222584000000001</v>
      </c>
      <c r="EW413" s="1">
        <f t="shared" si="601"/>
        <v>-14.273842999999999</v>
      </c>
      <c r="EX413" s="1">
        <f t="shared" si="602"/>
        <v>14.737838</v>
      </c>
      <c r="EY413" s="1">
        <f t="shared" si="603"/>
        <v>-0.14495</v>
      </c>
      <c r="EZ413" s="1">
        <f t="shared" si="604"/>
        <v>7.3287849999999999</v>
      </c>
      <c r="FA413" s="1">
        <f t="shared" si="605"/>
        <v>17.061108999999998</v>
      </c>
      <c r="FB413" s="1">
        <f t="shared" si="606"/>
        <v>22.362696</v>
      </c>
      <c r="FC413" s="1">
        <f t="shared" si="607"/>
        <v>24.491655000000002</v>
      </c>
      <c r="FD413" s="1">
        <f t="shared" si="608"/>
        <v>25.029385999999999</v>
      </c>
      <c r="FE413" s="1">
        <f t="shared" si="609"/>
        <v>23.652868000000002</v>
      </c>
      <c r="FF413" s="1">
        <f t="shared" si="610"/>
        <v>18.498269000000001</v>
      </c>
      <c r="FG413" s="1">
        <f t="shared" si="611"/>
        <v>25.029385999999999</v>
      </c>
      <c r="FH413" s="1">
        <f t="shared" si="612"/>
        <v>23.652868000000002</v>
      </c>
      <c r="FI413" s="1">
        <f t="shared" si="613"/>
        <v>18.498269000000001</v>
      </c>
      <c r="FJ413" s="1">
        <f t="shared" si="614"/>
        <v>14.737838</v>
      </c>
      <c r="FK413" s="1">
        <f t="shared" si="615"/>
        <v>10.392673</v>
      </c>
      <c r="FL413" s="1">
        <f t="shared" si="616"/>
        <v>3.7672650000000001</v>
      </c>
      <c r="FM413" s="1">
        <f t="shared" si="617"/>
        <v>-3.1554350000000002</v>
      </c>
      <c r="FN413" s="1">
        <f t="shared" si="618"/>
        <v>-10.455164</v>
      </c>
      <c r="FO413" s="1">
        <f t="shared" si="619"/>
        <v>-16.868672</v>
      </c>
      <c r="FP413" s="1">
        <f t="shared" si="620"/>
        <v>-21.119126000000001</v>
      </c>
      <c r="FQ413" s="1">
        <f t="shared" si="621"/>
        <v>-23.615898000000001</v>
      </c>
      <c r="FR413" s="1">
        <f t="shared" si="622"/>
        <v>-25.495673</v>
      </c>
      <c r="FS413" s="1">
        <f t="shared" si="623"/>
        <v>-25.879837999999999</v>
      </c>
      <c r="FT413" s="1">
        <f t="shared" si="624"/>
        <v>-24.551399</v>
      </c>
      <c r="FU413" s="1">
        <f t="shared" si="625"/>
        <v>-19.060701000000002</v>
      </c>
      <c r="FV413" s="1">
        <f t="shared" si="626"/>
        <v>-15.36598</v>
      </c>
      <c r="FW413" s="1">
        <f t="shared" si="627"/>
        <v>-9.9215429999999998</v>
      </c>
      <c r="FX413" s="1">
        <f t="shared" si="628"/>
        <v>-3.9003830000000002</v>
      </c>
      <c r="FY413" s="1">
        <f t="shared" si="629"/>
        <v>1.037652</v>
      </c>
      <c r="FZ413" s="1">
        <f t="shared" si="630"/>
        <v>7.2226850000000002</v>
      </c>
      <c r="GA413" s="1">
        <f t="shared" si="631"/>
        <v>13.015547</v>
      </c>
      <c r="GB413" s="1">
        <f t="shared" si="632"/>
        <v>16.048207999999999</v>
      </c>
      <c r="GC413" s="1">
        <f t="shared" si="633"/>
        <v>17.807924</v>
      </c>
      <c r="GD413" s="1">
        <f t="shared" si="634"/>
        <v>21.952829999999999</v>
      </c>
      <c r="GE413" s="1">
        <f t="shared" si="635"/>
        <v>24.38195</v>
      </c>
      <c r="GF413" s="1">
        <f t="shared" si="636"/>
        <v>26.278918999999998</v>
      </c>
      <c r="GG413" s="1">
        <f t="shared" si="637"/>
        <v>26.187389</v>
      </c>
      <c r="GH413" s="1">
        <f t="shared" si="638"/>
        <v>26.765895</v>
      </c>
      <c r="GI413" s="1">
        <f t="shared" si="639"/>
        <v>26.632351</v>
      </c>
      <c r="GJ413" s="1">
        <f t="shared" si="640"/>
        <v>25.695478000000001</v>
      </c>
      <c r="GK413" s="1">
        <f t="shared" si="641"/>
        <v>25.453379000000002</v>
      </c>
      <c r="GL413" s="1">
        <f t="shared" si="642"/>
        <v>23.548452000000001</v>
      </c>
      <c r="GM413" s="1">
        <f t="shared" si="643"/>
        <v>21.699746000000001</v>
      </c>
      <c r="GN413" s="1">
        <f t="shared" si="644"/>
        <v>17.551501999999999</v>
      </c>
      <c r="GO413" s="1">
        <f t="shared" si="645"/>
        <v>17.990701999999999</v>
      </c>
      <c r="GP413" s="1">
        <f t="shared" si="646"/>
        <v>14.174113</v>
      </c>
      <c r="GQ413" s="1">
        <f t="shared" si="647"/>
        <v>9.9105609999999995</v>
      </c>
      <c r="GR413" s="1">
        <f t="shared" si="648"/>
        <v>7.958183</v>
      </c>
      <c r="GS413" s="1">
        <f t="shared" si="649"/>
        <v>4.6418049999999997</v>
      </c>
      <c r="GT413" s="1">
        <f t="shared" si="650"/>
        <v>1.2575670000000001</v>
      </c>
    </row>
    <row r="414" spans="1:202" ht="14" x14ac:dyDescent="0.3">
      <c r="A414" s="1" t="s">
        <v>613</v>
      </c>
      <c r="B414" s="4">
        <v>-16.656148999999999</v>
      </c>
      <c r="C414" s="4">
        <v>-13.307577999999999</v>
      </c>
      <c r="D414" s="4">
        <v>-9.0331189999999992</v>
      </c>
      <c r="E414" s="4">
        <v>-8.5485319999999998</v>
      </c>
      <c r="F414" s="4">
        <v>-3.9918079999999998</v>
      </c>
      <c r="G414" s="4">
        <v>0.67544099999999996</v>
      </c>
      <c r="H414" s="4">
        <v>1.219157</v>
      </c>
      <c r="I414" s="4">
        <v>5.8631989999999998</v>
      </c>
      <c r="J414" s="4">
        <v>9.6958420000000007</v>
      </c>
      <c r="K414" s="4">
        <v>10.234683</v>
      </c>
      <c r="L414" s="4">
        <v>14.997843</v>
      </c>
      <c r="M414" s="4">
        <v>18.181001999999999</v>
      </c>
      <c r="N414" s="4">
        <v>20.074719999999999</v>
      </c>
      <c r="O414" s="4">
        <v>21.366143000000001</v>
      </c>
      <c r="P414" s="4">
        <v>23.960550999999999</v>
      </c>
      <c r="Q414" s="4">
        <v>25.832073999999999</v>
      </c>
      <c r="R414" s="4">
        <v>26.033414</v>
      </c>
      <c r="S414" s="4">
        <v>27.009487</v>
      </c>
      <c r="T414" s="4">
        <v>27.200728000000002</v>
      </c>
      <c r="U414" s="4">
        <v>26.962077000000001</v>
      </c>
      <c r="V414" s="4">
        <v>26.608125999999999</v>
      </c>
      <c r="W414" s="4">
        <v>25.199908000000001</v>
      </c>
      <c r="X414" s="4">
        <v>23.001595999999999</v>
      </c>
      <c r="Y414" s="4">
        <v>23.311381999999998</v>
      </c>
      <c r="Z414" s="4">
        <v>19.544798</v>
      </c>
      <c r="AA414" s="4">
        <v>16.958103999999999</v>
      </c>
      <c r="AB414" s="4">
        <v>12.910885</v>
      </c>
      <c r="AC414" s="4">
        <v>12.181283000000001</v>
      </c>
      <c r="AD414" s="4">
        <v>7.6483230000000004</v>
      </c>
      <c r="AE414" s="4">
        <v>4.1966789999999996</v>
      </c>
      <c r="AF414" s="4">
        <v>-0.67326200000000003</v>
      </c>
      <c r="AG414" s="4">
        <v>-0.21580199999999999</v>
      </c>
      <c r="AH414" s="4">
        <v>-6.3902390000000002</v>
      </c>
      <c r="AI414" s="4">
        <v>-9.7884910000000005</v>
      </c>
      <c r="AJ414" s="4">
        <v>-15.256212</v>
      </c>
      <c r="AK414" s="4">
        <v>-17.046662999999999</v>
      </c>
      <c r="AL414" s="4">
        <v>-19.630428999999999</v>
      </c>
      <c r="AM414" s="4">
        <v>-23.219906999999999</v>
      </c>
      <c r="AN414" s="4">
        <v>-25.503547999999999</v>
      </c>
      <c r="AO414" s="4">
        <v>-26.294089</v>
      </c>
      <c r="AP414" s="4">
        <v>-25.958697999999998</v>
      </c>
      <c r="AQ414" s="4">
        <v>-24.146543999999999</v>
      </c>
      <c r="AR414" s="4">
        <v>-21.724449</v>
      </c>
      <c r="AS414" s="4">
        <v>-13.899639000000001</v>
      </c>
      <c r="AT414" s="4">
        <v>-7.569731</v>
      </c>
      <c r="AU414" s="4">
        <v>-1.368962</v>
      </c>
      <c r="AV414" s="4">
        <v>4.9001099999999997</v>
      </c>
      <c r="AW414" s="4">
        <v>9.6892469999999999</v>
      </c>
      <c r="AX414" s="4">
        <v>15.164697</v>
      </c>
      <c r="AY414" s="4">
        <v>20.509412000000001</v>
      </c>
      <c r="AZ414" s="4">
        <v>24.052347000000001</v>
      </c>
      <c r="BA414" s="4">
        <v>25.446082000000001</v>
      </c>
      <c r="BB414" s="4">
        <v>24.955651</v>
      </c>
      <c r="BC414" s="4">
        <v>23.428494000000001</v>
      </c>
      <c r="BD414" s="4">
        <v>20.970686000000001</v>
      </c>
      <c r="BE414" s="4">
        <v>13.697952000000001</v>
      </c>
      <c r="BF414" s="4">
        <v>7.3630100000000001</v>
      </c>
      <c r="BG414" s="4">
        <v>0.482904</v>
      </c>
      <c r="BH414" s="4">
        <v>-4.5908810000000004</v>
      </c>
      <c r="BI414" s="4">
        <v>-12.800325000000001</v>
      </c>
      <c r="BJ414" s="4">
        <v>-20.805323000000001</v>
      </c>
      <c r="BK414" s="4">
        <v>-23.832927000000002</v>
      </c>
      <c r="BL414" s="4">
        <v>-24.651482999999999</v>
      </c>
      <c r="BM414" s="4">
        <v>-23.088449000000001</v>
      </c>
      <c r="BN414" s="4">
        <v>-17.332768000000002</v>
      </c>
      <c r="BO414" s="4">
        <v>-11.731178999999999</v>
      </c>
      <c r="BP414" s="4">
        <v>-5.7811529999999998</v>
      </c>
      <c r="BQ414" s="4">
        <v>7.6605100000000004</v>
      </c>
      <c r="BR414" s="4">
        <v>14.313624000000001</v>
      </c>
      <c r="BS414" s="4">
        <v>18.829623000000002</v>
      </c>
      <c r="BT414" s="4">
        <v>23.706061999999999</v>
      </c>
      <c r="BU414" s="4">
        <v>22.885826000000002</v>
      </c>
      <c r="BV414" s="4">
        <v>20.016255999999998</v>
      </c>
      <c r="BW414" s="4">
        <v>8.3467330000000004</v>
      </c>
      <c r="BX414" s="4">
        <v>0.970356</v>
      </c>
      <c r="BY414" s="4">
        <v>-8.6730160000000005</v>
      </c>
      <c r="BZ414" s="4">
        <v>-18.892880999999999</v>
      </c>
      <c r="CA414" s="4">
        <v>-22.366530999999998</v>
      </c>
      <c r="CB414" s="4">
        <v>-20.133648999999998</v>
      </c>
      <c r="CC414" s="4">
        <v>-14.66193</v>
      </c>
      <c r="CD414" s="4">
        <v>-1.5958619999999999</v>
      </c>
      <c r="CE414" s="4">
        <v>9.9756040000000006</v>
      </c>
      <c r="CF414" s="4">
        <v>19.244308</v>
      </c>
      <c r="CG414" s="4">
        <v>21.556405000000002</v>
      </c>
      <c r="CH414" s="4">
        <v>14.467510000000001</v>
      </c>
      <c r="CI414" s="4">
        <v>-1.4372529999999999</v>
      </c>
      <c r="CJ414" s="4">
        <v>-17.512816000000001</v>
      </c>
      <c r="CK414" s="4">
        <v>-21.036867999999998</v>
      </c>
      <c r="CL414" s="4">
        <v>-5.0924950000000004</v>
      </c>
      <c r="CM414" s="4">
        <v>10.818991</v>
      </c>
      <c r="CN414" s="4">
        <v>16.35981</v>
      </c>
      <c r="CO414" s="4">
        <v>-9.6700379999999999</v>
      </c>
      <c r="CP414" s="4">
        <v>12.842250999999999</v>
      </c>
      <c r="CQ414" s="4">
        <v>15.898296</v>
      </c>
      <c r="CR414" s="4">
        <v>0.66769699999999998</v>
      </c>
      <c r="CS414" s="4">
        <v>-16.007387000000001</v>
      </c>
      <c r="CT414" s="4">
        <v>-9.7315339999999999</v>
      </c>
      <c r="CU414" s="4">
        <v>8.2343679999999999</v>
      </c>
      <c r="CV414" s="4">
        <v>15.298595000000001</v>
      </c>
      <c r="CW414" s="4">
        <v>9.0484679999999997</v>
      </c>
      <c r="CX414" s="4">
        <v>-3.0027219999999999</v>
      </c>
      <c r="CY414" s="4">
        <v>-11.515955999999999</v>
      </c>
      <c r="CZ414" s="4">
        <v>-14.207746999999999</v>
      </c>
      <c r="DA414" s="4">
        <v>-8.2623909999999992</v>
      </c>
      <c r="DB414" s="4">
        <v>1.6171599999999999</v>
      </c>
      <c r="DC414" s="4">
        <v>10.422914</v>
      </c>
      <c r="DD414" s="4">
        <v>13.602689</v>
      </c>
      <c r="DE414" s="4">
        <v>10.858129</v>
      </c>
      <c r="DF414" s="4">
        <f t="shared" si="558"/>
        <v>-13.602689</v>
      </c>
      <c r="DG414" s="4">
        <f t="shared" si="559"/>
        <v>-10.422914</v>
      </c>
      <c r="DH414" s="4">
        <f t="shared" si="560"/>
        <v>-1.6171599999999999</v>
      </c>
      <c r="DI414" s="4">
        <f t="shared" si="561"/>
        <v>8.2623909999999992</v>
      </c>
      <c r="DJ414" s="4">
        <f t="shared" si="562"/>
        <v>14.207746999999999</v>
      </c>
      <c r="DK414" s="4">
        <f t="shared" si="563"/>
        <v>11.515955999999999</v>
      </c>
      <c r="DL414" s="4">
        <f t="shared" si="564"/>
        <v>3.0027219999999999</v>
      </c>
      <c r="DM414" s="4">
        <f t="shared" si="565"/>
        <v>-9.0484679999999997</v>
      </c>
      <c r="DN414" s="4">
        <f t="shared" si="566"/>
        <v>-15.298595000000001</v>
      </c>
      <c r="DO414" s="4">
        <f t="shared" si="567"/>
        <v>-8.2343679999999999</v>
      </c>
      <c r="DP414" s="4">
        <f t="shared" si="568"/>
        <v>9.7315339999999999</v>
      </c>
      <c r="DQ414" s="4">
        <f t="shared" si="569"/>
        <v>16.007387000000001</v>
      </c>
      <c r="DR414" s="4">
        <f t="shared" si="570"/>
        <v>-0.66769699999999998</v>
      </c>
      <c r="DS414" s="4">
        <f t="shared" si="571"/>
        <v>-15.898296</v>
      </c>
      <c r="DT414" s="4">
        <f t="shared" si="572"/>
        <v>-12.842250999999999</v>
      </c>
      <c r="DU414" s="4">
        <f t="shared" si="573"/>
        <v>9.6700379999999999</v>
      </c>
      <c r="DV414" s="4">
        <f t="shared" si="574"/>
        <v>-16.35981</v>
      </c>
      <c r="DW414" s="4">
        <f t="shared" si="575"/>
        <v>-10.818991</v>
      </c>
      <c r="DX414" s="1">
        <f t="shared" si="576"/>
        <v>5.0924950000000004</v>
      </c>
      <c r="DY414" s="1">
        <f t="shared" si="577"/>
        <v>21.036867999999998</v>
      </c>
      <c r="DZ414" s="1">
        <f t="shared" si="578"/>
        <v>17.512816000000001</v>
      </c>
      <c r="EA414" s="1">
        <f t="shared" si="579"/>
        <v>1.4372529999999999</v>
      </c>
      <c r="EB414" s="1">
        <f t="shared" si="580"/>
        <v>-14.467510000000001</v>
      </c>
      <c r="EC414" s="1">
        <f t="shared" si="581"/>
        <v>-21.556405000000002</v>
      </c>
      <c r="ED414" s="1">
        <f t="shared" si="582"/>
        <v>-19.244308</v>
      </c>
      <c r="EE414" s="1">
        <f t="shared" si="583"/>
        <v>-9.9756040000000006</v>
      </c>
      <c r="EF414" s="1">
        <f t="shared" si="584"/>
        <v>1.5958619999999999</v>
      </c>
      <c r="EG414" s="1">
        <f t="shared" si="585"/>
        <v>14.66193</v>
      </c>
      <c r="EH414" s="1">
        <f t="shared" si="586"/>
        <v>20.133648999999998</v>
      </c>
      <c r="EI414" s="1">
        <f t="shared" si="587"/>
        <v>22.366530999999998</v>
      </c>
      <c r="EJ414" s="1">
        <f t="shared" si="588"/>
        <v>18.892880999999999</v>
      </c>
      <c r="EK414" s="1">
        <f t="shared" si="589"/>
        <v>8.6730160000000005</v>
      </c>
      <c r="EL414" s="1">
        <f t="shared" si="590"/>
        <v>-0.970356</v>
      </c>
      <c r="EM414" s="1">
        <f t="shared" si="591"/>
        <v>-8.3467330000000004</v>
      </c>
      <c r="EN414" s="1">
        <f t="shared" si="592"/>
        <v>-20.016255999999998</v>
      </c>
      <c r="EO414" s="1">
        <f t="shared" si="593"/>
        <v>-22.885826000000002</v>
      </c>
      <c r="EP414" s="1">
        <f t="shared" si="594"/>
        <v>-23.706061999999999</v>
      </c>
      <c r="EQ414" s="1">
        <f t="shared" si="595"/>
        <v>-18.829623000000002</v>
      </c>
      <c r="ER414" s="1">
        <f t="shared" si="596"/>
        <v>-14.313624000000001</v>
      </c>
      <c r="ES414" s="1">
        <f t="shared" si="597"/>
        <v>-7.6605100000000004</v>
      </c>
      <c r="ET414" s="1">
        <f t="shared" si="598"/>
        <v>5.7811529999999998</v>
      </c>
      <c r="EU414" s="1">
        <f t="shared" si="599"/>
        <v>11.731178999999999</v>
      </c>
      <c r="EV414" s="1">
        <f t="shared" si="600"/>
        <v>17.332768000000002</v>
      </c>
      <c r="EW414" s="1">
        <f t="shared" si="601"/>
        <v>23.088449000000001</v>
      </c>
      <c r="EX414" s="1">
        <f t="shared" si="602"/>
        <v>-23.428494000000001</v>
      </c>
      <c r="EY414" s="1">
        <f t="shared" si="603"/>
        <v>23.832927000000002</v>
      </c>
      <c r="EZ414" s="1">
        <f t="shared" si="604"/>
        <v>20.805323000000001</v>
      </c>
      <c r="FA414" s="1">
        <f t="shared" si="605"/>
        <v>12.800325000000001</v>
      </c>
      <c r="FB414" s="1">
        <f t="shared" si="606"/>
        <v>4.5908810000000004</v>
      </c>
      <c r="FC414" s="1">
        <f t="shared" si="607"/>
        <v>-0.482904</v>
      </c>
      <c r="FD414" s="1">
        <f t="shared" si="608"/>
        <v>-7.3630100000000001</v>
      </c>
      <c r="FE414" s="1">
        <f t="shared" si="609"/>
        <v>-13.697952000000001</v>
      </c>
      <c r="FF414" s="1">
        <f t="shared" si="610"/>
        <v>-20.970686000000001</v>
      </c>
      <c r="FG414" s="1">
        <f t="shared" si="611"/>
        <v>-7.3630100000000001</v>
      </c>
      <c r="FH414" s="1">
        <f t="shared" si="612"/>
        <v>-13.697952000000001</v>
      </c>
      <c r="FI414" s="1">
        <f t="shared" si="613"/>
        <v>-20.970686000000001</v>
      </c>
      <c r="FJ414" s="1">
        <f t="shared" si="614"/>
        <v>-23.428494000000001</v>
      </c>
      <c r="FK414" s="1">
        <f t="shared" si="615"/>
        <v>-24.955651</v>
      </c>
      <c r="FL414" s="1">
        <f t="shared" si="616"/>
        <v>-25.446082000000001</v>
      </c>
      <c r="FM414" s="1">
        <f t="shared" si="617"/>
        <v>-24.052347000000001</v>
      </c>
      <c r="FN414" s="1">
        <f t="shared" si="618"/>
        <v>-20.509412000000001</v>
      </c>
      <c r="FO414" s="1">
        <f t="shared" si="619"/>
        <v>-15.164697</v>
      </c>
      <c r="FP414" s="1">
        <f t="shared" si="620"/>
        <v>-9.6892469999999999</v>
      </c>
      <c r="FQ414" s="1">
        <f t="shared" si="621"/>
        <v>-4.9001099999999997</v>
      </c>
      <c r="FR414" s="1">
        <f t="shared" si="622"/>
        <v>1.368962</v>
      </c>
      <c r="FS414" s="1">
        <f t="shared" si="623"/>
        <v>7.569731</v>
      </c>
      <c r="FT414" s="1">
        <f t="shared" si="624"/>
        <v>13.899639000000001</v>
      </c>
      <c r="FU414" s="1">
        <f t="shared" si="625"/>
        <v>21.724449</v>
      </c>
      <c r="FV414" s="1">
        <f t="shared" si="626"/>
        <v>24.146543999999999</v>
      </c>
      <c r="FW414" s="1">
        <f t="shared" si="627"/>
        <v>25.958697999999998</v>
      </c>
      <c r="FX414" s="1">
        <f t="shared" si="628"/>
        <v>26.294089</v>
      </c>
      <c r="FY414" s="1">
        <f t="shared" si="629"/>
        <v>25.503547999999999</v>
      </c>
      <c r="FZ414" s="1">
        <f t="shared" si="630"/>
        <v>23.219906999999999</v>
      </c>
      <c r="GA414" s="1">
        <f t="shared" si="631"/>
        <v>19.630428999999999</v>
      </c>
      <c r="GB414" s="1">
        <f t="shared" si="632"/>
        <v>17.046662999999999</v>
      </c>
      <c r="GC414" s="1">
        <f t="shared" si="633"/>
        <v>15.256212</v>
      </c>
      <c r="GD414" s="1">
        <f t="shared" si="634"/>
        <v>9.7884910000000005</v>
      </c>
      <c r="GE414" s="1">
        <f t="shared" si="635"/>
        <v>6.3902390000000002</v>
      </c>
      <c r="GF414" s="1">
        <f t="shared" si="636"/>
        <v>0.21580199999999999</v>
      </c>
      <c r="GG414" s="1">
        <f t="shared" si="637"/>
        <v>0.67326200000000003</v>
      </c>
      <c r="GH414" s="1">
        <f t="shared" si="638"/>
        <v>-4.1966789999999996</v>
      </c>
      <c r="GI414" s="1">
        <f t="shared" si="639"/>
        <v>-7.6483230000000004</v>
      </c>
      <c r="GJ414" s="1">
        <f t="shared" si="640"/>
        <v>-12.181283000000001</v>
      </c>
      <c r="GK414" s="1">
        <f t="shared" si="641"/>
        <v>-12.910885</v>
      </c>
      <c r="GL414" s="1">
        <f t="shared" si="642"/>
        <v>-16.958103999999999</v>
      </c>
      <c r="GM414" s="1">
        <f t="shared" si="643"/>
        <v>-19.544798</v>
      </c>
      <c r="GN414" s="1">
        <f t="shared" si="644"/>
        <v>-23.311381999999998</v>
      </c>
      <c r="GO414" s="1">
        <f t="shared" si="645"/>
        <v>-23.001595999999999</v>
      </c>
      <c r="GP414" s="1">
        <f t="shared" si="646"/>
        <v>-25.199908000000001</v>
      </c>
      <c r="GQ414" s="1">
        <f t="shared" si="647"/>
        <v>-26.608125999999999</v>
      </c>
      <c r="GR414" s="1">
        <f t="shared" si="648"/>
        <v>-26.962077000000001</v>
      </c>
      <c r="GS414" s="1">
        <f t="shared" si="649"/>
        <v>-27.200728000000002</v>
      </c>
      <c r="GT414" s="1">
        <f t="shared" si="650"/>
        <v>-27.009487</v>
      </c>
    </row>
    <row r="415" spans="1:202" ht="14" x14ac:dyDescent="0.3">
      <c r="A415" s="1" t="s">
        <v>614</v>
      </c>
      <c r="B415" s="4">
        <v>22.256402000000001</v>
      </c>
      <c r="C415" s="4">
        <v>24.362691000000002</v>
      </c>
      <c r="D415" s="4">
        <v>26.201419000000001</v>
      </c>
      <c r="E415" s="4">
        <v>26.358273000000001</v>
      </c>
      <c r="F415" s="4">
        <v>27.374663000000002</v>
      </c>
      <c r="G415" s="4">
        <v>27.610122</v>
      </c>
      <c r="H415" s="4">
        <v>27.586123000000001</v>
      </c>
      <c r="I415" s="4">
        <v>26.936277</v>
      </c>
      <c r="J415" s="4">
        <v>25.763541</v>
      </c>
      <c r="K415" s="4">
        <v>25.548124999999999</v>
      </c>
      <c r="L415" s="4">
        <v>23.012948000000002</v>
      </c>
      <c r="M415" s="4">
        <v>20.53773</v>
      </c>
      <c r="N415" s="4">
        <v>18.652245000000001</v>
      </c>
      <c r="O415" s="4">
        <v>17.126196</v>
      </c>
      <c r="P415" s="4">
        <v>13.158352000000001</v>
      </c>
      <c r="Q415" s="4">
        <v>8.7967479999999991</v>
      </c>
      <c r="R415" s="4">
        <v>8.1595709999999997</v>
      </c>
      <c r="S415" s="4">
        <v>3.4962140000000002</v>
      </c>
      <c r="T415" s="4">
        <v>8.7302000000000005E-2</v>
      </c>
      <c r="U415" s="4">
        <v>-3.3285990000000001</v>
      </c>
      <c r="V415" s="4">
        <v>-5.3773160000000004</v>
      </c>
      <c r="W415" s="4">
        <v>-9.9635929999999995</v>
      </c>
      <c r="X415" s="4">
        <v>-14.234899</v>
      </c>
      <c r="Y415" s="4">
        <v>-13.733326</v>
      </c>
      <c r="Z415" s="4">
        <v>-18.619347999999999</v>
      </c>
      <c r="AA415" s="4">
        <v>-20.957432000000001</v>
      </c>
      <c r="AB415" s="4">
        <v>-23.610973999999999</v>
      </c>
      <c r="AC415" s="4">
        <v>-23.986274999999999</v>
      </c>
      <c r="AD415" s="4">
        <v>-25.740911000000001</v>
      </c>
      <c r="AE415" s="4">
        <v>-26.487110000000001</v>
      </c>
      <c r="AF415" s="4">
        <v>-26.759726000000001</v>
      </c>
      <c r="AG415" s="4">
        <v>-26.771948999999999</v>
      </c>
      <c r="AH415" s="4">
        <v>-25.933942999999999</v>
      </c>
      <c r="AI415" s="4">
        <v>-24.812339000000001</v>
      </c>
      <c r="AJ415" s="4">
        <v>-21.802056</v>
      </c>
      <c r="AK415" s="4">
        <v>-20.402522000000001</v>
      </c>
      <c r="AL415" s="4">
        <v>-17.875706000000001</v>
      </c>
      <c r="AM415" s="4">
        <v>-12.740982000000001</v>
      </c>
      <c r="AN415" s="4">
        <v>-6.9040759999999999</v>
      </c>
      <c r="AO415" s="4">
        <v>-2.007574</v>
      </c>
      <c r="AP415" s="4">
        <v>4.2603920000000004</v>
      </c>
      <c r="AQ415" s="4">
        <v>10.273414000000001</v>
      </c>
      <c r="AR415" s="4">
        <v>14.626932</v>
      </c>
      <c r="AS415" s="4">
        <v>22.063890000000001</v>
      </c>
      <c r="AT415" s="4">
        <v>24.878800999999999</v>
      </c>
      <c r="AU415" s="4">
        <v>25.903137000000001</v>
      </c>
      <c r="AV415" s="4">
        <v>25.405200000000001</v>
      </c>
      <c r="AW415" s="4">
        <v>23.934047</v>
      </c>
      <c r="AX415" s="4">
        <v>20.816682</v>
      </c>
      <c r="AY415" s="4">
        <v>15.4451</v>
      </c>
      <c r="AZ415" s="4">
        <v>8.7497349999999994</v>
      </c>
      <c r="BA415" s="4">
        <v>1.9500630000000001</v>
      </c>
      <c r="BB415" s="4">
        <v>-4.9752359999999998</v>
      </c>
      <c r="BC415" s="4">
        <v>-9.7930519999999994</v>
      </c>
      <c r="BD415" s="4">
        <v>-14.222619</v>
      </c>
      <c r="BE415" s="4">
        <v>-21.188040000000001</v>
      </c>
      <c r="BF415" s="4">
        <v>-24.053664000000001</v>
      </c>
      <c r="BG415" s="4">
        <v>-25.075559999999999</v>
      </c>
      <c r="BH415" s="4">
        <v>-24.600377000000002</v>
      </c>
      <c r="BI415" s="4">
        <v>-21.391867999999999</v>
      </c>
      <c r="BJ415" s="4">
        <v>-13.508016</v>
      </c>
      <c r="BK415" s="4">
        <v>-6.5733639999999998</v>
      </c>
      <c r="BL415" s="4">
        <v>-0.27984700000000001</v>
      </c>
      <c r="BM415" s="4">
        <v>8.3618199999999998</v>
      </c>
      <c r="BN415" s="4">
        <v>17.228076999999999</v>
      </c>
      <c r="BO415" s="4">
        <v>21.350287999999999</v>
      </c>
      <c r="BP415" s="4">
        <v>23.592017999999999</v>
      </c>
      <c r="BQ415" s="4">
        <v>22.889765000000001</v>
      </c>
      <c r="BR415" s="4">
        <v>19.329903000000002</v>
      </c>
      <c r="BS415" s="4">
        <v>14.849853</v>
      </c>
      <c r="BT415" s="4">
        <v>2.400655</v>
      </c>
      <c r="BU415" s="4">
        <v>-6.2644390000000003</v>
      </c>
      <c r="BV415" s="4">
        <v>-12.592867</v>
      </c>
      <c r="BW415" s="4">
        <v>-21.939250000000001</v>
      </c>
      <c r="BX415" s="4">
        <v>-23.36609</v>
      </c>
      <c r="BY415" s="4">
        <v>-21.595126</v>
      </c>
      <c r="BZ415" s="4">
        <v>-13.319736000000001</v>
      </c>
      <c r="CA415" s="4">
        <v>-5.42204</v>
      </c>
      <c r="CB415" s="4">
        <v>10.736492</v>
      </c>
      <c r="CC415" s="4">
        <v>17.349115000000001</v>
      </c>
      <c r="CD415" s="4">
        <v>22.487614000000001</v>
      </c>
      <c r="CE415" s="4">
        <v>20.056239999999999</v>
      </c>
      <c r="CF415" s="4">
        <v>11.152027</v>
      </c>
      <c r="CG415" s="4">
        <v>-4.6062050000000001</v>
      </c>
      <c r="CH415" s="4">
        <v>-16.401615</v>
      </c>
      <c r="CI415" s="4">
        <v>-21.609286999999998</v>
      </c>
      <c r="CJ415" s="4">
        <v>-12.326547</v>
      </c>
      <c r="CK415" s="4">
        <v>2.74282</v>
      </c>
      <c r="CL415" s="4">
        <v>20.261451000000001</v>
      </c>
      <c r="CM415" s="4">
        <v>17.619498</v>
      </c>
      <c r="CN415" s="4">
        <v>-11.899728</v>
      </c>
      <c r="CO415" s="4">
        <v>-17.320685000000001</v>
      </c>
      <c r="CP415" s="4">
        <v>13.898320999999999</v>
      </c>
      <c r="CQ415" s="4">
        <v>6.3029190000000002</v>
      </c>
      <c r="CR415" s="4">
        <v>-16.57245</v>
      </c>
      <c r="CS415" s="4">
        <v>-2.4298630000000001</v>
      </c>
      <c r="CT415" s="4">
        <v>12.578071</v>
      </c>
      <c r="CU415" s="4">
        <v>13.219423000000001</v>
      </c>
      <c r="CV415" s="4">
        <v>-7.0327000000000001E-2</v>
      </c>
      <c r="CW415" s="4">
        <v>-12.025537999999999</v>
      </c>
      <c r="CX415" s="4">
        <v>-14.512409999999999</v>
      </c>
      <c r="CY415" s="4">
        <v>-9.0229920000000003</v>
      </c>
      <c r="CZ415" s="4">
        <v>2.3766470000000002</v>
      </c>
      <c r="DA415" s="4">
        <v>11.540253999999999</v>
      </c>
      <c r="DB415" s="4">
        <v>13.899906</v>
      </c>
      <c r="DC415" s="4">
        <v>9.0341470000000008</v>
      </c>
      <c r="DD415" s="4">
        <v>0.26513399999999998</v>
      </c>
      <c r="DE415" s="4">
        <v>-7.9031450000000003</v>
      </c>
      <c r="DF415" s="4">
        <f t="shared" si="558"/>
        <v>-0.26513399999999998</v>
      </c>
      <c r="DG415" s="4">
        <f t="shared" si="559"/>
        <v>-9.0341470000000008</v>
      </c>
      <c r="DH415" s="4">
        <f t="shared" si="560"/>
        <v>-13.899906</v>
      </c>
      <c r="DI415" s="4">
        <f t="shared" si="561"/>
        <v>-11.540253999999999</v>
      </c>
      <c r="DJ415" s="4">
        <f t="shared" si="562"/>
        <v>-2.3766470000000002</v>
      </c>
      <c r="DK415" s="4">
        <f t="shared" si="563"/>
        <v>9.0229920000000003</v>
      </c>
      <c r="DL415" s="4">
        <f t="shared" si="564"/>
        <v>14.512409999999999</v>
      </c>
      <c r="DM415" s="4">
        <f t="shared" si="565"/>
        <v>12.025537999999999</v>
      </c>
      <c r="DN415" s="4">
        <f t="shared" si="566"/>
        <v>7.0327000000000001E-2</v>
      </c>
      <c r="DO415" s="4">
        <f t="shared" si="567"/>
        <v>-13.219423000000001</v>
      </c>
      <c r="DP415" s="4">
        <f t="shared" si="568"/>
        <v>-12.578071</v>
      </c>
      <c r="DQ415" s="4">
        <f t="shared" si="569"/>
        <v>2.4298630000000001</v>
      </c>
      <c r="DR415" s="4">
        <f t="shared" si="570"/>
        <v>16.57245</v>
      </c>
      <c r="DS415" s="4">
        <f t="shared" si="571"/>
        <v>-6.3029190000000002</v>
      </c>
      <c r="DT415" s="4">
        <f t="shared" si="572"/>
        <v>-13.898320999999999</v>
      </c>
      <c r="DU415" s="4">
        <f t="shared" si="573"/>
        <v>17.320685000000001</v>
      </c>
      <c r="DV415" s="4">
        <f t="shared" si="574"/>
        <v>11.899728</v>
      </c>
      <c r="DW415" s="4">
        <f t="shared" si="575"/>
        <v>-17.619498</v>
      </c>
      <c r="DX415" s="1">
        <f t="shared" si="576"/>
        <v>-20.261451000000001</v>
      </c>
      <c r="DY415" s="1">
        <f t="shared" si="577"/>
        <v>-2.74282</v>
      </c>
      <c r="DZ415" s="1">
        <f t="shared" si="578"/>
        <v>12.326547</v>
      </c>
      <c r="EA415" s="1">
        <f t="shared" si="579"/>
        <v>21.609286999999998</v>
      </c>
      <c r="EB415" s="1">
        <f t="shared" si="580"/>
        <v>16.401615</v>
      </c>
      <c r="EC415" s="1">
        <f t="shared" si="581"/>
        <v>4.6062050000000001</v>
      </c>
      <c r="ED415" s="1">
        <f t="shared" si="582"/>
        <v>-11.152027</v>
      </c>
      <c r="EE415" s="1">
        <f t="shared" si="583"/>
        <v>-20.056239999999999</v>
      </c>
      <c r="EF415" s="1">
        <f t="shared" si="584"/>
        <v>-22.487614000000001</v>
      </c>
      <c r="EG415" s="1">
        <f t="shared" si="585"/>
        <v>-17.349115000000001</v>
      </c>
      <c r="EH415" s="1">
        <f t="shared" si="586"/>
        <v>-10.736492</v>
      </c>
      <c r="EI415" s="1">
        <f t="shared" si="587"/>
        <v>5.42204</v>
      </c>
      <c r="EJ415" s="1">
        <f t="shared" si="588"/>
        <v>13.319736000000001</v>
      </c>
      <c r="EK415" s="1">
        <f t="shared" si="589"/>
        <v>21.595126</v>
      </c>
      <c r="EL415" s="1">
        <f t="shared" si="590"/>
        <v>23.36609</v>
      </c>
      <c r="EM415" s="1">
        <f t="shared" si="591"/>
        <v>21.939250000000001</v>
      </c>
      <c r="EN415" s="1">
        <f t="shared" si="592"/>
        <v>12.592867</v>
      </c>
      <c r="EO415" s="1">
        <f t="shared" si="593"/>
        <v>6.2644390000000003</v>
      </c>
      <c r="EP415" s="1">
        <f t="shared" si="594"/>
        <v>-2.400655</v>
      </c>
      <c r="EQ415" s="1">
        <f t="shared" si="595"/>
        <v>-14.849853</v>
      </c>
      <c r="ER415" s="1">
        <f t="shared" si="596"/>
        <v>-19.329903000000002</v>
      </c>
      <c r="ES415" s="1">
        <f t="shared" si="597"/>
        <v>-22.889765000000001</v>
      </c>
      <c r="ET415" s="1">
        <f t="shared" si="598"/>
        <v>-23.592017999999999</v>
      </c>
      <c r="EU415" s="1">
        <f t="shared" si="599"/>
        <v>-21.350287999999999</v>
      </c>
      <c r="EV415" s="1">
        <f t="shared" si="600"/>
        <v>-17.228076999999999</v>
      </c>
      <c r="EW415" s="1">
        <f t="shared" si="601"/>
        <v>-8.3618199999999998</v>
      </c>
      <c r="EX415" s="1">
        <f t="shared" si="602"/>
        <v>9.7930519999999994</v>
      </c>
      <c r="EY415" s="1">
        <f t="shared" si="603"/>
        <v>6.5733639999999998</v>
      </c>
      <c r="EZ415" s="1">
        <f t="shared" si="604"/>
        <v>13.508016</v>
      </c>
      <c r="FA415" s="1">
        <f t="shared" si="605"/>
        <v>21.391867999999999</v>
      </c>
      <c r="FB415" s="1">
        <f t="shared" si="606"/>
        <v>24.600377000000002</v>
      </c>
      <c r="FC415" s="1">
        <f t="shared" si="607"/>
        <v>25.075559999999999</v>
      </c>
      <c r="FD415" s="1">
        <f t="shared" si="608"/>
        <v>24.053664000000001</v>
      </c>
      <c r="FE415" s="1">
        <f t="shared" si="609"/>
        <v>21.188040000000001</v>
      </c>
      <c r="FF415" s="1">
        <f t="shared" si="610"/>
        <v>14.222619</v>
      </c>
      <c r="FG415" s="1">
        <f t="shared" si="611"/>
        <v>24.053664000000001</v>
      </c>
      <c r="FH415" s="1">
        <f t="shared" si="612"/>
        <v>21.188040000000001</v>
      </c>
      <c r="FI415" s="1">
        <f t="shared" si="613"/>
        <v>14.222619</v>
      </c>
      <c r="FJ415" s="1">
        <f t="shared" si="614"/>
        <v>9.7930519999999994</v>
      </c>
      <c r="FK415" s="1">
        <f t="shared" si="615"/>
        <v>4.9752359999999998</v>
      </c>
      <c r="FL415" s="1">
        <f t="shared" si="616"/>
        <v>-1.9500630000000001</v>
      </c>
      <c r="FM415" s="1">
        <f t="shared" si="617"/>
        <v>-8.7497349999999994</v>
      </c>
      <c r="FN415" s="1">
        <f t="shared" si="618"/>
        <v>-15.4451</v>
      </c>
      <c r="FO415" s="1">
        <f t="shared" si="619"/>
        <v>-20.816682</v>
      </c>
      <c r="FP415" s="1">
        <f t="shared" si="620"/>
        <v>-23.934047</v>
      </c>
      <c r="FQ415" s="1">
        <f t="shared" si="621"/>
        <v>-25.405200000000001</v>
      </c>
      <c r="FR415" s="1">
        <f t="shared" si="622"/>
        <v>-25.903137000000001</v>
      </c>
      <c r="FS415" s="1">
        <f t="shared" si="623"/>
        <v>-24.878800999999999</v>
      </c>
      <c r="FT415" s="1">
        <f t="shared" si="624"/>
        <v>-22.063890000000001</v>
      </c>
      <c r="FU415" s="1">
        <f t="shared" si="625"/>
        <v>-14.626932</v>
      </c>
      <c r="FV415" s="1">
        <f t="shared" si="626"/>
        <v>-10.273414000000001</v>
      </c>
      <c r="FW415" s="1">
        <f t="shared" si="627"/>
        <v>-4.2603920000000004</v>
      </c>
      <c r="FX415" s="1">
        <f t="shared" si="628"/>
        <v>2.007574</v>
      </c>
      <c r="FY415" s="1">
        <f t="shared" si="629"/>
        <v>6.9040759999999999</v>
      </c>
      <c r="FZ415" s="1">
        <f t="shared" si="630"/>
        <v>12.740982000000001</v>
      </c>
      <c r="GA415" s="1">
        <f t="shared" si="631"/>
        <v>17.875706000000001</v>
      </c>
      <c r="GB415" s="1">
        <f t="shared" si="632"/>
        <v>20.402522000000001</v>
      </c>
      <c r="GC415" s="1">
        <f t="shared" si="633"/>
        <v>21.802056</v>
      </c>
      <c r="GD415" s="1">
        <f t="shared" si="634"/>
        <v>24.812339000000001</v>
      </c>
      <c r="GE415" s="1">
        <f t="shared" si="635"/>
        <v>25.933942999999999</v>
      </c>
      <c r="GF415" s="1">
        <f t="shared" si="636"/>
        <v>26.771948999999999</v>
      </c>
      <c r="GG415" s="1">
        <f t="shared" si="637"/>
        <v>26.759726000000001</v>
      </c>
      <c r="GH415" s="1">
        <f t="shared" si="638"/>
        <v>26.487110000000001</v>
      </c>
      <c r="GI415" s="1">
        <f t="shared" si="639"/>
        <v>25.740911000000001</v>
      </c>
      <c r="GJ415" s="1">
        <f t="shared" si="640"/>
        <v>23.986274999999999</v>
      </c>
      <c r="GK415" s="1">
        <f t="shared" si="641"/>
        <v>23.610973999999999</v>
      </c>
      <c r="GL415" s="1">
        <f t="shared" si="642"/>
        <v>20.957432000000001</v>
      </c>
      <c r="GM415" s="1">
        <f t="shared" si="643"/>
        <v>18.619347999999999</v>
      </c>
      <c r="GN415" s="1">
        <f t="shared" si="644"/>
        <v>13.733326</v>
      </c>
      <c r="GO415" s="1">
        <f t="shared" si="645"/>
        <v>14.234899</v>
      </c>
      <c r="GP415" s="1">
        <f t="shared" si="646"/>
        <v>9.9635929999999995</v>
      </c>
      <c r="GQ415" s="1">
        <f t="shared" si="647"/>
        <v>5.3773160000000004</v>
      </c>
      <c r="GR415" s="1">
        <f t="shared" si="648"/>
        <v>3.3285990000000001</v>
      </c>
      <c r="GS415" s="1">
        <f t="shared" si="649"/>
        <v>-8.7302000000000005E-2</v>
      </c>
      <c r="GT415" s="1">
        <f t="shared" si="650"/>
        <v>-3.4962140000000002</v>
      </c>
    </row>
    <row r="416" spans="1:202" ht="14" x14ac:dyDescent="0.3">
      <c r="A416" s="1" t="s">
        <v>615</v>
      </c>
      <c r="B416" s="4">
        <v>-20.311309000000001</v>
      </c>
      <c r="C416" s="4">
        <v>-17.375654000000001</v>
      </c>
      <c r="D416" s="4">
        <v>-13.480022999999999</v>
      </c>
      <c r="E416" s="4">
        <v>-13.029382</v>
      </c>
      <c r="F416" s="4">
        <v>-8.7118760000000002</v>
      </c>
      <c r="G416" s="4">
        <v>-4.1491230000000003</v>
      </c>
      <c r="H416" s="4">
        <v>-3.608609</v>
      </c>
      <c r="I416" s="4">
        <v>1.0856840000000001</v>
      </c>
      <c r="J416" s="4">
        <v>5.070818</v>
      </c>
      <c r="K416" s="4">
        <v>5.639913</v>
      </c>
      <c r="L416" s="4">
        <v>10.780583</v>
      </c>
      <c r="M416" s="4">
        <v>14.352262</v>
      </c>
      <c r="N416" s="4">
        <v>16.549147999999999</v>
      </c>
      <c r="O416" s="4">
        <v>18.089223</v>
      </c>
      <c r="P416" s="4">
        <v>21.340513999999999</v>
      </c>
      <c r="Q416" s="4">
        <v>23.947422</v>
      </c>
      <c r="R416" s="4">
        <v>24.257171</v>
      </c>
      <c r="S416" s="4">
        <v>26.033421000000001</v>
      </c>
      <c r="T416" s="4">
        <v>26.816678</v>
      </c>
      <c r="U416" s="4">
        <v>27.177092999999999</v>
      </c>
      <c r="V416" s="4">
        <v>27.185296999999998</v>
      </c>
      <c r="W416" s="4">
        <v>26.596150999999999</v>
      </c>
      <c r="X416" s="4">
        <v>25.172678999999999</v>
      </c>
      <c r="Y416" s="4">
        <v>25.390777</v>
      </c>
      <c r="Z416" s="4">
        <v>22.527505999999999</v>
      </c>
      <c r="AA416" s="4">
        <v>20.383692</v>
      </c>
      <c r="AB416" s="4">
        <v>16.854156</v>
      </c>
      <c r="AC416" s="4">
        <v>16.199901000000001</v>
      </c>
      <c r="AD416" s="4">
        <v>12.034390999999999</v>
      </c>
      <c r="AE416" s="4">
        <v>8.7596419999999995</v>
      </c>
      <c r="AF416" s="4">
        <v>4.0031749999999997</v>
      </c>
      <c r="AG416" s="4">
        <v>4.4565760000000001</v>
      </c>
      <c r="AH416" s="4">
        <v>-1.780478</v>
      </c>
      <c r="AI416" s="4">
        <v>-5.328398</v>
      </c>
      <c r="AJ416" s="4">
        <v>-10.030383</v>
      </c>
      <c r="AK416" s="4">
        <v>-12.09268</v>
      </c>
      <c r="AL416" s="4">
        <v>-15.182175000000001</v>
      </c>
      <c r="AM416" s="4">
        <v>-19.837526</v>
      </c>
      <c r="AN416" s="4">
        <v>-23.374096999999999</v>
      </c>
      <c r="AO416" s="4">
        <v>-25.241557</v>
      </c>
      <c r="AP416" s="4">
        <v>-26.315664999999999</v>
      </c>
      <c r="AQ416" s="4">
        <v>-25.889896</v>
      </c>
      <c r="AR416" s="4">
        <v>-24.497036999999999</v>
      </c>
      <c r="AS416" s="4">
        <v>-18.515003</v>
      </c>
      <c r="AT416" s="4">
        <v>-12.959816</v>
      </c>
      <c r="AU416" s="4">
        <v>-7.130306</v>
      </c>
      <c r="AV416" s="4">
        <v>-0.89356100000000005</v>
      </c>
      <c r="AW416" s="4">
        <v>4.1148619999999996</v>
      </c>
      <c r="AX416" s="4">
        <v>10.162087</v>
      </c>
      <c r="AY416" s="4">
        <v>16.585787</v>
      </c>
      <c r="AZ416" s="4">
        <v>21.545088</v>
      </c>
      <c r="BA416" s="4">
        <v>24.42775</v>
      </c>
      <c r="BB416" s="4">
        <v>25.497481000000001</v>
      </c>
      <c r="BC416" s="4">
        <v>25.082840000000001</v>
      </c>
      <c r="BD416" s="4">
        <v>23.671994000000002</v>
      </c>
      <c r="BE416" s="4">
        <v>18.123494000000001</v>
      </c>
      <c r="BF416" s="4">
        <v>12.574301</v>
      </c>
      <c r="BG416" s="4">
        <v>6.0799709999999996</v>
      </c>
      <c r="BH416" s="4">
        <v>1.0158020000000001</v>
      </c>
      <c r="BI416" s="4">
        <v>-6.5298910000000001</v>
      </c>
      <c r="BJ416" s="4">
        <v>-16.404565000000002</v>
      </c>
      <c r="BK416" s="4">
        <v>-21.216092</v>
      </c>
      <c r="BL416" s="4">
        <v>-23.720592</v>
      </c>
      <c r="BM416" s="4">
        <v>-24.565740999999999</v>
      </c>
      <c r="BN416" s="4">
        <v>-21.424755999999999</v>
      </c>
      <c r="BO416" s="4">
        <v>-17.140179</v>
      </c>
      <c r="BP416" s="4">
        <v>-12.006935</v>
      </c>
      <c r="BQ416" s="4">
        <v>1.1605890000000001</v>
      </c>
      <c r="BR416" s="4">
        <v>8.5531930000000003</v>
      </c>
      <c r="BS416" s="4">
        <v>14.133388</v>
      </c>
      <c r="BT416" s="4">
        <v>21.778593999999998</v>
      </c>
      <c r="BU416" s="4">
        <v>23.775846999999999</v>
      </c>
      <c r="BV416" s="4">
        <v>23.074916000000002</v>
      </c>
      <c r="BW416" s="4">
        <v>14.971056000000001</v>
      </c>
      <c r="BX416" s="4">
        <v>8.4120679999999997</v>
      </c>
      <c r="BY416" s="4">
        <v>-1.328478</v>
      </c>
      <c r="BZ416" s="4">
        <v>-13.702669999999999</v>
      </c>
      <c r="CA416" s="4">
        <v>-18.909281</v>
      </c>
      <c r="CB416" s="4">
        <v>-22.767787999999999</v>
      </c>
      <c r="CC416" s="4">
        <v>-20.086866000000001</v>
      </c>
      <c r="CD416" s="4">
        <v>-9.7653090000000002</v>
      </c>
      <c r="CE416" s="4">
        <v>0.82275900000000002</v>
      </c>
      <c r="CF416" s="4">
        <v>13.000966</v>
      </c>
      <c r="CG416" s="4">
        <v>21.650307999999999</v>
      </c>
      <c r="CH416" s="4">
        <v>20.486623000000002</v>
      </c>
      <c r="CI416" s="4">
        <v>8.6556809999999995</v>
      </c>
      <c r="CJ416" s="4">
        <v>-9.0355679999999996</v>
      </c>
      <c r="CK416" s="4">
        <v>-19.286017999999999</v>
      </c>
      <c r="CL416" s="4">
        <v>-16.114129999999999</v>
      </c>
      <c r="CM416" s="4">
        <v>-3.6201279999999998</v>
      </c>
      <c r="CN416" s="4">
        <v>19.849754000000001</v>
      </c>
      <c r="CO416" s="4">
        <v>10.790683</v>
      </c>
      <c r="CP416" s="4">
        <v>-19.182628000000001</v>
      </c>
      <c r="CQ416" s="4">
        <v>-8.9066080000000003</v>
      </c>
      <c r="CR416" s="4">
        <v>14.753947999999999</v>
      </c>
      <c r="CS416" s="4">
        <v>-9.2022150000000007</v>
      </c>
      <c r="CT416" s="4">
        <v>-15.634990999999999</v>
      </c>
      <c r="CU416" s="4">
        <v>-1.0683549999999999</v>
      </c>
      <c r="CV416" s="4">
        <v>13.206405999999999</v>
      </c>
      <c r="CW416" s="4">
        <v>13.988004</v>
      </c>
      <c r="CX416" s="4">
        <v>4.0011840000000003</v>
      </c>
      <c r="CY416" s="4">
        <v>-6.8243349999999996</v>
      </c>
      <c r="CZ416" s="4">
        <v>-14.034895000000001</v>
      </c>
      <c r="DA416" s="4">
        <v>-12.000273</v>
      </c>
      <c r="DB416" s="4">
        <v>-3.6123769999999999</v>
      </c>
      <c r="DC416" s="4">
        <v>6.4366430000000001</v>
      </c>
      <c r="DD416" s="4">
        <v>12.888706000000001</v>
      </c>
      <c r="DE416" s="4">
        <v>12.897154</v>
      </c>
      <c r="DF416" s="4">
        <f t="shared" si="558"/>
        <v>-12.888706000000001</v>
      </c>
      <c r="DG416" s="4">
        <f t="shared" si="559"/>
        <v>-6.4366430000000001</v>
      </c>
      <c r="DH416" s="4">
        <f t="shared" si="560"/>
        <v>3.6123769999999999</v>
      </c>
      <c r="DI416" s="4">
        <f t="shared" si="561"/>
        <v>12.000273</v>
      </c>
      <c r="DJ416" s="4">
        <f t="shared" si="562"/>
        <v>14.034895000000001</v>
      </c>
      <c r="DK416" s="4">
        <f t="shared" si="563"/>
        <v>6.8243349999999996</v>
      </c>
      <c r="DL416" s="4">
        <f t="shared" si="564"/>
        <v>-4.0011840000000003</v>
      </c>
      <c r="DM416" s="4">
        <f t="shared" si="565"/>
        <v>-13.988004</v>
      </c>
      <c r="DN416" s="4">
        <f t="shared" si="566"/>
        <v>-13.206405999999999</v>
      </c>
      <c r="DO416" s="4">
        <f t="shared" si="567"/>
        <v>1.0683549999999999</v>
      </c>
      <c r="DP416" s="4">
        <f t="shared" si="568"/>
        <v>15.634990999999999</v>
      </c>
      <c r="DQ416" s="4">
        <f t="shared" si="569"/>
        <v>9.2022150000000007</v>
      </c>
      <c r="DR416" s="4">
        <f t="shared" si="570"/>
        <v>-14.753947999999999</v>
      </c>
      <c r="DS416" s="4">
        <f t="shared" si="571"/>
        <v>8.9066080000000003</v>
      </c>
      <c r="DT416" s="4">
        <f t="shared" si="572"/>
        <v>19.182628000000001</v>
      </c>
      <c r="DU416" s="4">
        <f t="shared" si="573"/>
        <v>-10.790683</v>
      </c>
      <c r="DV416" s="4">
        <f t="shared" si="574"/>
        <v>-19.849754000000001</v>
      </c>
      <c r="DW416" s="4">
        <f t="shared" si="575"/>
        <v>3.6201279999999998</v>
      </c>
      <c r="DX416" s="1">
        <f t="shared" si="576"/>
        <v>16.114129999999999</v>
      </c>
      <c r="DY416" s="1">
        <f t="shared" si="577"/>
        <v>19.286017999999999</v>
      </c>
      <c r="DZ416" s="1">
        <f t="shared" si="578"/>
        <v>9.0355679999999996</v>
      </c>
      <c r="EA416" s="1">
        <f t="shared" si="579"/>
        <v>-8.6556809999999995</v>
      </c>
      <c r="EB416" s="1">
        <f t="shared" si="580"/>
        <v>-20.486623000000002</v>
      </c>
      <c r="EC416" s="1">
        <f t="shared" si="581"/>
        <v>-21.650307999999999</v>
      </c>
      <c r="ED416" s="1">
        <f t="shared" si="582"/>
        <v>-13.000966</v>
      </c>
      <c r="EE416" s="1">
        <f t="shared" si="583"/>
        <v>-0.82275900000000002</v>
      </c>
      <c r="EF416" s="1">
        <f t="shared" si="584"/>
        <v>9.7653090000000002</v>
      </c>
      <c r="EG416" s="1">
        <f t="shared" si="585"/>
        <v>20.086866000000001</v>
      </c>
      <c r="EH416" s="1">
        <f t="shared" si="586"/>
        <v>22.767787999999999</v>
      </c>
      <c r="EI416" s="1">
        <f t="shared" si="587"/>
        <v>18.909281</v>
      </c>
      <c r="EJ416" s="1">
        <f t="shared" si="588"/>
        <v>13.702669999999999</v>
      </c>
      <c r="EK416" s="1">
        <f t="shared" si="589"/>
        <v>1.328478</v>
      </c>
      <c r="EL416" s="1">
        <f t="shared" si="590"/>
        <v>-8.4120679999999997</v>
      </c>
      <c r="EM416" s="1">
        <f t="shared" si="591"/>
        <v>-14.971056000000001</v>
      </c>
      <c r="EN416" s="1">
        <f t="shared" si="592"/>
        <v>-23.074916000000002</v>
      </c>
      <c r="EO416" s="1">
        <f t="shared" si="593"/>
        <v>-23.775846999999999</v>
      </c>
      <c r="EP416" s="1">
        <f t="shared" si="594"/>
        <v>-21.778593999999998</v>
      </c>
      <c r="EQ416" s="1">
        <f t="shared" si="595"/>
        <v>-14.133388</v>
      </c>
      <c r="ER416" s="1">
        <f t="shared" si="596"/>
        <v>-8.5531930000000003</v>
      </c>
      <c r="ES416" s="1">
        <f t="shared" si="597"/>
        <v>-1.1605890000000001</v>
      </c>
      <c r="ET416" s="1">
        <f t="shared" si="598"/>
        <v>12.006935</v>
      </c>
      <c r="EU416" s="1">
        <f t="shared" si="599"/>
        <v>17.140179</v>
      </c>
      <c r="EV416" s="1">
        <f t="shared" si="600"/>
        <v>21.424755999999999</v>
      </c>
      <c r="EW416" s="1">
        <f t="shared" si="601"/>
        <v>24.565740999999999</v>
      </c>
      <c r="EX416" s="1">
        <f t="shared" si="602"/>
        <v>-25.082840000000001</v>
      </c>
      <c r="EY416" s="1">
        <f t="shared" si="603"/>
        <v>21.216092</v>
      </c>
      <c r="EZ416" s="1">
        <f t="shared" si="604"/>
        <v>16.404565000000002</v>
      </c>
      <c r="FA416" s="1">
        <f t="shared" si="605"/>
        <v>6.5298910000000001</v>
      </c>
      <c r="FB416" s="1">
        <f t="shared" si="606"/>
        <v>-1.0158020000000001</v>
      </c>
      <c r="FC416" s="1">
        <f t="shared" si="607"/>
        <v>-6.0799709999999996</v>
      </c>
      <c r="FD416" s="1">
        <f t="shared" si="608"/>
        <v>-12.574301</v>
      </c>
      <c r="FE416" s="1">
        <f t="shared" si="609"/>
        <v>-18.123494000000001</v>
      </c>
      <c r="FF416" s="1">
        <f t="shared" si="610"/>
        <v>-23.671994000000002</v>
      </c>
      <c r="FG416" s="1">
        <f t="shared" si="611"/>
        <v>-12.574301</v>
      </c>
      <c r="FH416" s="1">
        <f t="shared" si="612"/>
        <v>-18.123494000000001</v>
      </c>
      <c r="FI416" s="1">
        <f t="shared" si="613"/>
        <v>-23.671994000000002</v>
      </c>
      <c r="FJ416" s="1">
        <f t="shared" si="614"/>
        <v>-25.082840000000001</v>
      </c>
      <c r="FK416" s="1">
        <f t="shared" si="615"/>
        <v>-25.497481000000001</v>
      </c>
      <c r="FL416" s="1">
        <f t="shared" si="616"/>
        <v>-24.42775</v>
      </c>
      <c r="FM416" s="1">
        <f t="shared" si="617"/>
        <v>-21.545088</v>
      </c>
      <c r="FN416" s="1">
        <f t="shared" si="618"/>
        <v>-16.585787</v>
      </c>
      <c r="FO416" s="1">
        <f t="shared" si="619"/>
        <v>-10.162087</v>
      </c>
      <c r="FP416" s="1">
        <f t="shared" si="620"/>
        <v>-4.1148619999999996</v>
      </c>
      <c r="FQ416" s="1">
        <f t="shared" si="621"/>
        <v>0.89356100000000005</v>
      </c>
      <c r="FR416" s="1">
        <f t="shared" si="622"/>
        <v>7.130306</v>
      </c>
      <c r="FS416" s="1">
        <f t="shared" si="623"/>
        <v>12.959816</v>
      </c>
      <c r="FT416" s="1">
        <f t="shared" si="624"/>
        <v>18.515003</v>
      </c>
      <c r="FU416" s="1">
        <f t="shared" si="625"/>
        <v>24.497036999999999</v>
      </c>
      <c r="FV416" s="1">
        <f t="shared" si="626"/>
        <v>25.889896</v>
      </c>
      <c r="FW416" s="1">
        <f t="shared" si="627"/>
        <v>26.315664999999999</v>
      </c>
      <c r="FX416" s="1">
        <f t="shared" si="628"/>
        <v>25.241557</v>
      </c>
      <c r="FY416" s="1">
        <f t="shared" si="629"/>
        <v>23.374096999999999</v>
      </c>
      <c r="FZ416" s="1">
        <f t="shared" si="630"/>
        <v>19.837526</v>
      </c>
      <c r="GA416" s="1">
        <f t="shared" si="631"/>
        <v>15.182175000000001</v>
      </c>
      <c r="GB416" s="1">
        <f t="shared" si="632"/>
        <v>12.09268</v>
      </c>
      <c r="GC416" s="1">
        <f t="shared" si="633"/>
        <v>10.030383</v>
      </c>
      <c r="GD416" s="1">
        <f t="shared" si="634"/>
        <v>5.328398</v>
      </c>
      <c r="GE416" s="1">
        <f t="shared" si="635"/>
        <v>1.780478</v>
      </c>
      <c r="GF416" s="1">
        <f t="shared" si="636"/>
        <v>-4.4565760000000001</v>
      </c>
      <c r="GG416" s="1">
        <f t="shared" si="637"/>
        <v>-4.0031749999999997</v>
      </c>
      <c r="GH416" s="1">
        <f t="shared" si="638"/>
        <v>-8.7596419999999995</v>
      </c>
      <c r="GI416" s="1">
        <f t="shared" si="639"/>
        <v>-12.034390999999999</v>
      </c>
      <c r="GJ416" s="1">
        <f t="shared" si="640"/>
        <v>-16.199901000000001</v>
      </c>
      <c r="GK416" s="1">
        <f t="shared" si="641"/>
        <v>-16.854156</v>
      </c>
      <c r="GL416" s="1">
        <f t="shared" si="642"/>
        <v>-20.383692</v>
      </c>
      <c r="GM416" s="1">
        <f t="shared" si="643"/>
        <v>-22.527505999999999</v>
      </c>
      <c r="GN416" s="1">
        <f t="shared" si="644"/>
        <v>-25.390777</v>
      </c>
      <c r="GO416" s="1">
        <f t="shared" si="645"/>
        <v>-25.172678999999999</v>
      </c>
      <c r="GP416" s="1">
        <f t="shared" si="646"/>
        <v>-26.596150999999999</v>
      </c>
      <c r="GQ416" s="1">
        <f t="shared" si="647"/>
        <v>-27.185296999999998</v>
      </c>
      <c r="GR416" s="1">
        <f t="shared" si="648"/>
        <v>-27.177092999999999</v>
      </c>
      <c r="GS416" s="1">
        <f t="shared" si="649"/>
        <v>-26.816678</v>
      </c>
      <c r="GT416" s="1">
        <f t="shared" si="650"/>
        <v>-26.033421000000001</v>
      </c>
    </row>
    <row r="417" spans="1:202" ht="14" x14ac:dyDescent="0.3">
      <c r="A417" s="1" t="s">
        <v>616</v>
      </c>
      <c r="B417" s="4">
        <v>19.048888999999999</v>
      </c>
      <c r="C417" s="4">
        <v>21.710598000000001</v>
      </c>
      <c r="D417" s="4">
        <v>24.269884999999999</v>
      </c>
      <c r="E417" s="4">
        <v>24.509129999999999</v>
      </c>
      <c r="F417" s="4">
        <v>26.306498999999999</v>
      </c>
      <c r="G417" s="4">
        <v>27.352833</v>
      </c>
      <c r="H417" s="4">
        <v>27.423997</v>
      </c>
      <c r="I417" s="4">
        <v>27.593008999999999</v>
      </c>
      <c r="J417" s="4">
        <v>27.104709</v>
      </c>
      <c r="K417" s="4">
        <v>26.986205999999999</v>
      </c>
      <c r="L417" s="4">
        <v>25.316269999999999</v>
      </c>
      <c r="M417" s="4">
        <v>23.429884000000001</v>
      </c>
      <c r="N417" s="4">
        <v>21.900309</v>
      </c>
      <c r="O417" s="4">
        <v>20.620232999999999</v>
      </c>
      <c r="P417" s="4">
        <v>17.158774999999999</v>
      </c>
      <c r="Q417" s="4">
        <v>13.1828</v>
      </c>
      <c r="R417" s="4">
        <v>12.589387</v>
      </c>
      <c r="S417" s="4">
        <v>8.1595469999999999</v>
      </c>
      <c r="T417" s="4">
        <v>4.8302300000000002</v>
      </c>
      <c r="U417" s="4">
        <v>1.4190259999999999</v>
      </c>
      <c r="V417" s="4">
        <v>-0.66364999999999996</v>
      </c>
      <c r="W417" s="4">
        <v>-5.4333819999999999</v>
      </c>
      <c r="X417" s="4">
        <v>-10.030244</v>
      </c>
      <c r="Y417" s="4">
        <v>-9.4814330000000009</v>
      </c>
      <c r="Z417" s="4">
        <v>-14.958249</v>
      </c>
      <c r="AA417" s="4">
        <v>-17.715855999999999</v>
      </c>
      <c r="AB417" s="4">
        <v>-21.039415999999999</v>
      </c>
      <c r="AC417" s="4">
        <v>-21.536899999999999</v>
      </c>
      <c r="AD417" s="4">
        <v>-24.058468999999999</v>
      </c>
      <c r="AE417" s="4">
        <v>-25.396644999999999</v>
      </c>
      <c r="AF417" s="4">
        <v>-26.515051</v>
      </c>
      <c r="AG417" s="4">
        <v>-26.447312</v>
      </c>
      <c r="AH417" s="4">
        <v>-26.697678</v>
      </c>
      <c r="AI417" s="4">
        <v>-26.184023</v>
      </c>
      <c r="AJ417" s="4">
        <v>-24.712681</v>
      </c>
      <c r="AK417" s="4">
        <v>-23.745723999999999</v>
      </c>
      <c r="AL417" s="4">
        <v>-21.854803</v>
      </c>
      <c r="AM417" s="4">
        <v>-17.640796999999999</v>
      </c>
      <c r="AN417" s="4">
        <v>-12.448672999999999</v>
      </c>
      <c r="AO417" s="4">
        <v>-7.8414099999999998</v>
      </c>
      <c r="AP417" s="4">
        <v>-1.6423369999999999</v>
      </c>
      <c r="AQ417" s="4">
        <v>4.63795</v>
      </c>
      <c r="AR417" s="4">
        <v>9.4332609999999999</v>
      </c>
      <c r="AS417" s="4">
        <v>18.449622999999999</v>
      </c>
      <c r="AT417" s="4">
        <v>22.615673000000001</v>
      </c>
      <c r="AU417" s="4">
        <v>25.003343999999998</v>
      </c>
      <c r="AV417" s="4">
        <v>25.918925999999999</v>
      </c>
      <c r="AW417" s="4">
        <v>25.552603000000001</v>
      </c>
      <c r="AX417" s="4">
        <v>23.731280999999999</v>
      </c>
      <c r="AY417" s="4">
        <v>19.678121000000001</v>
      </c>
      <c r="AZ417" s="4">
        <v>13.928471999999999</v>
      </c>
      <c r="BA417" s="4">
        <v>7.5961699999999999</v>
      </c>
      <c r="BB417" s="4">
        <v>0.71965100000000004</v>
      </c>
      <c r="BC417" s="4">
        <v>-4.3295180000000002</v>
      </c>
      <c r="BD417" s="4">
        <v>-9.2074999999999996</v>
      </c>
      <c r="BE417" s="4">
        <v>-17.640336999999999</v>
      </c>
      <c r="BF417" s="4">
        <v>-21.857403999999999</v>
      </c>
      <c r="BG417" s="4">
        <v>-24.394839000000001</v>
      </c>
      <c r="BH417" s="4">
        <v>-25.065384000000002</v>
      </c>
      <c r="BI417" s="4">
        <v>-24.135784000000001</v>
      </c>
      <c r="BJ417" s="4">
        <v>-18.706018</v>
      </c>
      <c r="BK417" s="4">
        <v>-12.836646</v>
      </c>
      <c r="BL417" s="4">
        <v>-6.9843830000000002</v>
      </c>
      <c r="BM417" s="4">
        <v>1.7834159999999999</v>
      </c>
      <c r="BN417" s="4">
        <v>11.910227000000001</v>
      </c>
      <c r="BO417" s="4">
        <v>17.415519</v>
      </c>
      <c r="BP417" s="4">
        <v>21.200441000000001</v>
      </c>
      <c r="BQ417" s="4">
        <v>24.184194000000002</v>
      </c>
      <c r="BR417" s="4">
        <v>22.559978999999998</v>
      </c>
      <c r="BS417" s="4">
        <v>19.465206999999999</v>
      </c>
      <c r="BT417" s="4">
        <v>9.8808670000000003</v>
      </c>
      <c r="BU417" s="4">
        <v>1.3762259999999999</v>
      </c>
      <c r="BV417" s="4">
        <v>-5.5628820000000001</v>
      </c>
      <c r="BW417" s="4">
        <v>-18.193460999999999</v>
      </c>
      <c r="BX417" s="4">
        <v>-21.915141999999999</v>
      </c>
      <c r="BY417" s="4">
        <v>-23.321798000000001</v>
      </c>
      <c r="BZ417" s="4">
        <v>-18.726084</v>
      </c>
      <c r="CA417" s="4">
        <v>-13.295855</v>
      </c>
      <c r="CB417" s="4">
        <v>2.6276169999999999</v>
      </c>
      <c r="CC417" s="4">
        <v>10.821343000000001</v>
      </c>
      <c r="CD417" s="4">
        <v>20.431919000000001</v>
      </c>
      <c r="CE417" s="4">
        <v>22.500073</v>
      </c>
      <c r="CF417" s="4">
        <v>18.188305</v>
      </c>
      <c r="CG417" s="4">
        <v>4.7161970000000002</v>
      </c>
      <c r="CH417" s="4">
        <v>-8.0161180000000005</v>
      </c>
      <c r="CI417" s="4">
        <v>-19.992231</v>
      </c>
      <c r="CJ417" s="4">
        <v>-19.573073999999998</v>
      </c>
      <c r="CK417" s="4">
        <v>-9.2058440000000008</v>
      </c>
      <c r="CL417" s="4">
        <v>13.560566</v>
      </c>
      <c r="CM417" s="4">
        <v>20.555826</v>
      </c>
      <c r="CN417" s="4">
        <v>4.9868620000000004</v>
      </c>
      <c r="CO417" s="4">
        <v>-16.991205999999998</v>
      </c>
      <c r="CP417" s="4">
        <v>-4.0541159999999996</v>
      </c>
      <c r="CQ417" s="4">
        <v>15.143865</v>
      </c>
      <c r="CR417" s="4">
        <v>-8.1663510000000006</v>
      </c>
      <c r="CS417" s="4">
        <v>-13.591828</v>
      </c>
      <c r="CT417" s="4">
        <v>3.7815110000000001</v>
      </c>
      <c r="CU417" s="4">
        <v>15.707083000000001</v>
      </c>
      <c r="CV417" s="4">
        <v>8.0136210000000005</v>
      </c>
      <c r="CW417" s="4">
        <v>-5.9261879999999998</v>
      </c>
      <c r="CX417" s="4">
        <v>-14.402869000000001</v>
      </c>
      <c r="CY417" s="4">
        <v>-13.070494999999999</v>
      </c>
      <c r="CZ417" s="4">
        <v>-3.72241</v>
      </c>
      <c r="DA417" s="4">
        <v>7.767137</v>
      </c>
      <c r="DB417" s="4">
        <v>13.624362</v>
      </c>
      <c r="DC417" s="4">
        <v>12.313888</v>
      </c>
      <c r="DD417" s="4">
        <v>4.624409</v>
      </c>
      <c r="DE417" s="4">
        <v>-4.0486620000000002</v>
      </c>
      <c r="DF417" s="4">
        <f t="shared" si="558"/>
        <v>-4.624409</v>
      </c>
      <c r="DG417" s="4">
        <f t="shared" si="559"/>
        <v>-12.313888</v>
      </c>
      <c r="DH417" s="4">
        <f t="shared" si="560"/>
        <v>-13.624362</v>
      </c>
      <c r="DI417" s="4">
        <f t="shared" si="561"/>
        <v>-7.767137</v>
      </c>
      <c r="DJ417" s="4">
        <f t="shared" si="562"/>
        <v>3.72241</v>
      </c>
      <c r="DK417" s="4">
        <f t="shared" si="563"/>
        <v>13.070494999999999</v>
      </c>
      <c r="DL417" s="4">
        <f t="shared" si="564"/>
        <v>14.402869000000001</v>
      </c>
      <c r="DM417" s="4">
        <f t="shared" si="565"/>
        <v>5.9261879999999998</v>
      </c>
      <c r="DN417" s="4">
        <f t="shared" si="566"/>
        <v>-8.0136210000000005</v>
      </c>
      <c r="DO417" s="4">
        <f t="shared" si="567"/>
        <v>-15.707083000000001</v>
      </c>
      <c r="DP417" s="4">
        <f t="shared" si="568"/>
        <v>-3.7815110000000001</v>
      </c>
      <c r="DQ417" s="4">
        <f t="shared" si="569"/>
        <v>13.591828</v>
      </c>
      <c r="DR417" s="4">
        <f t="shared" si="570"/>
        <v>8.1663510000000006</v>
      </c>
      <c r="DS417" s="4">
        <f t="shared" si="571"/>
        <v>-15.143865</v>
      </c>
      <c r="DT417" s="4">
        <f t="shared" si="572"/>
        <v>4.0541159999999996</v>
      </c>
      <c r="DU417" s="4">
        <f t="shared" si="573"/>
        <v>16.991205999999998</v>
      </c>
      <c r="DV417" s="4">
        <f t="shared" si="574"/>
        <v>-4.9868620000000004</v>
      </c>
      <c r="DW417" s="4">
        <f t="shared" si="575"/>
        <v>-20.555826</v>
      </c>
      <c r="DX417" s="1">
        <f t="shared" si="576"/>
        <v>-13.560566</v>
      </c>
      <c r="DY417" s="1">
        <f t="shared" si="577"/>
        <v>9.2058440000000008</v>
      </c>
      <c r="DZ417" s="1">
        <f t="shared" si="578"/>
        <v>19.573073999999998</v>
      </c>
      <c r="EA417" s="1">
        <f t="shared" si="579"/>
        <v>19.992231</v>
      </c>
      <c r="EB417" s="1">
        <f t="shared" si="580"/>
        <v>8.0161180000000005</v>
      </c>
      <c r="EC417" s="1">
        <f t="shared" si="581"/>
        <v>-4.7161970000000002</v>
      </c>
      <c r="ED417" s="1">
        <f t="shared" si="582"/>
        <v>-18.188305</v>
      </c>
      <c r="EE417" s="1">
        <f t="shared" si="583"/>
        <v>-22.500073</v>
      </c>
      <c r="EF417" s="1">
        <f t="shared" si="584"/>
        <v>-20.431919000000001</v>
      </c>
      <c r="EG417" s="1">
        <f t="shared" si="585"/>
        <v>-10.821343000000001</v>
      </c>
      <c r="EH417" s="1">
        <f t="shared" si="586"/>
        <v>-2.6276169999999999</v>
      </c>
      <c r="EI417" s="1">
        <f t="shared" si="587"/>
        <v>13.295855</v>
      </c>
      <c r="EJ417" s="1">
        <f t="shared" si="588"/>
        <v>18.726084</v>
      </c>
      <c r="EK417" s="1">
        <f t="shared" si="589"/>
        <v>23.321798000000001</v>
      </c>
      <c r="EL417" s="1">
        <f t="shared" si="590"/>
        <v>21.915141999999999</v>
      </c>
      <c r="EM417" s="1">
        <f t="shared" si="591"/>
        <v>18.193460999999999</v>
      </c>
      <c r="EN417" s="1">
        <f t="shared" si="592"/>
        <v>5.5628820000000001</v>
      </c>
      <c r="EO417" s="1">
        <f t="shared" si="593"/>
        <v>-1.3762259999999999</v>
      </c>
      <c r="EP417" s="1">
        <f t="shared" si="594"/>
        <v>-9.8808670000000003</v>
      </c>
      <c r="EQ417" s="1">
        <f t="shared" si="595"/>
        <v>-19.465206999999999</v>
      </c>
      <c r="ER417" s="1">
        <f t="shared" si="596"/>
        <v>-22.559978999999998</v>
      </c>
      <c r="ES417" s="1">
        <f t="shared" si="597"/>
        <v>-24.184194000000002</v>
      </c>
      <c r="ET417" s="1">
        <f t="shared" si="598"/>
        <v>-21.200441000000001</v>
      </c>
      <c r="EU417" s="1">
        <f t="shared" si="599"/>
        <v>-17.415519</v>
      </c>
      <c r="EV417" s="1">
        <f t="shared" si="600"/>
        <v>-11.910227000000001</v>
      </c>
      <c r="EW417" s="1">
        <f t="shared" si="601"/>
        <v>-1.7834159999999999</v>
      </c>
      <c r="EX417" s="1">
        <f t="shared" si="602"/>
        <v>4.3295180000000002</v>
      </c>
      <c r="EY417" s="1">
        <f t="shared" si="603"/>
        <v>12.836646</v>
      </c>
      <c r="EZ417" s="1">
        <f t="shared" si="604"/>
        <v>18.706018</v>
      </c>
      <c r="FA417" s="1">
        <f t="shared" si="605"/>
        <v>24.135784000000001</v>
      </c>
      <c r="FB417" s="1">
        <f t="shared" si="606"/>
        <v>25.065384000000002</v>
      </c>
      <c r="FC417" s="1">
        <f t="shared" si="607"/>
        <v>24.394839000000001</v>
      </c>
      <c r="FD417" s="1">
        <f t="shared" si="608"/>
        <v>21.857403999999999</v>
      </c>
      <c r="FE417" s="1">
        <f t="shared" si="609"/>
        <v>17.640336999999999</v>
      </c>
      <c r="FF417" s="1">
        <f t="shared" si="610"/>
        <v>9.2074999999999996</v>
      </c>
      <c r="FG417" s="1">
        <f t="shared" si="611"/>
        <v>21.857403999999999</v>
      </c>
      <c r="FH417" s="1">
        <f t="shared" si="612"/>
        <v>17.640336999999999</v>
      </c>
      <c r="FI417" s="1">
        <f t="shared" si="613"/>
        <v>9.2074999999999996</v>
      </c>
      <c r="FJ417" s="1">
        <f t="shared" si="614"/>
        <v>4.3295180000000002</v>
      </c>
      <c r="FK417" s="1">
        <f t="shared" si="615"/>
        <v>-0.71965100000000004</v>
      </c>
      <c r="FL417" s="1">
        <f t="shared" si="616"/>
        <v>-7.5961699999999999</v>
      </c>
      <c r="FM417" s="1">
        <f t="shared" si="617"/>
        <v>-13.928471999999999</v>
      </c>
      <c r="FN417" s="1">
        <f t="shared" si="618"/>
        <v>-19.678121000000001</v>
      </c>
      <c r="FO417" s="1">
        <f t="shared" si="619"/>
        <v>-23.731280999999999</v>
      </c>
      <c r="FP417" s="1">
        <f t="shared" si="620"/>
        <v>-25.552603000000001</v>
      </c>
      <c r="FQ417" s="1">
        <f t="shared" si="621"/>
        <v>-25.918925999999999</v>
      </c>
      <c r="FR417" s="1">
        <f t="shared" si="622"/>
        <v>-25.003343999999998</v>
      </c>
      <c r="FS417" s="1">
        <f t="shared" si="623"/>
        <v>-22.615673000000001</v>
      </c>
      <c r="FT417" s="1">
        <f t="shared" si="624"/>
        <v>-18.449622999999999</v>
      </c>
      <c r="FU417" s="1">
        <f t="shared" si="625"/>
        <v>-9.4332609999999999</v>
      </c>
      <c r="FV417" s="1">
        <f t="shared" si="626"/>
        <v>-4.63795</v>
      </c>
      <c r="FW417" s="1">
        <f t="shared" si="627"/>
        <v>1.6423369999999999</v>
      </c>
      <c r="FX417" s="1">
        <f t="shared" si="628"/>
        <v>7.8414099999999998</v>
      </c>
      <c r="FY417" s="1">
        <f t="shared" si="629"/>
        <v>12.448672999999999</v>
      </c>
      <c r="FZ417" s="1">
        <f t="shared" si="630"/>
        <v>17.640796999999999</v>
      </c>
      <c r="GA417" s="1">
        <f t="shared" si="631"/>
        <v>21.854803</v>
      </c>
      <c r="GB417" s="1">
        <f t="shared" si="632"/>
        <v>23.745723999999999</v>
      </c>
      <c r="GC417" s="1">
        <f t="shared" si="633"/>
        <v>24.712681</v>
      </c>
      <c r="GD417" s="1">
        <f t="shared" si="634"/>
        <v>26.184023</v>
      </c>
      <c r="GE417" s="1">
        <f t="shared" si="635"/>
        <v>26.697678</v>
      </c>
      <c r="GF417" s="1">
        <f t="shared" si="636"/>
        <v>26.447312</v>
      </c>
      <c r="GG417" s="1">
        <f t="shared" si="637"/>
        <v>26.515051</v>
      </c>
      <c r="GH417" s="1">
        <f t="shared" si="638"/>
        <v>25.396644999999999</v>
      </c>
      <c r="GI417" s="1">
        <f t="shared" si="639"/>
        <v>24.058468999999999</v>
      </c>
      <c r="GJ417" s="1">
        <f t="shared" si="640"/>
        <v>21.536899999999999</v>
      </c>
      <c r="GK417" s="1">
        <f t="shared" si="641"/>
        <v>21.039415999999999</v>
      </c>
      <c r="GL417" s="1">
        <f t="shared" si="642"/>
        <v>17.715855999999999</v>
      </c>
      <c r="GM417" s="1">
        <f t="shared" si="643"/>
        <v>14.958249</v>
      </c>
      <c r="GN417" s="1">
        <f t="shared" si="644"/>
        <v>9.4814330000000009</v>
      </c>
      <c r="GO417" s="1">
        <f t="shared" si="645"/>
        <v>10.030244</v>
      </c>
      <c r="GP417" s="1">
        <f t="shared" si="646"/>
        <v>5.4333819999999999</v>
      </c>
      <c r="GQ417" s="1">
        <f t="shared" si="647"/>
        <v>0.66364999999999996</v>
      </c>
      <c r="GR417" s="1">
        <f t="shared" si="648"/>
        <v>-1.4190259999999999</v>
      </c>
      <c r="GS417" s="1">
        <f t="shared" si="649"/>
        <v>-4.8302300000000002</v>
      </c>
      <c r="GT417" s="1">
        <f t="shared" si="650"/>
        <v>-8.1595469999999999</v>
      </c>
    </row>
    <row r="418" spans="1:202" ht="14" x14ac:dyDescent="0.3">
      <c r="A418" s="1" t="s">
        <v>617</v>
      </c>
      <c r="B418" s="4">
        <v>-23.357299999999999</v>
      </c>
      <c r="C418" s="4">
        <v>-20.925830000000001</v>
      </c>
      <c r="D418" s="4">
        <v>-17.529565999999999</v>
      </c>
      <c r="E418" s="4">
        <v>-17.126783</v>
      </c>
      <c r="F418" s="4">
        <v>-13.181475000000001</v>
      </c>
      <c r="G418" s="4">
        <v>-8.8632449999999992</v>
      </c>
      <c r="H418" s="4">
        <v>-8.3424910000000008</v>
      </c>
      <c r="I418" s="4">
        <v>-3.7414700000000001</v>
      </c>
      <c r="J418" s="4">
        <v>0.27468999999999999</v>
      </c>
      <c r="K418" s="4">
        <v>0.85672300000000001</v>
      </c>
      <c r="L418" s="4">
        <v>6.2188400000000001</v>
      </c>
      <c r="M418" s="4">
        <v>10.071045</v>
      </c>
      <c r="N418" s="4">
        <v>12.504896</v>
      </c>
      <c r="O418" s="4">
        <v>14.247337999999999</v>
      </c>
      <c r="P418" s="4">
        <v>18.058259</v>
      </c>
      <c r="Q418" s="4">
        <v>21.3233</v>
      </c>
      <c r="R418" s="4">
        <v>21.732351999999999</v>
      </c>
      <c r="S418" s="4">
        <v>24.257183000000001</v>
      </c>
      <c r="T418" s="4">
        <v>25.610537000000001</v>
      </c>
      <c r="U418" s="4">
        <v>26.561073</v>
      </c>
      <c r="V418" s="4">
        <v>26.932442999999999</v>
      </c>
      <c r="W418" s="4">
        <v>27.183264000000001</v>
      </c>
      <c r="X418" s="4">
        <v>26.580916999999999</v>
      </c>
      <c r="Y418" s="4">
        <v>26.700330000000001</v>
      </c>
      <c r="Z418" s="4">
        <v>24.831188999999998</v>
      </c>
      <c r="AA418" s="4">
        <v>23.197436</v>
      </c>
      <c r="AB418" s="4">
        <v>20.295452999999998</v>
      </c>
      <c r="AC418" s="4">
        <v>19.736837999999999</v>
      </c>
      <c r="AD418" s="4">
        <v>16.067589999999999</v>
      </c>
      <c r="AE418" s="4">
        <v>13.07061</v>
      </c>
      <c r="AF418" s="4">
        <v>8.5736310000000007</v>
      </c>
      <c r="AG418" s="4">
        <v>9.0090780000000006</v>
      </c>
      <c r="AH418" s="4">
        <v>2.9001220000000001</v>
      </c>
      <c r="AI418" s="4">
        <v>-0.68938299999999997</v>
      </c>
      <c r="AJ418" s="4">
        <v>-5.5844019999999999</v>
      </c>
      <c r="AK418" s="4">
        <v>-7.787471</v>
      </c>
      <c r="AL418" s="4">
        <v>-9.9462510000000002</v>
      </c>
      <c r="AM418" s="4">
        <v>-15.437048000000001</v>
      </c>
      <c r="AN418" s="4">
        <v>-20.053546000000001</v>
      </c>
      <c r="AO418" s="4">
        <v>-22.908494000000001</v>
      </c>
      <c r="AP418" s="4">
        <v>-25.344321000000001</v>
      </c>
      <c r="AQ418" s="4">
        <v>-26.332882000000001</v>
      </c>
      <c r="AR418" s="4">
        <v>-26.044447000000002</v>
      </c>
      <c r="AS418" s="4">
        <v>-22.216166999999999</v>
      </c>
      <c r="AT418" s="4">
        <v>-17.720141999999999</v>
      </c>
      <c r="AU418" s="4">
        <v>-12.55832</v>
      </c>
      <c r="AV418" s="4">
        <v>-6.6693340000000001</v>
      </c>
      <c r="AW418" s="4">
        <v>-1.6937800000000001</v>
      </c>
      <c r="AX418" s="4">
        <v>4.6222159999999999</v>
      </c>
      <c r="AY418" s="4">
        <v>11.805273</v>
      </c>
      <c r="AZ418" s="4">
        <v>17.936955999999999</v>
      </c>
      <c r="BA418" s="4">
        <v>22.169906000000001</v>
      </c>
      <c r="BB418" s="4">
        <v>24.753170999999998</v>
      </c>
      <c r="BC418" s="4">
        <v>25.477336000000001</v>
      </c>
      <c r="BD418" s="4">
        <v>25.189802</v>
      </c>
      <c r="BE418" s="4">
        <v>21.654343999999998</v>
      </c>
      <c r="BF418" s="4">
        <v>17.175245</v>
      </c>
      <c r="BG418" s="4">
        <v>11.396894</v>
      </c>
      <c r="BH418" s="4">
        <v>6.5984189999999998</v>
      </c>
      <c r="BI418" s="4">
        <v>-0.98283900000000002</v>
      </c>
      <c r="BJ418" s="4">
        <v>-10.740629</v>
      </c>
      <c r="BK418" s="4">
        <v>-16.983958000000001</v>
      </c>
      <c r="BL418" s="4">
        <v>-20.995694</v>
      </c>
      <c r="BM418" s="4">
        <v>-24.199853999999998</v>
      </c>
      <c r="BN418" s="4">
        <v>-23.926316</v>
      </c>
      <c r="BO418" s="4">
        <v>-21.289901</v>
      </c>
      <c r="BP418" s="4">
        <v>-17.365562000000001</v>
      </c>
      <c r="BQ418" s="4">
        <v>-5.4669119999999998</v>
      </c>
      <c r="BR418" s="4">
        <v>2.112209</v>
      </c>
      <c r="BS418" s="4">
        <v>8.3423359999999995</v>
      </c>
      <c r="BT418" s="4">
        <v>18.334012000000001</v>
      </c>
      <c r="BU418" s="4">
        <v>22.173324999999998</v>
      </c>
      <c r="BV418" s="4">
        <v>23.730827999999999</v>
      </c>
      <c r="BW418" s="4">
        <v>20.071294000000002</v>
      </c>
      <c r="BX418" s="4">
        <v>15.025474000000001</v>
      </c>
      <c r="BY418" s="4">
        <v>6.2112160000000003</v>
      </c>
      <c r="BZ418" s="4">
        <v>-7.0324920000000004</v>
      </c>
      <c r="CA418" s="4">
        <v>-13.725925999999999</v>
      </c>
      <c r="CB418" s="4">
        <v>-22.246072999999999</v>
      </c>
      <c r="CC418" s="4">
        <v>-22.755284</v>
      </c>
      <c r="CD418" s="4">
        <v>-16.644587000000001</v>
      </c>
      <c r="CE418" s="4">
        <v>-7.5092629999999998</v>
      </c>
      <c r="CF418" s="4">
        <v>4.3673149999999996</v>
      </c>
      <c r="CG418" s="4">
        <v>17.871950999999999</v>
      </c>
      <c r="CH418" s="4">
        <v>22.012533000000001</v>
      </c>
      <c r="CI418" s="4">
        <v>16.939997000000002</v>
      </c>
      <c r="CJ418" s="4">
        <v>2.0047079999999999</v>
      </c>
      <c r="CK418" s="4">
        <v>-12.154821999999999</v>
      </c>
      <c r="CL418" s="4">
        <v>-21.170847999999999</v>
      </c>
      <c r="CM418" s="4">
        <v>-15.808664</v>
      </c>
      <c r="CN418" s="4">
        <v>10.801233999999999</v>
      </c>
      <c r="CO418" s="4">
        <v>20.313206999999998</v>
      </c>
      <c r="CP418" s="4">
        <v>-1.7438739999999999</v>
      </c>
      <c r="CQ418" s="4">
        <v>-7.0144640000000003</v>
      </c>
      <c r="CR418" s="4">
        <v>12.360272999999999</v>
      </c>
      <c r="CS418" s="4">
        <v>5.3975679999999997</v>
      </c>
      <c r="CT418" s="4">
        <v>-13.996048</v>
      </c>
      <c r="CU418" s="4">
        <v>-10.772924</v>
      </c>
      <c r="CV418" s="4">
        <v>6.7923530000000003</v>
      </c>
      <c r="CW418" s="4">
        <v>15.215388000000001</v>
      </c>
      <c r="CX418" s="4">
        <v>10.232433</v>
      </c>
      <c r="CY418" s="4">
        <v>-9.1985999999999998E-2</v>
      </c>
      <c r="CZ418" s="4">
        <v>-11.34061</v>
      </c>
      <c r="DA418" s="4">
        <v>-14.248972999999999</v>
      </c>
      <c r="DB418" s="4">
        <v>-8.4116920000000004</v>
      </c>
      <c r="DC418" s="4">
        <v>1.4899070000000001</v>
      </c>
      <c r="DD418" s="4">
        <v>10.375558</v>
      </c>
      <c r="DE418" s="4">
        <v>13.602684</v>
      </c>
      <c r="DF418" s="4">
        <f t="shared" si="558"/>
        <v>-10.375558</v>
      </c>
      <c r="DG418" s="4">
        <f t="shared" si="559"/>
        <v>-1.4899070000000001</v>
      </c>
      <c r="DH418" s="4">
        <f t="shared" si="560"/>
        <v>8.4116920000000004</v>
      </c>
      <c r="DI418" s="4">
        <f t="shared" si="561"/>
        <v>14.248972999999999</v>
      </c>
      <c r="DJ418" s="4">
        <f t="shared" si="562"/>
        <v>11.34061</v>
      </c>
      <c r="DK418" s="4">
        <f t="shared" si="563"/>
        <v>9.1985999999999998E-2</v>
      </c>
      <c r="DL418" s="4">
        <f t="shared" si="564"/>
        <v>-10.232433</v>
      </c>
      <c r="DM418" s="4">
        <f t="shared" si="565"/>
        <v>-15.215388000000001</v>
      </c>
      <c r="DN418" s="4">
        <f t="shared" si="566"/>
        <v>-6.7923530000000003</v>
      </c>
      <c r="DO418" s="4">
        <f t="shared" si="567"/>
        <v>10.772924</v>
      </c>
      <c r="DP418" s="4">
        <f t="shared" si="568"/>
        <v>13.996048</v>
      </c>
      <c r="DQ418" s="4">
        <f t="shared" si="569"/>
        <v>-5.3975679999999997</v>
      </c>
      <c r="DR418" s="4">
        <f t="shared" si="570"/>
        <v>-12.360272999999999</v>
      </c>
      <c r="DS418" s="4">
        <f t="shared" si="571"/>
        <v>7.0144640000000003</v>
      </c>
      <c r="DT418" s="4">
        <f t="shared" si="572"/>
        <v>1.7438739999999999</v>
      </c>
      <c r="DU418" s="4">
        <f t="shared" si="573"/>
        <v>-20.313206999999998</v>
      </c>
      <c r="DV418" s="4">
        <f t="shared" si="574"/>
        <v>-10.801233999999999</v>
      </c>
      <c r="DW418" s="4">
        <f t="shared" si="575"/>
        <v>15.808664</v>
      </c>
      <c r="DX418" s="1">
        <f t="shared" si="576"/>
        <v>21.170847999999999</v>
      </c>
      <c r="DY418" s="1">
        <f t="shared" si="577"/>
        <v>12.154821999999999</v>
      </c>
      <c r="DZ418" s="1">
        <f t="shared" si="578"/>
        <v>-2.0047079999999999</v>
      </c>
      <c r="EA418" s="1">
        <f t="shared" si="579"/>
        <v>-16.939997000000002</v>
      </c>
      <c r="EB418" s="1">
        <f t="shared" si="580"/>
        <v>-22.012533000000001</v>
      </c>
      <c r="EC418" s="1">
        <f t="shared" si="581"/>
        <v>-17.871950999999999</v>
      </c>
      <c r="ED418" s="1">
        <f t="shared" si="582"/>
        <v>-4.3673149999999996</v>
      </c>
      <c r="EE418" s="1">
        <f t="shared" si="583"/>
        <v>7.5092629999999998</v>
      </c>
      <c r="EF418" s="1">
        <f t="shared" si="584"/>
        <v>16.644587000000001</v>
      </c>
      <c r="EG418" s="1">
        <f t="shared" si="585"/>
        <v>22.755284</v>
      </c>
      <c r="EH418" s="1">
        <f t="shared" si="586"/>
        <v>22.246072999999999</v>
      </c>
      <c r="EI418" s="1">
        <f t="shared" si="587"/>
        <v>13.725925999999999</v>
      </c>
      <c r="EJ418" s="1">
        <f t="shared" si="588"/>
        <v>7.0324920000000004</v>
      </c>
      <c r="EK418" s="1">
        <f t="shared" si="589"/>
        <v>-6.2112160000000003</v>
      </c>
      <c r="EL418" s="1">
        <f t="shared" si="590"/>
        <v>-15.025474000000001</v>
      </c>
      <c r="EM418" s="1">
        <f t="shared" si="591"/>
        <v>-20.071294000000002</v>
      </c>
      <c r="EN418" s="1">
        <f t="shared" si="592"/>
        <v>-23.730827999999999</v>
      </c>
      <c r="EO418" s="1">
        <f t="shared" si="593"/>
        <v>-22.173324999999998</v>
      </c>
      <c r="EP418" s="1">
        <f t="shared" si="594"/>
        <v>-18.334012000000001</v>
      </c>
      <c r="EQ418" s="1">
        <f t="shared" si="595"/>
        <v>-8.3423359999999995</v>
      </c>
      <c r="ER418" s="1">
        <f t="shared" si="596"/>
        <v>-2.112209</v>
      </c>
      <c r="ES418" s="1">
        <f t="shared" si="597"/>
        <v>5.4669119999999998</v>
      </c>
      <c r="ET418" s="1">
        <f t="shared" si="598"/>
        <v>17.365562000000001</v>
      </c>
      <c r="EU418" s="1">
        <f t="shared" si="599"/>
        <v>21.289901</v>
      </c>
      <c r="EV418" s="1">
        <f t="shared" si="600"/>
        <v>23.926316</v>
      </c>
      <c r="EW418" s="1">
        <f t="shared" si="601"/>
        <v>24.199853999999998</v>
      </c>
      <c r="EX418" s="1">
        <f t="shared" si="602"/>
        <v>-25.477336000000001</v>
      </c>
      <c r="EY418" s="1">
        <f t="shared" si="603"/>
        <v>16.983958000000001</v>
      </c>
      <c r="EZ418" s="1">
        <f t="shared" si="604"/>
        <v>10.740629</v>
      </c>
      <c r="FA418" s="1">
        <f t="shared" si="605"/>
        <v>0.98283900000000002</v>
      </c>
      <c r="FB418" s="1">
        <f t="shared" si="606"/>
        <v>-6.5984189999999998</v>
      </c>
      <c r="FC418" s="1">
        <f t="shared" si="607"/>
        <v>-11.396894</v>
      </c>
      <c r="FD418" s="1">
        <f t="shared" si="608"/>
        <v>-17.175245</v>
      </c>
      <c r="FE418" s="1">
        <f t="shared" si="609"/>
        <v>-21.654343999999998</v>
      </c>
      <c r="FF418" s="1">
        <f t="shared" si="610"/>
        <v>-25.189802</v>
      </c>
      <c r="FG418" s="1">
        <f t="shared" si="611"/>
        <v>-17.175245</v>
      </c>
      <c r="FH418" s="1">
        <f t="shared" si="612"/>
        <v>-21.654343999999998</v>
      </c>
      <c r="FI418" s="1">
        <f t="shared" si="613"/>
        <v>-25.189802</v>
      </c>
      <c r="FJ418" s="1">
        <f t="shared" si="614"/>
        <v>-25.477336000000001</v>
      </c>
      <c r="FK418" s="1">
        <f t="shared" si="615"/>
        <v>-24.753170999999998</v>
      </c>
      <c r="FL418" s="1">
        <f t="shared" si="616"/>
        <v>-22.169906000000001</v>
      </c>
      <c r="FM418" s="1">
        <f t="shared" si="617"/>
        <v>-17.936955999999999</v>
      </c>
      <c r="FN418" s="1">
        <f t="shared" si="618"/>
        <v>-11.805273</v>
      </c>
      <c r="FO418" s="1">
        <f t="shared" si="619"/>
        <v>-4.6222159999999999</v>
      </c>
      <c r="FP418" s="1">
        <f t="shared" si="620"/>
        <v>1.6937800000000001</v>
      </c>
      <c r="FQ418" s="1">
        <f t="shared" si="621"/>
        <v>6.6693340000000001</v>
      </c>
      <c r="FR418" s="1">
        <f t="shared" si="622"/>
        <v>12.55832</v>
      </c>
      <c r="FS418" s="1">
        <f t="shared" si="623"/>
        <v>17.720141999999999</v>
      </c>
      <c r="FT418" s="1">
        <f t="shared" si="624"/>
        <v>22.216166999999999</v>
      </c>
      <c r="FU418" s="1">
        <f t="shared" si="625"/>
        <v>26.044447000000002</v>
      </c>
      <c r="FV418" s="1">
        <f t="shared" si="626"/>
        <v>26.332882000000001</v>
      </c>
      <c r="FW418" s="1">
        <f t="shared" si="627"/>
        <v>25.344321000000001</v>
      </c>
      <c r="FX418" s="1">
        <f t="shared" si="628"/>
        <v>22.908494000000001</v>
      </c>
      <c r="FY418" s="1">
        <f t="shared" si="629"/>
        <v>20.053546000000001</v>
      </c>
      <c r="FZ418" s="1">
        <f t="shared" si="630"/>
        <v>15.437048000000001</v>
      </c>
      <c r="GA418" s="1">
        <f t="shared" si="631"/>
        <v>9.9462510000000002</v>
      </c>
      <c r="GB418" s="1">
        <f t="shared" si="632"/>
        <v>7.787471</v>
      </c>
      <c r="GC418" s="1">
        <f t="shared" si="633"/>
        <v>5.5844019999999999</v>
      </c>
      <c r="GD418" s="1">
        <f t="shared" si="634"/>
        <v>0.68938299999999997</v>
      </c>
      <c r="GE418" s="1">
        <f t="shared" si="635"/>
        <v>-2.9001220000000001</v>
      </c>
      <c r="GF418" s="1">
        <f t="shared" si="636"/>
        <v>-9.0090780000000006</v>
      </c>
      <c r="GG418" s="1">
        <f t="shared" si="637"/>
        <v>-8.5736310000000007</v>
      </c>
      <c r="GH418" s="1">
        <f t="shared" si="638"/>
        <v>-13.07061</v>
      </c>
      <c r="GI418" s="1">
        <f t="shared" si="639"/>
        <v>-16.067589999999999</v>
      </c>
      <c r="GJ418" s="1">
        <f t="shared" si="640"/>
        <v>-19.736837999999999</v>
      </c>
      <c r="GK418" s="1">
        <f t="shared" si="641"/>
        <v>-20.295452999999998</v>
      </c>
      <c r="GL418" s="1">
        <f t="shared" si="642"/>
        <v>-23.197436</v>
      </c>
      <c r="GM418" s="1">
        <f t="shared" si="643"/>
        <v>-24.831188999999998</v>
      </c>
      <c r="GN418" s="1">
        <f t="shared" si="644"/>
        <v>-26.700330000000001</v>
      </c>
      <c r="GO418" s="1">
        <f t="shared" si="645"/>
        <v>-26.580916999999999</v>
      </c>
      <c r="GP418" s="1">
        <f t="shared" si="646"/>
        <v>-27.183264000000001</v>
      </c>
      <c r="GQ418" s="1">
        <f t="shared" si="647"/>
        <v>-26.932442999999999</v>
      </c>
      <c r="GR418" s="1">
        <f t="shared" si="648"/>
        <v>-26.561073</v>
      </c>
      <c r="GS418" s="1">
        <f t="shared" si="649"/>
        <v>-25.610537000000001</v>
      </c>
      <c r="GT418" s="1">
        <f t="shared" si="650"/>
        <v>-24.257183000000001</v>
      </c>
    </row>
    <row r="419" spans="1:202" ht="14" x14ac:dyDescent="0.3">
      <c r="A419" s="1" t="s">
        <v>618</v>
      </c>
      <c r="B419" s="4">
        <v>15.247465</v>
      </c>
      <c r="C419" s="4">
        <v>18.385010999999999</v>
      </c>
      <c r="D419" s="4">
        <v>21.588975999999999</v>
      </c>
      <c r="E419" s="4">
        <v>21.903569000000001</v>
      </c>
      <c r="F419" s="4">
        <v>24.429569000000001</v>
      </c>
      <c r="G419" s="4">
        <v>26.257525999999999</v>
      </c>
      <c r="H419" s="4">
        <v>26.422001000000002</v>
      </c>
      <c r="I419" s="4">
        <v>27.407508</v>
      </c>
      <c r="J419" s="4">
        <v>27.620943</v>
      </c>
      <c r="K419" s="4">
        <v>27.603313</v>
      </c>
      <c r="L419" s="4">
        <v>26.852717999999999</v>
      </c>
      <c r="M419" s="4">
        <v>25.614939</v>
      </c>
      <c r="N419" s="4">
        <v>24.489325999999998</v>
      </c>
      <c r="O419" s="4">
        <v>23.495258</v>
      </c>
      <c r="P419" s="4">
        <v>20.647898999999999</v>
      </c>
      <c r="Q419" s="4">
        <v>17.180600999999999</v>
      </c>
      <c r="R419" s="4">
        <v>16.649269</v>
      </c>
      <c r="S419" s="4">
        <v>12.589364</v>
      </c>
      <c r="T419" s="4">
        <v>9.4418360000000003</v>
      </c>
      <c r="U419" s="4">
        <v>6.1397690000000003</v>
      </c>
      <c r="V419" s="4">
        <v>4.0867709999999997</v>
      </c>
      <c r="W419" s="4">
        <v>-0.72104500000000005</v>
      </c>
      <c r="X419" s="4">
        <v>-5.5038799999999997</v>
      </c>
      <c r="Y419" s="4">
        <v>-4.9244659999999998</v>
      </c>
      <c r="Z419" s="4">
        <v>-10.826487</v>
      </c>
      <c r="AA419" s="4">
        <v>-13.920669999999999</v>
      </c>
      <c r="AB419" s="4">
        <v>-17.814861000000001</v>
      </c>
      <c r="AC419" s="4">
        <v>-18.419727999999999</v>
      </c>
      <c r="AD419" s="4">
        <v>-21.633738999999998</v>
      </c>
      <c r="AE419" s="4">
        <v>-23.525015</v>
      </c>
      <c r="AF419" s="4">
        <v>-25.457961000000001</v>
      </c>
      <c r="AG419" s="4">
        <v>-25.312051</v>
      </c>
      <c r="AH419" s="4">
        <v>-26.646979000000002</v>
      </c>
      <c r="AI419" s="4">
        <v>-26.759152</v>
      </c>
      <c r="AJ419" s="4">
        <v>-26.127907</v>
      </c>
      <c r="AK419" s="4">
        <v>-25.533767999999998</v>
      </c>
      <c r="AL419" s="4">
        <v>-24.747658000000001</v>
      </c>
      <c r="AM419" s="4">
        <v>-21.671606000000001</v>
      </c>
      <c r="AN419" s="4">
        <v>-17.389686000000001</v>
      </c>
      <c r="AO419" s="4">
        <v>-13.305887999999999</v>
      </c>
      <c r="AP419" s="4">
        <v>-7.4893850000000004</v>
      </c>
      <c r="AQ419" s="4">
        <v>-1.258059</v>
      </c>
      <c r="AR419" s="4">
        <v>3.738693</v>
      </c>
      <c r="AS419" s="4">
        <v>13.886034</v>
      </c>
      <c r="AT419" s="4">
        <v>19.198941999999999</v>
      </c>
      <c r="AU419" s="4">
        <v>22.835637999999999</v>
      </c>
      <c r="AV419" s="4">
        <v>25.125095999999999</v>
      </c>
      <c r="AW419" s="4">
        <v>25.887326000000002</v>
      </c>
      <c r="AX419" s="4">
        <v>25.460236999999999</v>
      </c>
      <c r="AY419" s="4">
        <v>22.936639</v>
      </c>
      <c r="AZ419" s="4">
        <v>18.427862000000001</v>
      </c>
      <c r="BA419" s="4">
        <v>12.885278</v>
      </c>
      <c r="BB419" s="4">
        <v>6.4054130000000002</v>
      </c>
      <c r="BC419" s="4">
        <v>1.379043</v>
      </c>
      <c r="BD419" s="4">
        <v>-3.7028979999999998</v>
      </c>
      <c r="BE419" s="4">
        <v>-13.183888</v>
      </c>
      <c r="BF419" s="4">
        <v>-18.545726999999999</v>
      </c>
      <c r="BG419" s="4">
        <v>-22.477761999999998</v>
      </c>
      <c r="BH419" s="4">
        <v>-24.265699999999999</v>
      </c>
      <c r="BI419" s="4">
        <v>-25.045110999999999</v>
      </c>
      <c r="BJ419" s="4">
        <v>-22.524912</v>
      </c>
      <c r="BK419" s="4">
        <v>-18.169833000000001</v>
      </c>
      <c r="BL419" s="4">
        <v>-13.202807999999999</v>
      </c>
      <c r="BM419" s="4">
        <v>-4.9693129999999996</v>
      </c>
      <c r="BN419" s="4">
        <v>5.6620100000000004</v>
      </c>
      <c r="BO419" s="4">
        <v>12.143636000000001</v>
      </c>
      <c r="BP419" s="4">
        <v>17.195744999999999</v>
      </c>
      <c r="BQ419" s="4">
        <v>23.663126999999999</v>
      </c>
      <c r="BR419" s="4">
        <v>24.109006999999998</v>
      </c>
      <c r="BS419" s="4">
        <v>22.641500000000001</v>
      </c>
      <c r="BT419" s="4">
        <v>15.471491</v>
      </c>
      <c r="BU419" s="4">
        <v>8.9288650000000001</v>
      </c>
      <c r="BV419" s="4">
        <v>2.1041210000000001</v>
      </c>
      <c r="BW419" s="4">
        <v>-12.507161</v>
      </c>
      <c r="BX419" s="4">
        <v>-18.149585999999999</v>
      </c>
      <c r="BY419" s="4">
        <v>-22.609905000000001</v>
      </c>
      <c r="BZ419" s="4">
        <v>-22.204999000000001</v>
      </c>
      <c r="CA419" s="4">
        <v>-18.708624</v>
      </c>
      <c r="CB419" s="4">
        <v>-5.9202909999999997</v>
      </c>
      <c r="CC419" s="4">
        <v>2.724135</v>
      </c>
      <c r="CD419" s="4">
        <v>15.504448</v>
      </c>
      <c r="CE419" s="4">
        <v>21.333549000000001</v>
      </c>
      <c r="CF419" s="4">
        <v>22.043614999999999</v>
      </c>
      <c r="CG419" s="4">
        <v>13.292134000000001</v>
      </c>
      <c r="CH419" s="4">
        <v>2.2537340000000001</v>
      </c>
      <c r="CI419" s="4">
        <v>-13.901899</v>
      </c>
      <c r="CJ419" s="4">
        <v>-21.607232</v>
      </c>
      <c r="CK419" s="4">
        <v>-17.749639999999999</v>
      </c>
      <c r="CL419" s="4">
        <v>1.5813820000000001</v>
      </c>
      <c r="CM419" s="4">
        <v>13.906494</v>
      </c>
      <c r="CN419" s="4">
        <v>17.630711999999999</v>
      </c>
      <c r="CO419" s="4">
        <v>-1.6282289999999999</v>
      </c>
      <c r="CP419" s="4">
        <v>-19.874962</v>
      </c>
      <c r="CQ419" s="4">
        <v>17.900784999999999</v>
      </c>
      <c r="CR419" s="4">
        <v>11.972697</v>
      </c>
      <c r="CS419" s="4">
        <v>-15.765891</v>
      </c>
      <c r="CT419" s="4">
        <v>-8.3458559999999995</v>
      </c>
      <c r="CU419" s="4">
        <v>11.729524</v>
      </c>
      <c r="CV419" s="4">
        <v>14.047132</v>
      </c>
      <c r="CW419" s="4">
        <v>1.9005019999999999</v>
      </c>
      <c r="CX419" s="4">
        <v>-11.072858999999999</v>
      </c>
      <c r="CY419" s="4">
        <v>-14.873042</v>
      </c>
      <c r="CZ419" s="4">
        <v>-9.2508230000000005</v>
      </c>
      <c r="DA419" s="4">
        <v>2.145321</v>
      </c>
      <c r="DB419" s="4">
        <v>11.436191000000001</v>
      </c>
      <c r="DC419" s="4">
        <v>13.916615999999999</v>
      </c>
      <c r="DD419" s="4">
        <v>9.0906889999999994</v>
      </c>
      <c r="DE419" s="4">
        <v>0.28328799999999998</v>
      </c>
      <c r="DF419" s="4">
        <f t="shared" si="558"/>
        <v>-9.0906889999999994</v>
      </c>
      <c r="DG419" s="4">
        <f t="shared" si="559"/>
        <v>-13.916615999999999</v>
      </c>
      <c r="DH419" s="4">
        <f t="shared" si="560"/>
        <v>-11.436191000000001</v>
      </c>
      <c r="DI419" s="4">
        <f t="shared" si="561"/>
        <v>-2.145321</v>
      </c>
      <c r="DJ419" s="4">
        <f t="shared" si="562"/>
        <v>9.2508230000000005</v>
      </c>
      <c r="DK419" s="4">
        <f t="shared" si="563"/>
        <v>14.873042</v>
      </c>
      <c r="DL419" s="4">
        <f t="shared" si="564"/>
        <v>11.072858999999999</v>
      </c>
      <c r="DM419" s="4">
        <f t="shared" si="565"/>
        <v>-1.9005019999999999</v>
      </c>
      <c r="DN419" s="4">
        <f t="shared" si="566"/>
        <v>-14.047132</v>
      </c>
      <c r="DO419" s="4">
        <f t="shared" si="567"/>
        <v>-11.729524</v>
      </c>
      <c r="DP419" s="4">
        <f t="shared" si="568"/>
        <v>8.3458559999999995</v>
      </c>
      <c r="DQ419" s="4">
        <f t="shared" si="569"/>
        <v>15.765891</v>
      </c>
      <c r="DR419" s="4">
        <f t="shared" si="570"/>
        <v>-11.972697</v>
      </c>
      <c r="DS419" s="4">
        <f t="shared" si="571"/>
        <v>-17.900784999999999</v>
      </c>
      <c r="DT419" s="4">
        <f t="shared" si="572"/>
        <v>19.874962</v>
      </c>
      <c r="DU419" s="4">
        <f t="shared" si="573"/>
        <v>1.6282289999999999</v>
      </c>
      <c r="DV419" s="4">
        <f t="shared" si="574"/>
        <v>-17.630711999999999</v>
      </c>
      <c r="DW419" s="4">
        <f t="shared" si="575"/>
        <v>-13.906494</v>
      </c>
      <c r="DX419" s="1">
        <f t="shared" si="576"/>
        <v>-1.5813820000000001</v>
      </c>
      <c r="DY419" s="1">
        <f t="shared" si="577"/>
        <v>17.749639999999999</v>
      </c>
      <c r="DZ419" s="1">
        <f t="shared" si="578"/>
        <v>21.607232</v>
      </c>
      <c r="EA419" s="1">
        <f t="shared" si="579"/>
        <v>13.901899</v>
      </c>
      <c r="EB419" s="1">
        <f t="shared" si="580"/>
        <v>-2.2537340000000001</v>
      </c>
      <c r="EC419" s="1">
        <f t="shared" si="581"/>
        <v>-13.292134000000001</v>
      </c>
      <c r="ED419" s="1">
        <f t="shared" si="582"/>
        <v>-22.043614999999999</v>
      </c>
      <c r="EE419" s="1">
        <f t="shared" si="583"/>
        <v>-21.333549000000001</v>
      </c>
      <c r="EF419" s="1">
        <f t="shared" si="584"/>
        <v>-15.504448</v>
      </c>
      <c r="EG419" s="1">
        <f t="shared" si="585"/>
        <v>-2.724135</v>
      </c>
      <c r="EH419" s="1">
        <f t="shared" si="586"/>
        <v>5.9202909999999997</v>
      </c>
      <c r="EI419" s="1">
        <f t="shared" si="587"/>
        <v>18.708624</v>
      </c>
      <c r="EJ419" s="1">
        <f t="shared" si="588"/>
        <v>22.204999000000001</v>
      </c>
      <c r="EK419" s="1">
        <f t="shared" si="589"/>
        <v>22.609905000000001</v>
      </c>
      <c r="EL419" s="1">
        <f t="shared" si="590"/>
        <v>18.149585999999999</v>
      </c>
      <c r="EM419" s="1">
        <f t="shared" si="591"/>
        <v>12.507161</v>
      </c>
      <c r="EN419" s="1">
        <f t="shared" si="592"/>
        <v>-2.1041210000000001</v>
      </c>
      <c r="EO419" s="1">
        <f t="shared" si="593"/>
        <v>-8.9288650000000001</v>
      </c>
      <c r="EP419" s="1">
        <f t="shared" si="594"/>
        <v>-15.471491</v>
      </c>
      <c r="EQ419" s="1">
        <f t="shared" si="595"/>
        <v>-22.641500000000001</v>
      </c>
      <c r="ER419" s="1">
        <f t="shared" si="596"/>
        <v>-24.109006999999998</v>
      </c>
      <c r="ES419" s="1">
        <f t="shared" si="597"/>
        <v>-23.663126999999999</v>
      </c>
      <c r="ET419" s="1">
        <f t="shared" si="598"/>
        <v>-17.195744999999999</v>
      </c>
      <c r="EU419" s="1">
        <f t="shared" si="599"/>
        <v>-12.143636000000001</v>
      </c>
      <c r="EV419" s="1">
        <f t="shared" si="600"/>
        <v>-5.6620100000000004</v>
      </c>
      <c r="EW419" s="1">
        <f t="shared" si="601"/>
        <v>4.9693129999999996</v>
      </c>
      <c r="EX419" s="1">
        <f t="shared" si="602"/>
        <v>-1.379043</v>
      </c>
      <c r="EY419" s="1">
        <f t="shared" si="603"/>
        <v>18.169833000000001</v>
      </c>
      <c r="EZ419" s="1">
        <f t="shared" si="604"/>
        <v>22.524912</v>
      </c>
      <c r="FA419" s="1">
        <f t="shared" si="605"/>
        <v>25.045110999999999</v>
      </c>
      <c r="FB419" s="1">
        <f t="shared" si="606"/>
        <v>24.265699999999999</v>
      </c>
      <c r="FC419" s="1">
        <f t="shared" si="607"/>
        <v>22.477761999999998</v>
      </c>
      <c r="FD419" s="1">
        <f t="shared" si="608"/>
        <v>18.545726999999999</v>
      </c>
      <c r="FE419" s="1">
        <f t="shared" si="609"/>
        <v>13.183888</v>
      </c>
      <c r="FF419" s="1">
        <f t="shared" si="610"/>
        <v>3.7028979999999998</v>
      </c>
      <c r="FG419" s="1">
        <f t="shared" si="611"/>
        <v>18.545726999999999</v>
      </c>
      <c r="FH419" s="1">
        <f t="shared" si="612"/>
        <v>13.183888</v>
      </c>
      <c r="FI419" s="1">
        <f t="shared" si="613"/>
        <v>3.7028979999999998</v>
      </c>
      <c r="FJ419" s="1">
        <f t="shared" si="614"/>
        <v>-1.379043</v>
      </c>
      <c r="FK419" s="1">
        <f t="shared" si="615"/>
        <v>-6.4054130000000002</v>
      </c>
      <c r="FL419" s="1">
        <f t="shared" si="616"/>
        <v>-12.885278</v>
      </c>
      <c r="FM419" s="1">
        <f t="shared" si="617"/>
        <v>-18.427862000000001</v>
      </c>
      <c r="FN419" s="1">
        <f t="shared" si="618"/>
        <v>-22.936639</v>
      </c>
      <c r="FO419" s="1">
        <f t="shared" si="619"/>
        <v>-25.460236999999999</v>
      </c>
      <c r="FP419" s="1">
        <f t="shared" si="620"/>
        <v>-25.887326000000002</v>
      </c>
      <c r="FQ419" s="1">
        <f t="shared" si="621"/>
        <v>-25.125095999999999</v>
      </c>
      <c r="FR419" s="1">
        <f t="shared" si="622"/>
        <v>-22.835637999999999</v>
      </c>
      <c r="FS419" s="1">
        <f t="shared" si="623"/>
        <v>-19.198941999999999</v>
      </c>
      <c r="FT419" s="1">
        <f t="shared" si="624"/>
        <v>-13.886034</v>
      </c>
      <c r="FU419" s="1">
        <f t="shared" si="625"/>
        <v>-3.738693</v>
      </c>
      <c r="FV419" s="1">
        <f t="shared" si="626"/>
        <v>1.258059</v>
      </c>
      <c r="FW419" s="1">
        <f t="shared" si="627"/>
        <v>7.4893850000000004</v>
      </c>
      <c r="FX419" s="1">
        <f t="shared" si="628"/>
        <v>13.305887999999999</v>
      </c>
      <c r="FY419" s="1">
        <f t="shared" si="629"/>
        <v>17.389686000000001</v>
      </c>
      <c r="FZ419" s="1">
        <f t="shared" si="630"/>
        <v>21.671606000000001</v>
      </c>
      <c r="GA419" s="1">
        <f t="shared" si="631"/>
        <v>24.747658000000001</v>
      </c>
      <c r="GB419" s="1">
        <f t="shared" si="632"/>
        <v>25.533767999999998</v>
      </c>
      <c r="GC419" s="1">
        <f t="shared" si="633"/>
        <v>26.127907</v>
      </c>
      <c r="GD419" s="1">
        <f t="shared" si="634"/>
        <v>26.759152</v>
      </c>
      <c r="GE419" s="1">
        <f t="shared" si="635"/>
        <v>26.646979000000002</v>
      </c>
      <c r="GF419" s="1">
        <f t="shared" si="636"/>
        <v>25.312051</v>
      </c>
      <c r="GG419" s="1">
        <f t="shared" si="637"/>
        <v>25.457961000000001</v>
      </c>
      <c r="GH419" s="1">
        <f t="shared" si="638"/>
        <v>23.525015</v>
      </c>
      <c r="GI419" s="1">
        <f t="shared" si="639"/>
        <v>21.633738999999998</v>
      </c>
      <c r="GJ419" s="1">
        <f t="shared" si="640"/>
        <v>18.419727999999999</v>
      </c>
      <c r="GK419" s="1">
        <f t="shared" si="641"/>
        <v>17.814861000000001</v>
      </c>
      <c r="GL419" s="1">
        <f t="shared" si="642"/>
        <v>13.920669999999999</v>
      </c>
      <c r="GM419" s="1">
        <f t="shared" si="643"/>
        <v>10.826487</v>
      </c>
      <c r="GN419" s="1">
        <f t="shared" si="644"/>
        <v>4.9244659999999998</v>
      </c>
      <c r="GO419" s="1">
        <f t="shared" si="645"/>
        <v>5.5038799999999997</v>
      </c>
      <c r="GP419" s="1">
        <f t="shared" si="646"/>
        <v>0.72104500000000005</v>
      </c>
      <c r="GQ419" s="1">
        <f t="shared" si="647"/>
        <v>-4.0867709999999997</v>
      </c>
      <c r="GR419" s="1">
        <f t="shared" si="648"/>
        <v>-6.1397690000000003</v>
      </c>
      <c r="GS419" s="1">
        <f t="shared" si="649"/>
        <v>-9.4418360000000003</v>
      </c>
      <c r="GT419" s="1">
        <f t="shared" si="650"/>
        <v>-12.589364</v>
      </c>
    </row>
    <row r="420" spans="1:202" ht="14" x14ac:dyDescent="0.3">
      <c r="A420" s="1" t="s">
        <v>619</v>
      </c>
      <c r="B420" s="4">
        <v>-25.698810000000002</v>
      </c>
      <c r="C420" s="4">
        <v>-23.847667999999999</v>
      </c>
      <c r="D420" s="4">
        <v>-21.056435</v>
      </c>
      <c r="E420" s="4">
        <v>-20.714001</v>
      </c>
      <c r="F420" s="4">
        <v>-17.262930999999998</v>
      </c>
      <c r="G420" s="4">
        <v>-13.322244</v>
      </c>
      <c r="H420" s="4">
        <v>-12.837256999999999</v>
      </c>
      <c r="I420" s="4">
        <v>-8.4706689999999991</v>
      </c>
      <c r="J420" s="4">
        <v>-4.5463170000000002</v>
      </c>
      <c r="K420" s="4">
        <v>-3.9691169999999998</v>
      </c>
      <c r="L420" s="4">
        <v>1.4510689999999999</v>
      </c>
      <c r="M420" s="4">
        <v>5.466844</v>
      </c>
      <c r="N420" s="4">
        <v>8.0639730000000007</v>
      </c>
      <c r="O420" s="4">
        <v>9.9561430000000009</v>
      </c>
      <c r="P420" s="4">
        <v>14.211969</v>
      </c>
      <c r="Q420" s="4">
        <v>18.037471</v>
      </c>
      <c r="R420" s="4">
        <v>18.533649</v>
      </c>
      <c r="S420" s="4">
        <v>21.732367</v>
      </c>
      <c r="T420" s="4">
        <v>23.616371000000001</v>
      </c>
      <c r="U420" s="4">
        <v>25.129981000000001</v>
      </c>
      <c r="V420" s="4">
        <v>25.854412</v>
      </c>
      <c r="W420" s="4">
        <v>26.940449000000001</v>
      </c>
      <c r="X420" s="4">
        <v>27.180533</v>
      </c>
      <c r="Y420" s="4">
        <v>27.19726</v>
      </c>
      <c r="Z420" s="4">
        <v>26.382943999999998</v>
      </c>
      <c r="AA420" s="4">
        <v>25.311053999999999</v>
      </c>
      <c r="AB420" s="4">
        <v>23.127662999999998</v>
      </c>
      <c r="AC420" s="4">
        <v>22.682124000000002</v>
      </c>
      <c r="AD420" s="4">
        <v>19.623211000000001</v>
      </c>
      <c r="AE420" s="4">
        <v>16.996724</v>
      </c>
      <c r="AF420" s="4">
        <v>12.897814</v>
      </c>
      <c r="AG420" s="4">
        <v>13.301913000000001</v>
      </c>
      <c r="AH420" s="4">
        <v>7.5085230000000003</v>
      </c>
      <c r="AI420" s="4">
        <v>3.9871720000000002</v>
      </c>
      <c r="AJ420" s="4">
        <v>-0.95171099999999997</v>
      </c>
      <c r="AK420" s="4">
        <v>-3.2286090000000001</v>
      </c>
      <c r="AL420" s="4">
        <v>-5.4953070000000004</v>
      </c>
      <c r="AM420" s="4">
        <v>-10.236236999999999</v>
      </c>
      <c r="AN420" s="4">
        <v>-15.704264</v>
      </c>
      <c r="AO420" s="4">
        <v>-19.406929999999999</v>
      </c>
      <c r="AP420" s="4">
        <v>-23.087624999999999</v>
      </c>
      <c r="AQ420" s="4">
        <v>-25.447082999999999</v>
      </c>
      <c r="AR420" s="4">
        <v>-26.282769999999999</v>
      </c>
      <c r="AS420" s="4">
        <v>-24.811771</v>
      </c>
      <c r="AT420" s="4">
        <v>-21.607125</v>
      </c>
      <c r="AU420" s="4">
        <v>-17.377050000000001</v>
      </c>
      <c r="AV420" s="4">
        <v>-12.135147999999999</v>
      </c>
      <c r="AW420" s="4">
        <v>-7.4441410000000001</v>
      </c>
      <c r="AX420" s="4">
        <v>-1.177395</v>
      </c>
      <c r="AY420" s="4">
        <v>6.405481</v>
      </c>
      <c r="AZ420" s="4">
        <v>13.405124000000001</v>
      </c>
      <c r="BA420" s="4">
        <v>18.780787</v>
      </c>
      <c r="BB420" s="4">
        <v>22.754204000000001</v>
      </c>
      <c r="BC420" s="4">
        <v>24.586005</v>
      </c>
      <c r="BD420" s="4">
        <v>25.441697000000001</v>
      </c>
      <c r="BE420" s="4">
        <v>24.107686000000001</v>
      </c>
      <c r="BF420" s="4">
        <v>20.930284</v>
      </c>
      <c r="BG420" s="4">
        <v>16.163506000000002</v>
      </c>
      <c r="BH420" s="4">
        <v>11.874609</v>
      </c>
      <c r="BI420" s="4">
        <v>4.6409019999999996</v>
      </c>
      <c r="BJ420" s="4">
        <v>-4.2330649999999999</v>
      </c>
      <c r="BK420" s="4">
        <v>-11.445966</v>
      </c>
      <c r="BL420" s="4">
        <v>-16.671467</v>
      </c>
      <c r="BM420" s="4">
        <v>-22.007228999999999</v>
      </c>
      <c r="BN420" s="4">
        <v>-24.639127999999999</v>
      </c>
      <c r="BO420" s="4">
        <v>-23.859717</v>
      </c>
      <c r="BP420" s="4">
        <v>-21.447606</v>
      </c>
      <c r="BQ420" s="4">
        <v>-11.722949</v>
      </c>
      <c r="BR420" s="4">
        <v>-4.5277609999999999</v>
      </c>
      <c r="BS420" s="4">
        <v>1.8864430000000001</v>
      </c>
      <c r="BT420" s="4">
        <v>13.485576</v>
      </c>
      <c r="BU420" s="4">
        <v>18.974440000000001</v>
      </c>
      <c r="BV420" s="4">
        <v>21.897196000000001</v>
      </c>
      <c r="BW420" s="4">
        <v>23.099793999999999</v>
      </c>
      <c r="BX420" s="4">
        <v>20.108991</v>
      </c>
      <c r="BY420" s="4">
        <v>13.154752999999999</v>
      </c>
      <c r="BZ420" s="4">
        <v>0.42751299999999998</v>
      </c>
      <c r="CA420" s="4">
        <v>-7.0602099999999997</v>
      </c>
      <c r="CB420" s="4">
        <v>-18.613378000000001</v>
      </c>
      <c r="CC420" s="4">
        <v>-22.2699</v>
      </c>
      <c r="CD420" s="4">
        <v>-21.26118</v>
      </c>
      <c r="CE420" s="4">
        <v>-14.86772</v>
      </c>
      <c r="CF420" s="4">
        <v>-5.1363969999999997</v>
      </c>
      <c r="CG420" s="4">
        <v>10.857181000000001</v>
      </c>
      <c r="CH420" s="4">
        <v>19.224394</v>
      </c>
      <c r="CI420" s="4">
        <v>21.548124000000001</v>
      </c>
      <c r="CJ420" s="4">
        <v>11.733674000000001</v>
      </c>
      <c r="CK420" s="4">
        <v>-1.6322140000000001</v>
      </c>
      <c r="CL420" s="4">
        <v>-18.762919</v>
      </c>
      <c r="CM420" s="4">
        <v>-21.125211</v>
      </c>
      <c r="CN420" s="4">
        <v>-3.641051</v>
      </c>
      <c r="CO420" s="4">
        <v>15.14376</v>
      </c>
      <c r="CP420" s="4">
        <v>16.305713999999998</v>
      </c>
      <c r="CQ420" s="4">
        <v>-17.014243</v>
      </c>
      <c r="CR420" s="4">
        <v>15.449068</v>
      </c>
      <c r="CS420" s="4">
        <v>16.722180000000002</v>
      </c>
      <c r="CT420" s="4">
        <v>-3.4128029999999998</v>
      </c>
      <c r="CU420" s="4">
        <v>-16.036912000000001</v>
      </c>
      <c r="CV420" s="4">
        <v>-2.7399680000000002</v>
      </c>
      <c r="CW420" s="4">
        <v>11.854139999999999</v>
      </c>
      <c r="CX420" s="4">
        <v>14.539939</v>
      </c>
      <c r="CY420" s="4">
        <v>6.7782790000000004</v>
      </c>
      <c r="CZ420" s="4">
        <v>-6.5686359999999997</v>
      </c>
      <c r="DA420" s="4">
        <v>-13.976578</v>
      </c>
      <c r="DB420" s="4">
        <v>-12.101782</v>
      </c>
      <c r="DC420" s="4">
        <v>-3.737806</v>
      </c>
      <c r="DD420" s="4">
        <v>6.3713860000000002</v>
      </c>
      <c r="DE420" s="4">
        <v>12.882865000000001</v>
      </c>
      <c r="DF420" s="4">
        <f t="shared" si="558"/>
        <v>-6.3713860000000002</v>
      </c>
      <c r="DG420" s="4">
        <f t="shared" si="559"/>
        <v>3.737806</v>
      </c>
      <c r="DH420" s="4">
        <f t="shared" si="560"/>
        <v>12.101782</v>
      </c>
      <c r="DI420" s="4">
        <f t="shared" si="561"/>
        <v>13.976578</v>
      </c>
      <c r="DJ420" s="4">
        <f t="shared" si="562"/>
        <v>6.5686359999999997</v>
      </c>
      <c r="DK420" s="4">
        <f t="shared" si="563"/>
        <v>-6.7782790000000004</v>
      </c>
      <c r="DL420" s="4">
        <f t="shared" si="564"/>
        <v>-14.539939</v>
      </c>
      <c r="DM420" s="4">
        <f t="shared" si="565"/>
        <v>-11.854139999999999</v>
      </c>
      <c r="DN420" s="4">
        <f t="shared" si="566"/>
        <v>2.7399680000000002</v>
      </c>
      <c r="DO420" s="4">
        <f t="shared" si="567"/>
        <v>16.036912000000001</v>
      </c>
      <c r="DP420" s="4">
        <f t="shared" si="568"/>
        <v>3.4128029999999998</v>
      </c>
      <c r="DQ420" s="4">
        <f t="shared" si="569"/>
        <v>-16.722180000000002</v>
      </c>
      <c r="DR420" s="4">
        <f t="shared" si="570"/>
        <v>-15.449068</v>
      </c>
      <c r="DS420" s="4">
        <f t="shared" si="571"/>
        <v>17.014243</v>
      </c>
      <c r="DT420" s="4">
        <f t="shared" si="572"/>
        <v>-16.305713999999998</v>
      </c>
      <c r="DU420" s="4">
        <f t="shared" si="573"/>
        <v>-15.14376</v>
      </c>
      <c r="DV420" s="4">
        <f t="shared" si="574"/>
        <v>3.641051</v>
      </c>
      <c r="DW420" s="4">
        <f t="shared" si="575"/>
        <v>21.125211</v>
      </c>
      <c r="DX420" s="1">
        <f t="shared" si="576"/>
        <v>18.762919</v>
      </c>
      <c r="DY420" s="1">
        <f t="shared" si="577"/>
        <v>1.6322140000000001</v>
      </c>
      <c r="DZ420" s="1">
        <f t="shared" si="578"/>
        <v>-11.733674000000001</v>
      </c>
      <c r="EA420" s="1">
        <f t="shared" si="579"/>
        <v>-21.548124000000001</v>
      </c>
      <c r="EB420" s="1">
        <f t="shared" si="580"/>
        <v>-19.224394</v>
      </c>
      <c r="EC420" s="1">
        <f t="shared" si="581"/>
        <v>-10.857181000000001</v>
      </c>
      <c r="ED420" s="1">
        <f t="shared" si="582"/>
        <v>5.1363969999999997</v>
      </c>
      <c r="EE420" s="1">
        <f t="shared" si="583"/>
        <v>14.86772</v>
      </c>
      <c r="EF420" s="1">
        <f t="shared" si="584"/>
        <v>21.26118</v>
      </c>
      <c r="EG420" s="1">
        <f t="shared" si="585"/>
        <v>22.2699</v>
      </c>
      <c r="EH420" s="1">
        <f t="shared" si="586"/>
        <v>18.613378000000001</v>
      </c>
      <c r="EI420" s="1">
        <f t="shared" si="587"/>
        <v>7.0602099999999997</v>
      </c>
      <c r="EJ420" s="1">
        <f t="shared" si="588"/>
        <v>-0.42751299999999998</v>
      </c>
      <c r="EK420" s="1">
        <f t="shared" si="589"/>
        <v>-13.154752999999999</v>
      </c>
      <c r="EL420" s="1">
        <f t="shared" si="590"/>
        <v>-20.108991</v>
      </c>
      <c r="EM420" s="1">
        <f t="shared" si="591"/>
        <v>-23.099793999999999</v>
      </c>
      <c r="EN420" s="1">
        <f t="shared" si="592"/>
        <v>-21.897196000000001</v>
      </c>
      <c r="EO420" s="1">
        <f t="shared" si="593"/>
        <v>-18.974440000000001</v>
      </c>
      <c r="EP420" s="1">
        <f t="shared" si="594"/>
        <v>-13.485576</v>
      </c>
      <c r="EQ420" s="1">
        <f t="shared" si="595"/>
        <v>-1.8864430000000001</v>
      </c>
      <c r="ER420" s="1">
        <f t="shared" si="596"/>
        <v>4.5277609999999999</v>
      </c>
      <c r="ES420" s="1">
        <f t="shared" si="597"/>
        <v>11.722949</v>
      </c>
      <c r="ET420" s="1">
        <f t="shared" si="598"/>
        <v>21.447606</v>
      </c>
      <c r="EU420" s="1">
        <f t="shared" si="599"/>
        <v>23.859717</v>
      </c>
      <c r="EV420" s="1">
        <f t="shared" si="600"/>
        <v>24.639127999999999</v>
      </c>
      <c r="EW420" s="1">
        <f t="shared" si="601"/>
        <v>22.007228999999999</v>
      </c>
      <c r="EX420" s="1">
        <f t="shared" si="602"/>
        <v>-24.586005</v>
      </c>
      <c r="EY420" s="1">
        <f t="shared" si="603"/>
        <v>11.445966</v>
      </c>
      <c r="EZ420" s="1">
        <f t="shared" si="604"/>
        <v>4.2330649999999999</v>
      </c>
      <c r="FA420" s="1">
        <f t="shared" si="605"/>
        <v>-4.6409019999999996</v>
      </c>
      <c r="FB420" s="1">
        <f t="shared" si="606"/>
        <v>-11.874609</v>
      </c>
      <c r="FC420" s="1">
        <f t="shared" si="607"/>
        <v>-16.163506000000002</v>
      </c>
      <c r="FD420" s="1">
        <f t="shared" si="608"/>
        <v>-20.930284</v>
      </c>
      <c r="FE420" s="1">
        <f t="shared" si="609"/>
        <v>-24.107686000000001</v>
      </c>
      <c r="FF420" s="1">
        <f t="shared" si="610"/>
        <v>-25.441697000000001</v>
      </c>
      <c r="FG420" s="1">
        <f t="shared" si="611"/>
        <v>-20.930284</v>
      </c>
      <c r="FH420" s="1">
        <f t="shared" si="612"/>
        <v>-24.107686000000001</v>
      </c>
      <c r="FI420" s="1">
        <f t="shared" si="613"/>
        <v>-25.441697000000001</v>
      </c>
      <c r="FJ420" s="1">
        <f t="shared" si="614"/>
        <v>-24.586005</v>
      </c>
      <c r="FK420" s="1">
        <f t="shared" si="615"/>
        <v>-22.754204000000001</v>
      </c>
      <c r="FL420" s="1">
        <f t="shared" si="616"/>
        <v>-18.780787</v>
      </c>
      <c r="FM420" s="1">
        <f t="shared" si="617"/>
        <v>-13.405124000000001</v>
      </c>
      <c r="FN420" s="1">
        <f t="shared" si="618"/>
        <v>-6.405481</v>
      </c>
      <c r="FO420" s="1">
        <f t="shared" si="619"/>
        <v>1.177395</v>
      </c>
      <c r="FP420" s="1">
        <f t="shared" si="620"/>
        <v>7.4441410000000001</v>
      </c>
      <c r="FQ420" s="1">
        <f t="shared" si="621"/>
        <v>12.135147999999999</v>
      </c>
      <c r="FR420" s="1">
        <f t="shared" si="622"/>
        <v>17.377050000000001</v>
      </c>
      <c r="FS420" s="1">
        <f t="shared" si="623"/>
        <v>21.607125</v>
      </c>
      <c r="FT420" s="1">
        <f t="shared" si="624"/>
        <v>24.811771</v>
      </c>
      <c r="FU420" s="1">
        <f t="shared" si="625"/>
        <v>26.282769999999999</v>
      </c>
      <c r="FV420" s="1">
        <f t="shared" si="626"/>
        <v>25.447082999999999</v>
      </c>
      <c r="FW420" s="1">
        <f t="shared" si="627"/>
        <v>23.087624999999999</v>
      </c>
      <c r="FX420" s="1">
        <f t="shared" si="628"/>
        <v>19.406929999999999</v>
      </c>
      <c r="FY420" s="1">
        <f t="shared" si="629"/>
        <v>15.704264</v>
      </c>
      <c r="FZ420" s="1">
        <f t="shared" si="630"/>
        <v>10.236236999999999</v>
      </c>
      <c r="GA420" s="1">
        <f t="shared" si="631"/>
        <v>5.4953070000000004</v>
      </c>
      <c r="GB420" s="1">
        <f t="shared" si="632"/>
        <v>3.2286090000000001</v>
      </c>
      <c r="GC420" s="1">
        <f t="shared" si="633"/>
        <v>0.95171099999999997</v>
      </c>
      <c r="GD420" s="1">
        <f t="shared" si="634"/>
        <v>-3.9871720000000002</v>
      </c>
      <c r="GE420" s="1">
        <f t="shared" si="635"/>
        <v>-7.5085230000000003</v>
      </c>
      <c r="GF420" s="1">
        <f t="shared" si="636"/>
        <v>-13.301913000000001</v>
      </c>
      <c r="GG420" s="1">
        <f t="shared" si="637"/>
        <v>-12.897814</v>
      </c>
      <c r="GH420" s="1">
        <f t="shared" si="638"/>
        <v>-16.996724</v>
      </c>
      <c r="GI420" s="1">
        <f t="shared" si="639"/>
        <v>-19.623211000000001</v>
      </c>
      <c r="GJ420" s="1">
        <f t="shared" si="640"/>
        <v>-22.682124000000002</v>
      </c>
      <c r="GK420" s="1">
        <f t="shared" si="641"/>
        <v>-23.127662999999998</v>
      </c>
      <c r="GL420" s="1">
        <f t="shared" si="642"/>
        <v>-25.311053999999999</v>
      </c>
      <c r="GM420" s="1">
        <f t="shared" si="643"/>
        <v>-26.382943999999998</v>
      </c>
      <c r="GN420" s="1">
        <f t="shared" si="644"/>
        <v>-27.19726</v>
      </c>
      <c r="GO420" s="1">
        <f t="shared" si="645"/>
        <v>-27.180533</v>
      </c>
      <c r="GP420" s="1">
        <f t="shared" si="646"/>
        <v>-26.940449000000001</v>
      </c>
      <c r="GQ420" s="1">
        <f t="shared" si="647"/>
        <v>-25.854412</v>
      </c>
      <c r="GR420" s="1">
        <f t="shared" si="648"/>
        <v>-25.129981000000001</v>
      </c>
      <c r="GS420" s="1">
        <f t="shared" si="649"/>
        <v>-23.616371000000001</v>
      </c>
      <c r="GT420" s="1">
        <f t="shared" si="650"/>
        <v>-21.732367</v>
      </c>
    </row>
    <row r="421" spans="1:202" ht="14" x14ac:dyDescent="0.3">
      <c r="A421" s="1" t="s">
        <v>620</v>
      </c>
      <c r="B421" s="4">
        <v>10.966471</v>
      </c>
      <c r="C421" s="4">
        <v>14.485431999999999</v>
      </c>
      <c r="D421" s="4">
        <v>18.238197</v>
      </c>
      <c r="E421" s="4">
        <v>18.618766000000001</v>
      </c>
      <c r="F421" s="4">
        <v>21.798562</v>
      </c>
      <c r="G421" s="4">
        <v>24.354859000000001</v>
      </c>
      <c r="H421" s="4">
        <v>24.60793</v>
      </c>
      <c r="I421" s="4">
        <v>26.382562</v>
      </c>
      <c r="J421" s="4">
        <v>27.293607000000002</v>
      </c>
      <c r="K421" s="4">
        <v>27.377735999999999</v>
      </c>
      <c r="L421" s="4">
        <v>27.572617999999999</v>
      </c>
      <c r="M421" s="4">
        <v>27.023569999999999</v>
      </c>
      <c r="N421" s="4">
        <v>26.337766999999999</v>
      </c>
      <c r="O421" s="4">
        <v>25.661124000000001</v>
      </c>
      <c r="P421" s="4">
        <v>23.517147000000001</v>
      </c>
      <c r="Q421" s="4">
        <v>20.666426000000001</v>
      </c>
      <c r="R421" s="4">
        <v>20.213656</v>
      </c>
      <c r="S421" s="4">
        <v>16.649249000000001</v>
      </c>
      <c r="T421" s="4">
        <v>13.780493</v>
      </c>
      <c r="U421" s="4">
        <v>10.689026</v>
      </c>
      <c r="V421" s="4">
        <v>8.7286549999999998</v>
      </c>
      <c r="W421" s="4">
        <v>4.0297999999999998</v>
      </c>
      <c r="X421" s="4">
        <v>-0.79324399999999995</v>
      </c>
      <c r="Y421" s="4">
        <v>-0.20085700000000001</v>
      </c>
      <c r="Z421" s="4">
        <v>-6.3488949999999997</v>
      </c>
      <c r="AA421" s="4">
        <v>-9.6861130000000006</v>
      </c>
      <c r="AB421" s="4">
        <v>-14.033725</v>
      </c>
      <c r="AC421" s="4">
        <v>-14.727836</v>
      </c>
      <c r="AD421" s="4">
        <v>-18.538333999999999</v>
      </c>
      <c r="AE421" s="4">
        <v>-20.926760000000002</v>
      </c>
      <c r="AF421" s="4">
        <v>-23.617947000000001</v>
      </c>
      <c r="AG421" s="4">
        <v>-23.398057000000001</v>
      </c>
      <c r="AH421" s="4">
        <v>-25.780512000000002</v>
      </c>
      <c r="AI421" s="4">
        <v>-26.517296999999999</v>
      </c>
      <c r="AJ421" s="4">
        <v>-26.748452</v>
      </c>
      <c r="AK421" s="4">
        <v>-26.546643</v>
      </c>
      <c r="AL421" s="4">
        <v>-26.147735000000001</v>
      </c>
      <c r="AM421" s="4">
        <v>-24.625672000000002</v>
      </c>
      <c r="AN421" s="4">
        <v>-21.474575999999999</v>
      </c>
      <c r="AO421" s="4">
        <v>-18.123080999999999</v>
      </c>
      <c r="AP421" s="4">
        <v>-12.98493</v>
      </c>
      <c r="AQ421" s="4">
        <v>-7.1177799999999998</v>
      </c>
      <c r="AR421" s="4">
        <v>-2.1712379999999998</v>
      </c>
      <c r="AS421" s="4">
        <v>8.5993919999999999</v>
      </c>
      <c r="AT421" s="4">
        <v>14.795934000000001</v>
      </c>
      <c r="AU421" s="4">
        <v>19.503657</v>
      </c>
      <c r="AV421" s="4">
        <v>23.057696</v>
      </c>
      <c r="AW421" s="4">
        <v>24.915247999999998</v>
      </c>
      <c r="AX421" s="4">
        <v>25.910549</v>
      </c>
      <c r="AY421" s="4">
        <v>25.051311999999999</v>
      </c>
      <c r="AZ421" s="4">
        <v>22.017218</v>
      </c>
      <c r="BA421" s="4">
        <v>17.548303000000001</v>
      </c>
      <c r="BB421" s="4">
        <v>11.794563999999999</v>
      </c>
      <c r="BC421" s="4">
        <v>7.0452079999999997</v>
      </c>
      <c r="BD421" s="4">
        <v>2.0152489999999998</v>
      </c>
      <c r="BE421" s="4">
        <v>-8.0396140000000003</v>
      </c>
      <c r="BF421" s="4">
        <v>-14.280669</v>
      </c>
      <c r="BG421" s="4">
        <v>-19.415255999999999</v>
      </c>
      <c r="BH421" s="4">
        <v>-22.235612</v>
      </c>
      <c r="BI421" s="4">
        <v>-24.692933</v>
      </c>
      <c r="BJ421" s="4">
        <v>-24.668461000000001</v>
      </c>
      <c r="BK421" s="4">
        <v>-22.165157000000001</v>
      </c>
      <c r="BL421" s="4">
        <v>-18.463255</v>
      </c>
      <c r="BM421" s="4">
        <v>-11.388184000000001</v>
      </c>
      <c r="BN421" s="4">
        <v>-1.0510269999999999</v>
      </c>
      <c r="BO421" s="4">
        <v>5.9240630000000003</v>
      </c>
      <c r="BP421" s="4">
        <v>11.870082999999999</v>
      </c>
      <c r="BQ421" s="4">
        <v>21.354690000000002</v>
      </c>
      <c r="BR421" s="4">
        <v>23.849779000000002</v>
      </c>
      <c r="BS421" s="4">
        <v>24.130265000000001</v>
      </c>
      <c r="BT421" s="4">
        <v>19.930320999999999</v>
      </c>
      <c r="BU421" s="4">
        <v>14.659954000000001</v>
      </c>
      <c r="BV421" s="4">
        <v>9.6067610000000005</v>
      </c>
      <c r="BW421" s="4">
        <v>-5.4637200000000004</v>
      </c>
      <c r="BX421" s="4">
        <v>-12.447986</v>
      </c>
      <c r="BY421" s="4">
        <v>-19.515913000000001</v>
      </c>
      <c r="BZ421" s="4">
        <v>-23.376038999999999</v>
      </c>
      <c r="CA421" s="4">
        <v>-22.195846</v>
      </c>
      <c r="CB421" s="4">
        <v>-13.717193999999999</v>
      </c>
      <c r="CC421" s="4">
        <v>-5.8254840000000003</v>
      </c>
      <c r="CD421" s="4">
        <v>8.3677100000000006</v>
      </c>
      <c r="CE421" s="4">
        <v>17.177309000000001</v>
      </c>
      <c r="CF421" s="4">
        <v>21.995298999999999</v>
      </c>
      <c r="CG421" s="4">
        <v>19.579189</v>
      </c>
      <c r="CH421" s="4">
        <v>11.1873</v>
      </c>
      <c r="CI421" s="4">
        <v>-4.642614</v>
      </c>
      <c r="CJ421" s="4">
        <v>-18.406696</v>
      </c>
      <c r="CK421" s="4">
        <v>-21.592984999999999</v>
      </c>
      <c r="CL421" s="4">
        <v>-10.261006999999999</v>
      </c>
      <c r="CM421" s="4">
        <v>2.0443349999999998</v>
      </c>
      <c r="CN421" s="4">
        <v>20.552409000000001</v>
      </c>
      <c r="CO421" s="4">
        <v>13.967511</v>
      </c>
      <c r="CP421" s="4">
        <v>-11.971712</v>
      </c>
      <c r="CQ421" s="4">
        <v>-9.9156750000000002</v>
      </c>
      <c r="CR421" s="4">
        <v>10.827248000000001</v>
      </c>
      <c r="CS421" s="4">
        <v>-2.8007409999999999</v>
      </c>
      <c r="CT421" s="4">
        <v>-16.162303999999999</v>
      </c>
      <c r="CU421" s="4">
        <v>1.65578</v>
      </c>
      <c r="CV421" s="4">
        <v>15.532424000000001</v>
      </c>
      <c r="CW421" s="4">
        <v>9.9696800000000003</v>
      </c>
      <c r="CX421" s="4">
        <v>-4.4949349999999999</v>
      </c>
      <c r="CY421" s="4">
        <v>-13.383208</v>
      </c>
      <c r="CZ421" s="4">
        <v>-13.206785</v>
      </c>
      <c r="DA421" s="4">
        <v>-3.951965</v>
      </c>
      <c r="DB421" s="4">
        <v>7.6145259999999997</v>
      </c>
      <c r="DC421" s="4">
        <v>13.593059999999999</v>
      </c>
      <c r="DD421" s="4">
        <v>12.349406</v>
      </c>
      <c r="DE421" s="4">
        <v>4.6417210000000004</v>
      </c>
      <c r="DF421" s="4">
        <f t="shared" si="558"/>
        <v>-12.349406</v>
      </c>
      <c r="DG421" s="4">
        <f t="shared" si="559"/>
        <v>-13.593059999999999</v>
      </c>
      <c r="DH421" s="4">
        <f t="shared" si="560"/>
        <v>-7.6145259999999997</v>
      </c>
      <c r="DI421" s="4">
        <f t="shared" si="561"/>
        <v>3.951965</v>
      </c>
      <c r="DJ421" s="4">
        <f t="shared" si="562"/>
        <v>13.206785</v>
      </c>
      <c r="DK421" s="4">
        <f t="shared" si="563"/>
        <v>13.383208</v>
      </c>
      <c r="DL421" s="4">
        <f t="shared" si="564"/>
        <v>4.4949349999999999</v>
      </c>
      <c r="DM421" s="4">
        <f t="shared" si="565"/>
        <v>-9.9696800000000003</v>
      </c>
      <c r="DN421" s="4">
        <f t="shared" si="566"/>
        <v>-15.532424000000001</v>
      </c>
      <c r="DO421" s="4">
        <f t="shared" si="567"/>
        <v>-1.65578</v>
      </c>
      <c r="DP421" s="4">
        <f t="shared" si="568"/>
        <v>16.162303999999999</v>
      </c>
      <c r="DQ421" s="4">
        <f t="shared" si="569"/>
        <v>2.8007409999999999</v>
      </c>
      <c r="DR421" s="4">
        <f t="shared" si="570"/>
        <v>-10.827248000000001</v>
      </c>
      <c r="DS421" s="4">
        <f t="shared" si="571"/>
        <v>9.9156750000000002</v>
      </c>
      <c r="DT421" s="4">
        <f t="shared" si="572"/>
        <v>11.971712</v>
      </c>
      <c r="DU421" s="4">
        <f t="shared" si="573"/>
        <v>-13.967511</v>
      </c>
      <c r="DV421" s="4">
        <f t="shared" si="574"/>
        <v>-20.552409000000001</v>
      </c>
      <c r="DW421" s="4">
        <f t="shared" si="575"/>
        <v>-2.0443349999999998</v>
      </c>
      <c r="DX421" s="1">
        <f t="shared" si="576"/>
        <v>10.261006999999999</v>
      </c>
      <c r="DY421" s="1">
        <f t="shared" si="577"/>
        <v>21.592984999999999</v>
      </c>
      <c r="DZ421" s="1">
        <f t="shared" si="578"/>
        <v>18.406696</v>
      </c>
      <c r="EA421" s="1">
        <f t="shared" si="579"/>
        <v>4.642614</v>
      </c>
      <c r="EB421" s="1">
        <f t="shared" si="580"/>
        <v>-11.1873</v>
      </c>
      <c r="EC421" s="1">
        <f t="shared" si="581"/>
        <v>-19.579189</v>
      </c>
      <c r="ED421" s="1">
        <f t="shared" si="582"/>
        <v>-21.995298999999999</v>
      </c>
      <c r="EE421" s="1">
        <f t="shared" si="583"/>
        <v>-17.177309000000001</v>
      </c>
      <c r="EF421" s="1">
        <f t="shared" si="584"/>
        <v>-8.3677100000000006</v>
      </c>
      <c r="EG421" s="1">
        <f t="shared" si="585"/>
        <v>5.8254840000000003</v>
      </c>
      <c r="EH421" s="1">
        <f t="shared" si="586"/>
        <v>13.717193999999999</v>
      </c>
      <c r="EI421" s="1">
        <f t="shared" si="587"/>
        <v>22.195846</v>
      </c>
      <c r="EJ421" s="1">
        <f t="shared" si="588"/>
        <v>23.376038999999999</v>
      </c>
      <c r="EK421" s="1">
        <f t="shared" si="589"/>
        <v>19.515913000000001</v>
      </c>
      <c r="EL421" s="1">
        <f t="shared" si="590"/>
        <v>12.447986</v>
      </c>
      <c r="EM421" s="1">
        <f t="shared" si="591"/>
        <v>5.4637200000000004</v>
      </c>
      <c r="EN421" s="1">
        <f t="shared" si="592"/>
        <v>-9.6067610000000005</v>
      </c>
      <c r="EO421" s="1">
        <f t="shared" si="593"/>
        <v>-14.659954000000001</v>
      </c>
      <c r="EP421" s="1">
        <f t="shared" si="594"/>
        <v>-19.930320999999999</v>
      </c>
      <c r="EQ421" s="1">
        <f t="shared" si="595"/>
        <v>-24.130265000000001</v>
      </c>
      <c r="ER421" s="1">
        <f t="shared" si="596"/>
        <v>-23.849779000000002</v>
      </c>
      <c r="ES421" s="1">
        <f t="shared" si="597"/>
        <v>-21.354690000000002</v>
      </c>
      <c r="ET421" s="1">
        <f t="shared" si="598"/>
        <v>-11.870082999999999</v>
      </c>
      <c r="EU421" s="1">
        <f t="shared" si="599"/>
        <v>-5.9240630000000003</v>
      </c>
      <c r="EV421" s="1">
        <f t="shared" si="600"/>
        <v>1.0510269999999999</v>
      </c>
      <c r="EW421" s="1">
        <f t="shared" si="601"/>
        <v>11.388184000000001</v>
      </c>
      <c r="EX421" s="1">
        <f t="shared" si="602"/>
        <v>-7.0452079999999997</v>
      </c>
      <c r="EY421" s="1">
        <f t="shared" si="603"/>
        <v>22.165157000000001</v>
      </c>
      <c r="EZ421" s="1">
        <f t="shared" si="604"/>
        <v>24.668461000000001</v>
      </c>
      <c r="FA421" s="1">
        <f t="shared" si="605"/>
        <v>24.692933</v>
      </c>
      <c r="FB421" s="1">
        <f t="shared" si="606"/>
        <v>22.235612</v>
      </c>
      <c r="FC421" s="1">
        <f t="shared" si="607"/>
        <v>19.415255999999999</v>
      </c>
      <c r="FD421" s="1">
        <f t="shared" si="608"/>
        <v>14.280669</v>
      </c>
      <c r="FE421" s="1">
        <f t="shared" si="609"/>
        <v>8.0396140000000003</v>
      </c>
      <c r="FF421" s="1">
        <f t="shared" si="610"/>
        <v>-2.0152489999999998</v>
      </c>
      <c r="FG421" s="1">
        <f t="shared" si="611"/>
        <v>14.280669</v>
      </c>
      <c r="FH421" s="1">
        <f t="shared" si="612"/>
        <v>8.0396140000000003</v>
      </c>
      <c r="FI421" s="1">
        <f t="shared" si="613"/>
        <v>-2.0152489999999998</v>
      </c>
      <c r="FJ421" s="1">
        <f t="shared" si="614"/>
        <v>-7.0452079999999997</v>
      </c>
      <c r="FK421" s="1">
        <f t="shared" si="615"/>
        <v>-11.794563999999999</v>
      </c>
      <c r="FL421" s="1">
        <f t="shared" si="616"/>
        <v>-17.548303000000001</v>
      </c>
      <c r="FM421" s="1">
        <f t="shared" si="617"/>
        <v>-22.017218</v>
      </c>
      <c r="FN421" s="1">
        <f t="shared" si="618"/>
        <v>-25.051311999999999</v>
      </c>
      <c r="FO421" s="1">
        <f t="shared" si="619"/>
        <v>-25.910549</v>
      </c>
      <c r="FP421" s="1">
        <f t="shared" si="620"/>
        <v>-24.915247999999998</v>
      </c>
      <c r="FQ421" s="1">
        <f t="shared" si="621"/>
        <v>-23.057696</v>
      </c>
      <c r="FR421" s="1">
        <f t="shared" si="622"/>
        <v>-19.503657</v>
      </c>
      <c r="FS421" s="1">
        <f t="shared" si="623"/>
        <v>-14.795934000000001</v>
      </c>
      <c r="FT421" s="1">
        <f t="shared" si="624"/>
        <v>-8.5993919999999999</v>
      </c>
      <c r="FU421" s="1">
        <f t="shared" si="625"/>
        <v>2.1712379999999998</v>
      </c>
      <c r="FV421" s="1">
        <f t="shared" si="626"/>
        <v>7.1177799999999998</v>
      </c>
      <c r="FW421" s="1">
        <f t="shared" si="627"/>
        <v>12.98493</v>
      </c>
      <c r="FX421" s="1">
        <f t="shared" si="628"/>
        <v>18.123080999999999</v>
      </c>
      <c r="FY421" s="1">
        <f t="shared" si="629"/>
        <v>21.474575999999999</v>
      </c>
      <c r="FZ421" s="1">
        <f t="shared" si="630"/>
        <v>24.625672000000002</v>
      </c>
      <c r="GA421" s="1">
        <f t="shared" si="631"/>
        <v>26.147735000000001</v>
      </c>
      <c r="GB421" s="1">
        <f t="shared" si="632"/>
        <v>26.546643</v>
      </c>
      <c r="GC421" s="1">
        <f t="shared" si="633"/>
        <v>26.748452</v>
      </c>
      <c r="GD421" s="1">
        <f t="shared" si="634"/>
        <v>26.517296999999999</v>
      </c>
      <c r="GE421" s="1">
        <f t="shared" si="635"/>
        <v>25.780512000000002</v>
      </c>
      <c r="GF421" s="1">
        <f t="shared" si="636"/>
        <v>23.398057000000001</v>
      </c>
      <c r="GG421" s="1">
        <f t="shared" si="637"/>
        <v>23.617947000000001</v>
      </c>
      <c r="GH421" s="1">
        <f t="shared" si="638"/>
        <v>20.926760000000002</v>
      </c>
      <c r="GI421" s="1">
        <f t="shared" si="639"/>
        <v>18.538333999999999</v>
      </c>
      <c r="GJ421" s="1">
        <f t="shared" si="640"/>
        <v>14.727836</v>
      </c>
      <c r="GK421" s="1">
        <f t="shared" si="641"/>
        <v>14.033725</v>
      </c>
      <c r="GL421" s="1">
        <f t="shared" si="642"/>
        <v>9.6861130000000006</v>
      </c>
      <c r="GM421" s="1">
        <f t="shared" si="643"/>
        <v>6.3488949999999997</v>
      </c>
      <c r="GN421" s="1">
        <f t="shared" si="644"/>
        <v>0.20085700000000001</v>
      </c>
      <c r="GO421" s="1">
        <f t="shared" si="645"/>
        <v>0.79324399999999995</v>
      </c>
      <c r="GP421" s="1">
        <f t="shared" si="646"/>
        <v>-4.0297999999999998</v>
      </c>
      <c r="GQ421" s="1">
        <f t="shared" si="647"/>
        <v>-8.7286549999999998</v>
      </c>
      <c r="GR421" s="1">
        <f t="shared" si="648"/>
        <v>-10.689026</v>
      </c>
      <c r="GS421" s="1">
        <f t="shared" si="649"/>
        <v>-13.780493</v>
      </c>
      <c r="GT421" s="1">
        <f t="shared" si="650"/>
        <v>-16.649249000000001</v>
      </c>
    </row>
    <row r="422" spans="1:202" ht="14" x14ac:dyDescent="0.3">
      <c r="A422" s="1" t="s">
        <v>621</v>
      </c>
      <c r="B422" s="4">
        <v>-27.261772000000001</v>
      </c>
      <c r="C422" s="4">
        <v>-26.049593000000002</v>
      </c>
      <c r="D422" s="4">
        <v>-23.950890000000001</v>
      </c>
      <c r="E422" s="4">
        <v>-23.679492</v>
      </c>
      <c r="F422" s="4">
        <v>-20.829982000000001</v>
      </c>
      <c r="G422" s="4">
        <v>-17.388755</v>
      </c>
      <c r="H422" s="4">
        <v>-16.954502000000002</v>
      </c>
      <c r="I422" s="4">
        <v>-12.956814</v>
      </c>
      <c r="J422" s="4">
        <v>-9.2447099999999995</v>
      </c>
      <c r="K422" s="4">
        <v>-8.6900300000000001</v>
      </c>
      <c r="L422" s="4">
        <v>-3.3774929999999999</v>
      </c>
      <c r="M422" s="4">
        <v>0.67948799999999998</v>
      </c>
      <c r="N422" s="4">
        <v>3.360957</v>
      </c>
      <c r="O422" s="4">
        <v>5.3454480000000002</v>
      </c>
      <c r="P422" s="4">
        <v>9.9174369999999996</v>
      </c>
      <c r="Q422" s="4">
        <v>14.188231999999999</v>
      </c>
      <c r="R422" s="4">
        <v>14.756648</v>
      </c>
      <c r="S422" s="4">
        <v>18.533667999999999</v>
      </c>
      <c r="T422" s="4">
        <v>20.892486999999999</v>
      </c>
      <c r="U422" s="4">
        <v>22.924790999999999</v>
      </c>
      <c r="V422" s="4">
        <v>23.981335000000001</v>
      </c>
      <c r="W422" s="4">
        <v>25.872247000000002</v>
      </c>
      <c r="X422" s="4">
        <v>26.950348999999999</v>
      </c>
      <c r="Y422" s="4">
        <v>26.863520000000001</v>
      </c>
      <c r="Z422" s="4">
        <v>27.132639999999999</v>
      </c>
      <c r="AA422" s="4">
        <v>26.657389999999999</v>
      </c>
      <c r="AB422" s="4">
        <v>25.261946999999999</v>
      </c>
      <c r="AC422" s="4">
        <v>24.943519999999999</v>
      </c>
      <c r="AD422" s="4">
        <v>22.590726</v>
      </c>
      <c r="AE422" s="4">
        <v>20.416439</v>
      </c>
      <c r="AF422" s="4">
        <v>16.842479000000001</v>
      </c>
      <c r="AG422" s="4">
        <v>17.202749000000001</v>
      </c>
      <c r="AH422" s="4">
        <v>11.903392</v>
      </c>
      <c r="AI422" s="4">
        <v>8.5582370000000001</v>
      </c>
      <c r="AJ422" s="4">
        <v>3.7265290000000002</v>
      </c>
      <c r="AK422" s="4">
        <v>1.445244</v>
      </c>
      <c r="AL422" s="4">
        <v>-0.86036299999999999</v>
      </c>
      <c r="AM422" s="4">
        <v>-5.8026489999999997</v>
      </c>
      <c r="AN422" s="4">
        <v>-10.541376</v>
      </c>
      <c r="AO422" s="4">
        <v>-14.908486999999999</v>
      </c>
      <c r="AP422" s="4">
        <v>-19.653725999999999</v>
      </c>
      <c r="AQ422" s="4">
        <v>-23.271135000000001</v>
      </c>
      <c r="AR422" s="4">
        <v>-25.193894</v>
      </c>
      <c r="AS422" s="4">
        <v>-26.165465000000001</v>
      </c>
      <c r="AT422" s="4">
        <v>-24.420202</v>
      </c>
      <c r="AU422" s="4">
        <v>-21.340053000000001</v>
      </c>
      <c r="AV422" s="4">
        <v>-17.013247</v>
      </c>
      <c r="AW422" s="4">
        <v>-12.845257</v>
      </c>
      <c r="AX422" s="4">
        <v>-6.944788</v>
      </c>
      <c r="AY422" s="4">
        <v>0.65646000000000004</v>
      </c>
      <c r="AZ422" s="4">
        <v>8.1743140000000007</v>
      </c>
      <c r="BA422" s="4">
        <v>14.426349999999999</v>
      </c>
      <c r="BB422" s="4">
        <v>19.595656000000002</v>
      </c>
      <c r="BC422" s="4">
        <v>22.447766999999999</v>
      </c>
      <c r="BD422" s="4">
        <v>24.408885999999999</v>
      </c>
      <c r="BE422" s="4">
        <v>25.354310999999999</v>
      </c>
      <c r="BF422" s="4">
        <v>23.645499999999998</v>
      </c>
      <c r="BG422" s="4">
        <v>20.136164000000001</v>
      </c>
      <c r="BH422" s="4">
        <v>16.576139999999999</v>
      </c>
      <c r="BI422" s="4">
        <v>10.057384000000001</v>
      </c>
      <c r="BJ422" s="4">
        <v>1.380674</v>
      </c>
      <c r="BK422" s="4">
        <v>-5.0119100000000003</v>
      </c>
      <c r="BL422" s="4">
        <v>-11.064394999999999</v>
      </c>
      <c r="BM422" s="4">
        <v>-18.142198</v>
      </c>
      <c r="BN422" s="4">
        <v>-23.498597</v>
      </c>
      <c r="BO422" s="4">
        <v>-24.646222000000002</v>
      </c>
      <c r="BP422" s="4">
        <v>-23.937438</v>
      </c>
      <c r="BQ422" s="4">
        <v>-17.133433</v>
      </c>
      <c r="BR422" s="4">
        <v>-10.867172</v>
      </c>
      <c r="BS422" s="4">
        <v>-4.7515010000000002</v>
      </c>
      <c r="BT422" s="4">
        <v>7.590236</v>
      </c>
      <c r="BU422" s="4">
        <v>14.324927000000001</v>
      </c>
      <c r="BV422" s="4">
        <v>18.523185000000002</v>
      </c>
      <c r="BW422" s="4">
        <v>23.722705999999999</v>
      </c>
      <c r="BX422" s="4">
        <v>23.116682999999998</v>
      </c>
      <c r="BY422" s="4">
        <v>18.767572000000001</v>
      </c>
      <c r="BZ422" s="4">
        <v>7.8989050000000001</v>
      </c>
      <c r="CA422" s="4">
        <v>0.39821299999999998</v>
      </c>
      <c r="CB422" s="4">
        <v>-13.309385000000001</v>
      </c>
      <c r="CC422" s="4">
        <v>-18.670528999999998</v>
      </c>
      <c r="CD422" s="4">
        <v>-22.950013999999999</v>
      </c>
      <c r="CE422" s="4">
        <v>-20.215989</v>
      </c>
      <c r="CF422" s="4">
        <v>-12.893388</v>
      </c>
      <c r="CG422" s="4">
        <v>1.8277460000000001</v>
      </c>
      <c r="CH422" s="4">
        <v>12.968109</v>
      </c>
      <c r="CI422" s="4">
        <v>21.657817999999999</v>
      </c>
      <c r="CJ422" s="4">
        <v>18.963757000000001</v>
      </c>
      <c r="CK422" s="4">
        <v>9.4720189999999995</v>
      </c>
      <c r="CL422" s="4">
        <v>-11.166734999999999</v>
      </c>
      <c r="CM422" s="4">
        <v>-18.977993999999999</v>
      </c>
      <c r="CN422" s="4">
        <v>-15.822986999999999</v>
      </c>
      <c r="CO422" s="4">
        <v>2.0924800000000001</v>
      </c>
      <c r="CP422" s="4">
        <v>19.870584000000001</v>
      </c>
      <c r="CQ422" s="4">
        <v>2.63117</v>
      </c>
      <c r="CR422" s="4">
        <v>-19.031870000000001</v>
      </c>
      <c r="CS422" s="4">
        <v>5.3186859999999996</v>
      </c>
      <c r="CT422" s="4">
        <v>11.645466000000001</v>
      </c>
      <c r="CU422" s="4">
        <v>-12.779764</v>
      </c>
      <c r="CV422" s="4">
        <v>-11.982441</v>
      </c>
      <c r="CW422" s="4">
        <v>4.571504</v>
      </c>
      <c r="CX422" s="4">
        <v>14.973136999999999</v>
      </c>
      <c r="CY422" s="4">
        <v>12.252604</v>
      </c>
      <c r="CZ422" s="4">
        <v>0.20025999999999999</v>
      </c>
      <c r="DA422" s="4">
        <v>-11.191634000000001</v>
      </c>
      <c r="DB422" s="4">
        <v>-14.278737</v>
      </c>
      <c r="DC422" s="4">
        <v>-8.5176850000000002</v>
      </c>
      <c r="DD422" s="4">
        <v>1.415637</v>
      </c>
      <c r="DE422" s="4">
        <v>10.363693</v>
      </c>
      <c r="DF422" s="4">
        <f t="shared" si="558"/>
        <v>-1.415637</v>
      </c>
      <c r="DG422" s="4">
        <f t="shared" si="559"/>
        <v>8.5176850000000002</v>
      </c>
      <c r="DH422" s="4">
        <f t="shared" si="560"/>
        <v>14.278737</v>
      </c>
      <c r="DI422" s="4">
        <f t="shared" si="561"/>
        <v>11.191634000000001</v>
      </c>
      <c r="DJ422" s="4">
        <f t="shared" si="562"/>
        <v>-0.20025999999999999</v>
      </c>
      <c r="DK422" s="4">
        <f t="shared" si="563"/>
        <v>-12.252604</v>
      </c>
      <c r="DL422" s="4">
        <f t="shared" si="564"/>
        <v>-14.973136999999999</v>
      </c>
      <c r="DM422" s="4">
        <f t="shared" si="565"/>
        <v>-4.571504</v>
      </c>
      <c r="DN422" s="4">
        <f t="shared" si="566"/>
        <v>11.982441</v>
      </c>
      <c r="DO422" s="4">
        <f t="shared" si="567"/>
        <v>12.779764</v>
      </c>
      <c r="DP422" s="4">
        <f t="shared" si="568"/>
        <v>-11.645466000000001</v>
      </c>
      <c r="DQ422" s="4">
        <f t="shared" si="569"/>
        <v>-5.3186859999999996</v>
      </c>
      <c r="DR422" s="4">
        <f t="shared" si="570"/>
        <v>19.031870000000001</v>
      </c>
      <c r="DS422" s="4">
        <f t="shared" si="571"/>
        <v>-2.63117</v>
      </c>
      <c r="DT422" s="4">
        <f t="shared" si="572"/>
        <v>-19.870584000000001</v>
      </c>
      <c r="DU422" s="4">
        <f t="shared" si="573"/>
        <v>-2.0924800000000001</v>
      </c>
      <c r="DV422" s="4">
        <f t="shared" si="574"/>
        <v>15.822986999999999</v>
      </c>
      <c r="DW422" s="4">
        <f t="shared" si="575"/>
        <v>18.977993999999999</v>
      </c>
      <c r="DX422" s="1">
        <f t="shared" si="576"/>
        <v>11.166734999999999</v>
      </c>
      <c r="DY422" s="1">
        <f t="shared" si="577"/>
        <v>-9.4720189999999995</v>
      </c>
      <c r="DZ422" s="1">
        <f t="shared" si="578"/>
        <v>-18.963757000000001</v>
      </c>
      <c r="EA422" s="1">
        <f t="shared" si="579"/>
        <v>-21.657817999999999</v>
      </c>
      <c r="EB422" s="1">
        <f t="shared" si="580"/>
        <v>-12.968109</v>
      </c>
      <c r="EC422" s="1">
        <f t="shared" si="581"/>
        <v>-1.8277460000000001</v>
      </c>
      <c r="ED422" s="1">
        <f t="shared" si="582"/>
        <v>12.893388</v>
      </c>
      <c r="EE422" s="1">
        <f t="shared" si="583"/>
        <v>20.215989</v>
      </c>
      <c r="EF422" s="1">
        <f t="shared" si="584"/>
        <v>22.950013999999999</v>
      </c>
      <c r="EG422" s="1">
        <f t="shared" si="585"/>
        <v>18.670528999999998</v>
      </c>
      <c r="EH422" s="1">
        <f t="shared" si="586"/>
        <v>13.309385000000001</v>
      </c>
      <c r="EI422" s="1">
        <f t="shared" si="587"/>
        <v>-0.39821299999999998</v>
      </c>
      <c r="EJ422" s="1">
        <f t="shared" si="588"/>
        <v>-7.8989050000000001</v>
      </c>
      <c r="EK422" s="1">
        <f t="shared" si="589"/>
        <v>-18.767572000000001</v>
      </c>
      <c r="EL422" s="1">
        <f t="shared" si="590"/>
        <v>-23.116682999999998</v>
      </c>
      <c r="EM422" s="1">
        <f t="shared" si="591"/>
        <v>-23.722705999999999</v>
      </c>
      <c r="EN422" s="1">
        <f t="shared" si="592"/>
        <v>-18.523185000000002</v>
      </c>
      <c r="EO422" s="1">
        <f t="shared" si="593"/>
        <v>-14.324927000000001</v>
      </c>
      <c r="EP422" s="1">
        <f t="shared" si="594"/>
        <v>-7.590236</v>
      </c>
      <c r="EQ422" s="1">
        <f t="shared" si="595"/>
        <v>4.7515010000000002</v>
      </c>
      <c r="ER422" s="1">
        <f t="shared" si="596"/>
        <v>10.867172</v>
      </c>
      <c r="ES422" s="1">
        <f t="shared" si="597"/>
        <v>17.133433</v>
      </c>
      <c r="ET422" s="1">
        <f t="shared" si="598"/>
        <v>23.937438</v>
      </c>
      <c r="EU422" s="1">
        <f t="shared" si="599"/>
        <v>24.646222000000002</v>
      </c>
      <c r="EV422" s="1">
        <f t="shared" si="600"/>
        <v>23.498597</v>
      </c>
      <c r="EW422" s="1">
        <f t="shared" si="601"/>
        <v>18.142198</v>
      </c>
      <c r="EX422" s="1">
        <f t="shared" si="602"/>
        <v>-22.447766999999999</v>
      </c>
      <c r="EY422" s="1">
        <f t="shared" si="603"/>
        <v>5.0119100000000003</v>
      </c>
      <c r="EZ422" s="1">
        <f t="shared" si="604"/>
        <v>-1.380674</v>
      </c>
      <c r="FA422" s="1">
        <f t="shared" si="605"/>
        <v>-10.057384000000001</v>
      </c>
      <c r="FB422" s="1">
        <f t="shared" si="606"/>
        <v>-16.576139999999999</v>
      </c>
      <c r="FC422" s="1">
        <f t="shared" si="607"/>
        <v>-20.136164000000001</v>
      </c>
      <c r="FD422" s="1">
        <f t="shared" si="608"/>
        <v>-23.645499999999998</v>
      </c>
      <c r="FE422" s="1">
        <f t="shared" si="609"/>
        <v>-25.354310999999999</v>
      </c>
      <c r="FF422" s="1">
        <f t="shared" si="610"/>
        <v>-24.408885999999999</v>
      </c>
      <c r="FG422" s="1">
        <f t="shared" si="611"/>
        <v>-23.645499999999998</v>
      </c>
      <c r="FH422" s="1">
        <f t="shared" si="612"/>
        <v>-25.354310999999999</v>
      </c>
      <c r="FI422" s="1">
        <f t="shared" si="613"/>
        <v>-24.408885999999999</v>
      </c>
      <c r="FJ422" s="1">
        <f t="shared" si="614"/>
        <v>-22.447766999999999</v>
      </c>
      <c r="FK422" s="1">
        <f t="shared" si="615"/>
        <v>-19.595656000000002</v>
      </c>
      <c r="FL422" s="1">
        <f t="shared" si="616"/>
        <v>-14.426349999999999</v>
      </c>
      <c r="FM422" s="1">
        <f t="shared" si="617"/>
        <v>-8.1743140000000007</v>
      </c>
      <c r="FN422" s="1">
        <f t="shared" si="618"/>
        <v>-0.65646000000000004</v>
      </c>
      <c r="FO422" s="1">
        <f t="shared" si="619"/>
        <v>6.944788</v>
      </c>
      <c r="FP422" s="1">
        <f t="shared" si="620"/>
        <v>12.845257</v>
      </c>
      <c r="FQ422" s="1">
        <f t="shared" si="621"/>
        <v>17.013247</v>
      </c>
      <c r="FR422" s="1">
        <f t="shared" si="622"/>
        <v>21.340053000000001</v>
      </c>
      <c r="FS422" s="1">
        <f t="shared" si="623"/>
        <v>24.420202</v>
      </c>
      <c r="FT422" s="1">
        <f t="shared" si="624"/>
        <v>26.165465000000001</v>
      </c>
      <c r="FU422" s="1">
        <f t="shared" si="625"/>
        <v>25.193894</v>
      </c>
      <c r="FV422" s="1">
        <f t="shared" si="626"/>
        <v>23.271135000000001</v>
      </c>
      <c r="FW422" s="1">
        <f t="shared" si="627"/>
        <v>19.653725999999999</v>
      </c>
      <c r="FX422" s="1">
        <f t="shared" si="628"/>
        <v>14.908486999999999</v>
      </c>
      <c r="FY422" s="1">
        <f t="shared" si="629"/>
        <v>10.541376</v>
      </c>
      <c r="FZ422" s="1">
        <f t="shared" si="630"/>
        <v>5.8026489999999997</v>
      </c>
      <c r="GA422" s="1">
        <f t="shared" si="631"/>
        <v>0.86036299999999999</v>
      </c>
      <c r="GB422" s="1">
        <f t="shared" si="632"/>
        <v>-1.445244</v>
      </c>
      <c r="GC422" s="1">
        <f t="shared" si="633"/>
        <v>-3.7265290000000002</v>
      </c>
      <c r="GD422" s="1">
        <f t="shared" si="634"/>
        <v>-8.5582370000000001</v>
      </c>
      <c r="GE422" s="1">
        <f t="shared" si="635"/>
        <v>-11.903392</v>
      </c>
      <c r="GF422" s="1">
        <f t="shared" si="636"/>
        <v>-17.202749000000001</v>
      </c>
      <c r="GG422" s="1">
        <f t="shared" si="637"/>
        <v>-16.842479000000001</v>
      </c>
      <c r="GH422" s="1">
        <f t="shared" si="638"/>
        <v>-20.416439</v>
      </c>
      <c r="GI422" s="1">
        <f t="shared" si="639"/>
        <v>-22.590726</v>
      </c>
      <c r="GJ422" s="1">
        <f t="shared" si="640"/>
        <v>-24.943519999999999</v>
      </c>
      <c r="GK422" s="1">
        <f t="shared" si="641"/>
        <v>-25.261946999999999</v>
      </c>
      <c r="GL422" s="1">
        <f t="shared" si="642"/>
        <v>-26.657389999999999</v>
      </c>
      <c r="GM422" s="1">
        <f t="shared" si="643"/>
        <v>-27.132639999999999</v>
      </c>
      <c r="GN422" s="1">
        <f t="shared" si="644"/>
        <v>-26.863520000000001</v>
      </c>
      <c r="GO422" s="1">
        <f t="shared" si="645"/>
        <v>-26.950348999999999</v>
      </c>
      <c r="GP422" s="1">
        <f t="shared" si="646"/>
        <v>-25.872247000000002</v>
      </c>
      <c r="GQ422" s="1">
        <f t="shared" si="647"/>
        <v>-23.981335000000001</v>
      </c>
      <c r="GR422" s="1">
        <f t="shared" si="648"/>
        <v>-22.924790999999999</v>
      </c>
      <c r="GS422" s="1">
        <f t="shared" si="649"/>
        <v>-20.892486999999999</v>
      </c>
      <c r="GT422" s="1">
        <f t="shared" si="650"/>
        <v>-18.533667999999999</v>
      </c>
    </row>
    <row r="423" spans="1:202" ht="14" x14ac:dyDescent="0.3">
      <c r="A423" s="1" t="s">
        <v>622</v>
      </c>
      <c r="B423" s="4">
        <v>6.3353200000000003</v>
      </c>
      <c r="C423" s="4">
        <v>10.129276000000001</v>
      </c>
      <c r="D423" s="4">
        <v>14.317835000000001</v>
      </c>
      <c r="E423" s="4">
        <v>14.752954000000001</v>
      </c>
      <c r="F423" s="4">
        <v>18.491439</v>
      </c>
      <c r="G423" s="4">
        <v>21.700315</v>
      </c>
      <c r="H423" s="4">
        <v>22.034535999999999</v>
      </c>
      <c r="I423" s="4">
        <v>24.546669999999999</v>
      </c>
      <c r="J423" s="4">
        <v>26.129826000000001</v>
      </c>
      <c r="K423" s="4">
        <v>26.313488</v>
      </c>
      <c r="L423" s="4">
        <v>27.451125999999999</v>
      </c>
      <c r="M423" s="4">
        <v>27.609983</v>
      </c>
      <c r="N423" s="4">
        <v>27.386498</v>
      </c>
      <c r="O423" s="4">
        <v>27.049085999999999</v>
      </c>
      <c r="P423" s="4">
        <v>25.676546999999999</v>
      </c>
      <c r="Q423" s="4">
        <v>23.531797000000001</v>
      </c>
      <c r="R423" s="4">
        <v>23.171720000000001</v>
      </c>
      <c r="S423" s="4">
        <v>20.213639000000001</v>
      </c>
      <c r="T423" s="4">
        <v>17.712437999999999</v>
      </c>
      <c r="U423" s="4">
        <v>14.926937000000001</v>
      </c>
      <c r="V423" s="4">
        <v>13.119526</v>
      </c>
      <c r="W423" s="4">
        <v>8.6738529999999994</v>
      </c>
      <c r="X423" s="4">
        <v>3.9581040000000001</v>
      </c>
      <c r="Y423" s="4">
        <v>4.5453739999999998</v>
      </c>
      <c r="Z423" s="4">
        <v>-1.6613329999999999</v>
      </c>
      <c r="AA423" s="4">
        <v>-5.1402770000000002</v>
      </c>
      <c r="AB423" s="4">
        <v>-9.8098069999999993</v>
      </c>
      <c r="AC423" s="4">
        <v>-10.572226000000001</v>
      </c>
      <c r="AD423" s="4">
        <v>-14.864656</v>
      </c>
      <c r="AE423" s="4">
        <v>-17.678863</v>
      </c>
      <c r="AF423" s="4">
        <v>-21.048575</v>
      </c>
      <c r="AG423" s="4">
        <v>-20.761175000000001</v>
      </c>
      <c r="AH423" s="4">
        <v>-24.121919999999999</v>
      </c>
      <c r="AI423" s="4">
        <v>-25.462968</v>
      </c>
      <c r="AJ423" s="4">
        <v>-26.552499999999998</v>
      </c>
      <c r="AK423" s="4">
        <v>-26.750591</v>
      </c>
      <c r="AL423" s="4">
        <v>-26.752471</v>
      </c>
      <c r="AM423" s="4">
        <v>-26.077983</v>
      </c>
      <c r="AN423" s="4">
        <v>-24.492929</v>
      </c>
      <c r="AO423" s="4">
        <v>-22.046510999999999</v>
      </c>
      <c r="AP423" s="4">
        <v>-17.849557000000001</v>
      </c>
      <c r="AQ423" s="4">
        <v>-12.644842000000001</v>
      </c>
      <c r="AR423" s="4">
        <v>-7.9987849999999998</v>
      </c>
      <c r="AS423" s="4">
        <v>2.8535729999999999</v>
      </c>
      <c r="AT423" s="4">
        <v>9.6246240000000007</v>
      </c>
      <c r="AU423" s="4">
        <v>15.170392</v>
      </c>
      <c r="AV423" s="4">
        <v>19.815265</v>
      </c>
      <c r="AW423" s="4">
        <v>22.679372000000001</v>
      </c>
      <c r="AX423" s="4">
        <v>25.053431</v>
      </c>
      <c r="AY423" s="4">
        <v>25.909832000000002</v>
      </c>
      <c r="AZ423" s="4">
        <v>24.510771999999999</v>
      </c>
      <c r="BA423" s="4">
        <v>21.346533999999998</v>
      </c>
      <c r="BB423" s="4">
        <v>16.613247000000001</v>
      </c>
      <c r="BC423" s="4">
        <v>12.382325</v>
      </c>
      <c r="BD423" s="4">
        <v>7.6588830000000003</v>
      </c>
      <c r="BE423" s="4">
        <v>-2.4642789999999999</v>
      </c>
      <c r="BF423" s="4">
        <v>-9.2732589999999995</v>
      </c>
      <c r="BG423" s="4">
        <v>-15.356612</v>
      </c>
      <c r="BH423" s="4">
        <v>-19.07179</v>
      </c>
      <c r="BI423" s="4">
        <v>-23.090923</v>
      </c>
      <c r="BJ423" s="4">
        <v>-25.051879</v>
      </c>
      <c r="BK423" s="4">
        <v>-24.51332</v>
      </c>
      <c r="BL423" s="4">
        <v>-22.363277</v>
      </c>
      <c r="BM423" s="4">
        <v>-16.987126</v>
      </c>
      <c r="BN423" s="4">
        <v>-7.7254529999999999</v>
      </c>
      <c r="BO423" s="4">
        <v>-0.77991900000000003</v>
      </c>
      <c r="BP423" s="4">
        <v>5.6170330000000002</v>
      </c>
      <c r="BQ423" s="4">
        <v>17.42201</v>
      </c>
      <c r="BR423" s="4">
        <v>21.790713</v>
      </c>
      <c r="BS423" s="4">
        <v>23.808799</v>
      </c>
      <c r="BT423" s="4">
        <v>22.914041000000001</v>
      </c>
      <c r="BU423" s="4">
        <v>19.321328999999999</v>
      </c>
      <c r="BV423" s="4">
        <v>15.239177</v>
      </c>
      <c r="BW423" s="4">
        <v>2.206413</v>
      </c>
      <c r="BX423" s="4">
        <v>-5.3953509999999998</v>
      </c>
      <c r="BY423" s="4">
        <v>-14.347244999999999</v>
      </c>
      <c r="BZ423" s="4">
        <v>-22.098614000000001</v>
      </c>
      <c r="CA423" s="4">
        <v>-23.376217</v>
      </c>
      <c r="CB423" s="4">
        <v>-19.014562999999999</v>
      </c>
      <c r="CC423" s="4">
        <v>-13.637354999999999</v>
      </c>
      <c r="CD423" s="4">
        <v>-1.1739999999999999E-3</v>
      </c>
      <c r="CE423" s="4">
        <v>10.585043000000001</v>
      </c>
      <c r="CF423" s="4">
        <v>18.668958</v>
      </c>
      <c r="CG423" s="4">
        <v>22.428650000000001</v>
      </c>
      <c r="CH423" s="4">
        <v>18.212350000000001</v>
      </c>
      <c r="CI423" s="4">
        <v>4.6794219999999997</v>
      </c>
      <c r="CJ423" s="4">
        <v>-11.067460000000001</v>
      </c>
      <c r="CK423" s="4">
        <v>-19.630946000000002</v>
      </c>
      <c r="CL423" s="4">
        <v>-18.404755000000002</v>
      </c>
      <c r="CM423" s="4">
        <v>-9.8446719999999992</v>
      </c>
      <c r="CN423" s="4">
        <v>13.890612000000001</v>
      </c>
      <c r="CO423" s="4">
        <v>20.692201000000001</v>
      </c>
      <c r="CP423" s="4">
        <v>4.8981769999999996</v>
      </c>
      <c r="CQ423" s="4">
        <v>-19.836940999999999</v>
      </c>
      <c r="CR423" s="4">
        <v>-4.7522019999999996</v>
      </c>
      <c r="CS423" s="4">
        <v>16.504843000000001</v>
      </c>
      <c r="CT423" s="4">
        <v>-12.084505</v>
      </c>
      <c r="CU423" s="4">
        <v>-10.168920999999999</v>
      </c>
      <c r="CV423" s="4">
        <v>10.534660000000001</v>
      </c>
      <c r="CW423" s="4">
        <v>14.961957</v>
      </c>
      <c r="CX423" s="4">
        <v>3.4297469999999999</v>
      </c>
      <c r="CY423" s="4">
        <v>-8.8770229999999994</v>
      </c>
      <c r="CZ423" s="4">
        <v>-14.877293999999999</v>
      </c>
      <c r="DA423" s="4">
        <v>-9.4373539999999991</v>
      </c>
      <c r="DB423" s="4">
        <v>1.9629719999999999</v>
      </c>
      <c r="DC423" s="4">
        <v>11.360568000000001</v>
      </c>
      <c r="DD423" s="4">
        <v>13.925820999999999</v>
      </c>
      <c r="DE423" s="4">
        <v>9.1047609999999999</v>
      </c>
      <c r="DF423" s="4">
        <f t="shared" si="558"/>
        <v>-13.925820999999999</v>
      </c>
      <c r="DG423" s="4">
        <f t="shared" si="559"/>
        <v>-11.360568000000001</v>
      </c>
      <c r="DH423" s="4">
        <f t="shared" si="560"/>
        <v>-1.9629719999999999</v>
      </c>
      <c r="DI423" s="4">
        <f t="shared" si="561"/>
        <v>9.4373539999999991</v>
      </c>
      <c r="DJ423" s="4">
        <f t="shared" si="562"/>
        <v>14.877293999999999</v>
      </c>
      <c r="DK423" s="4">
        <f t="shared" si="563"/>
        <v>8.8770229999999994</v>
      </c>
      <c r="DL423" s="4">
        <f t="shared" si="564"/>
        <v>-3.4297469999999999</v>
      </c>
      <c r="DM423" s="4">
        <f t="shared" si="565"/>
        <v>-14.961957</v>
      </c>
      <c r="DN423" s="4">
        <f t="shared" si="566"/>
        <v>-10.534660000000001</v>
      </c>
      <c r="DO423" s="4">
        <f t="shared" si="567"/>
        <v>10.168920999999999</v>
      </c>
      <c r="DP423" s="4">
        <f t="shared" si="568"/>
        <v>12.084505</v>
      </c>
      <c r="DQ423" s="4">
        <f t="shared" si="569"/>
        <v>-16.504843000000001</v>
      </c>
      <c r="DR423" s="4">
        <f t="shared" si="570"/>
        <v>4.7522019999999996</v>
      </c>
      <c r="DS423" s="4">
        <f t="shared" si="571"/>
        <v>19.836940999999999</v>
      </c>
      <c r="DT423" s="4">
        <f t="shared" si="572"/>
        <v>-4.8981769999999996</v>
      </c>
      <c r="DU423" s="4">
        <f t="shared" si="573"/>
        <v>-20.692201000000001</v>
      </c>
      <c r="DV423" s="4">
        <f t="shared" si="574"/>
        <v>-13.890612000000001</v>
      </c>
      <c r="DW423" s="4">
        <f t="shared" si="575"/>
        <v>9.8446719999999992</v>
      </c>
      <c r="DX423" s="1">
        <f t="shared" si="576"/>
        <v>18.404755000000002</v>
      </c>
      <c r="DY423" s="1">
        <f t="shared" si="577"/>
        <v>19.630946000000002</v>
      </c>
      <c r="DZ423" s="1">
        <f t="shared" si="578"/>
        <v>11.067460000000001</v>
      </c>
      <c r="EA423" s="1">
        <f t="shared" si="579"/>
        <v>-4.6794219999999997</v>
      </c>
      <c r="EB423" s="1">
        <f t="shared" si="580"/>
        <v>-18.212350000000001</v>
      </c>
      <c r="EC423" s="1">
        <f t="shared" si="581"/>
        <v>-22.428650000000001</v>
      </c>
      <c r="ED423" s="1">
        <f t="shared" si="582"/>
        <v>-18.668958</v>
      </c>
      <c r="EE423" s="1">
        <f t="shared" si="583"/>
        <v>-10.585043000000001</v>
      </c>
      <c r="EF423" s="1">
        <f t="shared" si="584"/>
        <v>1.1739999999999999E-3</v>
      </c>
      <c r="EG423" s="1">
        <f t="shared" si="585"/>
        <v>13.637354999999999</v>
      </c>
      <c r="EH423" s="1">
        <f t="shared" si="586"/>
        <v>19.014562999999999</v>
      </c>
      <c r="EI423" s="1">
        <f t="shared" si="587"/>
        <v>23.376217</v>
      </c>
      <c r="EJ423" s="1">
        <f t="shared" si="588"/>
        <v>22.098614000000001</v>
      </c>
      <c r="EK423" s="1">
        <f t="shared" si="589"/>
        <v>14.347244999999999</v>
      </c>
      <c r="EL423" s="1">
        <f t="shared" si="590"/>
        <v>5.3953509999999998</v>
      </c>
      <c r="EM423" s="1">
        <f t="shared" si="591"/>
        <v>-2.206413</v>
      </c>
      <c r="EN423" s="1">
        <f t="shared" si="592"/>
        <v>-15.239177</v>
      </c>
      <c r="EO423" s="1">
        <f t="shared" si="593"/>
        <v>-19.321328999999999</v>
      </c>
      <c r="EP423" s="1">
        <f t="shared" si="594"/>
        <v>-22.914041000000001</v>
      </c>
      <c r="EQ423" s="1">
        <f t="shared" si="595"/>
        <v>-23.808799</v>
      </c>
      <c r="ER423" s="1">
        <f t="shared" si="596"/>
        <v>-21.790713</v>
      </c>
      <c r="ES423" s="1">
        <f t="shared" si="597"/>
        <v>-17.42201</v>
      </c>
      <c r="ET423" s="1">
        <f t="shared" si="598"/>
        <v>-5.6170330000000002</v>
      </c>
      <c r="EU423" s="1">
        <f t="shared" si="599"/>
        <v>0.77991900000000003</v>
      </c>
      <c r="EV423" s="1">
        <f t="shared" si="600"/>
        <v>7.7254529999999999</v>
      </c>
      <c r="EW423" s="1">
        <f t="shared" si="601"/>
        <v>16.987126</v>
      </c>
      <c r="EX423" s="1">
        <f t="shared" si="602"/>
        <v>-12.382325</v>
      </c>
      <c r="EY423" s="1">
        <f t="shared" si="603"/>
        <v>24.51332</v>
      </c>
      <c r="EZ423" s="1">
        <f t="shared" si="604"/>
        <v>25.051879</v>
      </c>
      <c r="FA423" s="1">
        <f t="shared" si="605"/>
        <v>23.090923</v>
      </c>
      <c r="FB423" s="1">
        <f t="shared" si="606"/>
        <v>19.07179</v>
      </c>
      <c r="FC423" s="1">
        <f t="shared" si="607"/>
        <v>15.356612</v>
      </c>
      <c r="FD423" s="1">
        <f t="shared" si="608"/>
        <v>9.2732589999999995</v>
      </c>
      <c r="FE423" s="1">
        <f t="shared" si="609"/>
        <v>2.4642789999999999</v>
      </c>
      <c r="FF423" s="1">
        <f t="shared" si="610"/>
        <v>-7.6588830000000003</v>
      </c>
      <c r="FG423" s="1">
        <f t="shared" si="611"/>
        <v>9.2732589999999995</v>
      </c>
      <c r="FH423" s="1">
        <f t="shared" si="612"/>
        <v>2.4642789999999999</v>
      </c>
      <c r="FI423" s="1">
        <f t="shared" si="613"/>
        <v>-7.6588830000000003</v>
      </c>
      <c r="FJ423" s="1">
        <f t="shared" si="614"/>
        <v>-12.382325</v>
      </c>
      <c r="FK423" s="1">
        <f t="shared" si="615"/>
        <v>-16.613247000000001</v>
      </c>
      <c r="FL423" s="1">
        <f t="shared" si="616"/>
        <v>-21.346533999999998</v>
      </c>
      <c r="FM423" s="1">
        <f t="shared" si="617"/>
        <v>-24.510771999999999</v>
      </c>
      <c r="FN423" s="1">
        <f t="shared" si="618"/>
        <v>-25.909832000000002</v>
      </c>
      <c r="FO423" s="1">
        <f t="shared" si="619"/>
        <v>-25.053431</v>
      </c>
      <c r="FP423" s="1">
        <f t="shared" si="620"/>
        <v>-22.679372000000001</v>
      </c>
      <c r="FQ423" s="1">
        <f t="shared" si="621"/>
        <v>-19.815265</v>
      </c>
      <c r="FR423" s="1">
        <f t="shared" si="622"/>
        <v>-15.170392</v>
      </c>
      <c r="FS423" s="1">
        <f t="shared" si="623"/>
        <v>-9.6246240000000007</v>
      </c>
      <c r="FT423" s="1">
        <f t="shared" si="624"/>
        <v>-2.8535729999999999</v>
      </c>
      <c r="FU423" s="1">
        <f t="shared" si="625"/>
        <v>7.9987849999999998</v>
      </c>
      <c r="FV423" s="1">
        <f t="shared" si="626"/>
        <v>12.644842000000001</v>
      </c>
      <c r="FW423" s="1">
        <f t="shared" si="627"/>
        <v>17.849557000000001</v>
      </c>
      <c r="FX423" s="1">
        <f t="shared" si="628"/>
        <v>22.046510999999999</v>
      </c>
      <c r="FY423" s="1">
        <f t="shared" si="629"/>
        <v>24.492929</v>
      </c>
      <c r="FZ423" s="1">
        <f t="shared" si="630"/>
        <v>26.077983</v>
      </c>
      <c r="GA423" s="1">
        <f t="shared" si="631"/>
        <v>26.752471</v>
      </c>
      <c r="GB423" s="1">
        <f t="shared" si="632"/>
        <v>26.750591</v>
      </c>
      <c r="GC423" s="1">
        <f t="shared" si="633"/>
        <v>26.552499999999998</v>
      </c>
      <c r="GD423" s="1">
        <f t="shared" si="634"/>
        <v>25.462968</v>
      </c>
      <c r="GE423" s="1">
        <f t="shared" si="635"/>
        <v>24.121919999999999</v>
      </c>
      <c r="GF423" s="1">
        <f t="shared" si="636"/>
        <v>20.761175000000001</v>
      </c>
      <c r="GG423" s="1">
        <f t="shared" si="637"/>
        <v>21.048575</v>
      </c>
      <c r="GH423" s="1">
        <f t="shared" si="638"/>
        <v>17.678863</v>
      </c>
      <c r="GI423" s="1">
        <f t="shared" si="639"/>
        <v>14.864656</v>
      </c>
      <c r="GJ423" s="1">
        <f t="shared" si="640"/>
        <v>10.572226000000001</v>
      </c>
      <c r="GK423" s="1">
        <f t="shared" si="641"/>
        <v>9.8098069999999993</v>
      </c>
      <c r="GL423" s="1">
        <f t="shared" si="642"/>
        <v>5.1402770000000002</v>
      </c>
      <c r="GM423" s="1">
        <f t="shared" si="643"/>
        <v>1.6613329999999999</v>
      </c>
      <c r="GN423" s="1">
        <f t="shared" si="644"/>
        <v>-4.5453739999999998</v>
      </c>
      <c r="GO423" s="1">
        <f t="shared" si="645"/>
        <v>-3.9581040000000001</v>
      </c>
      <c r="GP423" s="1">
        <f t="shared" si="646"/>
        <v>-8.6738529999999994</v>
      </c>
      <c r="GQ423" s="1">
        <f t="shared" si="647"/>
        <v>-13.119526</v>
      </c>
      <c r="GR423" s="1">
        <f t="shared" si="648"/>
        <v>-14.926937000000001</v>
      </c>
      <c r="GS423" s="1">
        <f t="shared" si="649"/>
        <v>-17.712437999999999</v>
      </c>
      <c r="GT423" s="1">
        <f t="shared" si="650"/>
        <v>-20.213639000000001</v>
      </c>
    </row>
    <row r="424" spans="1:202" ht="14" x14ac:dyDescent="0.3">
      <c r="A424" s="1" t="s">
        <v>623</v>
      </c>
      <c r="B424" s="4">
        <v>-27.995702999999999</v>
      </c>
      <c r="C424" s="4">
        <v>-27.461758</v>
      </c>
      <c r="D424" s="4">
        <v>-26.122178000000002</v>
      </c>
      <c r="E424" s="4">
        <v>-25.930367</v>
      </c>
      <c r="F424" s="4">
        <v>-23.771687</v>
      </c>
      <c r="G424" s="4">
        <v>-20.936959000000002</v>
      </c>
      <c r="H424" s="4">
        <v>-20.566907</v>
      </c>
      <c r="I424" s="4">
        <v>-17.061748999999999</v>
      </c>
      <c r="J424" s="4">
        <v>-13.67625</v>
      </c>
      <c r="K424" s="4">
        <v>-13.161144</v>
      </c>
      <c r="L424" s="4">
        <v>-8.1192469999999997</v>
      </c>
      <c r="M424" s="4">
        <v>-4.1451070000000003</v>
      </c>
      <c r="N424" s="4">
        <v>-1.4610920000000001</v>
      </c>
      <c r="O424" s="4">
        <v>0.55528999999999995</v>
      </c>
      <c r="P424" s="4">
        <v>5.304576</v>
      </c>
      <c r="Q424" s="4">
        <v>9.8914659999999994</v>
      </c>
      <c r="R424" s="4">
        <v>10.51497</v>
      </c>
      <c r="S424" s="4">
        <v>14.756669</v>
      </c>
      <c r="T424" s="4">
        <v>17.519741</v>
      </c>
      <c r="U424" s="4">
        <v>20.010323</v>
      </c>
      <c r="V424" s="4">
        <v>21.367788000000001</v>
      </c>
      <c r="W424" s="4">
        <v>24.008486000000001</v>
      </c>
      <c r="X424" s="4">
        <v>25.894518000000001</v>
      </c>
      <c r="Y424" s="4">
        <v>25.706430999999998</v>
      </c>
      <c r="Z424" s="4">
        <v>27.054524000000001</v>
      </c>
      <c r="AA424" s="4">
        <v>27.192547000000001</v>
      </c>
      <c r="AB424" s="4">
        <v>26.630524000000001</v>
      </c>
      <c r="AC424" s="4">
        <v>26.449401999999999</v>
      </c>
      <c r="AD424" s="4">
        <v>24.877226</v>
      </c>
      <c r="AE424" s="4">
        <v>23.223286999999999</v>
      </c>
      <c r="AF424" s="4">
        <v>20.285530999999999</v>
      </c>
      <c r="AG424" s="4">
        <v>20.590789000000001</v>
      </c>
      <c r="AH424" s="4">
        <v>15.949433000000001</v>
      </c>
      <c r="AI424" s="4">
        <v>12.883501000000001</v>
      </c>
      <c r="AJ424" s="4">
        <v>8.3072619999999997</v>
      </c>
      <c r="AK424" s="4">
        <v>6.091412</v>
      </c>
      <c r="AL424" s="4">
        <v>3.817342</v>
      </c>
      <c r="AM424" s="4">
        <v>-1.175713</v>
      </c>
      <c r="AN424" s="4">
        <v>-6.1268140000000004</v>
      </c>
      <c r="AO424" s="4">
        <v>-9.63598</v>
      </c>
      <c r="AP424" s="4">
        <v>-15.210784</v>
      </c>
      <c r="AQ424" s="4">
        <v>-19.909078000000001</v>
      </c>
      <c r="AR424" s="4">
        <v>-22.826730000000001</v>
      </c>
      <c r="AS424" s="4">
        <v>-26.203057000000001</v>
      </c>
      <c r="AT424" s="4">
        <v>-26.012173000000001</v>
      </c>
      <c r="AU424" s="4">
        <v>-24.243003999999999</v>
      </c>
      <c r="AV424" s="4">
        <v>-21.054286000000001</v>
      </c>
      <c r="AW424" s="4">
        <v>-17.622457000000001</v>
      </c>
      <c r="AX424" s="4">
        <v>-12.388258</v>
      </c>
      <c r="AY424" s="4">
        <v>-5.1528099999999997</v>
      </c>
      <c r="AZ424" s="4">
        <v>2.5056539999999998</v>
      </c>
      <c r="BA424" s="4">
        <v>9.3221480000000003</v>
      </c>
      <c r="BB424" s="4">
        <v>15.43169</v>
      </c>
      <c r="BC424" s="4">
        <v>19.164777000000001</v>
      </c>
      <c r="BD424" s="4">
        <v>22.137447000000002</v>
      </c>
      <c r="BE424" s="4">
        <v>25.325406999999998</v>
      </c>
      <c r="BF424" s="4">
        <v>25.178622000000001</v>
      </c>
      <c r="BG424" s="4">
        <v>23.110194</v>
      </c>
      <c r="BH424" s="4">
        <v>20.462541000000002</v>
      </c>
      <c r="BI424" s="4">
        <v>14.991759</v>
      </c>
      <c r="BJ424" s="4">
        <v>6.9519330000000004</v>
      </c>
      <c r="BK424" s="4">
        <v>0.58491700000000002</v>
      </c>
      <c r="BL424" s="4">
        <v>-4.5896189999999999</v>
      </c>
      <c r="BM424" s="4">
        <v>-12.886169000000001</v>
      </c>
      <c r="BN424" s="4">
        <v>-20.579536000000001</v>
      </c>
      <c r="BO424" s="4">
        <v>-23.579294999999998</v>
      </c>
      <c r="BP424" s="4">
        <v>-24.637613000000002</v>
      </c>
      <c r="BQ424" s="4">
        <v>-21.285157999999999</v>
      </c>
      <c r="BR424" s="4">
        <v>-16.426079999999999</v>
      </c>
      <c r="BS424" s="4">
        <v>-11.071999</v>
      </c>
      <c r="BT424" s="4">
        <v>1.0861350000000001</v>
      </c>
      <c r="BU424" s="4">
        <v>8.5664409999999993</v>
      </c>
      <c r="BV424" s="4">
        <v>13.731491999999999</v>
      </c>
      <c r="BW424" s="4">
        <v>21.856684000000001</v>
      </c>
      <c r="BX424" s="4">
        <v>23.716854999999999</v>
      </c>
      <c r="BY424" s="4">
        <v>22.449559000000001</v>
      </c>
      <c r="BZ424" s="4">
        <v>14.596171</v>
      </c>
      <c r="CA424" s="4">
        <v>7.8710909999999998</v>
      </c>
      <c r="CB424" s="4">
        <v>-6.5659130000000001</v>
      </c>
      <c r="CC424" s="4">
        <v>-13.389343</v>
      </c>
      <c r="CD424" s="4">
        <v>-21.449141000000001</v>
      </c>
      <c r="CE424" s="4">
        <v>-22.789019</v>
      </c>
      <c r="CF424" s="4">
        <v>-18.919553000000001</v>
      </c>
      <c r="CG424" s="4">
        <v>-6.5436379999999996</v>
      </c>
      <c r="CH424" s="4">
        <v>4.327261</v>
      </c>
      <c r="CI424" s="4">
        <v>17.894072000000001</v>
      </c>
      <c r="CJ424" s="4">
        <v>22.054241999999999</v>
      </c>
      <c r="CK424" s="4">
        <v>17.503986000000001</v>
      </c>
      <c r="CL424" s="4">
        <v>-0.44103199999999998</v>
      </c>
      <c r="CM424" s="4">
        <v>-11.564161</v>
      </c>
      <c r="CN424" s="4">
        <v>-21.127549999999999</v>
      </c>
      <c r="CO424" s="4">
        <v>-11.396089</v>
      </c>
      <c r="CP424" s="4">
        <v>10.878964</v>
      </c>
      <c r="CQ424" s="4">
        <v>18.131519000000001</v>
      </c>
      <c r="CR424" s="4">
        <v>-1.019628</v>
      </c>
      <c r="CS424" s="4">
        <v>8.6026480000000003</v>
      </c>
      <c r="CT424" s="4">
        <v>15.936349999999999</v>
      </c>
      <c r="CU424" s="4">
        <v>-0.39230500000000001</v>
      </c>
      <c r="CV424" s="4">
        <v>-16.150914</v>
      </c>
      <c r="CW424" s="4">
        <v>-5.1014299999999997</v>
      </c>
      <c r="CX424" s="4">
        <v>10.808495000000001</v>
      </c>
      <c r="CY424" s="4">
        <v>15.193059</v>
      </c>
      <c r="CZ424" s="4">
        <v>7.042357</v>
      </c>
      <c r="DA424" s="4">
        <v>-6.354317</v>
      </c>
      <c r="DB424" s="4">
        <v>-13.928098</v>
      </c>
      <c r="DC424" s="4">
        <v>-12.173203000000001</v>
      </c>
      <c r="DD424" s="4">
        <v>-3.8108089999999999</v>
      </c>
      <c r="DE424" s="4">
        <v>6.3550709999999997</v>
      </c>
      <c r="DF424" s="4">
        <f t="shared" si="558"/>
        <v>3.8108089999999999</v>
      </c>
      <c r="DG424" s="4">
        <f t="shared" si="559"/>
        <v>12.173203000000001</v>
      </c>
      <c r="DH424" s="4">
        <f t="shared" si="560"/>
        <v>13.928098</v>
      </c>
      <c r="DI424" s="4">
        <f t="shared" si="561"/>
        <v>6.354317</v>
      </c>
      <c r="DJ424" s="4">
        <f t="shared" si="562"/>
        <v>-7.042357</v>
      </c>
      <c r="DK424" s="4">
        <f t="shared" si="563"/>
        <v>-15.193059</v>
      </c>
      <c r="DL424" s="4">
        <f t="shared" si="564"/>
        <v>-10.808495000000001</v>
      </c>
      <c r="DM424" s="4">
        <f t="shared" si="565"/>
        <v>5.1014299999999997</v>
      </c>
      <c r="DN424" s="4">
        <f t="shared" si="566"/>
        <v>16.150914</v>
      </c>
      <c r="DO424" s="4">
        <f t="shared" si="567"/>
        <v>0.39230500000000001</v>
      </c>
      <c r="DP424" s="4">
        <f t="shared" si="568"/>
        <v>-15.936349999999999</v>
      </c>
      <c r="DQ424" s="4">
        <f t="shared" si="569"/>
        <v>-8.6026480000000003</v>
      </c>
      <c r="DR424" s="4">
        <f t="shared" si="570"/>
        <v>1.019628</v>
      </c>
      <c r="DS424" s="4">
        <f t="shared" si="571"/>
        <v>-18.131519000000001</v>
      </c>
      <c r="DT424" s="4">
        <f t="shared" si="572"/>
        <v>-10.878964</v>
      </c>
      <c r="DU424" s="4">
        <f t="shared" si="573"/>
        <v>11.396089</v>
      </c>
      <c r="DV424" s="4">
        <f t="shared" si="574"/>
        <v>21.127549999999999</v>
      </c>
      <c r="DW424" s="4">
        <f t="shared" si="575"/>
        <v>11.564161</v>
      </c>
      <c r="DX424" s="1">
        <f t="shared" si="576"/>
        <v>0.44103199999999998</v>
      </c>
      <c r="DY424" s="1">
        <f t="shared" si="577"/>
        <v>-17.503986000000001</v>
      </c>
      <c r="DZ424" s="1">
        <f t="shared" si="578"/>
        <v>-22.054241999999999</v>
      </c>
      <c r="EA424" s="1">
        <f t="shared" si="579"/>
        <v>-17.894072000000001</v>
      </c>
      <c r="EB424" s="1">
        <f t="shared" si="580"/>
        <v>-4.327261</v>
      </c>
      <c r="EC424" s="1">
        <f t="shared" si="581"/>
        <v>6.5436379999999996</v>
      </c>
      <c r="ED424" s="1">
        <f t="shared" si="582"/>
        <v>18.919553000000001</v>
      </c>
      <c r="EE424" s="1">
        <f t="shared" si="583"/>
        <v>22.789019</v>
      </c>
      <c r="EF424" s="1">
        <f t="shared" si="584"/>
        <v>21.449141000000001</v>
      </c>
      <c r="EG424" s="1">
        <f t="shared" si="585"/>
        <v>13.389343</v>
      </c>
      <c r="EH424" s="1">
        <f t="shared" si="586"/>
        <v>6.5659130000000001</v>
      </c>
      <c r="EI424" s="1">
        <f t="shared" si="587"/>
        <v>-7.8710909999999998</v>
      </c>
      <c r="EJ424" s="1">
        <f t="shared" si="588"/>
        <v>-14.596171</v>
      </c>
      <c r="EK424" s="1">
        <f t="shared" si="589"/>
        <v>-22.449559000000001</v>
      </c>
      <c r="EL424" s="1">
        <f t="shared" si="590"/>
        <v>-23.716854999999999</v>
      </c>
      <c r="EM424" s="1">
        <f t="shared" si="591"/>
        <v>-21.856684000000001</v>
      </c>
      <c r="EN424" s="1">
        <f t="shared" si="592"/>
        <v>-13.731491999999999</v>
      </c>
      <c r="EO424" s="1">
        <f t="shared" si="593"/>
        <v>-8.5664409999999993</v>
      </c>
      <c r="EP424" s="1">
        <f t="shared" si="594"/>
        <v>-1.0861350000000001</v>
      </c>
      <c r="EQ424" s="1">
        <f t="shared" si="595"/>
        <v>11.071999</v>
      </c>
      <c r="ER424" s="1">
        <f t="shared" si="596"/>
        <v>16.426079999999999</v>
      </c>
      <c r="ES424" s="1">
        <f t="shared" si="597"/>
        <v>21.285157999999999</v>
      </c>
      <c r="ET424" s="1">
        <f t="shared" si="598"/>
        <v>24.637613000000002</v>
      </c>
      <c r="EU424" s="1">
        <f t="shared" si="599"/>
        <v>23.579294999999998</v>
      </c>
      <c r="EV424" s="1">
        <f t="shared" si="600"/>
        <v>20.579536000000001</v>
      </c>
      <c r="EW424" s="1">
        <f t="shared" si="601"/>
        <v>12.886169000000001</v>
      </c>
      <c r="EX424" s="1">
        <f t="shared" si="602"/>
        <v>-19.164777000000001</v>
      </c>
      <c r="EY424" s="1">
        <f t="shared" si="603"/>
        <v>-0.58491700000000002</v>
      </c>
      <c r="EZ424" s="1">
        <f t="shared" si="604"/>
        <v>-6.9519330000000004</v>
      </c>
      <c r="FA424" s="1">
        <f t="shared" si="605"/>
        <v>-14.991759</v>
      </c>
      <c r="FB424" s="1">
        <f t="shared" si="606"/>
        <v>-20.462541000000002</v>
      </c>
      <c r="FC424" s="1">
        <f t="shared" si="607"/>
        <v>-23.110194</v>
      </c>
      <c r="FD424" s="1">
        <f t="shared" si="608"/>
        <v>-25.178622000000001</v>
      </c>
      <c r="FE424" s="1">
        <f t="shared" si="609"/>
        <v>-25.325406999999998</v>
      </c>
      <c r="FF424" s="1">
        <f t="shared" si="610"/>
        <v>-22.137447000000002</v>
      </c>
      <c r="FG424" s="1">
        <f t="shared" si="611"/>
        <v>-25.178622000000001</v>
      </c>
      <c r="FH424" s="1">
        <f t="shared" si="612"/>
        <v>-25.325406999999998</v>
      </c>
      <c r="FI424" s="1">
        <f t="shared" si="613"/>
        <v>-22.137447000000002</v>
      </c>
      <c r="FJ424" s="1">
        <f t="shared" si="614"/>
        <v>-19.164777000000001</v>
      </c>
      <c r="FK424" s="1">
        <f t="shared" si="615"/>
        <v>-15.43169</v>
      </c>
      <c r="FL424" s="1">
        <f t="shared" si="616"/>
        <v>-9.3221480000000003</v>
      </c>
      <c r="FM424" s="1">
        <f t="shared" si="617"/>
        <v>-2.5056539999999998</v>
      </c>
      <c r="FN424" s="1">
        <f t="shared" si="618"/>
        <v>5.1528099999999997</v>
      </c>
      <c r="FO424" s="1">
        <f t="shared" si="619"/>
        <v>12.388258</v>
      </c>
      <c r="FP424" s="1">
        <f t="shared" si="620"/>
        <v>17.622457000000001</v>
      </c>
      <c r="FQ424" s="1">
        <f t="shared" si="621"/>
        <v>21.054286000000001</v>
      </c>
      <c r="FR424" s="1">
        <f t="shared" si="622"/>
        <v>24.243003999999999</v>
      </c>
      <c r="FS424" s="1">
        <f t="shared" si="623"/>
        <v>26.012173000000001</v>
      </c>
      <c r="FT424" s="1">
        <f t="shared" si="624"/>
        <v>26.203057000000001</v>
      </c>
      <c r="FU424" s="1">
        <f t="shared" si="625"/>
        <v>22.826730000000001</v>
      </c>
      <c r="FV424" s="1">
        <f t="shared" si="626"/>
        <v>19.909078000000001</v>
      </c>
      <c r="FW424" s="1">
        <f t="shared" si="627"/>
        <v>15.210784</v>
      </c>
      <c r="FX424" s="1">
        <f t="shared" si="628"/>
        <v>9.63598</v>
      </c>
      <c r="FY424" s="1">
        <f t="shared" si="629"/>
        <v>6.1268140000000004</v>
      </c>
      <c r="FZ424" s="1">
        <f t="shared" si="630"/>
        <v>1.175713</v>
      </c>
      <c r="GA424" s="1">
        <f t="shared" si="631"/>
        <v>-3.817342</v>
      </c>
      <c r="GB424" s="1">
        <f t="shared" si="632"/>
        <v>-6.091412</v>
      </c>
      <c r="GC424" s="1">
        <f t="shared" si="633"/>
        <v>-8.3072619999999997</v>
      </c>
      <c r="GD424" s="1">
        <f t="shared" si="634"/>
        <v>-12.883501000000001</v>
      </c>
      <c r="GE424" s="1">
        <f t="shared" si="635"/>
        <v>-15.949433000000001</v>
      </c>
      <c r="GF424" s="1">
        <f t="shared" si="636"/>
        <v>-20.590789000000001</v>
      </c>
      <c r="GG424" s="1">
        <f t="shared" si="637"/>
        <v>-20.285530999999999</v>
      </c>
      <c r="GH424" s="1">
        <f t="shared" si="638"/>
        <v>-23.223286999999999</v>
      </c>
      <c r="GI424" s="1">
        <f t="shared" si="639"/>
        <v>-24.877226</v>
      </c>
      <c r="GJ424" s="1">
        <f t="shared" si="640"/>
        <v>-26.449401999999999</v>
      </c>
      <c r="GK424" s="1">
        <f t="shared" si="641"/>
        <v>-26.630524000000001</v>
      </c>
      <c r="GL424" s="1">
        <f t="shared" si="642"/>
        <v>-27.192547000000001</v>
      </c>
      <c r="GM424" s="1">
        <f t="shared" si="643"/>
        <v>-27.054524000000001</v>
      </c>
      <c r="GN424" s="1">
        <f t="shared" si="644"/>
        <v>-25.706430999999998</v>
      </c>
      <c r="GO424" s="1">
        <f t="shared" si="645"/>
        <v>-25.894518000000001</v>
      </c>
      <c r="GP424" s="1">
        <f t="shared" si="646"/>
        <v>-24.008486000000001</v>
      </c>
      <c r="GQ424" s="1">
        <f t="shared" si="647"/>
        <v>-21.367788000000001</v>
      </c>
      <c r="GR424" s="1">
        <f t="shared" si="648"/>
        <v>-20.010323</v>
      </c>
      <c r="GS424" s="1">
        <f t="shared" si="649"/>
        <v>-17.519741</v>
      </c>
      <c r="GT424" s="1">
        <f t="shared" si="650"/>
        <v>-14.756669</v>
      </c>
    </row>
    <row r="425" spans="1:202" ht="14" x14ac:dyDescent="0.3">
      <c r="A425" s="1" t="s">
        <v>624</v>
      </c>
      <c r="B425" s="4">
        <v>1.494586</v>
      </c>
      <c r="C425" s="4">
        <v>5.4483350000000002</v>
      </c>
      <c r="D425" s="4">
        <v>9.9459549999999997</v>
      </c>
      <c r="E425" s="4">
        <v>10.422492</v>
      </c>
      <c r="F425" s="4">
        <v>14.60713</v>
      </c>
      <c r="G425" s="4">
        <v>18.372582000000001</v>
      </c>
      <c r="H425" s="4">
        <v>18.778001</v>
      </c>
      <c r="I425" s="4">
        <v>21.953256</v>
      </c>
      <c r="J425" s="4">
        <v>24.162358999999999</v>
      </c>
      <c r="K425" s="4">
        <v>24.440273999999999</v>
      </c>
      <c r="L425" s="4">
        <v>26.489073000000001</v>
      </c>
      <c r="M425" s="4">
        <v>27.353401000000002</v>
      </c>
      <c r="N425" s="4">
        <v>27.600663999999998</v>
      </c>
      <c r="O425" s="4">
        <v>27.613976999999998</v>
      </c>
      <c r="P425" s="4">
        <v>27.057548000000001</v>
      </c>
      <c r="Q425" s="4">
        <v>25.686857</v>
      </c>
      <c r="R425" s="4">
        <v>25.430816</v>
      </c>
      <c r="S425" s="4">
        <v>23.171706</v>
      </c>
      <c r="T425" s="4">
        <v>21.115898999999999</v>
      </c>
      <c r="U425" s="4">
        <v>18.722693</v>
      </c>
      <c r="V425" s="4">
        <v>17.124101</v>
      </c>
      <c r="W425" s="4">
        <v>13.068579</v>
      </c>
      <c r="X425" s="4">
        <v>8.6048559999999998</v>
      </c>
      <c r="Y425" s="4">
        <v>9.1690149999999999</v>
      </c>
      <c r="Z425" s="4">
        <v>3.0934330000000001</v>
      </c>
      <c r="AA425" s="4">
        <v>-0.421232</v>
      </c>
      <c r="AB425" s="4">
        <v>-5.2708599999999999</v>
      </c>
      <c r="AC425" s="4">
        <v>-6.078487</v>
      </c>
      <c r="AD425" s="4">
        <v>-10.723134</v>
      </c>
      <c r="AE425" s="4">
        <v>-13.878466</v>
      </c>
      <c r="AF425" s="4">
        <v>-17.825932000000002</v>
      </c>
      <c r="AG425" s="4">
        <v>-17.479583999999999</v>
      </c>
      <c r="AH425" s="4">
        <v>-21.719180999999999</v>
      </c>
      <c r="AI425" s="4">
        <v>-23.625571999999998</v>
      </c>
      <c r="AJ425" s="4">
        <v>-25.54316</v>
      </c>
      <c r="AK425" s="4">
        <v>-26.136500999999999</v>
      </c>
      <c r="AL425" s="4">
        <v>-26.54053</v>
      </c>
      <c r="AM425" s="4">
        <v>-26.737272999999998</v>
      </c>
      <c r="AN425" s="4">
        <v>-26.000263</v>
      </c>
      <c r="AO425" s="4">
        <v>-24.873753000000001</v>
      </c>
      <c r="AP425" s="4">
        <v>-21.834465000000002</v>
      </c>
      <c r="AQ425" s="4">
        <v>-17.558322</v>
      </c>
      <c r="AR425" s="4">
        <v>-13.448988999999999</v>
      </c>
      <c r="AS425" s="4">
        <v>-3.063104</v>
      </c>
      <c r="AT425" s="4">
        <v>3.9428480000000001</v>
      </c>
      <c r="AU425" s="4">
        <v>10.050219999999999</v>
      </c>
      <c r="AV425" s="4">
        <v>15.556217</v>
      </c>
      <c r="AW425" s="4">
        <v>19.286802000000002</v>
      </c>
      <c r="AX425" s="4">
        <v>22.926068000000001</v>
      </c>
      <c r="AY425" s="4">
        <v>25.462879000000001</v>
      </c>
      <c r="AZ425" s="4">
        <v>25.777289</v>
      </c>
      <c r="BA425" s="4">
        <v>24.083857999999999</v>
      </c>
      <c r="BB425" s="4">
        <v>20.615144999999998</v>
      </c>
      <c r="BC425" s="4">
        <v>17.119012000000001</v>
      </c>
      <c r="BD425" s="4">
        <v>12.942337</v>
      </c>
      <c r="BE425" s="4">
        <v>3.262321</v>
      </c>
      <c r="BF425" s="4">
        <v>-3.7730790000000001</v>
      </c>
      <c r="BG425" s="4">
        <v>-10.502215</v>
      </c>
      <c r="BH425" s="4">
        <v>-14.928706</v>
      </c>
      <c r="BI425" s="4">
        <v>-20.314012000000002</v>
      </c>
      <c r="BJ425" s="4">
        <v>-24.170891999999998</v>
      </c>
      <c r="BK425" s="4">
        <v>-25.074489</v>
      </c>
      <c r="BL425" s="4">
        <v>-24.600626999999999</v>
      </c>
      <c r="BM425" s="4">
        <v>-21.338988000000001</v>
      </c>
      <c r="BN425" s="4">
        <v>-13.857701</v>
      </c>
      <c r="BO425" s="4">
        <v>-7.4656789999999997</v>
      </c>
      <c r="BP425" s="4">
        <v>-1.097475</v>
      </c>
      <c r="BQ425" s="4">
        <v>12.15174</v>
      </c>
      <c r="BR425" s="4">
        <v>18.076049000000001</v>
      </c>
      <c r="BS425" s="4">
        <v>21.690201999999999</v>
      </c>
      <c r="BT425" s="4">
        <v>24.188486000000001</v>
      </c>
      <c r="BU425" s="4">
        <v>22.554780999999998</v>
      </c>
      <c r="BV425" s="4">
        <v>19.757580999999998</v>
      </c>
      <c r="BW425" s="4">
        <v>9.7014510000000005</v>
      </c>
      <c r="BX425" s="4">
        <v>2.2768540000000002</v>
      </c>
      <c r="BY425" s="4">
        <v>-7.6318289999999998</v>
      </c>
      <c r="BZ425" s="4">
        <v>-18.488595</v>
      </c>
      <c r="CA425" s="4">
        <v>-22.108176</v>
      </c>
      <c r="CB425" s="4">
        <v>-22.353335999999999</v>
      </c>
      <c r="CC425" s="4">
        <v>-18.956938000000001</v>
      </c>
      <c r="CD425" s="4">
        <v>-8.4442190000000004</v>
      </c>
      <c r="CE425" s="4">
        <v>2.4557720000000001</v>
      </c>
      <c r="CF425" s="4">
        <v>12.705679999999999</v>
      </c>
      <c r="CG425" s="4">
        <v>21.636600000000001</v>
      </c>
      <c r="CH425" s="4">
        <v>22.052015000000001</v>
      </c>
      <c r="CI425" s="4">
        <v>13.261570000000001</v>
      </c>
      <c r="CJ425" s="4">
        <v>-1.1761999999999999</v>
      </c>
      <c r="CK425" s="4">
        <v>-13.203132</v>
      </c>
      <c r="CL425" s="4">
        <v>-21.665004</v>
      </c>
      <c r="CM425" s="4">
        <v>-18.150645000000001</v>
      </c>
      <c r="CN425" s="4">
        <v>2.0229050000000002</v>
      </c>
      <c r="CO425" s="4">
        <v>17.615469999999998</v>
      </c>
      <c r="CP425" s="4">
        <v>17.581439</v>
      </c>
      <c r="CQ425" s="4">
        <v>-9.0720729999999996</v>
      </c>
      <c r="CR425" s="4">
        <v>-19.935115</v>
      </c>
      <c r="CS425" s="4">
        <v>16.938504999999999</v>
      </c>
      <c r="CT425" s="4">
        <v>6.2013439999999997</v>
      </c>
      <c r="CU425" s="4">
        <v>-16.563948</v>
      </c>
      <c r="CV425" s="4">
        <v>-6.1541999999999999E-2</v>
      </c>
      <c r="CW425" s="4">
        <v>14.968431000000001</v>
      </c>
      <c r="CX425" s="4">
        <v>11.132751000000001</v>
      </c>
      <c r="CY425" s="4">
        <v>-1.554797</v>
      </c>
      <c r="CZ425" s="4">
        <v>-13.252171000000001</v>
      </c>
      <c r="DA425" s="4">
        <v>-13.316117999999999</v>
      </c>
      <c r="DB425" s="4">
        <v>-4.1317789999999999</v>
      </c>
      <c r="DC425" s="4">
        <v>7.5045460000000004</v>
      </c>
      <c r="DD425" s="4">
        <v>13.574275999999999</v>
      </c>
      <c r="DE425" s="4">
        <v>12.358216000000001</v>
      </c>
      <c r="DF425" s="4">
        <f t="shared" si="558"/>
        <v>-13.574275999999999</v>
      </c>
      <c r="DG425" s="4">
        <f t="shared" si="559"/>
        <v>-7.5045460000000004</v>
      </c>
      <c r="DH425" s="4">
        <f t="shared" si="560"/>
        <v>4.1317789999999999</v>
      </c>
      <c r="DI425" s="4">
        <f t="shared" si="561"/>
        <v>13.316117999999999</v>
      </c>
      <c r="DJ425" s="4">
        <f t="shared" si="562"/>
        <v>13.252171000000001</v>
      </c>
      <c r="DK425" s="4">
        <f t="shared" si="563"/>
        <v>1.554797</v>
      </c>
      <c r="DL425" s="4">
        <f t="shared" si="564"/>
        <v>-11.132751000000001</v>
      </c>
      <c r="DM425" s="4">
        <f t="shared" si="565"/>
        <v>-14.968431000000001</v>
      </c>
      <c r="DN425" s="4">
        <f t="shared" si="566"/>
        <v>6.1541999999999999E-2</v>
      </c>
      <c r="DO425" s="4">
        <f t="shared" si="567"/>
        <v>16.563948</v>
      </c>
      <c r="DP425" s="4">
        <f t="shared" si="568"/>
        <v>-6.2013439999999997</v>
      </c>
      <c r="DQ425" s="4">
        <f t="shared" si="569"/>
        <v>-16.938504999999999</v>
      </c>
      <c r="DR425" s="4">
        <f t="shared" si="570"/>
        <v>19.935115</v>
      </c>
      <c r="DS425" s="4">
        <f t="shared" si="571"/>
        <v>9.0720729999999996</v>
      </c>
      <c r="DT425" s="4">
        <f t="shared" si="572"/>
        <v>-17.581439</v>
      </c>
      <c r="DU425" s="4">
        <f t="shared" si="573"/>
        <v>-17.615469999999998</v>
      </c>
      <c r="DV425" s="4">
        <f t="shared" si="574"/>
        <v>-2.0229050000000002</v>
      </c>
      <c r="DW425" s="4">
        <f t="shared" si="575"/>
        <v>18.150645000000001</v>
      </c>
      <c r="DX425" s="1">
        <f t="shared" si="576"/>
        <v>21.665004</v>
      </c>
      <c r="DY425" s="1">
        <f t="shared" si="577"/>
        <v>13.203132</v>
      </c>
      <c r="DZ425" s="1">
        <f t="shared" si="578"/>
        <v>1.1761999999999999</v>
      </c>
      <c r="EA425" s="1">
        <f t="shared" si="579"/>
        <v>-13.261570000000001</v>
      </c>
      <c r="EB425" s="1">
        <f t="shared" si="580"/>
        <v>-22.052015000000001</v>
      </c>
      <c r="EC425" s="1">
        <f t="shared" si="581"/>
        <v>-21.636600000000001</v>
      </c>
      <c r="ED425" s="1">
        <f t="shared" si="582"/>
        <v>-12.705679999999999</v>
      </c>
      <c r="EE425" s="1">
        <f t="shared" si="583"/>
        <v>-2.4557720000000001</v>
      </c>
      <c r="EF425" s="1">
        <f t="shared" si="584"/>
        <v>8.4442190000000004</v>
      </c>
      <c r="EG425" s="1">
        <f t="shared" si="585"/>
        <v>18.956938000000001</v>
      </c>
      <c r="EH425" s="1">
        <f t="shared" si="586"/>
        <v>22.353335999999999</v>
      </c>
      <c r="EI425" s="1">
        <f t="shared" si="587"/>
        <v>22.108176</v>
      </c>
      <c r="EJ425" s="1">
        <f t="shared" si="588"/>
        <v>18.488595</v>
      </c>
      <c r="EK425" s="1">
        <f t="shared" si="589"/>
        <v>7.6318289999999998</v>
      </c>
      <c r="EL425" s="1">
        <f t="shared" si="590"/>
        <v>-2.2768540000000002</v>
      </c>
      <c r="EM425" s="1">
        <f t="shared" si="591"/>
        <v>-9.7014510000000005</v>
      </c>
      <c r="EN425" s="1">
        <f t="shared" si="592"/>
        <v>-19.757580999999998</v>
      </c>
      <c r="EO425" s="1">
        <f t="shared" si="593"/>
        <v>-22.554780999999998</v>
      </c>
      <c r="EP425" s="1">
        <f t="shared" si="594"/>
        <v>-24.188486000000001</v>
      </c>
      <c r="EQ425" s="1">
        <f t="shared" si="595"/>
        <v>-21.690201999999999</v>
      </c>
      <c r="ER425" s="1">
        <f t="shared" si="596"/>
        <v>-18.076049000000001</v>
      </c>
      <c r="ES425" s="1">
        <f t="shared" si="597"/>
        <v>-12.15174</v>
      </c>
      <c r="ET425" s="1">
        <f t="shared" si="598"/>
        <v>1.097475</v>
      </c>
      <c r="EU425" s="1">
        <f t="shared" si="599"/>
        <v>7.4656789999999997</v>
      </c>
      <c r="EV425" s="1">
        <f t="shared" si="600"/>
        <v>13.857701</v>
      </c>
      <c r="EW425" s="1">
        <f t="shared" si="601"/>
        <v>21.338988000000001</v>
      </c>
      <c r="EX425" s="1">
        <f t="shared" si="602"/>
        <v>-17.119012000000001</v>
      </c>
      <c r="EY425" s="1">
        <f t="shared" si="603"/>
        <v>25.074489</v>
      </c>
      <c r="EZ425" s="1">
        <f t="shared" si="604"/>
        <v>24.170891999999998</v>
      </c>
      <c r="FA425" s="1">
        <f t="shared" si="605"/>
        <v>20.314012000000002</v>
      </c>
      <c r="FB425" s="1">
        <f t="shared" si="606"/>
        <v>14.928706</v>
      </c>
      <c r="FC425" s="1">
        <f t="shared" si="607"/>
        <v>10.502215</v>
      </c>
      <c r="FD425" s="1">
        <f t="shared" si="608"/>
        <v>3.7730790000000001</v>
      </c>
      <c r="FE425" s="1">
        <f t="shared" si="609"/>
        <v>-3.262321</v>
      </c>
      <c r="FF425" s="1">
        <f t="shared" si="610"/>
        <v>-12.942337</v>
      </c>
      <c r="FG425" s="1">
        <f t="shared" si="611"/>
        <v>3.7730790000000001</v>
      </c>
      <c r="FH425" s="1">
        <f t="shared" si="612"/>
        <v>-3.262321</v>
      </c>
      <c r="FI425" s="1">
        <f t="shared" si="613"/>
        <v>-12.942337</v>
      </c>
      <c r="FJ425" s="1">
        <f t="shared" si="614"/>
        <v>-17.119012000000001</v>
      </c>
      <c r="FK425" s="1">
        <f t="shared" si="615"/>
        <v>-20.615144999999998</v>
      </c>
      <c r="FL425" s="1">
        <f t="shared" si="616"/>
        <v>-24.083857999999999</v>
      </c>
      <c r="FM425" s="1">
        <f t="shared" si="617"/>
        <v>-25.777289</v>
      </c>
      <c r="FN425" s="1">
        <f t="shared" si="618"/>
        <v>-25.462879000000001</v>
      </c>
      <c r="FO425" s="1">
        <f t="shared" si="619"/>
        <v>-22.926068000000001</v>
      </c>
      <c r="FP425" s="1">
        <f t="shared" si="620"/>
        <v>-19.286802000000002</v>
      </c>
      <c r="FQ425" s="1">
        <f t="shared" si="621"/>
        <v>-15.556217</v>
      </c>
      <c r="FR425" s="1">
        <f t="shared" si="622"/>
        <v>-10.050219999999999</v>
      </c>
      <c r="FS425" s="1">
        <f t="shared" si="623"/>
        <v>-3.9428480000000001</v>
      </c>
      <c r="FT425" s="1">
        <f t="shared" si="624"/>
        <v>3.063104</v>
      </c>
      <c r="FU425" s="1">
        <f t="shared" si="625"/>
        <v>13.448988999999999</v>
      </c>
      <c r="FV425" s="1">
        <f t="shared" si="626"/>
        <v>17.558322</v>
      </c>
      <c r="FW425" s="1">
        <f t="shared" si="627"/>
        <v>21.834465000000002</v>
      </c>
      <c r="FX425" s="1">
        <f t="shared" si="628"/>
        <v>24.873753000000001</v>
      </c>
      <c r="FY425" s="1">
        <f t="shared" si="629"/>
        <v>26.000263</v>
      </c>
      <c r="FZ425" s="1">
        <f t="shared" si="630"/>
        <v>26.737272999999998</v>
      </c>
      <c r="GA425" s="1">
        <f t="shared" si="631"/>
        <v>26.54053</v>
      </c>
      <c r="GB425" s="1">
        <f t="shared" si="632"/>
        <v>26.136500999999999</v>
      </c>
      <c r="GC425" s="1">
        <f t="shared" si="633"/>
        <v>25.54316</v>
      </c>
      <c r="GD425" s="1">
        <f t="shared" si="634"/>
        <v>23.625571999999998</v>
      </c>
      <c r="GE425" s="1">
        <f t="shared" si="635"/>
        <v>21.719180999999999</v>
      </c>
      <c r="GF425" s="1">
        <f t="shared" si="636"/>
        <v>17.479583999999999</v>
      </c>
      <c r="GG425" s="1">
        <f t="shared" si="637"/>
        <v>17.825932000000002</v>
      </c>
      <c r="GH425" s="1">
        <f t="shared" si="638"/>
        <v>13.878466</v>
      </c>
      <c r="GI425" s="1">
        <f t="shared" si="639"/>
        <v>10.723134</v>
      </c>
      <c r="GJ425" s="1">
        <f t="shared" si="640"/>
        <v>6.078487</v>
      </c>
      <c r="GK425" s="1">
        <f t="shared" si="641"/>
        <v>5.2708599999999999</v>
      </c>
      <c r="GL425" s="1">
        <f t="shared" si="642"/>
        <v>0.421232</v>
      </c>
      <c r="GM425" s="1">
        <f t="shared" si="643"/>
        <v>-3.0934330000000001</v>
      </c>
      <c r="GN425" s="1">
        <f t="shared" si="644"/>
        <v>-9.1690149999999999</v>
      </c>
      <c r="GO425" s="1">
        <f t="shared" si="645"/>
        <v>-8.6048559999999998</v>
      </c>
      <c r="GP425" s="1">
        <f t="shared" si="646"/>
        <v>-13.068579</v>
      </c>
      <c r="GQ425" s="1">
        <f t="shared" si="647"/>
        <v>-17.124101</v>
      </c>
      <c r="GR425" s="1">
        <f t="shared" si="648"/>
        <v>-18.722693</v>
      </c>
      <c r="GS425" s="1">
        <f t="shared" si="649"/>
        <v>-21.115898999999999</v>
      </c>
      <c r="GT425" s="1">
        <f t="shared" si="650"/>
        <v>-23.171706</v>
      </c>
    </row>
    <row r="426" spans="1:202" ht="14" x14ac:dyDescent="0.3">
      <c r="A426" s="1" t="s">
        <v>625</v>
      </c>
      <c r="B426" s="4">
        <v>-27.875329000000001</v>
      </c>
      <c r="C426" s="4">
        <v>-28.038260000000001</v>
      </c>
      <c r="D426" s="4">
        <v>-27.501380999999999</v>
      </c>
      <c r="E426" s="4">
        <v>-27.395296999999999</v>
      </c>
      <c r="F426" s="4">
        <v>-25.995873</v>
      </c>
      <c r="G426" s="4">
        <v>-23.856477999999999</v>
      </c>
      <c r="H426" s="4">
        <v>-23.562173000000001</v>
      </c>
      <c r="I426" s="4">
        <v>-20.658518999999998</v>
      </c>
      <c r="J426" s="4">
        <v>-17.704370999999998</v>
      </c>
      <c r="K426" s="4">
        <v>-17.244743</v>
      </c>
      <c r="L426" s="4">
        <v>-12.628747000000001</v>
      </c>
      <c r="M426" s="4">
        <v>-8.8593829999999993</v>
      </c>
      <c r="N426" s="4">
        <v>-6.2549729999999997</v>
      </c>
      <c r="O426" s="4">
        <v>-4.2683140000000002</v>
      </c>
      <c r="P426" s="4">
        <v>0.51349800000000001</v>
      </c>
      <c r="Q426" s="4">
        <v>5.2771600000000003</v>
      </c>
      <c r="R426" s="4">
        <v>5.9368550000000004</v>
      </c>
      <c r="S426" s="4">
        <v>10.514993</v>
      </c>
      <c r="T426" s="4">
        <v>13.599131</v>
      </c>
      <c r="U426" s="4">
        <v>16.473337000000001</v>
      </c>
      <c r="V426" s="4">
        <v>18.091211000000001</v>
      </c>
      <c r="W426" s="4">
        <v>21.403458000000001</v>
      </c>
      <c r="X426" s="4">
        <v>24.042490999999998</v>
      </c>
      <c r="Y426" s="4">
        <v>23.758551000000001</v>
      </c>
      <c r="Z426" s="4">
        <v>26.148102999999999</v>
      </c>
      <c r="AA426" s="4">
        <v>26.897310000000001</v>
      </c>
      <c r="AB426" s="4">
        <v>27.188821999999998</v>
      </c>
      <c r="AC426" s="4">
        <v>27.151029999999999</v>
      </c>
      <c r="AD426" s="4">
        <v>26.410329999999998</v>
      </c>
      <c r="AE426" s="4">
        <v>25.329193</v>
      </c>
      <c r="AF426" s="4">
        <v>23.119806000000001</v>
      </c>
      <c r="AG426" s="4">
        <v>23.360513999999998</v>
      </c>
      <c r="AH426" s="4">
        <v>19.521559</v>
      </c>
      <c r="AI426" s="4">
        <v>16.829689999999999</v>
      </c>
      <c r="AJ426" s="4">
        <v>12.649913</v>
      </c>
      <c r="AK426" s="4">
        <v>10.567565</v>
      </c>
      <c r="AL426" s="4">
        <v>8.3947579999999995</v>
      </c>
      <c r="AM426" s="4">
        <v>3.5036079999999998</v>
      </c>
      <c r="AN426" s="4">
        <v>-1.5090490000000001</v>
      </c>
      <c r="AO426" s="4">
        <v>-5.1672380000000002</v>
      </c>
      <c r="AP426" s="4">
        <v>-9.9787510000000008</v>
      </c>
      <c r="AQ426" s="4">
        <v>-15.525401</v>
      </c>
      <c r="AR426" s="4">
        <v>-19.295041000000001</v>
      </c>
      <c r="AS426" s="4">
        <v>-24.916550999999998</v>
      </c>
      <c r="AT426" s="4">
        <v>-26.296894999999999</v>
      </c>
      <c r="AU426" s="4">
        <v>-25.934225999999999</v>
      </c>
      <c r="AV426" s="4">
        <v>-24.050083999999998</v>
      </c>
      <c r="AW426" s="4">
        <v>-21.531331000000002</v>
      </c>
      <c r="AX426" s="4">
        <v>-17.231113000000001</v>
      </c>
      <c r="AY426" s="4">
        <v>-10.728941000000001</v>
      </c>
      <c r="AZ426" s="4">
        <v>-3.3163580000000001</v>
      </c>
      <c r="BA426" s="4">
        <v>3.7226680000000001</v>
      </c>
      <c r="BB426" s="4">
        <v>10.468038999999999</v>
      </c>
      <c r="BC426" s="4">
        <v>14.89756</v>
      </c>
      <c r="BD426" s="4">
        <v>18.73631</v>
      </c>
      <c r="BE426" s="4">
        <v>24.016332999999999</v>
      </c>
      <c r="BF426" s="4">
        <v>25.446470000000001</v>
      </c>
      <c r="BG426" s="4">
        <v>24.930437000000001</v>
      </c>
      <c r="BH426" s="4">
        <v>23.333399</v>
      </c>
      <c r="BI426" s="4">
        <v>19.192229999999999</v>
      </c>
      <c r="BJ426" s="4">
        <v>12.198839</v>
      </c>
      <c r="BK426" s="4">
        <v>6.1794140000000004</v>
      </c>
      <c r="BL426" s="4">
        <v>1.017091</v>
      </c>
      <c r="BM426" s="4">
        <v>-6.6271589999999998</v>
      </c>
      <c r="BN426" s="4">
        <v>-16.091360000000002</v>
      </c>
      <c r="BO426" s="4">
        <v>-20.728196000000001</v>
      </c>
      <c r="BP426" s="4">
        <v>-23.484483000000001</v>
      </c>
      <c r="BQ426" s="4">
        <v>-23.857344999999999</v>
      </c>
      <c r="BR426" s="4">
        <v>-20.780481000000002</v>
      </c>
      <c r="BS426" s="4">
        <v>-16.596430999999999</v>
      </c>
      <c r="BT426" s="4">
        <v>-5.5399580000000004</v>
      </c>
      <c r="BU426" s="4">
        <v>2.126414</v>
      </c>
      <c r="BV426" s="4">
        <v>7.8746999999999998</v>
      </c>
      <c r="BW426" s="4">
        <v>18.458278</v>
      </c>
      <c r="BX426" s="4">
        <v>21.828541000000001</v>
      </c>
      <c r="BY426" s="4">
        <v>23.799182999999999</v>
      </c>
      <c r="BZ426" s="4">
        <v>19.809315999999999</v>
      </c>
      <c r="CA426" s="4">
        <v>14.572781000000001</v>
      </c>
      <c r="CB426" s="4">
        <v>0.918879</v>
      </c>
      <c r="CC426" s="4">
        <v>-6.660444</v>
      </c>
      <c r="CD426" s="4">
        <v>-16.939938999999999</v>
      </c>
      <c r="CE426" s="4">
        <v>-22.202687000000001</v>
      </c>
      <c r="CF426" s="4">
        <v>-22.357624999999999</v>
      </c>
      <c r="CG426" s="4">
        <v>-14.076699</v>
      </c>
      <c r="CH426" s="4">
        <v>-5.1765540000000003</v>
      </c>
      <c r="CI426" s="4">
        <v>10.890105999999999</v>
      </c>
      <c r="CJ426" s="4">
        <v>20.684376</v>
      </c>
      <c r="CK426" s="4">
        <v>21.731104999999999</v>
      </c>
      <c r="CL426" s="4">
        <v>9.5724710000000002</v>
      </c>
      <c r="CM426" s="4">
        <v>-0.915408</v>
      </c>
      <c r="CN426" s="4">
        <v>-18.968229999999998</v>
      </c>
      <c r="CO426" s="4">
        <v>-19.706133000000001</v>
      </c>
      <c r="CP426" s="4">
        <v>-3.5493350000000001</v>
      </c>
      <c r="CQ426" s="4">
        <v>19.175961000000001</v>
      </c>
      <c r="CR426" s="4">
        <v>16.738910000000001</v>
      </c>
      <c r="CS426" s="4">
        <v>-19.077601999999999</v>
      </c>
      <c r="CT426" s="4">
        <v>-8.8095269999999992</v>
      </c>
      <c r="CU426" s="4">
        <v>14.187357</v>
      </c>
      <c r="CV426" s="4">
        <v>-11.644735000000001</v>
      </c>
      <c r="CW426" s="4">
        <v>-13.490473</v>
      </c>
      <c r="CX426" s="4">
        <v>3.046268</v>
      </c>
      <c r="CY426" s="4">
        <v>14.055726999999999</v>
      </c>
      <c r="CZ426" s="4">
        <v>12.428979</v>
      </c>
      <c r="DA426" s="4">
        <v>0.44295000000000001</v>
      </c>
      <c r="DB426" s="4">
        <v>-11.072368000000001</v>
      </c>
      <c r="DC426" s="4">
        <v>-14.298596999999999</v>
      </c>
      <c r="DD426" s="4">
        <v>-8.5791679999999992</v>
      </c>
      <c r="DE426" s="4">
        <v>1.3970940000000001</v>
      </c>
      <c r="DF426" s="4">
        <f t="shared" si="558"/>
        <v>8.5791679999999992</v>
      </c>
      <c r="DG426" s="4">
        <f t="shared" si="559"/>
        <v>14.298596999999999</v>
      </c>
      <c r="DH426" s="4">
        <f t="shared" si="560"/>
        <v>11.072368000000001</v>
      </c>
      <c r="DI426" s="4">
        <f t="shared" si="561"/>
        <v>-0.44295000000000001</v>
      </c>
      <c r="DJ426" s="4">
        <f t="shared" si="562"/>
        <v>-12.428979</v>
      </c>
      <c r="DK426" s="4">
        <f t="shared" si="563"/>
        <v>-14.055726999999999</v>
      </c>
      <c r="DL426" s="4">
        <f t="shared" si="564"/>
        <v>-3.046268</v>
      </c>
      <c r="DM426" s="4">
        <f t="shared" si="565"/>
        <v>13.490473</v>
      </c>
      <c r="DN426" s="4">
        <f t="shared" si="566"/>
        <v>11.644735000000001</v>
      </c>
      <c r="DO426" s="4">
        <f t="shared" si="567"/>
        <v>-14.187357</v>
      </c>
      <c r="DP426" s="4">
        <f t="shared" si="568"/>
        <v>8.8095269999999992</v>
      </c>
      <c r="DQ426" s="4">
        <f t="shared" si="569"/>
        <v>19.077601999999999</v>
      </c>
      <c r="DR426" s="4">
        <f t="shared" si="570"/>
        <v>-16.738910000000001</v>
      </c>
      <c r="DS426" s="4">
        <f t="shared" si="571"/>
        <v>-19.175961000000001</v>
      </c>
      <c r="DT426" s="4">
        <f t="shared" si="572"/>
        <v>3.5493350000000001</v>
      </c>
      <c r="DU426" s="4">
        <f t="shared" si="573"/>
        <v>19.706133000000001</v>
      </c>
      <c r="DV426" s="4">
        <f t="shared" si="574"/>
        <v>18.968229999999998</v>
      </c>
      <c r="DW426" s="4">
        <f t="shared" si="575"/>
        <v>0.915408</v>
      </c>
      <c r="DX426" s="1">
        <f t="shared" si="576"/>
        <v>-9.5724710000000002</v>
      </c>
      <c r="DY426" s="1">
        <f t="shared" si="577"/>
        <v>-21.731104999999999</v>
      </c>
      <c r="DZ426" s="1">
        <f t="shared" si="578"/>
        <v>-20.684376</v>
      </c>
      <c r="EA426" s="1">
        <f t="shared" si="579"/>
        <v>-10.890105999999999</v>
      </c>
      <c r="EB426" s="1">
        <f t="shared" si="580"/>
        <v>5.1765540000000003</v>
      </c>
      <c r="EC426" s="1">
        <f t="shared" si="581"/>
        <v>14.076699</v>
      </c>
      <c r="ED426" s="1">
        <f t="shared" si="582"/>
        <v>22.357624999999999</v>
      </c>
      <c r="EE426" s="1">
        <f t="shared" si="583"/>
        <v>22.202687000000001</v>
      </c>
      <c r="EF426" s="1">
        <f t="shared" si="584"/>
        <v>16.939938999999999</v>
      </c>
      <c r="EG426" s="1">
        <f t="shared" si="585"/>
        <v>6.660444</v>
      </c>
      <c r="EH426" s="1">
        <f t="shared" si="586"/>
        <v>-0.918879</v>
      </c>
      <c r="EI426" s="1">
        <f t="shared" si="587"/>
        <v>-14.572781000000001</v>
      </c>
      <c r="EJ426" s="1">
        <f t="shared" si="588"/>
        <v>-19.809315999999999</v>
      </c>
      <c r="EK426" s="1">
        <f t="shared" si="589"/>
        <v>-23.799182999999999</v>
      </c>
      <c r="EL426" s="1">
        <f t="shared" si="590"/>
        <v>-21.828541000000001</v>
      </c>
      <c r="EM426" s="1">
        <f t="shared" si="591"/>
        <v>-18.458278</v>
      </c>
      <c r="EN426" s="1">
        <f t="shared" si="592"/>
        <v>-7.8746999999999998</v>
      </c>
      <c r="EO426" s="1">
        <f t="shared" si="593"/>
        <v>-2.126414</v>
      </c>
      <c r="EP426" s="1">
        <f t="shared" si="594"/>
        <v>5.5399580000000004</v>
      </c>
      <c r="EQ426" s="1">
        <f t="shared" si="595"/>
        <v>16.596430999999999</v>
      </c>
      <c r="ER426" s="1">
        <f t="shared" si="596"/>
        <v>20.780481000000002</v>
      </c>
      <c r="ES426" s="1">
        <f t="shared" si="597"/>
        <v>23.857344999999999</v>
      </c>
      <c r="ET426" s="1">
        <f t="shared" si="598"/>
        <v>23.484483000000001</v>
      </c>
      <c r="EU426" s="1">
        <f t="shared" si="599"/>
        <v>20.728196000000001</v>
      </c>
      <c r="EV426" s="1">
        <f t="shared" si="600"/>
        <v>16.091360000000002</v>
      </c>
      <c r="EW426" s="1">
        <f t="shared" si="601"/>
        <v>6.6271589999999998</v>
      </c>
      <c r="EX426" s="1">
        <f t="shared" si="602"/>
        <v>-14.89756</v>
      </c>
      <c r="EY426" s="1">
        <f t="shared" si="603"/>
        <v>-6.1794140000000004</v>
      </c>
      <c r="EZ426" s="1">
        <f t="shared" si="604"/>
        <v>-12.198839</v>
      </c>
      <c r="FA426" s="1">
        <f t="shared" si="605"/>
        <v>-19.192229999999999</v>
      </c>
      <c r="FB426" s="1">
        <f t="shared" si="606"/>
        <v>-23.333399</v>
      </c>
      <c r="FC426" s="1">
        <f t="shared" si="607"/>
        <v>-24.930437000000001</v>
      </c>
      <c r="FD426" s="1">
        <f t="shared" si="608"/>
        <v>-25.446470000000001</v>
      </c>
      <c r="FE426" s="1">
        <f t="shared" si="609"/>
        <v>-24.016332999999999</v>
      </c>
      <c r="FF426" s="1">
        <f t="shared" si="610"/>
        <v>-18.73631</v>
      </c>
      <c r="FG426" s="1">
        <f t="shared" si="611"/>
        <v>-25.446470000000001</v>
      </c>
      <c r="FH426" s="1">
        <f t="shared" si="612"/>
        <v>-24.016332999999999</v>
      </c>
      <c r="FI426" s="1">
        <f t="shared" si="613"/>
        <v>-18.73631</v>
      </c>
      <c r="FJ426" s="1">
        <f t="shared" si="614"/>
        <v>-14.89756</v>
      </c>
      <c r="FK426" s="1">
        <f t="shared" si="615"/>
        <v>-10.468038999999999</v>
      </c>
      <c r="FL426" s="1">
        <f t="shared" si="616"/>
        <v>-3.7226680000000001</v>
      </c>
      <c r="FM426" s="1">
        <f t="shared" si="617"/>
        <v>3.3163580000000001</v>
      </c>
      <c r="FN426" s="1">
        <f t="shared" si="618"/>
        <v>10.728941000000001</v>
      </c>
      <c r="FO426" s="1">
        <f t="shared" si="619"/>
        <v>17.231113000000001</v>
      </c>
      <c r="FP426" s="1">
        <f t="shared" si="620"/>
        <v>21.531331000000002</v>
      </c>
      <c r="FQ426" s="1">
        <f t="shared" si="621"/>
        <v>24.050083999999998</v>
      </c>
      <c r="FR426" s="1">
        <f t="shared" si="622"/>
        <v>25.934225999999999</v>
      </c>
      <c r="FS426" s="1">
        <f t="shared" si="623"/>
        <v>26.296894999999999</v>
      </c>
      <c r="FT426" s="1">
        <f t="shared" si="624"/>
        <v>24.916550999999998</v>
      </c>
      <c r="FU426" s="1">
        <f t="shared" si="625"/>
        <v>19.295041000000001</v>
      </c>
      <c r="FV426" s="1">
        <f t="shared" si="626"/>
        <v>15.525401</v>
      </c>
      <c r="FW426" s="1">
        <f t="shared" si="627"/>
        <v>9.9787510000000008</v>
      </c>
      <c r="FX426" s="1">
        <f t="shared" si="628"/>
        <v>5.1672380000000002</v>
      </c>
      <c r="FY426" s="1">
        <f t="shared" si="629"/>
        <v>1.5090490000000001</v>
      </c>
      <c r="FZ426" s="1">
        <f t="shared" si="630"/>
        <v>-3.5036079999999998</v>
      </c>
      <c r="GA426" s="1">
        <f t="shared" si="631"/>
        <v>-8.3947579999999995</v>
      </c>
      <c r="GB426" s="1">
        <f t="shared" si="632"/>
        <v>-10.567565</v>
      </c>
      <c r="GC426" s="1">
        <f t="shared" si="633"/>
        <v>-12.649913</v>
      </c>
      <c r="GD426" s="1">
        <f t="shared" si="634"/>
        <v>-16.829689999999999</v>
      </c>
      <c r="GE426" s="1">
        <f t="shared" si="635"/>
        <v>-19.521559</v>
      </c>
      <c r="GF426" s="1">
        <f t="shared" si="636"/>
        <v>-23.360513999999998</v>
      </c>
      <c r="GG426" s="1">
        <f t="shared" si="637"/>
        <v>-23.119806000000001</v>
      </c>
      <c r="GH426" s="1">
        <f t="shared" si="638"/>
        <v>-25.329193</v>
      </c>
      <c r="GI426" s="1">
        <f t="shared" si="639"/>
        <v>-26.410329999999998</v>
      </c>
      <c r="GJ426" s="1">
        <f t="shared" si="640"/>
        <v>-27.151029999999999</v>
      </c>
      <c r="GK426" s="1">
        <f t="shared" si="641"/>
        <v>-27.188821999999998</v>
      </c>
      <c r="GL426" s="1">
        <f t="shared" si="642"/>
        <v>-26.897310000000001</v>
      </c>
      <c r="GM426" s="1">
        <f t="shared" si="643"/>
        <v>-26.148102999999999</v>
      </c>
      <c r="GN426" s="1">
        <f t="shared" si="644"/>
        <v>-23.758551000000001</v>
      </c>
      <c r="GO426" s="1">
        <f t="shared" si="645"/>
        <v>-24.042490999999998</v>
      </c>
      <c r="GP426" s="1">
        <f t="shared" si="646"/>
        <v>-21.403458000000001</v>
      </c>
      <c r="GQ426" s="1">
        <f t="shared" si="647"/>
        <v>-18.091211000000001</v>
      </c>
      <c r="GR426" s="1">
        <f t="shared" si="648"/>
        <v>-16.473337000000001</v>
      </c>
      <c r="GS426" s="1">
        <f t="shared" si="649"/>
        <v>-13.599131</v>
      </c>
      <c r="GT426" s="1">
        <f t="shared" si="650"/>
        <v>-10.514993</v>
      </c>
    </row>
    <row r="427" spans="1:202" ht="14" x14ac:dyDescent="0.3">
      <c r="A427" s="1" t="s">
        <v>626</v>
      </c>
      <c r="B427" s="4">
        <v>-3.4082680000000001</v>
      </c>
      <c r="C427" s="4">
        <v>0.58479099999999995</v>
      </c>
      <c r="D427" s="4">
        <v>5.2548490000000001</v>
      </c>
      <c r="E427" s="4">
        <v>5.758356</v>
      </c>
      <c r="F427" s="4">
        <v>10.262570999999999</v>
      </c>
      <c r="G427" s="4">
        <v>14.471231</v>
      </c>
      <c r="H427" s="4">
        <v>14.93568</v>
      </c>
      <c r="I427" s="4">
        <v>18.679120000000001</v>
      </c>
      <c r="J427" s="4">
        <v>21.448685999999999</v>
      </c>
      <c r="K427" s="4">
        <v>21.812667000000001</v>
      </c>
      <c r="L427" s="4">
        <v>24.713028000000001</v>
      </c>
      <c r="M427" s="4">
        <v>26.258787000000002</v>
      </c>
      <c r="N427" s="4">
        <v>26.970842000000001</v>
      </c>
      <c r="O427" s="4">
        <v>27.335678999999999</v>
      </c>
      <c r="P427" s="4">
        <v>27.615196000000001</v>
      </c>
      <c r="Q427" s="4">
        <v>27.063188</v>
      </c>
      <c r="R427" s="4">
        <v>26.919378999999999</v>
      </c>
      <c r="S427" s="4">
        <v>25.430806</v>
      </c>
      <c r="T427" s="4">
        <v>23.884862999999999</v>
      </c>
      <c r="U427" s="4">
        <v>21.958568</v>
      </c>
      <c r="V427" s="4">
        <v>20.618452999999999</v>
      </c>
      <c r="W427" s="4">
        <v>17.078581</v>
      </c>
      <c r="X427" s="4">
        <v>13.004403</v>
      </c>
      <c r="Y427" s="4">
        <v>13.5281</v>
      </c>
      <c r="Z427" s="4">
        <v>7.770086</v>
      </c>
      <c r="AA427" s="4">
        <v>4.3271660000000001</v>
      </c>
      <c r="AB427" s="4">
        <v>-0.55473099999999997</v>
      </c>
      <c r="AC427" s="4">
        <v>-1.383</v>
      </c>
      <c r="AD427" s="4">
        <v>-6.2389130000000002</v>
      </c>
      <c r="AE427" s="4">
        <v>-9.6399729999999995</v>
      </c>
      <c r="AF427" s="4">
        <v>-14.046377</v>
      </c>
      <c r="AG427" s="4">
        <v>-13.651476000000001</v>
      </c>
      <c r="AH427" s="4">
        <v>-18.643229000000002</v>
      </c>
      <c r="AI427" s="4">
        <v>-21.058592999999998</v>
      </c>
      <c r="AJ427" s="4">
        <v>-23.748455</v>
      </c>
      <c r="AK427" s="4">
        <v>-24.720279000000001</v>
      </c>
      <c r="AL427" s="4">
        <v>-25.515511</v>
      </c>
      <c r="AM427" s="4">
        <v>-26.580545999999998</v>
      </c>
      <c r="AN427" s="4">
        <v>-26.717151000000001</v>
      </c>
      <c r="AO427" s="4">
        <v>-26.218001999999998</v>
      </c>
      <c r="AP427" s="4">
        <v>-24.734186000000001</v>
      </c>
      <c r="AQ427" s="4">
        <v>-21.607028</v>
      </c>
      <c r="AR427" s="4">
        <v>-18.244609000000001</v>
      </c>
      <c r="AS427" s="4">
        <v>-8.8523449999999997</v>
      </c>
      <c r="AT427" s="4">
        <v>-1.9645509999999999</v>
      </c>
      <c r="AU427" s="4">
        <v>4.3983059999999998</v>
      </c>
      <c r="AV427" s="4">
        <v>10.491104</v>
      </c>
      <c r="AW427" s="4">
        <v>14.903625999999999</v>
      </c>
      <c r="AX427" s="4">
        <v>19.630047999999999</v>
      </c>
      <c r="AY427" s="4">
        <v>23.726908999999999</v>
      </c>
      <c r="AZ427" s="4">
        <v>25.746955</v>
      </c>
      <c r="BA427" s="4">
        <v>25.616876999999999</v>
      </c>
      <c r="BB427" s="4">
        <v>23.594076000000001</v>
      </c>
      <c r="BC427" s="4">
        <v>21.012957</v>
      </c>
      <c r="BD427" s="4">
        <v>17.596795</v>
      </c>
      <c r="BE427" s="4">
        <v>8.8514029999999995</v>
      </c>
      <c r="BF427" s="4">
        <v>1.9441729999999999</v>
      </c>
      <c r="BG427" s="4">
        <v>-5.0936519999999996</v>
      </c>
      <c r="BH427" s="4">
        <v>-10.011094</v>
      </c>
      <c r="BI427" s="4">
        <v>-16.496905000000002</v>
      </c>
      <c r="BJ427" s="4">
        <v>-22.063897999999998</v>
      </c>
      <c r="BK427" s="4">
        <v>-24.370975000000001</v>
      </c>
      <c r="BL427" s="4">
        <v>-25.065346000000002</v>
      </c>
      <c r="BM427" s="4">
        <v>-24.108122999999999</v>
      </c>
      <c r="BN427" s="4">
        <v>-18.982067000000001</v>
      </c>
      <c r="BO427" s="4">
        <v>-13.628920000000001</v>
      </c>
      <c r="BP427" s="4">
        <v>-7.7698770000000001</v>
      </c>
      <c r="BQ427" s="4">
        <v>5.9331779999999998</v>
      </c>
      <c r="BR427" s="4">
        <v>12.975802</v>
      </c>
      <c r="BS427" s="4">
        <v>17.923224000000001</v>
      </c>
      <c r="BT427" s="4">
        <v>23.646988</v>
      </c>
      <c r="BU427" s="4">
        <v>24.107597999999999</v>
      </c>
      <c r="BV427" s="4">
        <v>22.814271000000002</v>
      </c>
      <c r="BW427" s="4">
        <v>15.319554999999999</v>
      </c>
      <c r="BX427" s="4">
        <v>9.7665749999999996</v>
      </c>
      <c r="BY427" s="4">
        <v>-6.4203999999999997E-2</v>
      </c>
      <c r="BZ427" s="4">
        <v>-12.908051</v>
      </c>
      <c r="CA427" s="4">
        <v>-18.506606000000001</v>
      </c>
      <c r="CB427" s="4">
        <v>-23.367574000000001</v>
      </c>
      <c r="CC427" s="4">
        <v>-22.324152999999999</v>
      </c>
      <c r="CD427" s="4">
        <v>-15.782805</v>
      </c>
      <c r="CE427" s="4">
        <v>-6.0887099999999998</v>
      </c>
      <c r="CF427" s="4">
        <v>4.914803</v>
      </c>
      <c r="CG427" s="4">
        <v>17.815877</v>
      </c>
      <c r="CH427" s="4">
        <v>21.986388999999999</v>
      </c>
      <c r="CI427" s="4">
        <v>19.560369999999999</v>
      </c>
      <c r="CJ427" s="4">
        <v>8.0636240000000008</v>
      </c>
      <c r="CK427" s="4">
        <v>-3.7581030000000002</v>
      </c>
      <c r="CL427" s="4">
        <v>-19.583694000000001</v>
      </c>
      <c r="CM427" s="4">
        <v>-21.644214999999999</v>
      </c>
      <c r="CN427" s="4">
        <v>-9.8640679999999996</v>
      </c>
      <c r="CO427" s="4">
        <v>7.6790750000000001</v>
      </c>
      <c r="CP427" s="4">
        <v>20.567225000000001</v>
      </c>
      <c r="CQ427" s="4">
        <v>7.2414050000000003</v>
      </c>
      <c r="CR427" s="4">
        <v>-11.375667</v>
      </c>
      <c r="CS427" s="4">
        <v>-4.5530229999999996</v>
      </c>
      <c r="CT427" s="4">
        <v>15.198561</v>
      </c>
      <c r="CU427" s="4">
        <v>-9.0831680000000006</v>
      </c>
      <c r="CV427" s="4">
        <v>-11.492312</v>
      </c>
      <c r="CW427" s="4">
        <v>8.5962309999999995</v>
      </c>
      <c r="CX427" s="4">
        <v>15.373162000000001</v>
      </c>
      <c r="CY427" s="4">
        <v>6.3278670000000004</v>
      </c>
      <c r="CZ427" s="4">
        <v>-8.6376609999999996</v>
      </c>
      <c r="DA427" s="4">
        <v>-14.876461000000001</v>
      </c>
      <c r="DB427" s="4">
        <v>-9.5823040000000006</v>
      </c>
      <c r="DC427" s="4">
        <v>1.8322830000000001</v>
      </c>
      <c r="DD427" s="4">
        <v>11.316025</v>
      </c>
      <c r="DE427" s="4">
        <v>13.928056</v>
      </c>
      <c r="DF427" s="4">
        <f t="shared" si="558"/>
        <v>-11.316025</v>
      </c>
      <c r="DG427" s="4">
        <f t="shared" si="559"/>
        <v>-1.8322830000000001</v>
      </c>
      <c r="DH427" s="4">
        <f t="shared" si="560"/>
        <v>9.5823040000000006</v>
      </c>
      <c r="DI427" s="4">
        <f t="shared" si="561"/>
        <v>14.876461000000001</v>
      </c>
      <c r="DJ427" s="4">
        <f t="shared" si="562"/>
        <v>8.6376609999999996</v>
      </c>
      <c r="DK427" s="4">
        <f t="shared" si="563"/>
        <v>-6.3278670000000004</v>
      </c>
      <c r="DL427" s="4">
        <f t="shared" si="564"/>
        <v>-15.373162000000001</v>
      </c>
      <c r="DM427" s="4">
        <f t="shared" si="565"/>
        <v>-8.5962309999999995</v>
      </c>
      <c r="DN427" s="4">
        <f t="shared" si="566"/>
        <v>11.492312</v>
      </c>
      <c r="DO427" s="4">
        <f t="shared" si="567"/>
        <v>9.0831680000000006</v>
      </c>
      <c r="DP427" s="4">
        <f t="shared" si="568"/>
        <v>-15.198561</v>
      </c>
      <c r="DQ427" s="4">
        <f t="shared" si="569"/>
        <v>4.5530229999999996</v>
      </c>
      <c r="DR427" s="4">
        <f t="shared" si="570"/>
        <v>11.375667</v>
      </c>
      <c r="DS427" s="4">
        <f t="shared" si="571"/>
        <v>-7.2414050000000003</v>
      </c>
      <c r="DT427" s="4">
        <f t="shared" si="572"/>
        <v>-20.567225000000001</v>
      </c>
      <c r="DU427" s="4">
        <f t="shared" si="573"/>
        <v>-7.6790750000000001</v>
      </c>
      <c r="DV427" s="4">
        <f t="shared" si="574"/>
        <v>9.8640679999999996</v>
      </c>
      <c r="DW427" s="4">
        <f t="shared" si="575"/>
        <v>21.644214999999999</v>
      </c>
      <c r="DX427" s="1">
        <f t="shared" si="576"/>
        <v>19.583694000000001</v>
      </c>
      <c r="DY427" s="1">
        <f t="shared" si="577"/>
        <v>3.7581030000000002</v>
      </c>
      <c r="DZ427" s="1">
        <f t="shared" si="578"/>
        <v>-8.0636240000000008</v>
      </c>
      <c r="EA427" s="1">
        <f t="shared" si="579"/>
        <v>-19.560369999999999</v>
      </c>
      <c r="EB427" s="1">
        <f t="shared" si="580"/>
        <v>-21.986388999999999</v>
      </c>
      <c r="EC427" s="1">
        <f t="shared" si="581"/>
        <v>-17.815877</v>
      </c>
      <c r="ED427" s="1">
        <f t="shared" si="582"/>
        <v>-4.914803</v>
      </c>
      <c r="EE427" s="1">
        <f t="shared" si="583"/>
        <v>6.0887099999999998</v>
      </c>
      <c r="EF427" s="1">
        <f t="shared" si="584"/>
        <v>15.782805</v>
      </c>
      <c r="EG427" s="1">
        <f t="shared" si="585"/>
        <v>22.324152999999999</v>
      </c>
      <c r="EH427" s="1">
        <f t="shared" si="586"/>
        <v>23.367574000000001</v>
      </c>
      <c r="EI427" s="1">
        <f t="shared" si="587"/>
        <v>18.506606000000001</v>
      </c>
      <c r="EJ427" s="1">
        <f t="shared" si="588"/>
        <v>12.908051</v>
      </c>
      <c r="EK427" s="1">
        <f t="shared" si="589"/>
        <v>6.4203999999999997E-2</v>
      </c>
      <c r="EL427" s="1">
        <f t="shared" si="590"/>
        <v>-9.7665749999999996</v>
      </c>
      <c r="EM427" s="1">
        <f t="shared" si="591"/>
        <v>-15.319554999999999</v>
      </c>
      <c r="EN427" s="1">
        <f t="shared" si="592"/>
        <v>-22.814271000000002</v>
      </c>
      <c r="EO427" s="1">
        <f t="shared" si="593"/>
        <v>-24.107597999999999</v>
      </c>
      <c r="EP427" s="1">
        <f t="shared" si="594"/>
        <v>-23.646988</v>
      </c>
      <c r="EQ427" s="1">
        <f t="shared" si="595"/>
        <v>-17.923224000000001</v>
      </c>
      <c r="ER427" s="1">
        <f t="shared" si="596"/>
        <v>-12.975802</v>
      </c>
      <c r="ES427" s="1">
        <f t="shared" si="597"/>
        <v>-5.9331779999999998</v>
      </c>
      <c r="ET427" s="1">
        <f t="shared" si="598"/>
        <v>7.7698770000000001</v>
      </c>
      <c r="EU427" s="1">
        <f t="shared" si="599"/>
        <v>13.628920000000001</v>
      </c>
      <c r="EV427" s="1">
        <f t="shared" si="600"/>
        <v>18.982067000000001</v>
      </c>
      <c r="EW427" s="1">
        <f t="shared" si="601"/>
        <v>24.108122999999999</v>
      </c>
      <c r="EX427" s="1">
        <f t="shared" si="602"/>
        <v>-21.012957</v>
      </c>
      <c r="EY427" s="1">
        <f t="shared" si="603"/>
        <v>24.370975000000001</v>
      </c>
      <c r="EZ427" s="1">
        <f t="shared" si="604"/>
        <v>22.063897999999998</v>
      </c>
      <c r="FA427" s="1">
        <f t="shared" si="605"/>
        <v>16.496905000000002</v>
      </c>
      <c r="FB427" s="1">
        <f t="shared" si="606"/>
        <v>10.011094</v>
      </c>
      <c r="FC427" s="1">
        <f t="shared" si="607"/>
        <v>5.0936519999999996</v>
      </c>
      <c r="FD427" s="1">
        <f t="shared" si="608"/>
        <v>-1.9441729999999999</v>
      </c>
      <c r="FE427" s="1">
        <f t="shared" si="609"/>
        <v>-8.8514029999999995</v>
      </c>
      <c r="FF427" s="1">
        <f t="shared" si="610"/>
        <v>-17.596795</v>
      </c>
      <c r="FG427" s="1">
        <f t="shared" si="611"/>
        <v>-1.9441729999999999</v>
      </c>
      <c r="FH427" s="1">
        <f t="shared" si="612"/>
        <v>-8.8514029999999995</v>
      </c>
      <c r="FI427" s="1">
        <f t="shared" si="613"/>
        <v>-17.596795</v>
      </c>
      <c r="FJ427" s="1">
        <f t="shared" si="614"/>
        <v>-21.012957</v>
      </c>
      <c r="FK427" s="1">
        <f t="shared" si="615"/>
        <v>-23.594076000000001</v>
      </c>
      <c r="FL427" s="1">
        <f t="shared" si="616"/>
        <v>-25.616876999999999</v>
      </c>
      <c r="FM427" s="1">
        <f t="shared" si="617"/>
        <v>-25.746955</v>
      </c>
      <c r="FN427" s="1">
        <f t="shared" si="618"/>
        <v>-23.726908999999999</v>
      </c>
      <c r="FO427" s="1">
        <f t="shared" si="619"/>
        <v>-19.630047999999999</v>
      </c>
      <c r="FP427" s="1">
        <f t="shared" si="620"/>
        <v>-14.903625999999999</v>
      </c>
      <c r="FQ427" s="1">
        <f t="shared" si="621"/>
        <v>-10.491104</v>
      </c>
      <c r="FR427" s="1">
        <f t="shared" si="622"/>
        <v>-4.3983059999999998</v>
      </c>
      <c r="FS427" s="1">
        <f t="shared" si="623"/>
        <v>1.9645509999999999</v>
      </c>
      <c r="FT427" s="1">
        <f t="shared" si="624"/>
        <v>8.8523449999999997</v>
      </c>
      <c r="FU427" s="1">
        <f t="shared" si="625"/>
        <v>18.244609000000001</v>
      </c>
      <c r="FV427" s="1">
        <f t="shared" si="626"/>
        <v>21.607028</v>
      </c>
      <c r="FW427" s="1">
        <f t="shared" si="627"/>
        <v>24.734186000000001</v>
      </c>
      <c r="FX427" s="1">
        <f t="shared" si="628"/>
        <v>26.218001999999998</v>
      </c>
      <c r="FY427" s="1">
        <f t="shared" si="629"/>
        <v>26.717151000000001</v>
      </c>
      <c r="FZ427" s="1">
        <f t="shared" si="630"/>
        <v>26.580545999999998</v>
      </c>
      <c r="GA427" s="1">
        <f t="shared" si="631"/>
        <v>25.515511</v>
      </c>
      <c r="GB427" s="1">
        <f t="shared" si="632"/>
        <v>24.720279000000001</v>
      </c>
      <c r="GC427" s="1">
        <f t="shared" si="633"/>
        <v>23.748455</v>
      </c>
      <c r="GD427" s="1">
        <f t="shared" si="634"/>
        <v>21.058592999999998</v>
      </c>
      <c r="GE427" s="1">
        <f t="shared" si="635"/>
        <v>18.643229000000002</v>
      </c>
      <c r="GF427" s="1">
        <f t="shared" si="636"/>
        <v>13.651476000000001</v>
      </c>
      <c r="GG427" s="1">
        <f t="shared" si="637"/>
        <v>14.046377</v>
      </c>
      <c r="GH427" s="1">
        <f t="shared" si="638"/>
        <v>9.6399729999999995</v>
      </c>
      <c r="GI427" s="1">
        <f t="shared" si="639"/>
        <v>6.2389130000000002</v>
      </c>
      <c r="GJ427" s="1">
        <f t="shared" si="640"/>
        <v>1.383</v>
      </c>
      <c r="GK427" s="1">
        <f t="shared" si="641"/>
        <v>0.55473099999999997</v>
      </c>
      <c r="GL427" s="1">
        <f t="shared" si="642"/>
        <v>-4.3271660000000001</v>
      </c>
      <c r="GM427" s="1">
        <f t="shared" si="643"/>
        <v>-7.770086</v>
      </c>
      <c r="GN427" s="1">
        <f t="shared" si="644"/>
        <v>-13.5281</v>
      </c>
      <c r="GO427" s="1">
        <f t="shared" si="645"/>
        <v>-13.004403</v>
      </c>
      <c r="GP427" s="1">
        <f t="shared" si="646"/>
        <v>-17.078581</v>
      </c>
      <c r="GQ427" s="1">
        <f t="shared" si="647"/>
        <v>-20.618452999999999</v>
      </c>
      <c r="GR427" s="1">
        <f t="shared" si="648"/>
        <v>-21.958568</v>
      </c>
      <c r="GS427" s="1">
        <f t="shared" si="649"/>
        <v>-23.884862999999999</v>
      </c>
      <c r="GT427" s="1">
        <f t="shared" si="650"/>
        <v>-25.430806</v>
      </c>
    </row>
    <row r="428" spans="1:202" ht="14" x14ac:dyDescent="0.3">
      <c r="A428" s="1" t="s">
        <v>627</v>
      </c>
      <c r="B428" s="4">
        <v>-26.901450000000001</v>
      </c>
      <c r="C428" s="4">
        <v>-27.758623</v>
      </c>
      <c r="D428" s="4">
        <v>-28.043596000000001</v>
      </c>
      <c r="E428" s="4">
        <v>-28.026776999999999</v>
      </c>
      <c r="F428" s="4">
        <v>-27.432017999999999</v>
      </c>
      <c r="G428" s="4">
        <v>-26.055806</v>
      </c>
      <c r="H428" s="4">
        <v>-25.846513999999999</v>
      </c>
      <c r="I428" s="4">
        <v>-23.635292</v>
      </c>
      <c r="J428" s="4">
        <v>-21.204393</v>
      </c>
      <c r="K428" s="4">
        <v>-20.814502000000001</v>
      </c>
      <c r="L428" s="4">
        <v>-16.767158999999999</v>
      </c>
      <c r="M428" s="4">
        <v>-13.318655</v>
      </c>
      <c r="N428" s="4">
        <v>-10.873846</v>
      </c>
      <c r="O428" s="4">
        <v>-8.977824</v>
      </c>
      <c r="P428" s="4">
        <v>-4.3097510000000003</v>
      </c>
      <c r="Q428" s="4">
        <v>0.48547099999999999</v>
      </c>
      <c r="R428" s="4">
        <v>1.161287</v>
      </c>
      <c r="S428" s="4">
        <v>5.9368800000000004</v>
      </c>
      <c r="T428" s="4">
        <v>9.2487820000000003</v>
      </c>
      <c r="U428" s="4">
        <v>12.419953</v>
      </c>
      <c r="V428" s="4">
        <v>14.249610000000001</v>
      </c>
      <c r="W428" s="4">
        <v>18.134336000000001</v>
      </c>
      <c r="X428" s="4">
        <v>21.448194999999998</v>
      </c>
      <c r="Y428" s="4">
        <v>21.076761999999999</v>
      </c>
      <c r="Z428" s="4">
        <v>24.438241999999999</v>
      </c>
      <c r="AA428" s="4">
        <v>25.777823999999999</v>
      </c>
      <c r="AB428" s="4">
        <v>26.916922</v>
      </c>
      <c r="AC428" s="4">
        <v>27.024115999999999</v>
      </c>
      <c r="AD428" s="4">
        <v>27.140470000000001</v>
      </c>
      <c r="AE428" s="4">
        <v>26.667235000000002</v>
      </c>
      <c r="AF428" s="4">
        <v>25.256404</v>
      </c>
      <c r="AG428" s="4">
        <v>25.424966000000001</v>
      </c>
      <c r="AH428" s="4">
        <v>22.508747</v>
      </c>
      <c r="AI428" s="4">
        <v>20.274663</v>
      </c>
      <c r="AJ428" s="4">
        <v>16.620699999999999</v>
      </c>
      <c r="AK428" s="4">
        <v>14.736071000000001</v>
      </c>
      <c r="AL428" s="4">
        <v>12.731401</v>
      </c>
      <c r="AM428" s="4">
        <v>8.0922520000000002</v>
      </c>
      <c r="AN428" s="4">
        <v>3.1712739999999999</v>
      </c>
      <c r="AO428" s="4">
        <v>-0.52447600000000005</v>
      </c>
      <c r="AP428" s="4">
        <v>-5.5297169999999998</v>
      </c>
      <c r="AQ428" s="4">
        <v>-10.337002</v>
      </c>
      <c r="AR428" s="4">
        <v>-14.771990000000001</v>
      </c>
      <c r="AS428" s="4">
        <v>-22.364864000000001</v>
      </c>
      <c r="AT428" s="4">
        <v>-25.253920000000001</v>
      </c>
      <c r="AU428" s="4">
        <v>-26.322597999999999</v>
      </c>
      <c r="AV428" s="4">
        <v>-25.844335000000001</v>
      </c>
      <c r="AW428" s="4">
        <v>-24.370232000000001</v>
      </c>
      <c r="AX428" s="4">
        <v>-21.225731</v>
      </c>
      <c r="AY428" s="4">
        <v>-15.788959</v>
      </c>
      <c r="AZ428" s="4">
        <v>-8.9981270000000002</v>
      </c>
      <c r="BA428" s="4">
        <v>-2.0913599999999999</v>
      </c>
      <c r="BB428" s="4">
        <v>4.9518459999999997</v>
      </c>
      <c r="BC428" s="4">
        <v>9.8571709999999992</v>
      </c>
      <c r="BD428" s="4">
        <v>14.372045999999999</v>
      </c>
      <c r="BE428" s="4">
        <v>21.487159999999999</v>
      </c>
      <c r="BF428" s="4">
        <v>24.429447</v>
      </c>
      <c r="BG428" s="4">
        <v>25.499328999999999</v>
      </c>
      <c r="BH428" s="4">
        <v>25.038688</v>
      </c>
      <c r="BI428" s="4">
        <v>22.442892000000001</v>
      </c>
      <c r="BJ428" s="4">
        <v>16.854552000000002</v>
      </c>
      <c r="BK428" s="4">
        <v>11.488726</v>
      </c>
      <c r="BL428" s="4">
        <v>6.5996689999999996</v>
      </c>
      <c r="BM428" s="4">
        <v>-1.0840730000000001</v>
      </c>
      <c r="BN428" s="4">
        <v>-10.363102</v>
      </c>
      <c r="BO428" s="4">
        <v>-16.297180000000001</v>
      </c>
      <c r="BP428" s="4">
        <v>-20.553809999999999</v>
      </c>
      <c r="BQ428" s="4">
        <v>-24.646415000000001</v>
      </c>
      <c r="BR428" s="4">
        <v>-23.594639000000001</v>
      </c>
      <c r="BS428" s="4">
        <v>-20.903297999999999</v>
      </c>
      <c r="BT428" s="4">
        <v>-11.789068</v>
      </c>
      <c r="BU428" s="4">
        <v>-4.5136640000000003</v>
      </c>
      <c r="BV428" s="4">
        <v>1.3879300000000001</v>
      </c>
      <c r="BW428" s="4">
        <v>13.646934</v>
      </c>
      <c r="BX428" s="4">
        <v>18.413367000000001</v>
      </c>
      <c r="BY428" s="4">
        <v>22.657219999999999</v>
      </c>
      <c r="BZ428" s="4">
        <v>22.979111</v>
      </c>
      <c r="CA428" s="4">
        <v>19.792840000000002</v>
      </c>
      <c r="CB428" s="4">
        <v>8.3635789999999997</v>
      </c>
      <c r="CC428" s="4">
        <v>0.81960599999999995</v>
      </c>
      <c r="CD428" s="4">
        <v>-11.055384999999999</v>
      </c>
      <c r="CE428" s="4">
        <v>-18.510863000000001</v>
      </c>
      <c r="CF428" s="4">
        <v>-22.704284999999999</v>
      </c>
      <c r="CG428" s="4">
        <v>-19.711631000000001</v>
      </c>
      <c r="CH428" s="4">
        <v>-12.927644000000001</v>
      </c>
      <c r="CI428" s="4">
        <v>1.8656950000000001</v>
      </c>
      <c r="CJ428" s="4">
        <v>15.599852</v>
      </c>
      <c r="CK428" s="4">
        <v>21.458729999999999</v>
      </c>
      <c r="CL428" s="4">
        <v>17.572099999999999</v>
      </c>
      <c r="CM428" s="4">
        <v>9.13856</v>
      </c>
      <c r="CN428" s="4">
        <v>-11.545868</v>
      </c>
      <c r="CO428" s="4">
        <v>-20.865749000000001</v>
      </c>
      <c r="CP428" s="4">
        <v>-15.760104</v>
      </c>
      <c r="CQ428" s="4">
        <v>8.7210929999999998</v>
      </c>
      <c r="CR428" s="4">
        <v>19.688555000000001</v>
      </c>
      <c r="CS428" s="4">
        <v>-1.2270760000000001</v>
      </c>
      <c r="CT428" s="4">
        <v>-6.9001809999999999</v>
      </c>
      <c r="CU428" s="4">
        <v>13.086942000000001</v>
      </c>
      <c r="CV428" s="4">
        <v>1.376241</v>
      </c>
      <c r="CW428" s="4">
        <v>-15.991802</v>
      </c>
      <c r="CX428" s="4">
        <v>-6.5947820000000004</v>
      </c>
      <c r="CY428" s="4">
        <v>8.4384599999999992</v>
      </c>
      <c r="CZ428" s="4">
        <v>15.225966</v>
      </c>
      <c r="DA428" s="4">
        <v>7.2596410000000002</v>
      </c>
      <c r="DB428" s="4">
        <v>-6.1845610000000004</v>
      </c>
      <c r="DC428" s="4">
        <v>-13.891999999999999</v>
      </c>
      <c r="DD428" s="4">
        <v>-12.214382000000001</v>
      </c>
      <c r="DE428" s="4">
        <v>-3.8290120000000001</v>
      </c>
      <c r="DF428" s="4">
        <f t="shared" si="558"/>
        <v>12.214382000000001</v>
      </c>
      <c r="DG428" s="4">
        <f t="shared" si="559"/>
        <v>13.891999999999999</v>
      </c>
      <c r="DH428" s="4">
        <f t="shared" si="560"/>
        <v>6.1845610000000004</v>
      </c>
      <c r="DI428" s="4">
        <f t="shared" si="561"/>
        <v>-7.2596410000000002</v>
      </c>
      <c r="DJ428" s="4">
        <f t="shared" si="562"/>
        <v>-15.225966</v>
      </c>
      <c r="DK428" s="4">
        <f t="shared" si="563"/>
        <v>-8.4384599999999992</v>
      </c>
      <c r="DL428" s="4">
        <f t="shared" si="564"/>
        <v>6.5947820000000004</v>
      </c>
      <c r="DM428" s="4">
        <f t="shared" si="565"/>
        <v>15.991802</v>
      </c>
      <c r="DN428" s="4">
        <f t="shared" si="566"/>
        <v>-1.376241</v>
      </c>
      <c r="DO428" s="4">
        <f t="shared" si="567"/>
        <v>-13.086942000000001</v>
      </c>
      <c r="DP428" s="4">
        <f t="shared" si="568"/>
        <v>6.9001809999999999</v>
      </c>
      <c r="DQ428" s="4">
        <f t="shared" si="569"/>
        <v>1.2270760000000001</v>
      </c>
      <c r="DR428" s="4">
        <f t="shared" si="570"/>
        <v>-19.688555000000001</v>
      </c>
      <c r="DS428" s="4">
        <f t="shared" si="571"/>
        <v>-8.7210929999999998</v>
      </c>
      <c r="DT428" s="4">
        <f t="shared" si="572"/>
        <v>15.760104</v>
      </c>
      <c r="DU428" s="4">
        <f t="shared" si="573"/>
        <v>20.865749000000001</v>
      </c>
      <c r="DV428" s="4">
        <f t="shared" si="574"/>
        <v>11.545868</v>
      </c>
      <c r="DW428" s="4">
        <f t="shared" si="575"/>
        <v>-9.13856</v>
      </c>
      <c r="DX428" s="1">
        <f t="shared" si="576"/>
        <v>-17.572099999999999</v>
      </c>
      <c r="DY428" s="1">
        <f t="shared" si="577"/>
        <v>-21.458729999999999</v>
      </c>
      <c r="DZ428" s="1">
        <f t="shared" si="578"/>
        <v>-15.599852</v>
      </c>
      <c r="EA428" s="1">
        <f t="shared" si="579"/>
        <v>-1.8656950000000001</v>
      </c>
      <c r="EB428" s="1">
        <f t="shared" si="580"/>
        <v>12.927644000000001</v>
      </c>
      <c r="EC428" s="1">
        <f t="shared" si="581"/>
        <v>19.711631000000001</v>
      </c>
      <c r="ED428" s="1">
        <f t="shared" si="582"/>
        <v>22.704284999999999</v>
      </c>
      <c r="EE428" s="1">
        <f t="shared" si="583"/>
        <v>18.510863000000001</v>
      </c>
      <c r="EF428" s="1">
        <f t="shared" si="584"/>
        <v>11.055384999999999</v>
      </c>
      <c r="EG428" s="1">
        <f t="shared" si="585"/>
        <v>-0.81960599999999995</v>
      </c>
      <c r="EH428" s="1">
        <f t="shared" si="586"/>
        <v>-8.3635789999999997</v>
      </c>
      <c r="EI428" s="1">
        <f t="shared" si="587"/>
        <v>-19.792840000000002</v>
      </c>
      <c r="EJ428" s="1">
        <f t="shared" si="588"/>
        <v>-22.979111</v>
      </c>
      <c r="EK428" s="1">
        <f t="shared" si="589"/>
        <v>-22.657219999999999</v>
      </c>
      <c r="EL428" s="1">
        <f t="shared" si="590"/>
        <v>-18.413367000000001</v>
      </c>
      <c r="EM428" s="1">
        <f t="shared" si="591"/>
        <v>-13.646934</v>
      </c>
      <c r="EN428" s="1">
        <f t="shared" si="592"/>
        <v>-1.3879300000000001</v>
      </c>
      <c r="EO428" s="1">
        <f t="shared" si="593"/>
        <v>4.5136640000000003</v>
      </c>
      <c r="EP428" s="1">
        <f t="shared" si="594"/>
        <v>11.789068</v>
      </c>
      <c r="EQ428" s="1">
        <f t="shared" si="595"/>
        <v>20.903297999999999</v>
      </c>
      <c r="ER428" s="1">
        <f t="shared" si="596"/>
        <v>23.594639000000001</v>
      </c>
      <c r="ES428" s="1">
        <f t="shared" si="597"/>
        <v>24.646415000000001</v>
      </c>
      <c r="ET428" s="1">
        <f t="shared" si="598"/>
        <v>20.553809999999999</v>
      </c>
      <c r="EU428" s="1">
        <f t="shared" si="599"/>
        <v>16.297180000000001</v>
      </c>
      <c r="EV428" s="1">
        <f t="shared" si="600"/>
        <v>10.363102</v>
      </c>
      <c r="EW428" s="1">
        <f t="shared" si="601"/>
        <v>1.0840730000000001</v>
      </c>
      <c r="EX428" s="1">
        <f t="shared" si="602"/>
        <v>-9.8571709999999992</v>
      </c>
      <c r="EY428" s="1">
        <f t="shared" si="603"/>
        <v>-11.488726</v>
      </c>
      <c r="EZ428" s="1">
        <f t="shared" si="604"/>
        <v>-16.854552000000002</v>
      </c>
      <c r="FA428" s="1">
        <f t="shared" si="605"/>
        <v>-22.442892000000001</v>
      </c>
      <c r="FB428" s="1">
        <f t="shared" si="606"/>
        <v>-25.038688</v>
      </c>
      <c r="FC428" s="1">
        <f t="shared" si="607"/>
        <v>-25.499328999999999</v>
      </c>
      <c r="FD428" s="1">
        <f t="shared" si="608"/>
        <v>-24.429447</v>
      </c>
      <c r="FE428" s="1">
        <f t="shared" si="609"/>
        <v>-21.487159999999999</v>
      </c>
      <c r="FF428" s="1">
        <f t="shared" si="610"/>
        <v>-14.372045999999999</v>
      </c>
      <c r="FG428" s="1">
        <f t="shared" si="611"/>
        <v>-24.429447</v>
      </c>
      <c r="FH428" s="1">
        <f t="shared" si="612"/>
        <v>-21.487159999999999</v>
      </c>
      <c r="FI428" s="1">
        <f t="shared" si="613"/>
        <v>-14.372045999999999</v>
      </c>
      <c r="FJ428" s="1">
        <f t="shared" si="614"/>
        <v>-9.8571709999999992</v>
      </c>
      <c r="FK428" s="1">
        <f t="shared" si="615"/>
        <v>-4.9518459999999997</v>
      </c>
      <c r="FL428" s="1">
        <f t="shared" si="616"/>
        <v>2.0913599999999999</v>
      </c>
      <c r="FM428" s="1">
        <f t="shared" si="617"/>
        <v>8.9981270000000002</v>
      </c>
      <c r="FN428" s="1">
        <f t="shared" si="618"/>
        <v>15.788959</v>
      </c>
      <c r="FO428" s="1">
        <f t="shared" si="619"/>
        <v>21.225731</v>
      </c>
      <c r="FP428" s="1">
        <f t="shared" si="620"/>
        <v>24.370232000000001</v>
      </c>
      <c r="FQ428" s="1">
        <f t="shared" si="621"/>
        <v>25.844335000000001</v>
      </c>
      <c r="FR428" s="1">
        <f t="shared" si="622"/>
        <v>26.322597999999999</v>
      </c>
      <c r="FS428" s="1">
        <f t="shared" si="623"/>
        <v>25.253920000000001</v>
      </c>
      <c r="FT428" s="1">
        <f t="shared" si="624"/>
        <v>22.364864000000001</v>
      </c>
      <c r="FU428" s="1">
        <f t="shared" si="625"/>
        <v>14.771990000000001</v>
      </c>
      <c r="FV428" s="1">
        <f t="shared" si="626"/>
        <v>10.337002</v>
      </c>
      <c r="FW428" s="1">
        <f t="shared" si="627"/>
        <v>5.5297169999999998</v>
      </c>
      <c r="FX428" s="1">
        <f t="shared" si="628"/>
        <v>0.52447600000000005</v>
      </c>
      <c r="FY428" s="1">
        <f t="shared" si="629"/>
        <v>-3.1712739999999999</v>
      </c>
      <c r="FZ428" s="1">
        <f t="shared" si="630"/>
        <v>-8.0922520000000002</v>
      </c>
      <c r="GA428" s="1">
        <f t="shared" si="631"/>
        <v>-12.731401</v>
      </c>
      <c r="GB428" s="1">
        <f t="shared" si="632"/>
        <v>-14.736071000000001</v>
      </c>
      <c r="GC428" s="1">
        <f t="shared" si="633"/>
        <v>-16.620699999999999</v>
      </c>
      <c r="GD428" s="1">
        <f t="shared" si="634"/>
        <v>-20.274663</v>
      </c>
      <c r="GE428" s="1">
        <f t="shared" si="635"/>
        <v>-22.508747</v>
      </c>
      <c r="GF428" s="1">
        <f t="shared" si="636"/>
        <v>-25.424966000000001</v>
      </c>
      <c r="GG428" s="1">
        <f t="shared" si="637"/>
        <v>-25.256404</v>
      </c>
      <c r="GH428" s="1">
        <f t="shared" si="638"/>
        <v>-26.667235000000002</v>
      </c>
      <c r="GI428" s="1">
        <f t="shared" si="639"/>
        <v>-27.140470000000001</v>
      </c>
      <c r="GJ428" s="1">
        <f t="shared" si="640"/>
        <v>-27.024115999999999</v>
      </c>
      <c r="GK428" s="1">
        <f t="shared" si="641"/>
        <v>-26.916922</v>
      </c>
      <c r="GL428" s="1">
        <f t="shared" si="642"/>
        <v>-25.777823999999999</v>
      </c>
      <c r="GM428" s="1">
        <f t="shared" si="643"/>
        <v>-24.438241999999999</v>
      </c>
      <c r="GN428" s="1">
        <f t="shared" si="644"/>
        <v>-21.076761999999999</v>
      </c>
      <c r="GO428" s="1">
        <f t="shared" si="645"/>
        <v>-21.448194999999998</v>
      </c>
      <c r="GP428" s="1">
        <f t="shared" si="646"/>
        <v>-18.134336000000001</v>
      </c>
      <c r="GQ428" s="1">
        <f t="shared" si="647"/>
        <v>-14.249610000000001</v>
      </c>
      <c r="GR428" s="1">
        <f t="shared" si="648"/>
        <v>-12.419953</v>
      </c>
      <c r="GS428" s="1">
        <f t="shared" si="649"/>
        <v>-9.2487820000000003</v>
      </c>
      <c r="GT428" s="1">
        <f t="shared" si="650"/>
        <v>-5.9368800000000004</v>
      </c>
    </row>
    <row r="429" spans="1:202" ht="14" x14ac:dyDescent="0.3">
      <c r="A429" s="1" t="s">
        <v>628</v>
      </c>
      <c r="B429" s="4">
        <v>-8.2233750000000008</v>
      </c>
      <c r="C429" s="4">
        <v>-4.3130990000000002</v>
      </c>
      <c r="D429" s="4">
        <v>0.38702799999999998</v>
      </c>
      <c r="E429" s="4">
        <v>0.90218500000000001</v>
      </c>
      <c r="F429" s="4">
        <v>5.5891859999999998</v>
      </c>
      <c r="G429" s="4">
        <v>10.113731</v>
      </c>
      <c r="H429" s="4">
        <v>10.623194</v>
      </c>
      <c r="I429" s="4">
        <v>14.822165</v>
      </c>
      <c r="J429" s="4">
        <v>18.069324999999999</v>
      </c>
      <c r="K429" s="4">
        <v>18.508524999999999</v>
      </c>
      <c r="L429" s="4">
        <v>22.174574</v>
      </c>
      <c r="M429" s="4">
        <v>24.356777000000001</v>
      </c>
      <c r="N429" s="4">
        <v>25.51342</v>
      </c>
      <c r="O429" s="4">
        <v>26.219815000000001</v>
      </c>
      <c r="P429" s="4">
        <v>27.329591000000001</v>
      </c>
      <c r="Q429" s="4">
        <v>27.615977000000001</v>
      </c>
      <c r="R429" s="4">
        <v>27.589188</v>
      </c>
      <c r="S429" s="4">
        <v>26.919373</v>
      </c>
      <c r="T429" s="4">
        <v>25.932375</v>
      </c>
      <c r="U429" s="4">
        <v>24.533570999999998</v>
      </c>
      <c r="V429" s="4">
        <v>23.493849000000001</v>
      </c>
      <c r="W429" s="4">
        <v>20.579772999999999</v>
      </c>
      <c r="X429" s="4">
        <v>17.021208000000001</v>
      </c>
      <c r="Y429" s="4">
        <v>17.48827</v>
      </c>
      <c r="Z429" s="4">
        <v>12.22519</v>
      </c>
      <c r="AA429" s="4">
        <v>8.9596599999999995</v>
      </c>
      <c r="AB429" s="4">
        <v>4.1948280000000002</v>
      </c>
      <c r="AC429" s="4">
        <v>3.3712</v>
      </c>
      <c r="AD429" s="4">
        <v>-1.5480659999999999</v>
      </c>
      <c r="AE429" s="4">
        <v>-5.0915980000000003</v>
      </c>
      <c r="AF429" s="4">
        <v>-9.823658</v>
      </c>
      <c r="AG429" s="4">
        <v>-9.3921220000000005</v>
      </c>
      <c r="AH429" s="4">
        <v>-14.985860000000001</v>
      </c>
      <c r="AI429" s="4">
        <v>-17.838045000000001</v>
      </c>
      <c r="AJ429" s="4">
        <v>-21.220556999999999</v>
      </c>
      <c r="AK429" s="4">
        <v>-22.542448</v>
      </c>
      <c r="AL429" s="4">
        <v>-23.705919000000002</v>
      </c>
      <c r="AM429" s="4">
        <v>-25.609711000000001</v>
      </c>
      <c r="AN429" s="4">
        <v>-26.618841</v>
      </c>
      <c r="AO429" s="4">
        <v>-26.764559999999999</v>
      </c>
      <c r="AP429" s="4">
        <v>-26.140115000000002</v>
      </c>
      <c r="AQ429" s="4">
        <v>-24.582336999999999</v>
      </c>
      <c r="AR429" s="4">
        <v>-22.140224</v>
      </c>
      <c r="AS429" s="4">
        <v>-14.220919</v>
      </c>
      <c r="AT429" s="4">
        <v>-7.8000030000000002</v>
      </c>
      <c r="AU429" s="4">
        <v>-1.502116</v>
      </c>
      <c r="AV429" s="4">
        <v>4.872217</v>
      </c>
      <c r="AW429" s="4">
        <v>9.7467959999999998</v>
      </c>
      <c r="AX429" s="4">
        <v>15.326522000000001</v>
      </c>
      <c r="AY429" s="4">
        <v>20.783631</v>
      </c>
      <c r="AZ429" s="4">
        <v>24.415199999999999</v>
      </c>
      <c r="BA429" s="4">
        <v>25.862411000000002</v>
      </c>
      <c r="BB429" s="4">
        <v>25.394604000000001</v>
      </c>
      <c r="BC429" s="4">
        <v>23.863313000000002</v>
      </c>
      <c r="BD429" s="4">
        <v>21.383966999999998</v>
      </c>
      <c r="BE429" s="4">
        <v>14.019757999999999</v>
      </c>
      <c r="BF429" s="4">
        <v>7.5905009999999997</v>
      </c>
      <c r="BG429" s="4">
        <v>0.59830499999999998</v>
      </c>
      <c r="BH429" s="4">
        <v>-4.5638420000000002</v>
      </c>
      <c r="BI429" s="4">
        <v>-11.827559000000001</v>
      </c>
      <c r="BJ429" s="4">
        <v>-18.831481</v>
      </c>
      <c r="BK429" s="4">
        <v>-22.432200000000002</v>
      </c>
      <c r="BL429" s="4">
        <v>-24.265374999999999</v>
      </c>
      <c r="BM429" s="4">
        <v>-25.039838</v>
      </c>
      <c r="BN429" s="4">
        <v>-22.706067000000001</v>
      </c>
      <c r="BO429" s="4">
        <v>-18.801718000000001</v>
      </c>
      <c r="BP429" s="4">
        <v>-13.896739999999999</v>
      </c>
      <c r="BQ429" s="4">
        <v>-0.77047299999999996</v>
      </c>
      <c r="BR429" s="4">
        <v>6.8661519999999996</v>
      </c>
      <c r="BS429" s="4">
        <v>12.781867999999999</v>
      </c>
      <c r="BT429" s="4">
        <v>21.319212</v>
      </c>
      <c r="BU429" s="4">
        <v>23.852288000000001</v>
      </c>
      <c r="BV429" s="4">
        <v>24.169661999999999</v>
      </c>
      <c r="BW429" s="4">
        <v>19.817495999999998</v>
      </c>
      <c r="BX429" s="4">
        <v>15.37476</v>
      </c>
      <c r="BY429" s="4">
        <v>7.5662979999999997</v>
      </c>
      <c r="BZ429" s="4">
        <v>-5.9290039999999999</v>
      </c>
      <c r="CA429" s="4">
        <v>-12.93268</v>
      </c>
      <c r="CB429" s="4">
        <v>-21.933055</v>
      </c>
      <c r="CC429" s="4">
        <v>-23.370117</v>
      </c>
      <c r="CD429" s="4">
        <v>-20.443004999999999</v>
      </c>
      <c r="CE429" s="4">
        <v>-13.858632999999999</v>
      </c>
      <c r="CF429" s="4">
        <v>-3.631748</v>
      </c>
      <c r="CG429" s="4">
        <v>11.472939999999999</v>
      </c>
      <c r="CH429" s="4">
        <v>18.645852999999999</v>
      </c>
      <c r="CI429" s="4">
        <v>22.425066000000001</v>
      </c>
      <c r="CJ429" s="4">
        <v>15.957096999999999</v>
      </c>
      <c r="CK429" s="4">
        <v>5.5652759999999999</v>
      </c>
      <c r="CL429" s="4">
        <v>-13.114646</v>
      </c>
      <c r="CM429" s="4">
        <v>-19.783365</v>
      </c>
      <c r="CN429" s="4">
        <v>-18.162613</v>
      </c>
      <c r="CO429" s="4">
        <v>-4.3040900000000004</v>
      </c>
      <c r="CP429" s="4">
        <v>13.960101</v>
      </c>
      <c r="CQ429" s="4">
        <v>18.781324000000001</v>
      </c>
      <c r="CR429" s="4">
        <v>5.6210680000000002</v>
      </c>
      <c r="CS429" s="4">
        <v>-19.920597999999998</v>
      </c>
      <c r="CT429" s="4">
        <v>17.943308999999999</v>
      </c>
      <c r="CU429" s="4">
        <v>11.147135</v>
      </c>
      <c r="CV429" s="4">
        <v>-16.540303999999999</v>
      </c>
      <c r="CW429" s="4">
        <v>-2.542538</v>
      </c>
      <c r="CX429" s="4">
        <v>14.403181999999999</v>
      </c>
      <c r="CY429" s="4">
        <v>13.085035</v>
      </c>
      <c r="CZ429" s="4">
        <v>-1.256491</v>
      </c>
      <c r="DA429" s="4">
        <v>-13.13944</v>
      </c>
      <c r="DB429" s="4">
        <v>-13.399623</v>
      </c>
      <c r="DC429" s="4">
        <v>-4.26004</v>
      </c>
      <c r="DD429" s="4">
        <v>7.4401159999999997</v>
      </c>
      <c r="DE429" s="4">
        <v>13.569528</v>
      </c>
      <c r="DF429" s="4">
        <f t="shared" si="558"/>
        <v>-7.4401159999999997</v>
      </c>
      <c r="DG429" s="4">
        <f t="shared" si="559"/>
        <v>4.26004</v>
      </c>
      <c r="DH429" s="4">
        <f t="shared" si="560"/>
        <v>13.399623</v>
      </c>
      <c r="DI429" s="4">
        <f t="shared" si="561"/>
        <v>13.13944</v>
      </c>
      <c r="DJ429" s="4">
        <f t="shared" si="562"/>
        <v>1.256491</v>
      </c>
      <c r="DK429" s="4">
        <f t="shared" si="563"/>
        <v>-13.085035</v>
      </c>
      <c r="DL429" s="4">
        <f t="shared" si="564"/>
        <v>-14.403181999999999</v>
      </c>
      <c r="DM429" s="4">
        <f t="shared" si="565"/>
        <v>2.542538</v>
      </c>
      <c r="DN429" s="4">
        <f t="shared" si="566"/>
        <v>16.540303999999999</v>
      </c>
      <c r="DO429" s="4">
        <f t="shared" si="567"/>
        <v>-11.147135</v>
      </c>
      <c r="DP429" s="4">
        <f t="shared" si="568"/>
        <v>-17.943308999999999</v>
      </c>
      <c r="DQ429" s="4">
        <f t="shared" si="569"/>
        <v>19.920597999999998</v>
      </c>
      <c r="DR429" s="4">
        <f t="shared" si="570"/>
        <v>-5.6210680000000002</v>
      </c>
      <c r="DS429" s="4">
        <f t="shared" si="571"/>
        <v>-18.781324000000001</v>
      </c>
      <c r="DT429" s="4">
        <f t="shared" si="572"/>
        <v>-13.960101</v>
      </c>
      <c r="DU429" s="4">
        <f t="shared" si="573"/>
        <v>4.3040900000000004</v>
      </c>
      <c r="DV429" s="4">
        <f t="shared" si="574"/>
        <v>18.162613</v>
      </c>
      <c r="DW429" s="4">
        <f t="shared" si="575"/>
        <v>19.783365</v>
      </c>
      <c r="DX429" s="1">
        <f t="shared" si="576"/>
        <v>13.114646</v>
      </c>
      <c r="DY429" s="1">
        <f t="shared" si="577"/>
        <v>-5.5652759999999999</v>
      </c>
      <c r="DZ429" s="1">
        <f t="shared" si="578"/>
        <v>-15.957096999999999</v>
      </c>
      <c r="EA429" s="1">
        <f t="shared" si="579"/>
        <v>-22.425066000000001</v>
      </c>
      <c r="EB429" s="1">
        <f t="shared" si="580"/>
        <v>-18.645852999999999</v>
      </c>
      <c r="EC429" s="1">
        <f t="shared" si="581"/>
        <v>-11.472939999999999</v>
      </c>
      <c r="ED429" s="1">
        <f t="shared" si="582"/>
        <v>3.631748</v>
      </c>
      <c r="EE429" s="1">
        <f t="shared" si="583"/>
        <v>13.858632999999999</v>
      </c>
      <c r="EF429" s="1">
        <f t="shared" si="584"/>
        <v>20.443004999999999</v>
      </c>
      <c r="EG429" s="1">
        <f t="shared" si="585"/>
        <v>23.370117</v>
      </c>
      <c r="EH429" s="1">
        <f t="shared" si="586"/>
        <v>21.933055</v>
      </c>
      <c r="EI429" s="1">
        <f t="shared" si="587"/>
        <v>12.93268</v>
      </c>
      <c r="EJ429" s="1">
        <f t="shared" si="588"/>
        <v>5.9290039999999999</v>
      </c>
      <c r="EK429" s="1">
        <f t="shared" si="589"/>
        <v>-7.5662979999999997</v>
      </c>
      <c r="EL429" s="1">
        <f t="shared" si="590"/>
        <v>-15.37476</v>
      </c>
      <c r="EM429" s="1">
        <f t="shared" si="591"/>
        <v>-19.817495999999998</v>
      </c>
      <c r="EN429" s="1">
        <f t="shared" si="592"/>
        <v>-24.169661999999999</v>
      </c>
      <c r="EO429" s="1">
        <f t="shared" si="593"/>
        <v>-23.852288000000001</v>
      </c>
      <c r="EP429" s="1">
        <f t="shared" si="594"/>
        <v>-21.319212</v>
      </c>
      <c r="EQ429" s="1">
        <f t="shared" si="595"/>
        <v>-12.781867999999999</v>
      </c>
      <c r="ER429" s="1">
        <f t="shared" si="596"/>
        <v>-6.8661519999999996</v>
      </c>
      <c r="ES429" s="1">
        <f t="shared" si="597"/>
        <v>0.77047299999999996</v>
      </c>
      <c r="ET429" s="1">
        <f t="shared" si="598"/>
        <v>13.896739999999999</v>
      </c>
      <c r="EU429" s="1">
        <f t="shared" si="599"/>
        <v>18.801718000000001</v>
      </c>
      <c r="EV429" s="1">
        <f t="shared" si="600"/>
        <v>22.706067000000001</v>
      </c>
      <c r="EW429" s="1">
        <f t="shared" si="601"/>
        <v>25.039838</v>
      </c>
      <c r="EX429" s="1">
        <f t="shared" si="602"/>
        <v>-23.863313000000002</v>
      </c>
      <c r="EY429" s="1">
        <f t="shared" si="603"/>
        <v>22.432200000000002</v>
      </c>
      <c r="EZ429" s="1">
        <f t="shared" si="604"/>
        <v>18.831481</v>
      </c>
      <c r="FA429" s="1">
        <f t="shared" si="605"/>
        <v>11.827559000000001</v>
      </c>
      <c r="FB429" s="1">
        <f t="shared" si="606"/>
        <v>4.5638420000000002</v>
      </c>
      <c r="FC429" s="1">
        <f t="shared" si="607"/>
        <v>-0.59830499999999998</v>
      </c>
      <c r="FD429" s="1">
        <f t="shared" si="608"/>
        <v>-7.5905009999999997</v>
      </c>
      <c r="FE429" s="1">
        <f t="shared" si="609"/>
        <v>-14.019757999999999</v>
      </c>
      <c r="FF429" s="1">
        <f t="shared" si="610"/>
        <v>-21.383966999999998</v>
      </c>
      <c r="FG429" s="1">
        <f t="shared" si="611"/>
        <v>-7.5905009999999997</v>
      </c>
      <c r="FH429" s="1">
        <f t="shared" si="612"/>
        <v>-14.019757999999999</v>
      </c>
      <c r="FI429" s="1">
        <f t="shared" si="613"/>
        <v>-21.383966999999998</v>
      </c>
      <c r="FJ429" s="1">
        <f t="shared" si="614"/>
        <v>-23.863313000000002</v>
      </c>
      <c r="FK429" s="1">
        <f t="shared" si="615"/>
        <v>-25.394604000000001</v>
      </c>
      <c r="FL429" s="1">
        <f t="shared" si="616"/>
        <v>-25.862411000000002</v>
      </c>
      <c r="FM429" s="1">
        <f t="shared" si="617"/>
        <v>-24.415199999999999</v>
      </c>
      <c r="FN429" s="1">
        <f t="shared" si="618"/>
        <v>-20.783631</v>
      </c>
      <c r="FO429" s="1">
        <f t="shared" si="619"/>
        <v>-15.326522000000001</v>
      </c>
      <c r="FP429" s="1">
        <f t="shared" si="620"/>
        <v>-9.7467959999999998</v>
      </c>
      <c r="FQ429" s="1">
        <f t="shared" si="621"/>
        <v>-4.872217</v>
      </c>
      <c r="FR429" s="1">
        <f t="shared" si="622"/>
        <v>1.502116</v>
      </c>
      <c r="FS429" s="1">
        <f t="shared" si="623"/>
        <v>7.8000030000000002</v>
      </c>
      <c r="FT429" s="1">
        <f t="shared" si="624"/>
        <v>14.220919</v>
      </c>
      <c r="FU429" s="1">
        <f t="shared" si="625"/>
        <v>22.140224</v>
      </c>
      <c r="FV429" s="1">
        <f t="shared" si="626"/>
        <v>24.582336999999999</v>
      </c>
      <c r="FW429" s="1">
        <f t="shared" si="627"/>
        <v>26.140115000000002</v>
      </c>
      <c r="FX429" s="1">
        <f t="shared" si="628"/>
        <v>26.764559999999999</v>
      </c>
      <c r="FY429" s="1">
        <f t="shared" si="629"/>
        <v>26.618841</v>
      </c>
      <c r="FZ429" s="1">
        <f t="shared" si="630"/>
        <v>25.609711000000001</v>
      </c>
      <c r="GA429" s="1">
        <f t="shared" si="631"/>
        <v>23.705919000000002</v>
      </c>
      <c r="GB429" s="1">
        <f t="shared" si="632"/>
        <v>22.542448</v>
      </c>
      <c r="GC429" s="1">
        <f t="shared" si="633"/>
        <v>21.220556999999999</v>
      </c>
      <c r="GD429" s="1">
        <f t="shared" si="634"/>
        <v>17.838045000000001</v>
      </c>
      <c r="GE429" s="1">
        <f t="shared" si="635"/>
        <v>14.985860000000001</v>
      </c>
      <c r="GF429" s="1">
        <f t="shared" si="636"/>
        <v>9.3921220000000005</v>
      </c>
      <c r="GG429" s="1">
        <f t="shared" si="637"/>
        <v>9.823658</v>
      </c>
      <c r="GH429" s="1">
        <f t="shared" si="638"/>
        <v>5.0915980000000003</v>
      </c>
      <c r="GI429" s="1">
        <f t="shared" si="639"/>
        <v>1.5480659999999999</v>
      </c>
      <c r="GJ429" s="1">
        <f t="shared" si="640"/>
        <v>-3.3712</v>
      </c>
      <c r="GK429" s="1">
        <f t="shared" si="641"/>
        <v>-4.1948280000000002</v>
      </c>
      <c r="GL429" s="1">
        <f t="shared" si="642"/>
        <v>-8.9596599999999995</v>
      </c>
      <c r="GM429" s="1">
        <f t="shared" si="643"/>
        <v>-12.22519</v>
      </c>
      <c r="GN429" s="1">
        <f t="shared" si="644"/>
        <v>-17.48827</v>
      </c>
      <c r="GO429" s="1">
        <f t="shared" si="645"/>
        <v>-17.021208000000001</v>
      </c>
      <c r="GP429" s="1">
        <f t="shared" si="646"/>
        <v>-20.579772999999999</v>
      </c>
      <c r="GQ429" s="1">
        <f t="shared" si="647"/>
        <v>-23.493849000000001</v>
      </c>
      <c r="GR429" s="1">
        <f t="shared" si="648"/>
        <v>-24.533570999999998</v>
      </c>
      <c r="GS429" s="1">
        <f t="shared" si="649"/>
        <v>-25.932375</v>
      </c>
      <c r="GT429" s="1">
        <f t="shared" si="650"/>
        <v>-26.919373</v>
      </c>
    </row>
    <row r="430" spans="1:202" ht="14" x14ac:dyDescent="0.3">
      <c r="A430" s="1" t="s">
        <v>629</v>
      </c>
      <c r="B430" s="4">
        <v>-25.100994</v>
      </c>
      <c r="C430" s="4">
        <v>-26.628513999999999</v>
      </c>
      <c r="D430" s="4">
        <v>-27.729392000000001</v>
      </c>
      <c r="E430" s="4">
        <v>-27.802655000000001</v>
      </c>
      <c r="F430" s="4">
        <v>-28.033491999999999</v>
      </c>
      <c r="G430" s="4">
        <v>-27.465174999999999</v>
      </c>
      <c r="H430" s="4">
        <v>-27.347591999999999</v>
      </c>
      <c r="I430" s="4">
        <v>-25.898838999999999</v>
      </c>
      <c r="J430" s="4">
        <v>-24.06738</v>
      </c>
      <c r="K430" s="4">
        <v>-23.759398000000001</v>
      </c>
      <c r="L430" s="4">
        <v>-20.406537</v>
      </c>
      <c r="M430" s="4">
        <v>-17.385549000000001</v>
      </c>
      <c r="N430" s="4">
        <v>-15.175723</v>
      </c>
      <c r="O430" s="4">
        <v>-13.428687999999999</v>
      </c>
      <c r="P430" s="4">
        <v>-9.0176359999999995</v>
      </c>
      <c r="Q430" s="4">
        <v>-4.3375329999999996</v>
      </c>
      <c r="R430" s="4">
        <v>-3.6662279999999998</v>
      </c>
      <c r="S430" s="4">
        <v>1.161313</v>
      </c>
      <c r="T430" s="4">
        <v>4.6003809999999996</v>
      </c>
      <c r="U430" s="4">
        <v>7.972467</v>
      </c>
      <c r="V430" s="4">
        <v>9.9586290000000002</v>
      </c>
      <c r="W430" s="4">
        <v>14.298895999999999</v>
      </c>
      <c r="X430" s="4">
        <v>18.188472999999998</v>
      </c>
      <c r="Y430" s="4">
        <v>17.740614000000001</v>
      </c>
      <c r="Z430" s="4">
        <v>21.974491</v>
      </c>
      <c r="AA430" s="4">
        <v>23.865492</v>
      </c>
      <c r="AB430" s="4">
        <v>25.820253000000001</v>
      </c>
      <c r="AC430" s="4">
        <v>26.069656999999999</v>
      </c>
      <c r="AD430" s="4">
        <v>27.042490999999998</v>
      </c>
      <c r="AE430" s="4">
        <v>27.193767000000001</v>
      </c>
      <c r="AF430" s="4">
        <v>26.627472000000001</v>
      </c>
      <c r="AG430" s="4">
        <v>26.718477</v>
      </c>
      <c r="AH430" s="4">
        <v>24.817499999999999</v>
      </c>
      <c r="AI430" s="4">
        <v>23.111198999999999</v>
      </c>
      <c r="AJ430" s="4">
        <v>20.096755999999999</v>
      </c>
      <c r="AK430" s="4">
        <v>18.468235</v>
      </c>
      <c r="AL430" s="4">
        <v>16.693664999999999</v>
      </c>
      <c r="AM430" s="4">
        <v>12.449422999999999</v>
      </c>
      <c r="AN430" s="4">
        <v>7.771096</v>
      </c>
      <c r="AO430" s="4">
        <v>4.1507909999999999</v>
      </c>
      <c r="AP430" s="4">
        <v>-0.89563700000000002</v>
      </c>
      <c r="AQ430" s="4">
        <v>-5.9096089999999997</v>
      </c>
      <c r="AR430" s="4">
        <v>-9.481662</v>
      </c>
      <c r="AS430" s="4">
        <v>-18.671147999999999</v>
      </c>
      <c r="AT430" s="4">
        <v>-22.929832999999999</v>
      </c>
      <c r="AU430" s="4">
        <v>-25.382453999999999</v>
      </c>
      <c r="AV430" s="4">
        <v>-26.340758999999998</v>
      </c>
      <c r="AW430" s="4">
        <v>-25.990673000000001</v>
      </c>
      <c r="AX430" s="4">
        <v>-24.166224</v>
      </c>
      <c r="AY430" s="4">
        <v>-20.074656999999998</v>
      </c>
      <c r="AZ430" s="4">
        <v>-14.251773</v>
      </c>
      <c r="BA430" s="4">
        <v>-7.8270350000000004</v>
      </c>
      <c r="BB430" s="4">
        <v>-0.84064099999999997</v>
      </c>
      <c r="BC430" s="4">
        <v>4.2947569999999997</v>
      </c>
      <c r="BD430" s="4">
        <v>9.2607160000000004</v>
      </c>
      <c r="BE430" s="4">
        <v>17.859936999999999</v>
      </c>
      <c r="BF430" s="4">
        <v>22.172830999999999</v>
      </c>
      <c r="BG430" s="4">
        <v>24.782117</v>
      </c>
      <c r="BH430" s="4">
        <v>25.486604</v>
      </c>
      <c r="BI430" s="4">
        <v>24.574833000000002</v>
      </c>
      <c r="BJ430" s="4">
        <v>20.680838000000001</v>
      </c>
      <c r="BK430" s="4">
        <v>16.243048999999999</v>
      </c>
      <c r="BL430" s="4">
        <v>11.875757999999999</v>
      </c>
      <c r="BM430" s="4">
        <v>4.5408020000000002</v>
      </c>
      <c r="BN430" s="4">
        <v>-3.819299</v>
      </c>
      <c r="BO430" s="4">
        <v>-10.610904</v>
      </c>
      <c r="BP430" s="4">
        <v>-16.055893000000001</v>
      </c>
      <c r="BQ430" s="4">
        <v>-23.582053999999999</v>
      </c>
      <c r="BR430" s="4">
        <v>-24.64696</v>
      </c>
      <c r="BS430" s="4">
        <v>-23.660371000000001</v>
      </c>
      <c r="BT430" s="4">
        <v>-17.187597</v>
      </c>
      <c r="BU430" s="4">
        <v>-10.854247000000001</v>
      </c>
      <c r="BV430" s="4">
        <v>-5.2434849999999997</v>
      </c>
      <c r="BW430" s="4">
        <v>7.7767460000000002</v>
      </c>
      <c r="BX430" s="4">
        <v>13.588537000000001</v>
      </c>
      <c r="BY430" s="4">
        <v>19.812795999999999</v>
      </c>
      <c r="BZ430" s="4">
        <v>23.757057</v>
      </c>
      <c r="CA430" s="4">
        <v>22.971335</v>
      </c>
      <c r="CB430" s="4">
        <v>14.985094</v>
      </c>
      <c r="CC430" s="4">
        <v>8.2699649999999991</v>
      </c>
      <c r="CD430" s="4">
        <v>-3.9639540000000002</v>
      </c>
      <c r="CE430" s="4">
        <v>-13.166528</v>
      </c>
      <c r="CF430" s="4">
        <v>-19.883655999999998</v>
      </c>
      <c r="CG430" s="4">
        <v>-22.644335999999999</v>
      </c>
      <c r="CH430" s="4">
        <v>-18.943068</v>
      </c>
      <c r="CI430" s="4">
        <v>-6.5068489999999999</v>
      </c>
      <c r="CJ430" s="4">
        <v>7.6719569999999999</v>
      </c>
      <c r="CK430" s="4">
        <v>17.344556999999998</v>
      </c>
      <c r="CL430" s="4">
        <v>21.75132</v>
      </c>
      <c r="CM430" s="4">
        <v>17.275834</v>
      </c>
      <c r="CN430" s="4">
        <v>-0.89343600000000001</v>
      </c>
      <c r="CO430" s="4">
        <v>-15.280434</v>
      </c>
      <c r="CP430" s="4">
        <v>-21.117139000000002</v>
      </c>
      <c r="CQ430" s="4">
        <v>-4.971241</v>
      </c>
      <c r="CR430" s="4">
        <v>10.236535999999999</v>
      </c>
      <c r="CS430" s="4">
        <v>16.617180000000001</v>
      </c>
      <c r="CT430" s="4">
        <v>-17.075298</v>
      </c>
      <c r="CU430" s="4">
        <v>-17.398025000000001</v>
      </c>
      <c r="CV430" s="4">
        <v>15.099793999999999</v>
      </c>
      <c r="CW430" s="4">
        <v>-9.1075730000000004</v>
      </c>
      <c r="CX430" s="4">
        <v>-14.312225</v>
      </c>
      <c r="CY430" s="4">
        <v>-0.82156600000000002</v>
      </c>
      <c r="CZ430" s="4">
        <v>13.933517</v>
      </c>
      <c r="DA430" s="4">
        <v>12.989357999999999</v>
      </c>
      <c r="DB430" s="4">
        <v>0.63374900000000001</v>
      </c>
      <c r="DC430" s="4">
        <v>-10.985903</v>
      </c>
      <c r="DD430" s="4">
        <v>-14.309623</v>
      </c>
      <c r="DE430" s="4">
        <v>-8.5944760000000002</v>
      </c>
      <c r="DF430" s="4">
        <f t="shared" si="558"/>
        <v>14.309623</v>
      </c>
      <c r="DG430" s="4">
        <f t="shared" si="559"/>
        <v>10.985903</v>
      </c>
      <c r="DH430" s="4">
        <f t="shared" si="560"/>
        <v>-0.63374900000000001</v>
      </c>
      <c r="DI430" s="4">
        <f t="shared" si="561"/>
        <v>-12.989357999999999</v>
      </c>
      <c r="DJ430" s="4">
        <f t="shared" si="562"/>
        <v>-13.933517</v>
      </c>
      <c r="DK430" s="4">
        <f t="shared" si="563"/>
        <v>0.82156600000000002</v>
      </c>
      <c r="DL430" s="4">
        <f t="shared" si="564"/>
        <v>14.312225</v>
      </c>
      <c r="DM430" s="4">
        <f t="shared" si="565"/>
        <v>9.1075730000000004</v>
      </c>
      <c r="DN430" s="4">
        <f t="shared" si="566"/>
        <v>-15.099793999999999</v>
      </c>
      <c r="DO430" s="4">
        <f t="shared" si="567"/>
        <v>17.398025000000001</v>
      </c>
      <c r="DP430" s="4">
        <f t="shared" si="568"/>
        <v>17.075298</v>
      </c>
      <c r="DQ430" s="4">
        <f t="shared" si="569"/>
        <v>-16.617180000000001</v>
      </c>
      <c r="DR430" s="4">
        <f t="shared" si="570"/>
        <v>-10.236535999999999</v>
      </c>
      <c r="DS430" s="4">
        <f t="shared" si="571"/>
        <v>4.971241</v>
      </c>
      <c r="DT430" s="4">
        <f t="shared" si="572"/>
        <v>21.117139000000002</v>
      </c>
      <c r="DU430" s="4">
        <f t="shared" si="573"/>
        <v>15.280434</v>
      </c>
      <c r="DV430" s="4">
        <f t="shared" si="574"/>
        <v>0.89343600000000001</v>
      </c>
      <c r="DW430" s="4">
        <f t="shared" si="575"/>
        <v>-17.275834</v>
      </c>
      <c r="DX430" s="1">
        <f t="shared" si="576"/>
        <v>-21.75132</v>
      </c>
      <c r="DY430" s="1">
        <f t="shared" si="577"/>
        <v>-17.344556999999998</v>
      </c>
      <c r="DZ430" s="1">
        <f t="shared" si="578"/>
        <v>-7.6719569999999999</v>
      </c>
      <c r="EA430" s="1">
        <f t="shared" si="579"/>
        <v>6.5068489999999999</v>
      </c>
      <c r="EB430" s="1">
        <f t="shared" si="580"/>
        <v>18.943068</v>
      </c>
      <c r="EC430" s="1">
        <f t="shared" si="581"/>
        <v>22.644335999999999</v>
      </c>
      <c r="ED430" s="1">
        <f t="shared" si="582"/>
        <v>19.883655999999998</v>
      </c>
      <c r="EE430" s="1">
        <f t="shared" si="583"/>
        <v>13.166528</v>
      </c>
      <c r="EF430" s="1">
        <f t="shared" si="584"/>
        <v>3.9639540000000002</v>
      </c>
      <c r="EG430" s="1">
        <f t="shared" si="585"/>
        <v>-8.2699649999999991</v>
      </c>
      <c r="EH430" s="1">
        <f t="shared" si="586"/>
        <v>-14.985094</v>
      </c>
      <c r="EI430" s="1">
        <f t="shared" si="587"/>
        <v>-22.971335</v>
      </c>
      <c r="EJ430" s="1">
        <f t="shared" si="588"/>
        <v>-23.757057</v>
      </c>
      <c r="EK430" s="1">
        <f t="shared" si="589"/>
        <v>-19.812795999999999</v>
      </c>
      <c r="EL430" s="1">
        <f t="shared" si="590"/>
        <v>-13.588537000000001</v>
      </c>
      <c r="EM430" s="1">
        <f t="shared" si="591"/>
        <v>-7.7767460000000002</v>
      </c>
      <c r="EN430" s="1">
        <f t="shared" si="592"/>
        <v>5.2434849999999997</v>
      </c>
      <c r="EO430" s="1">
        <f t="shared" si="593"/>
        <v>10.854247000000001</v>
      </c>
      <c r="EP430" s="1">
        <f t="shared" si="594"/>
        <v>17.187597</v>
      </c>
      <c r="EQ430" s="1">
        <f t="shared" si="595"/>
        <v>23.660371000000001</v>
      </c>
      <c r="ER430" s="1">
        <f t="shared" si="596"/>
        <v>24.64696</v>
      </c>
      <c r="ES430" s="1">
        <f t="shared" si="597"/>
        <v>23.582053999999999</v>
      </c>
      <c r="ET430" s="1">
        <f t="shared" si="598"/>
        <v>16.055893000000001</v>
      </c>
      <c r="EU430" s="1">
        <f t="shared" si="599"/>
        <v>10.610904</v>
      </c>
      <c r="EV430" s="1">
        <f t="shared" si="600"/>
        <v>3.819299</v>
      </c>
      <c r="EW430" s="1">
        <f t="shared" si="601"/>
        <v>-4.5408020000000002</v>
      </c>
      <c r="EX430" s="1">
        <f t="shared" si="602"/>
        <v>-4.2947569999999997</v>
      </c>
      <c r="EY430" s="1">
        <f t="shared" si="603"/>
        <v>-16.243048999999999</v>
      </c>
      <c r="EZ430" s="1">
        <f t="shared" si="604"/>
        <v>-20.680838000000001</v>
      </c>
      <c r="FA430" s="1">
        <f t="shared" si="605"/>
        <v>-24.574833000000002</v>
      </c>
      <c r="FB430" s="1">
        <f t="shared" si="606"/>
        <v>-25.486604</v>
      </c>
      <c r="FC430" s="1">
        <f t="shared" si="607"/>
        <v>-24.782117</v>
      </c>
      <c r="FD430" s="1">
        <f t="shared" si="608"/>
        <v>-22.172830999999999</v>
      </c>
      <c r="FE430" s="1">
        <f t="shared" si="609"/>
        <v>-17.859936999999999</v>
      </c>
      <c r="FF430" s="1">
        <f t="shared" si="610"/>
        <v>-9.2607160000000004</v>
      </c>
      <c r="FG430" s="1">
        <f t="shared" si="611"/>
        <v>-22.172830999999999</v>
      </c>
      <c r="FH430" s="1">
        <f t="shared" si="612"/>
        <v>-17.859936999999999</v>
      </c>
      <c r="FI430" s="1">
        <f t="shared" si="613"/>
        <v>-9.2607160000000004</v>
      </c>
      <c r="FJ430" s="1">
        <f t="shared" si="614"/>
        <v>-4.2947569999999997</v>
      </c>
      <c r="FK430" s="1">
        <f t="shared" si="615"/>
        <v>0.84064099999999997</v>
      </c>
      <c r="FL430" s="1">
        <f t="shared" si="616"/>
        <v>7.8270350000000004</v>
      </c>
      <c r="FM430" s="1">
        <f t="shared" si="617"/>
        <v>14.251773</v>
      </c>
      <c r="FN430" s="1">
        <f t="shared" si="618"/>
        <v>20.074656999999998</v>
      </c>
      <c r="FO430" s="1">
        <f t="shared" si="619"/>
        <v>24.166224</v>
      </c>
      <c r="FP430" s="1">
        <f t="shared" si="620"/>
        <v>25.990673000000001</v>
      </c>
      <c r="FQ430" s="1">
        <f t="shared" si="621"/>
        <v>26.340758999999998</v>
      </c>
      <c r="FR430" s="1">
        <f t="shared" si="622"/>
        <v>25.382453999999999</v>
      </c>
      <c r="FS430" s="1">
        <f t="shared" si="623"/>
        <v>22.929832999999999</v>
      </c>
      <c r="FT430" s="1">
        <f t="shared" si="624"/>
        <v>18.671147999999999</v>
      </c>
      <c r="FU430" s="1">
        <f t="shared" si="625"/>
        <v>9.481662</v>
      </c>
      <c r="FV430" s="1">
        <f t="shared" si="626"/>
        <v>5.9096089999999997</v>
      </c>
      <c r="FW430" s="1">
        <f t="shared" si="627"/>
        <v>0.89563700000000002</v>
      </c>
      <c r="FX430" s="1">
        <f t="shared" si="628"/>
        <v>-4.1507909999999999</v>
      </c>
      <c r="FY430" s="1">
        <f t="shared" si="629"/>
        <v>-7.771096</v>
      </c>
      <c r="FZ430" s="1">
        <f t="shared" si="630"/>
        <v>-12.449422999999999</v>
      </c>
      <c r="GA430" s="1">
        <f t="shared" si="631"/>
        <v>-16.693664999999999</v>
      </c>
      <c r="GB430" s="1">
        <f t="shared" si="632"/>
        <v>-18.468235</v>
      </c>
      <c r="GC430" s="1">
        <f t="shared" si="633"/>
        <v>-20.096755999999999</v>
      </c>
      <c r="GD430" s="1">
        <f t="shared" si="634"/>
        <v>-23.111198999999999</v>
      </c>
      <c r="GE430" s="1">
        <f t="shared" si="635"/>
        <v>-24.817499999999999</v>
      </c>
      <c r="GF430" s="1">
        <f t="shared" si="636"/>
        <v>-26.718477</v>
      </c>
      <c r="GG430" s="1">
        <f t="shared" si="637"/>
        <v>-26.627472000000001</v>
      </c>
      <c r="GH430" s="1">
        <f t="shared" si="638"/>
        <v>-27.193767000000001</v>
      </c>
      <c r="GI430" s="1">
        <f t="shared" si="639"/>
        <v>-27.042490999999998</v>
      </c>
      <c r="GJ430" s="1">
        <f t="shared" si="640"/>
        <v>-26.069656999999999</v>
      </c>
      <c r="GK430" s="1">
        <f t="shared" si="641"/>
        <v>-25.820253000000001</v>
      </c>
      <c r="GL430" s="1">
        <f t="shared" si="642"/>
        <v>-23.865492</v>
      </c>
      <c r="GM430" s="1">
        <f t="shared" si="643"/>
        <v>-21.974491</v>
      </c>
      <c r="GN430" s="1">
        <f t="shared" si="644"/>
        <v>-17.740614000000001</v>
      </c>
      <c r="GO430" s="1">
        <f t="shared" si="645"/>
        <v>-18.188472999999998</v>
      </c>
      <c r="GP430" s="1">
        <f t="shared" si="646"/>
        <v>-14.298895999999999</v>
      </c>
      <c r="GQ430" s="1">
        <f t="shared" si="647"/>
        <v>-9.9586290000000002</v>
      </c>
      <c r="GR430" s="1">
        <f t="shared" si="648"/>
        <v>-7.972467</v>
      </c>
      <c r="GS430" s="1">
        <f t="shared" si="649"/>
        <v>-4.6003809999999996</v>
      </c>
      <c r="GT430" s="1">
        <f t="shared" si="650"/>
        <v>-1.161313</v>
      </c>
    </row>
    <row r="431" spans="1:202" ht="14" x14ac:dyDescent="0.3">
      <c r="A431" s="1" t="s">
        <v>630</v>
      </c>
      <c r="B431" s="4">
        <v>-12.803051</v>
      </c>
      <c r="C431" s="4">
        <v>-9.0955300000000001</v>
      </c>
      <c r="D431" s="4">
        <v>-4.5091010000000002</v>
      </c>
      <c r="E431" s="4">
        <v>-3.998024</v>
      </c>
      <c r="F431" s="4">
        <v>0.72891300000000003</v>
      </c>
      <c r="G431" s="4">
        <v>5.4319179999999996</v>
      </c>
      <c r="H431" s="4">
        <v>5.9709519999999996</v>
      </c>
      <c r="I431" s="4">
        <v>10.498469999999999</v>
      </c>
      <c r="J431" s="4">
        <v>14.125453</v>
      </c>
      <c r="K431" s="4">
        <v>14.626683999999999</v>
      </c>
      <c r="L431" s="4">
        <v>18.948810999999999</v>
      </c>
      <c r="M431" s="4">
        <v>21.702832999999998</v>
      </c>
      <c r="N431" s="4">
        <v>23.270177</v>
      </c>
      <c r="O431" s="4">
        <v>24.297677</v>
      </c>
      <c r="P431" s="4">
        <v>26.206582999999998</v>
      </c>
      <c r="Q431" s="4">
        <v>27.325472999999999</v>
      </c>
      <c r="R431" s="4">
        <v>27.416926</v>
      </c>
      <c r="S431" s="4">
        <v>27.589186999999999</v>
      </c>
      <c r="T431" s="4">
        <v>27.193270999999999</v>
      </c>
      <c r="U431" s="4">
        <v>26.366595</v>
      </c>
      <c r="V431" s="4">
        <v>25.660131</v>
      </c>
      <c r="W431" s="4">
        <v>23.463215999999999</v>
      </c>
      <c r="X431" s="4">
        <v>20.530981000000001</v>
      </c>
      <c r="Y431" s="4">
        <v>20.926915999999999</v>
      </c>
      <c r="Z431" s="4">
        <v>16.321598999999999</v>
      </c>
      <c r="AA431" s="4">
        <v>13.334038</v>
      </c>
      <c r="AB431" s="4">
        <v>8.8325390000000006</v>
      </c>
      <c r="AC431" s="4">
        <v>8.0387799999999991</v>
      </c>
      <c r="AD431" s="4">
        <v>3.2065299999999999</v>
      </c>
      <c r="AE431" s="4">
        <v>-0.37149599999999999</v>
      </c>
      <c r="AF431" s="4">
        <v>-5.2854900000000002</v>
      </c>
      <c r="AG431" s="4">
        <v>-4.8304020000000003</v>
      </c>
      <c r="AH431" s="4">
        <v>-10.856995</v>
      </c>
      <c r="AI431" s="4">
        <v>-14.060222</v>
      </c>
      <c r="AJ431" s="4">
        <v>-18.034269999999999</v>
      </c>
      <c r="AK431" s="4">
        <v>-19.666993000000002</v>
      </c>
      <c r="AL431" s="4">
        <v>-21.164383000000001</v>
      </c>
      <c r="AM431" s="4">
        <v>-23.851610000000001</v>
      </c>
      <c r="AN431" s="4">
        <v>-25.705458</v>
      </c>
      <c r="AO431" s="4">
        <v>-26.493867000000002</v>
      </c>
      <c r="AP431" s="4">
        <v>-26.750955999999999</v>
      </c>
      <c r="AQ431" s="4">
        <v>-26.052810999999998</v>
      </c>
      <c r="AR431" s="4">
        <v>-24.934787</v>
      </c>
      <c r="AS431" s="4">
        <v>-18.895515</v>
      </c>
      <c r="AT431" s="4">
        <v>-13.268197000000001</v>
      </c>
      <c r="AU431" s="4">
        <v>-7.3539339999999997</v>
      </c>
      <c r="AV431" s="4">
        <v>-1.01898</v>
      </c>
      <c r="AW431" s="4">
        <v>4.0733920000000001</v>
      </c>
      <c r="AX431" s="4">
        <v>10.228336000000001</v>
      </c>
      <c r="AY431" s="4">
        <v>16.776181000000001</v>
      </c>
      <c r="AZ431" s="4">
        <v>21.843237999999999</v>
      </c>
      <c r="BA431" s="4">
        <v>24.801984000000001</v>
      </c>
      <c r="BB431" s="4">
        <v>25.920144000000001</v>
      </c>
      <c r="BC431" s="4">
        <v>25.521046999999999</v>
      </c>
      <c r="BD431" s="4">
        <v>24.108288000000002</v>
      </c>
      <c r="BE431" s="4">
        <v>18.504102</v>
      </c>
      <c r="BF431" s="4">
        <v>12.880119000000001</v>
      </c>
      <c r="BG431" s="4">
        <v>6.2872570000000003</v>
      </c>
      <c r="BH431" s="4">
        <v>1.1402049999999999</v>
      </c>
      <c r="BI431" s="4">
        <v>-6.5379339999999999</v>
      </c>
      <c r="BJ431" s="4">
        <v>-14.631619000000001</v>
      </c>
      <c r="BK431" s="4">
        <v>-19.350194999999999</v>
      </c>
      <c r="BL431" s="4">
        <v>-22.235014</v>
      </c>
      <c r="BM431" s="4">
        <v>-24.710424</v>
      </c>
      <c r="BN431" s="4">
        <v>-24.740494000000002</v>
      </c>
      <c r="BO431" s="4">
        <v>-22.588041</v>
      </c>
      <c r="BP431" s="4">
        <v>-19.012743</v>
      </c>
      <c r="BQ431" s="4">
        <v>-7.4566140000000001</v>
      </c>
      <c r="BR431" s="4">
        <v>0.20171500000000001</v>
      </c>
      <c r="BS431" s="4">
        <v>6.6454839999999997</v>
      </c>
      <c r="BT431" s="4">
        <v>17.36975</v>
      </c>
      <c r="BU431" s="4">
        <v>21.796976000000001</v>
      </c>
      <c r="BV431" s="4">
        <v>23.711030000000001</v>
      </c>
      <c r="BW431" s="4">
        <v>22.849077000000001</v>
      </c>
      <c r="BX431" s="4">
        <v>19.858554999999999</v>
      </c>
      <c r="BY431" s="4">
        <v>13.476341</v>
      </c>
      <c r="BZ431" s="4">
        <v>1.725176</v>
      </c>
      <c r="CA431" s="4">
        <v>-5.9577109999999998</v>
      </c>
      <c r="CB431" s="4">
        <v>-18.182168000000001</v>
      </c>
      <c r="CC431" s="4">
        <v>-21.967296000000001</v>
      </c>
      <c r="CD431" s="4">
        <v>-22.989564999999999</v>
      </c>
      <c r="CE431" s="4">
        <v>-19.116243000000001</v>
      </c>
      <c r="CF431" s="4">
        <v>-11.746933</v>
      </c>
      <c r="CG431" s="4">
        <v>3.4712019999999999</v>
      </c>
      <c r="CH431" s="4">
        <v>12.671480000000001</v>
      </c>
      <c r="CI431" s="4">
        <v>21.647214000000002</v>
      </c>
      <c r="CJ431" s="4">
        <v>21.077731</v>
      </c>
      <c r="CK431" s="4">
        <v>13.990254999999999</v>
      </c>
      <c r="CL431" s="4">
        <v>-3.647618</v>
      </c>
      <c r="CM431" s="4">
        <v>-13.492895000000001</v>
      </c>
      <c r="CN431" s="4">
        <v>-21.645408</v>
      </c>
      <c r="CO431" s="4">
        <v>-15.068716</v>
      </c>
      <c r="CP431" s="4">
        <v>2.1168</v>
      </c>
      <c r="CQ431" s="4">
        <v>20.289881000000001</v>
      </c>
      <c r="CR431" s="4">
        <v>17.974418</v>
      </c>
      <c r="CS431" s="4">
        <v>-11.547821000000001</v>
      </c>
      <c r="CT431" s="4">
        <v>-9.8067170000000008</v>
      </c>
      <c r="CU431" s="4">
        <v>3.7277019999999998</v>
      </c>
      <c r="CV431" s="4">
        <v>-7.5335710000000002</v>
      </c>
      <c r="CW431" s="4">
        <v>-13.65771</v>
      </c>
      <c r="CX431" s="4">
        <v>7.20573</v>
      </c>
      <c r="CY431" s="4">
        <v>15.717672</v>
      </c>
      <c r="CZ431" s="4">
        <v>6.6050250000000004</v>
      </c>
      <c r="DA431" s="4">
        <v>-7.8044019999999996</v>
      </c>
      <c r="DB431" s="4">
        <v>-14.873025999999999</v>
      </c>
      <c r="DC431" s="4">
        <v>-9.6850649999999998</v>
      </c>
      <c r="DD431" s="4">
        <v>1.7559959999999999</v>
      </c>
      <c r="DE431" s="4">
        <v>11.304857</v>
      </c>
      <c r="DF431" s="4">
        <f t="shared" si="558"/>
        <v>-1.7559959999999999</v>
      </c>
      <c r="DG431" s="4">
        <f t="shared" si="559"/>
        <v>9.6850649999999998</v>
      </c>
      <c r="DH431" s="4">
        <f t="shared" si="560"/>
        <v>14.873025999999999</v>
      </c>
      <c r="DI431" s="4">
        <f t="shared" si="561"/>
        <v>7.8044019999999996</v>
      </c>
      <c r="DJ431" s="4">
        <f t="shared" si="562"/>
        <v>-6.6050250000000004</v>
      </c>
      <c r="DK431" s="4">
        <f t="shared" si="563"/>
        <v>-15.717672</v>
      </c>
      <c r="DL431" s="4">
        <f t="shared" si="564"/>
        <v>-7.20573</v>
      </c>
      <c r="DM431" s="4">
        <f t="shared" si="565"/>
        <v>13.65771</v>
      </c>
      <c r="DN431" s="4">
        <f t="shared" si="566"/>
        <v>7.5335710000000002</v>
      </c>
      <c r="DO431" s="4">
        <f t="shared" si="567"/>
        <v>-3.7277019999999998</v>
      </c>
      <c r="DP431" s="4">
        <f t="shared" si="568"/>
        <v>9.8067170000000008</v>
      </c>
      <c r="DQ431" s="4">
        <f t="shared" si="569"/>
        <v>11.547821000000001</v>
      </c>
      <c r="DR431" s="4">
        <f t="shared" si="570"/>
        <v>-17.974418</v>
      </c>
      <c r="DS431" s="4">
        <f t="shared" si="571"/>
        <v>-20.289881000000001</v>
      </c>
      <c r="DT431" s="4">
        <f t="shared" si="572"/>
        <v>-2.1168</v>
      </c>
      <c r="DU431" s="4">
        <f t="shared" si="573"/>
        <v>15.068716</v>
      </c>
      <c r="DV431" s="4">
        <f t="shared" si="574"/>
        <v>21.645408</v>
      </c>
      <c r="DW431" s="4">
        <f t="shared" si="575"/>
        <v>13.492895000000001</v>
      </c>
      <c r="DX431" s="1">
        <f t="shared" si="576"/>
        <v>3.647618</v>
      </c>
      <c r="DY431" s="1">
        <f t="shared" si="577"/>
        <v>-13.990254999999999</v>
      </c>
      <c r="DZ431" s="1">
        <f t="shared" si="578"/>
        <v>-21.077731</v>
      </c>
      <c r="EA431" s="1">
        <f t="shared" si="579"/>
        <v>-21.647214000000002</v>
      </c>
      <c r="EB431" s="1">
        <f t="shared" si="580"/>
        <v>-12.671480000000001</v>
      </c>
      <c r="EC431" s="1">
        <f t="shared" si="581"/>
        <v>-3.4712019999999999</v>
      </c>
      <c r="ED431" s="1">
        <f t="shared" si="582"/>
        <v>11.746933</v>
      </c>
      <c r="EE431" s="1">
        <f t="shared" si="583"/>
        <v>19.116243000000001</v>
      </c>
      <c r="EF431" s="1">
        <f t="shared" si="584"/>
        <v>22.989564999999999</v>
      </c>
      <c r="EG431" s="1">
        <f t="shared" si="585"/>
        <v>21.967296000000001</v>
      </c>
      <c r="EH431" s="1">
        <f t="shared" si="586"/>
        <v>18.182168000000001</v>
      </c>
      <c r="EI431" s="1">
        <f t="shared" si="587"/>
        <v>5.9577109999999998</v>
      </c>
      <c r="EJ431" s="1">
        <f t="shared" si="588"/>
        <v>-1.725176</v>
      </c>
      <c r="EK431" s="1">
        <f t="shared" si="589"/>
        <v>-13.476341</v>
      </c>
      <c r="EL431" s="1">
        <f t="shared" si="590"/>
        <v>-19.858554999999999</v>
      </c>
      <c r="EM431" s="1">
        <f t="shared" si="591"/>
        <v>-22.849077000000001</v>
      </c>
      <c r="EN431" s="1">
        <f t="shared" si="592"/>
        <v>-23.711030000000001</v>
      </c>
      <c r="EO431" s="1">
        <f t="shared" si="593"/>
        <v>-21.796976000000001</v>
      </c>
      <c r="EP431" s="1">
        <f t="shared" si="594"/>
        <v>-17.36975</v>
      </c>
      <c r="EQ431" s="1">
        <f t="shared" si="595"/>
        <v>-6.6454839999999997</v>
      </c>
      <c r="ER431" s="1">
        <f t="shared" si="596"/>
        <v>-0.20171500000000001</v>
      </c>
      <c r="ES431" s="1">
        <f t="shared" si="597"/>
        <v>7.4566140000000001</v>
      </c>
      <c r="ET431" s="1">
        <f t="shared" si="598"/>
        <v>19.012743</v>
      </c>
      <c r="EU431" s="1">
        <f t="shared" si="599"/>
        <v>22.588041</v>
      </c>
      <c r="EV431" s="1">
        <f t="shared" si="600"/>
        <v>24.740494000000002</v>
      </c>
      <c r="EW431" s="1">
        <f t="shared" si="601"/>
        <v>24.710424</v>
      </c>
      <c r="EX431" s="1">
        <f t="shared" si="602"/>
        <v>-25.521046999999999</v>
      </c>
      <c r="EY431" s="1">
        <f t="shared" si="603"/>
        <v>19.350194999999999</v>
      </c>
      <c r="EZ431" s="1">
        <f t="shared" si="604"/>
        <v>14.631619000000001</v>
      </c>
      <c r="FA431" s="1">
        <f t="shared" si="605"/>
        <v>6.5379339999999999</v>
      </c>
      <c r="FB431" s="1">
        <f t="shared" si="606"/>
        <v>-1.1402049999999999</v>
      </c>
      <c r="FC431" s="1">
        <f t="shared" si="607"/>
        <v>-6.2872570000000003</v>
      </c>
      <c r="FD431" s="1">
        <f t="shared" si="608"/>
        <v>-12.880119000000001</v>
      </c>
      <c r="FE431" s="1">
        <f t="shared" si="609"/>
        <v>-18.504102</v>
      </c>
      <c r="FF431" s="1">
        <f t="shared" si="610"/>
        <v>-24.108288000000002</v>
      </c>
      <c r="FG431" s="1">
        <f t="shared" si="611"/>
        <v>-12.880119000000001</v>
      </c>
      <c r="FH431" s="1">
        <f t="shared" si="612"/>
        <v>-18.504102</v>
      </c>
      <c r="FI431" s="1">
        <f t="shared" si="613"/>
        <v>-24.108288000000002</v>
      </c>
      <c r="FJ431" s="1">
        <f t="shared" si="614"/>
        <v>-25.521046999999999</v>
      </c>
      <c r="FK431" s="1">
        <f t="shared" si="615"/>
        <v>-25.920144000000001</v>
      </c>
      <c r="FL431" s="1">
        <f t="shared" si="616"/>
        <v>-24.801984000000001</v>
      </c>
      <c r="FM431" s="1">
        <f t="shared" si="617"/>
        <v>-21.843237999999999</v>
      </c>
      <c r="FN431" s="1">
        <f t="shared" si="618"/>
        <v>-16.776181000000001</v>
      </c>
      <c r="FO431" s="1">
        <f t="shared" si="619"/>
        <v>-10.228336000000001</v>
      </c>
      <c r="FP431" s="1">
        <f t="shared" si="620"/>
        <v>-4.0733920000000001</v>
      </c>
      <c r="FQ431" s="1">
        <f t="shared" si="621"/>
        <v>1.01898</v>
      </c>
      <c r="FR431" s="1">
        <f t="shared" si="622"/>
        <v>7.3539339999999997</v>
      </c>
      <c r="FS431" s="1">
        <f t="shared" si="623"/>
        <v>13.268197000000001</v>
      </c>
      <c r="FT431" s="1">
        <f t="shared" si="624"/>
        <v>18.895515</v>
      </c>
      <c r="FU431" s="1">
        <f t="shared" si="625"/>
        <v>24.934787</v>
      </c>
      <c r="FV431" s="1">
        <f t="shared" si="626"/>
        <v>26.052810999999998</v>
      </c>
      <c r="FW431" s="1">
        <f t="shared" si="627"/>
        <v>26.750955999999999</v>
      </c>
      <c r="FX431" s="1">
        <f t="shared" si="628"/>
        <v>26.493867000000002</v>
      </c>
      <c r="FY431" s="1">
        <f t="shared" si="629"/>
        <v>25.705458</v>
      </c>
      <c r="FZ431" s="1">
        <f t="shared" si="630"/>
        <v>23.851610000000001</v>
      </c>
      <c r="GA431" s="1">
        <f t="shared" si="631"/>
        <v>21.164383000000001</v>
      </c>
      <c r="GB431" s="1">
        <f t="shared" si="632"/>
        <v>19.666993000000002</v>
      </c>
      <c r="GC431" s="1">
        <f t="shared" si="633"/>
        <v>18.034269999999999</v>
      </c>
      <c r="GD431" s="1">
        <f t="shared" si="634"/>
        <v>14.060222</v>
      </c>
      <c r="GE431" s="1">
        <f t="shared" si="635"/>
        <v>10.856995</v>
      </c>
      <c r="GF431" s="1">
        <f t="shared" si="636"/>
        <v>4.8304020000000003</v>
      </c>
      <c r="GG431" s="1">
        <f t="shared" si="637"/>
        <v>5.2854900000000002</v>
      </c>
      <c r="GH431" s="1">
        <f t="shared" si="638"/>
        <v>0.37149599999999999</v>
      </c>
      <c r="GI431" s="1">
        <f t="shared" si="639"/>
        <v>-3.2065299999999999</v>
      </c>
      <c r="GJ431" s="1">
        <f t="shared" si="640"/>
        <v>-8.0387799999999991</v>
      </c>
      <c r="GK431" s="1">
        <f t="shared" si="641"/>
        <v>-8.8325390000000006</v>
      </c>
      <c r="GL431" s="1">
        <f t="shared" si="642"/>
        <v>-13.334038</v>
      </c>
      <c r="GM431" s="1">
        <f t="shared" si="643"/>
        <v>-16.321598999999999</v>
      </c>
      <c r="GN431" s="1">
        <f t="shared" si="644"/>
        <v>-20.926915999999999</v>
      </c>
      <c r="GO431" s="1">
        <f t="shared" si="645"/>
        <v>-20.530981000000001</v>
      </c>
      <c r="GP431" s="1">
        <f t="shared" si="646"/>
        <v>-23.463215999999999</v>
      </c>
      <c r="GQ431" s="1">
        <f t="shared" si="647"/>
        <v>-25.660131</v>
      </c>
      <c r="GR431" s="1">
        <f t="shared" si="648"/>
        <v>-26.366595</v>
      </c>
      <c r="GS431" s="1">
        <f t="shared" si="649"/>
        <v>-27.193270999999999</v>
      </c>
      <c r="GT431" s="1">
        <f t="shared" si="650"/>
        <v>-27.589186999999999</v>
      </c>
    </row>
    <row r="432" spans="1:202" ht="14" x14ac:dyDescent="0.3">
      <c r="A432" s="1" t="s">
        <v>631</v>
      </c>
      <c r="B432" s="4">
        <v>-22.526288000000001</v>
      </c>
      <c r="C432" s="4">
        <v>-24.679656000000001</v>
      </c>
      <c r="D432" s="4">
        <v>-26.565494999999999</v>
      </c>
      <c r="E432" s="4">
        <v>-26.726901000000002</v>
      </c>
      <c r="F432" s="4">
        <v>-27.779057000000002</v>
      </c>
      <c r="G432" s="4">
        <v>-28.038767</v>
      </c>
      <c r="H432" s="4">
        <v>-28.016801999999998</v>
      </c>
      <c r="I432" s="4">
        <v>-27.37745</v>
      </c>
      <c r="J432" s="4">
        <v>-26.203527999999999</v>
      </c>
      <c r="K432" s="4">
        <v>-25.987161</v>
      </c>
      <c r="L432" s="4">
        <v>-23.433776999999999</v>
      </c>
      <c r="M432" s="4">
        <v>-20.934235000000001</v>
      </c>
      <c r="N432" s="4">
        <v>-19.027839</v>
      </c>
      <c r="O432" s="4">
        <v>-17.483777</v>
      </c>
      <c r="P432" s="4">
        <v>-13.465650999999999</v>
      </c>
      <c r="Q432" s="4">
        <v>-9.0443230000000003</v>
      </c>
      <c r="R432" s="4">
        <v>-8.3980920000000001</v>
      </c>
      <c r="S432" s="4">
        <v>-3.6662020000000002</v>
      </c>
      <c r="T432" s="4">
        <v>-0.20480300000000001</v>
      </c>
      <c r="U432" s="4">
        <v>3.2656640000000001</v>
      </c>
      <c r="V432" s="4">
        <v>5.3480730000000003</v>
      </c>
      <c r="W432" s="4">
        <v>10.012589999999999</v>
      </c>
      <c r="X432" s="4">
        <v>14.360809</v>
      </c>
      <c r="Y432" s="4">
        <v>13.849969</v>
      </c>
      <c r="Z432" s="4">
        <v>18.829656</v>
      </c>
      <c r="AA432" s="4">
        <v>21.216100999999998</v>
      </c>
      <c r="AB432" s="4">
        <v>23.929518999999999</v>
      </c>
      <c r="AC432" s="4">
        <v>24.313991999999999</v>
      </c>
      <c r="AD432" s="4">
        <v>26.116506000000001</v>
      </c>
      <c r="AE432" s="4">
        <v>26.889838000000001</v>
      </c>
      <c r="AF432" s="4">
        <v>27.188364</v>
      </c>
      <c r="AG432" s="4">
        <v>27.198754000000001</v>
      </c>
      <c r="AH432" s="4">
        <v>26.374763000000002</v>
      </c>
      <c r="AI432" s="4">
        <v>25.250326999999999</v>
      </c>
      <c r="AJ432" s="4">
        <v>22.969930000000002</v>
      </c>
      <c r="AK432" s="4">
        <v>21.648271999999999</v>
      </c>
      <c r="AL432" s="4">
        <v>20.158933999999999</v>
      </c>
      <c r="AM432" s="4">
        <v>16.440919000000001</v>
      </c>
      <c r="AN432" s="4">
        <v>12.149317</v>
      </c>
      <c r="AO432" s="4">
        <v>8.7155529999999999</v>
      </c>
      <c r="AP432" s="4">
        <v>3.7822809999999998</v>
      </c>
      <c r="AQ432" s="4">
        <v>-1.285617</v>
      </c>
      <c r="AR432" s="4">
        <v>-5.0043610000000003</v>
      </c>
      <c r="AS432" s="4">
        <v>-14.016864999999999</v>
      </c>
      <c r="AT432" s="4">
        <v>-19.436208000000001</v>
      </c>
      <c r="AU432" s="4">
        <v>-23.155176000000001</v>
      </c>
      <c r="AV432" s="4">
        <v>-25.508248999999999</v>
      </c>
      <c r="AW432" s="4">
        <v>-26.305084000000001</v>
      </c>
      <c r="AX432" s="4">
        <v>-25.899042999999999</v>
      </c>
      <c r="AY432" s="4">
        <v>-23.365774999999999</v>
      </c>
      <c r="AZ432" s="4">
        <v>-18.809711</v>
      </c>
      <c r="BA432" s="4">
        <v>-13.194039</v>
      </c>
      <c r="BB432" s="4">
        <v>-6.6178990000000004</v>
      </c>
      <c r="BC432" s="4">
        <v>-1.51095</v>
      </c>
      <c r="BD432" s="4">
        <v>3.6571790000000002</v>
      </c>
      <c r="BE432" s="4">
        <v>13.312818</v>
      </c>
      <c r="BF432" s="4">
        <v>18.784799</v>
      </c>
      <c r="BG432" s="4">
        <v>22.808914999999999</v>
      </c>
      <c r="BH432" s="4">
        <v>24.648479999999999</v>
      </c>
      <c r="BI432" s="4">
        <v>25.474896999999999</v>
      </c>
      <c r="BJ432" s="4">
        <v>23.480253999999999</v>
      </c>
      <c r="BK432" s="4">
        <v>20.199335999999999</v>
      </c>
      <c r="BL432" s="4">
        <v>16.577128999999999</v>
      </c>
      <c r="BM432" s="4">
        <v>9.9634830000000001</v>
      </c>
      <c r="BN432" s="4">
        <v>1.8011010000000001</v>
      </c>
      <c r="BO432" s="4">
        <v>-4.0906479999999998</v>
      </c>
      <c r="BP432" s="4">
        <v>-10.320510000000001</v>
      </c>
      <c r="BQ432" s="4">
        <v>-20.733329000000001</v>
      </c>
      <c r="BR432" s="4">
        <v>-23.847403</v>
      </c>
      <c r="BS432" s="4">
        <v>-24.650303000000001</v>
      </c>
      <c r="BT432" s="4">
        <v>-21.323208000000001</v>
      </c>
      <c r="BU432" s="4">
        <v>-16.415309000000001</v>
      </c>
      <c r="BV432" s="4">
        <v>-11.52031</v>
      </c>
      <c r="BW432" s="4">
        <v>1.2838849999999999</v>
      </c>
      <c r="BX432" s="4">
        <v>7.7091849999999997</v>
      </c>
      <c r="BY432" s="4">
        <v>15.456723</v>
      </c>
      <c r="BZ432" s="4">
        <v>22.043606</v>
      </c>
      <c r="CA432" s="4">
        <v>23.758862000000001</v>
      </c>
      <c r="CB432" s="4">
        <v>20.081026000000001</v>
      </c>
      <c r="CC432" s="4">
        <v>14.907026</v>
      </c>
      <c r="CD432" s="4">
        <v>3.5978370000000002</v>
      </c>
      <c r="CE432" s="4">
        <v>-6.3974289999999998</v>
      </c>
      <c r="CF432" s="4">
        <v>-15.149326</v>
      </c>
      <c r="CG432" s="4">
        <v>-22.441084</v>
      </c>
      <c r="CH432" s="4">
        <v>-22.367018999999999</v>
      </c>
      <c r="CI432" s="4">
        <v>-14.046219000000001</v>
      </c>
      <c r="CJ432" s="4">
        <v>-1.710059</v>
      </c>
      <c r="CK432" s="4">
        <v>10.084864</v>
      </c>
      <c r="CL432" s="4">
        <v>21.431442000000001</v>
      </c>
      <c r="CM432" s="4">
        <v>21.660345</v>
      </c>
      <c r="CN432" s="4">
        <v>9.1587630000000004</v>
      </c>
      <c r="CO432" s="4">
        <v>-5.7074179999999997</v>
      </c>
      <c r="CP432" s="4">
        <v>-19.010874000000001</v>
      </c>
      <c r="CQ432" s="4">
        <v>-16.031780999999999</v>
      </c>
      <c r="CR432" s="4">
        <v>-4.2978059999999996</v>
      </c>
      <c r="CS432" s="4">
        <v>19.743327000000001</v>
      </c>
      <c r="CT432" s="4">
        <v>2.5050979999999998</v>
      </c>
      <c r="CU432" s="4">
        <v>-18.139095000000001</v>
      </c>
      <c r="CV432" s="4">
        <v>11.845306000000001</v>
      </c>
      <c r="CW432" s="4">
        <v>5.5088020000000002</v>
      </c>
      <c r="CX432" s="4">
        <v>-15.680702999999999</v>
      </c>
      <c r="CY432" s="4">
        <v>-9.968591</v>
      </c>
      <c r="CZ432" s="4">
        <v>8.1825899999999994</v>
      </c>
      <c r="DA432" s="4">
        <v>15.293697999999999</v>
      </c>
      <c r="DB432" s="4">
        <v>7.4291830000000001</v>
      </c>
      <c r="DC432" s="4">
        <v>-6.0624589999999996</v>
      </c>
      <c r="DD432" s="4">
        <v>-13.870409</v>
      </c>
      <c r="DE432" s="4">
        <v>-12.224605</v>
      </c>
      <c r="DF432" s="4">
        <f t="shared" si="558"/>
        <v>13.870409</v>
      </c>
      <c r="DG432" s="4">
        <f t="shared" si="559"/>
        <v>6.0624589999999996</v>
      </c>
      <c r="DH432" s="4">
        <f t="shared" si="560"/>
        <v>-7.4291830000000001</v>
      </c>
      <c r="DI432" s="4">
        <f t="shared" si="561"/>
        <v>-15.293697999999999</v>
      </c>
      <c r="DJ432" s="4">
        <f t="shared" si="562"/>
        <v>-8.1825899999999994</v>
      </c>
      <c r="DK432" s="4">
        <f t="shared" si="563"/>
        <v>9.968591</v>
      </c>
      <c r="DL432" s="4">
        <f t="shared" si="564"/>
        <v>15.680702999999999</v>
      </c>
      <c r="DM432" s="4">
        <f t="shared" si="565"/>
        <v>-5.5088020000000002</v>
      </c>
      <c r="DN432" s="4">
        <f t="shared" si="566"/>
        <v>-11.845306000000001</v>
      </c>
      <c r="DO432" s="4">
        <f t="shared" si="567"/>
        <v>18.139095000000001</v>
      </c>
      <c r="DP432" s="4">
        <f t="shared" si="568"/>
        <v>-2.5050979999999998</v>
      </c>
      <c r="DQ432" s="4">
        <f t="shared" si="569"/>
        <v>-19.743327000000001</v>
      </c>
      <c r="DR432" s="4">
        <f t="shared" si="570"/>
        <v>4.2978059999999996</v>
      </c>
      <c r="DS432" s="4">
        <f t="shared" si="571"/>
        <v>16.031780999999999</v>
      </c>
      <c r="DT432" s="4">
        <f t="shared" si="572"/>
        <v>19.010874000000001</v>
      </c>
      <c r="DU432" s="4">
        <f t="shared" si="573"/>
        <v>5.7074179999999997</v>
      </c>
      <c r="DV432" s="4">
        <f t="shared" si="574"/>
        <v>-9.1587630000000004</v>
      </c>
      <c r="DW432" s="4">
        <f t="shared" si="575"/>
        <v>-21.660345</v>
      </c>
      <c r="DX432" s="1">
        <f t="shared" si="576"/>
        <v>-21.431442000000001</v>
      </c>
      <c r="DY432" s="1">
        <f t="shared" si="577"/>
        <v>-10.084864</v>
      </c>
      <c r="DZ432" s="1">
        <f t="shared" si="578"/>
        <v>1.710059</v>
      </c>
      <c r="EA432" s="1">
        <f t="shared" si="579"/>
        <v>14.046219000000001</v>
      </c>
      <c r="EB432" s="1">
        <f t="shared" si="580"/>
        <v>22.367018999999999</v>
      </c>
      <c r="EC432" s="1">
        <f t="shared" si="581"/>
        <v>22.441084</v>
      </c>
      <c r="ED432" s="1">
        <f t="shared" si="582"/>
        <v>15.149326</v>
      </c>
      <c r="EE432" s="1">
        <f t="shared" si="583"/>
        <v>6.3974289999999998</v>
      </c>
      <c r="EF432" s="1">
        <f t="shared" si="584"/>
        <v>-3.5978370000000002</v>
      </c>
      <c r="EG432" s="1">
        <f t="shared" si="585"/>
        <v>-14.907026</v>
      </c>
      <c r="EH432" s="1">
        <f t="shared" si="586"/>
        <v>-20.081026000000001</v>
      </c>
      <c r="EI432" s="1">
        <f t="shared" si="587"/>
        <v>-23.758862000000001</v>
      </c>
      <c r="EJ432" s="1">
        <f t="shared" si="588"/>
        <v>-22.043606</v>
      </c>
      <c r="EK432" s="1">
        <f t="shared" si="589"/>
        <v>-15.456723</v>
      </c>
      <c r="EL432" s="1">
        <f t="shared" si="590"/>
        <v>-7.7091849999999997</v>
      </c>
      <c r="EM432" s="1">
        <f t="shared" si="591"/>
        <v>-1.2838849999999999</v>
      </c>
      <c r="EN432" s="1">
        <f t="shared" si="592"/>
        <v>11.52031</v>
      </c>
      <c r="EO432" s="1">
        <f t="shared" si="593"/>
        <v>16.415309000000001</v>
      </c>
      <c r="EP432" s="1">
        <f t="shared" si="594"/>
        <v>21.323208000000001</v>
      </c>
      <c r="EQ432" s="1">
        <f t="shared" si="595"/>
        <v>24.650303000000001</v>
      </c>
      <c r="ER432" s="1">
        <f t="shared" si="596"/>
        <v>23.847403</v>
      </c>
      <c r="ES432" s="1">
        <f t="shared" si="597"/>
        <v>20.733329000000001</v>
      </c>
      <c r="ET432" s="1">
        <f t="shared" si="598"/>
        <v>10.320510000000001</v>
      </c>
      <c r="EU432" s="1">
        <f t="shared" si="599"/>
        <v>4.0906479999999998</v>
      </c>
      <c r="EV432" s="1">
        <f t="shared" si="600"/>
        <v>-1.8011010000000001</v>
      </c>
      <c r="EW432" s="1">
        <f t="shared" si="601"/>
        <v>-9.9634830000000001</v>
      </c>
      <c r="EX432" s="1">
        <f t="shared" si="602"/>
        <v>1.51095</v>
      </c>
      <c r="EY432" s="1">
        <f t="shared" si="603"/>
        <v>-20.199335999999999</v>
      </c>
      <c r="EZ432" s="1">
        <f t="shared" si="604"/>
        <v>-23.480253999999999</v>
      </c>
      <c r="FA432" s="1">
        <f t="shared" si="605"/>
        <v>-25.474896999999999</v>
      </c>
      <c r="FB432" s="1">
        <f t="shared" si="606"/>
        <v>-24.648479999999999</v>
      </c>
      <c r="FC432" s="1">
        <f t="shared" si="607"/>
        <v>-22.808914999999999</v>
      </c>
      <c r="FD432" s="1">
        <f t="shared" si="608"/>
        <v>-18.784799</v>
      </c>
      <c r="FE432" s="1">
        <f t="shared" si="609"/>
        <v>-13.312818</v>
      </c>
      <c r="FF432" s="1">
        <f t="shared" si="610"/>
        <v>-3.6571790000000002</v>
      </c>
      <c r="FG432" s="1">
        <f t="shared" si="611"/>
        <v>-18.784799</v>
      </c>
      <c r="FH432" s="1">
        <f t="shared" si="612"/>
        <v>-13.312818</v>
      </c>
      <c r="FI432" s="1">
        <f t="shared" si="613"/>
        <v>-3.6571790000000002</v>
      </c>
      <c r="FJ432" s="1">
        <f t="shared" si="614"/>
        <v>1.51095</v>
      </c>
      <c r="FK432" s="1">
        <f t="shared" si="615"/>
        <v>6.6178990000000004</v>
      </c>
      <c r="FL432" s="1">
        <f t="shared" si="616"/>
        <v>13.194039</v>
      </c>
      <c r="FM432" s="1">
        <f t="shared" si="617"/>
        <v>18.809711</v>
      </c>
      <c r="FN432" s="1">
        <f t="shared" si="618"/>
        <v>23.365774999999999</v>
      </c>
      <c r="FO432" s="1">
        <f t="shared" si="619"/>
        <v>25.899042999999999</v>
      </c>
      <c r="FP432" s="1">
        <f t="shared" si="620"/>
        <v>26.305084000000001</v>
      </c>
      <c r="FQ432" s="1">
        <f t="shared" si="621"/>
        <v>25.508248999999999</v>
      </c>
      <c r="FR432" s="1">
        <f t="shared" si="622"/>
        <v>23.155176000000001</v>
      </c>
      <c r="FS432" s="1">
        <f t="shared" si="623"/>
        <v>19.436208000000001</v>
      </c>
      <c r="FT432" s="1">
        <f t="shared" si="624"/>
        <v>14.016864999999999</v>
      </c>
      <c r="FU432" s="1">
        <f t="shared" si="625"/>
        <v>5.0043610000000003</v>
      </c>
      <c r="FV432" s="1">
        <f t="shared" si="626"/>
        <v>1.285617</v>
      </c>
      <c r="FW432" s="1">
        <f t="shared" si="627"/>
        <v>-3.7822809999999998</v>
      </c>
      <c r="FX432" s="1">
        <f t="shared" si="628"/>
        <v>-8.7155529999999999</v>
      </c>
      <c r="FY432" s="1">
        <f t="shared" si="629"/>
        <v>-12.149317</v>
      </c>
      <c r="FZ432" s="1">
        <f t="shared" si="630"/>
        <v>-16.440919000000001</v>
      </c>
      <c r="GA432" s="1">
        <f t="shared" si="631"/>
        <v>-20.158933999999999</v>
      </c>
      <c r="GB432" s="1">
        <f t="shared" si="632"/>
        <v>-21.648271999999999</v>
      </c>
      <c r="GC432" s="1">
        <f t="shared" si="633"/>
        <v>-22.969930000000002</v>
      </c>
      <c r="GD432" s="1">
        <f t="shared" si="634"/>
        <v>-25.250326999999999</v>
      </c>
      <c r="GE432" s="1">
        <f t="shared" si="635"/>
        <v>-26.374763000000002</v>
      </c>
      <c r="GF432" s="1">
        <f t="shared" si="636"/>
        <v>-27.198754000000001</v>
      </c>
      <c r="GG432" s="1">
        <f t="shared" si="637"/>
        <v>-27.188364</v>
      </c>
      <c r="GH432" s="1">
        <f t="shared" si="638"/>
        <v>-26.889838000000001</v>
      </c>
      <c r="GI432" s="1">
        <f t="shared" si="639"/>
        <v>-26.116506000000001</v>
      </c>
      <c r="GJ432" s="1">
        <f t="shared" si="640"/>
        <v>-24.313991999999999</v>
      </c>
      <c r="GK432" s="1">
        <f t="shared" si="641"/>
        <v>-23.929518999999999</v>
      </c>
      <c r="GL432" s="1">
        <f t="shared" si="642"/>
        <v>-21.216100999999998</v>
      </c>
      <c r="GM432" s="1">
        <f t="shared" si="643"/>
        <v>-18.829656</v>
      </c>
      <c r="GN432" s="1">
        <f t="shared" si="644"/>
        <v>-13.849969</v>
      </c>
      <c r="GO432" s="1">
        <f t="shared" si="645"/>
        <v>-14.360809</v>
      </c>
      <c r="GP432" s="1">
        <f t="shared" si="646"/>
        <v>-10.012589999999999</v>
      </c>
      <c r="GQ432" s="1">
        <f t="shared" si="647"/>
        <v>-5.3480730000000003</v>
      </c>
      <c r="GR432" s="1">
        <f t="shared" si="648"/>
        <v>-3.2656640000000001</v>
      </c>
      <c r="GS432" s="1">
        <f t="shared" si="649"/>
        <v>0.20480300000000001</v>
      </c>
      <c r="GT432" s="1">
        <f t="shared" si="650"/>
        <v>3.6662020000000002</v>
      </c>
    </row>
    <row r="433" spans="1:202" ht="14" x14ac:dyDescent="0.3">
      <c r="A433" s="1" t="s">
        <v>632</v>
      </c>
      <c r="B433" s="4">
        <v>-17.006319999999999</v>
      </c>
      <c r="C433" s="4">
        <v>-13.615722999999999</v>
      </c>
      <c r="D433" s="4">
        <v>-9.2837650000000007</v>
      </c>
      <c r="E433" s="4">
        <v>-8.7924249999999997</v>
      </c>
      <c r="F433" s="4">
        <v>-4.1701079999999999</v>
      </c>
      <c r="G433" s="4">
        <v>0.56800300000000004</v>
      </c>
      <c r="H433" s="4">
        <v>1.120209</v>
      </c>
      <c r="I433" s="4">
        <v>5.8388</v>
      </c>
      <c r="J433" s="4">
        <v>9.7358729999999998</v>
      </c>
      <c r="K433" s="4">
        <v>10.284001999999999</v>
      </c>
      <c r="L433" s="4">
        <v>15.132137999999999</v>
      </c>
      <c r="M433" s="4">
        <v>18.375624999999999</v>
      </c>
      <c r="N433" s="4">
        <v>20.307095</v>
      </c>
      <c r="O433" s="4">
        <v>21.625343000000001</v>
      </c>
      <c r="P433" s="4">
        <v>24.27768</v>
      </c>
      <c r="Q433" s="4">
        <v>26.197675</v>
      </c>
      <c r="R433" s="4">
        <v>26.404976000000001</v>
      </c>
      <c r="S433" s="4">
        <v>27.416930000000001</v>
      </c>
      <c r="T433" s="4">
        <v>27.626246999999999</v>
      </c>
      <c r="U433" s="4">
        <v>27.398973000000002</v>
      </c>
      <c r="V433" s="4">
        <v>27.048539999999999</v>
      </c>
      <c r="W433" s="4">
        <v>25.63851</v>
      </c>
      <c r="X433" s="4">
        <v>23.424530000000001</v>
      </c>
      <c r="Y433" s="4">
        <v>23.736971</v>
      </c>
      <c r="Z433" s="4">
        <v>19.932668</v>
      </c>
      <c r="AA433" s="4">
        <v>17.315496</v>
      </c>
      <c r="AB433" s="4">
        <v>13.216043000000001</v>
      </c>
      <c r="AC433" s="4">
        <v>12.476556</v>
      </c>
      <c r="AD433" s="4">
        <v>7.8795500000000001</v>
      </c>
      <c r="AE433" s="4">
        <v>4.3764399999999997</v>
      </c>
      <c r="AF433" s="4">
        <v>-0.56969499999999995</v>
      </c>
      <c r="AG433" s="4">
        <v>-0.104903</v>
      </c>
      <c r="AH433" s="4">
        <v>-6.3813769999999996</v>
      </c>
      <c r="AI433" s="4">
        <v>-9.8388170000000006</v>
      </c>
      <c r="AJ433" s="4">
        <v>-14.28482</v>
      </c>
      <c r="AK433" s="4">
        <v>-16.179485</v>
      </c>
      <c r="AL433" s="4">
        <v>-17.966128999999999</v>
      </c>
      <c r="AM433" s="4">
        <v>-21.357286999999999</v>
      </c>
      <c r="AN433" s="4">
        <v>-24.002079999999999</v>
      </c>
      <c r="AO433" s="4">
        <v>-25.411314999999998</v>
      </c>
      <c r="AP433" s="4">
        <v>-26.545189000000001</v>
      </c>
      <c r="AQ433" s="4">
        <v>-26.731100000000001</v>
      </c>
      <c r="AR433" s="4">
        <v>-26.251291999999999</v>
      </c>
      <c r="AS433" s="4">
        <v>-22.636645999999999</v>
      </c>
      <c r="AT433" s="4">
        <v>-18.091028000000001</v>
      </c>
      <c r="AU433" s="4">
        <v>-12.861117999999999</v>
      </c>
      <c r="AV433" s="4">
        <v>-6.8859529999999998</v>
      </c>
      <c r="AW433" s="4">
        <v>-1.8321959999999999</v>
      </c>
      <c r="AX433" s="4">
        <v>4.5895060000000001</v>
      </c>
      <c r="AY433" s="4">
        <v>11.90217</v>
      </c>
      <c r="AZ433" s="4">
        <v>18.155276000000001</v>
      </c>
      <c r="BA433" s="4">
        <v>22.483070000000001</v>
      </c>
      <c r="BB433" s="4">
        <v>25.138121999999999</v>
      </c>
      <c r="BC433" s="4">
        <v>25.896726999999998</v>
      </c>
      <c r="BD433" s="4">
        <v>25.627008</v>
      </c>
      <c r="BE433" s="4">
        <v>22.074484999999999</v>
      </c>
      <c r="BF433" s="4">
        <v>17.543915999999999</v>
      </c>
      <c r="BG433" s="4">
        <v>11.685587</v>
      </c>
      <c r="BH433" s="4">
        <v>6.8139089999999998</v>
      </c>
      <c r="BI433" s="4">
        <v>-0.89246899999999996</v>
      </c>
      <c r="BJ433" s="4">
        <v>-9.6719760000000008</v>
      </c>
      <c r="BK433" s="4">
        <v>-15.275247999999999</v>
      </c>
      <c r="BL433" s="4">
        <v>-19.070948999999999</v>
      </c>
      <c r="BM433" s="4">
        <v>-23.130403999999999</v>
      </c>
      <c r="BN433" s="4">
        <v>-25.029717000000002</v>
      </c>
      <c r="BO433" s="4">
        <v>-24.694061999999999</v>
      </c>
      <c r="BP433" s="4">
        <v>-22.726018</v>
      </c>
      <c r="BQ433" s="4">
        <v>-13.620920999999999</v>
      </c>
      <c r="BR433" s="4">
        <v>-6.5182890000000002</v>
      </c>
      <c r="BS433" s="4">
        <v>-2.9208000000000001E-2</v>
      </c>
      <c r="BT433" s="4">
        <v>12.086536000000001</v>
      </c>
      <c r="BU433" s="4">
        <v>18.085616000000002</v>
      </c>
      <c r="BV433" s="4">
        <v>21.461797000000001</v>
      </c>
      <c r="BW433" s="4">
        <v>24.176579</v>
      </c>
      <c r="BX433" s="4">
        <v>22.872807000000002</v>
      </c>
      <c r="BY433" s="4">
        <v>18.407053999999999</v>
      </c>
      <c r="BZ433" s="4">
        <v>9.25474</v>
      </c>
      <c r="CA433" s="4">
        <v>1.695379</v>
      </c>
      <c r="CB433" s="4">
        <v>-12.49192</v>
      </c>
      <c r="CC433" s="4">
        <v>-18.244745000000002</v>
      </c>
      <c r="CD433" s="4">
        <v>-23.138691999999999</v>
      </c>
      <c r="CE433" s="4">
        <v>-22.404263</v>
      </c>
      <c r="CF433" s="4">
        <v>-17.547575999999999</v>
      </c>
      <c r="CG433" s="4">
        <v>-5.0864459999999996</v>
      </c>
      <c r="CH433" s="4">
        <v>4.874187</v>
      </c>
      <c r="CI433" s="4">
        <v>17.839334000000001</v>
      </c>
      <c r="CJ433" s="4">
        <v>22.480595000000001</v>
      </c>
      <c r="CK433" s="4">
        <v>19.999860999999999</v>
      </c>
      <c r="CL433" s="4">
        <v>5.6748339999999997</v>
      </c>
      <c r="CM433" s="4">
        <v>-4.1222570000000003</v>
      </c>
      <c r="CN433" s="4">
        <v>-19.774322999999999</v>
      </c>
      <c r="CO433" s="4">
        <v>-20.835072</v>
      </c>
      <c r="CP433" s="4">
        <v>-9.7789959999999994</v>
      </c>
      <c r="CQ433" s="4">
        <v>13.655336</v>
      </c>
      <c r="CR433" s="4">
        <v>20.434009</v>
      </c>
      <c r="CS433" s="4">
        <v>5.4149099999999999</v>
      </c>
      <c r="CT433" s="4">
        <v>-19.851526</v>
      </c>
      <c r="CU433" s="4">
        <v>7.0199259999999999</v>
      </c>
      <c r="CV433" s="4">
        <v>12.498348999999999</v>
      </c>
      <c r="CW433" s="4">
        <v>-15.729384</v>
      </c>
      <c r="CX433" s="4">
        <v>-4.1476189999999997</v>
      </c>
      <c r="CY433" s="4">
        <v>12.397541</v>
      </c>
      <c r="CZ433" s="4">
        <v>13.252793</v>
      </c>
      <c r="DA433" s="4">
        <v>-0.24517800000000001</v>
      </c>
      <c r="DB433" s="4">
        <v>-13.04832</v>
      </c>
      <c r="DC433" s="4">
        <v>-13.458028000000001</v>
      </c>
      <c r="DD433" s="4">
        <v>-4.3346749999999998</v>
      </c>
      <c r="DE433" s="4">
        <v>7.4240019999999998</v>
      </c>
      <c r="DF433" s="4">
        <f t="shared" si="558"/>
        <v>4.3346749999999998</v>
      </c>
      <c r="DG433" s="4">
        <f t="shared" si="559"/>
        <v>13.458028000000001</v>
      </c>
      <c r="DH433" s="4">
        <f t="shared" si="560"/>
        <v>13.04832</v>
      </c>
      <c r="DI433" s="4">
        <f t="shared" si="561"/>
        <v>0.24517800000000001</v>
      </c>
      <c r="DJ433" s="4">
        <f t="shared" si="562"/>
        <v>-13.252793</v>
      </c>
      <c r="DK433" s="4">
        <f t="shared" si="563"/>
        <v>-12.397541</v>
      </c>
      <c r="DL433" s="4">
        <f t="shared" si="564"/>
        <v>4.1476189999999997</v>
      </c>
      <c r="DM433" s="4">
        <f t="shared" si="565"/>
        <v>15.729384</v>
      </c>
      <c r="DN433" s="4">
        <f t="shared" si="566"/>
        <v>-12.498348999999999</v>
      </c>
      <c r="DO433" s="4">
        <f t="shared" si="567"/>
        <v>-7.0199259999999999</v>
      </c>
      <c r="DP433" s="4">
        <f t="shared" si="568"/>
        <v>19.851526</v>
      </c>
      <c r="DQ433" s="4">
        <f t="shared" si="569"/>
        <v>-5.4149099999999999</v>
      </c>
      <c r="DR433" s="4">
        <f t="shared" si="570"/>
        <v>-20.434009</v>
      </c>
      <c r="DS433" s="4">
        <f t="shared" si="571"/>
        <v>-13.655336</v>
      </c>
      <c r="DT433" s="4">
        <f t="shared" si="572"/>
        <v>9.7789959999999994</v>
      </c>
      <c r="DU433" s="4">
        <f t="shared" si="573"/>
        <v>20.835072</v>
      </c>
      <c r="DV433" s="4">
        <f t="shared" si="574"/>
        <v>19.774322999999999</v>
      </c>
      <c r="DW433" s="4">
        <f t="shared" si="575"/>
        <v>4.1222570000000003</v>
      </c>
      <c r="DX433" s="1">
        <f t="shared" si="576"/>
        <v>-5.6748339999999997</v>
      </c>
      <c r="DY433" s="1">
        <f t="shared" si="577"/>
        <v>-19.999860999999999</v>
      </c>
      <c r="DZ433" s="1">
        <f t="shared" si="578"/>
        <v>-22.480595000000001</v>
      </c>
      <c r="EA433" s="1">
        <f t="shared" si="579"/>
        <v>-17.839334000000001</v>
      </c>
      <c r="EB433" s="1">
        <f t="shared" si="580"/>
        <v>-4.874187</v>
      </c>
      <c r="EC433" s="1">
        <f t="shared" si="581"/>
        <v>5.0864459999999996</v>
      </c>
      <c r="ED433" s="1">
        <f t="shared" si="582"/>
        <v>17.547575999999999</v>
      </c>
      <c r="EE433" s="1">
        <f t="shared" si="583"/>
        <v>22.404263</v>
      </c>
      <c r="EF433" s="1">
        <f t="shared" si="584"/>
        <v>23.138691999999999</v>
      </c>
      <c r="EG433" s="1">
        <f t="shared" si="585"/>
        <v>18.244745000000002</v>
      </c>
      <c r="EH433" s="1">
        <f t="shared" si="586"/>
        <v>12.49192</v>
      </c>
      <c r="EI433" s="1">
        <f t="shared" si="587"/>
        <v>-1.695379</v>
      </c>
      <c r="EJ433" s="1">
        <f t="shared" si="588"/>
        <v>-9.25474</v>
      </c>
      <c r="EK433" s="1">
        <f t="shared" si="589"/>
        <v>-18.407053999999999</v>
      </c>
      <c r="EL433" s="1">
        <f t="shared" si="590"/>
        <v>-22.872807000000002</v>
      </c>
      <c r="EM433" s="1">
        <f t="shared" si="591"/>
        <v>-24.176579</v>
      </c>
      <c r="EN433" s="1">
        <f t="shared" si="592"/>
        <v>-21.461797000000001</v>
      </c>
      <c r="EO433" s="1">
        <f t="shared" si="593"/>
        <v>-18.085616000000002</v>
      </c>
      <c r="EP433" s="1">
        <f t="shared" si="594"/>
        <v>-12.086536000000001</v>
      </c>
      <c r="EQ433" s="1">
        <f t="shared" si="595"/>
        <v>2.9208000000000001E-2</v>
      </c>
      <c r="ER433" s="1">
        <f t="shared" si="596"/>
        <v>6.5182890000000002</v>
      </c>
      <c r="ES433" s="1">
        <f t="shared" si="597"/>
        <v>13.620920999999999</v>
      </c>
      <c r="ET433" s="1">
        <f t="shared" si="598"/>
        <v>22.726018</v>
      </c>
      <c r="EU433" s="1">
        <f t="shared" si="599"/>
        <v>24.694061999999999</v>
      </c>
      <c r="EV433" s="1">
        <f t="shared" si="600"/>
        <v>25.029717000000002</v>
      </c>
      <c r="EW433" s="1">
        <f t="shared" si="601"/>
        <v>23.130403999999999</v>
      </c>
      <c r="EX433" s="1">
        <f t="shared" si="602"/>
        <v>-25.896726999999998</v>
      </c>
      <c r="EY433" s="1">
        <f t="shared" si="603"/>
        <v>15.275247999999999</v>
      </c>
      <c r="EZ433" s="1">
        <f t="shared" si="604"/>
        <v>9.6719760000000008</v>
      </c>
      <c r="FA433" s="1">
        <f t="shared" si="605"/>
        <v>0.89246899999999996</v>
      </c>
      <c r="FB433" s="1">
        <f t="shared" si="606"/>
        <v>-6.8139089999999998</v>
      </c>
      <c r="FC433" s="1">
        <f t="shared" si="607"/>
        <v>-11.685587</v>
      </c>
      <c r="FD433" s="1">
        <f t="shared" si="608"/>
        <v>-17.543915999999999</v>
      </c>
      <c r="FE433" s="1">
        <f t="shared" si="609"/>
        <v>-22.074484999999999</v>
      </c>
      <c r="FF433" s="1">
        <f t="shared" si="610"/>
        <v>-25.627008</v>
      </c>
      <c r="FG433" s="1">
        <f t="shared" si="611"/>
        <v>-17.543915999999999</v>
      </c>
      <c r="FH433" s="1">
        <f t="shared" si="612"/>
        <v>-22.074484999999999</v>
      </c>
      <c r="FI433" s="1">
        <f t="shared" si="613"/>
        <v>-25.627008</v>
      </c>
      <c r="FJ433" s="1">
        <f t="shared" si="614"/>
        <v>-25.896726999999998</v>
      </c>
      <c r="FK433" s="1">
        <f t="shared" si="615"/>
        <v>-25.138121999999999</v>
      </c>
      <c r="FL433" s="1">
        <f t="shared" si="616"/>
        <v>-22.483070000000001</v>
      </c>
      <c r="FM433" s="1">
        <f t="shared" si="617"/>
        <v>-18.155276000000001</v>
      </c>
      <c r="FN433" s="1">
        <f t="shared" si="618"/>
        <v>-11.90217</v>
      </c>
      <c r="FO433" s="1">
        <f t="shared" si="619"/>
        <v>-4.5895060000000001</v>
      </c>
      <c r="FP433" s="1">
        <f t="shared" si="620"/>
        <v>1.8321959999999999</v>
      </c>
      <c r="FQ433" s="1">
        <f t="shared" si="621"/>
        <v>6.8859529999999998</v>
      </c>
      <c r="FR433" s="1">
        <f t="shared" si="622"/>
        <v>12.861117999999999</v>
      </c>
      <c r="FS433" s="1">
        <f t="shared" si="623"/>
        <v>18.091028000000001</v>
      </c>
      <c r="FT433" s="1">
        <f t="shared" si="624"/>
        <v>22.636645999999999</v>
      </c>
      <c r="FU433" s="1">
        <f t="shared" si="625"/>
        <v>26.251291999999999</v>
      </c>
      <c r="FV433" s="1">
        <f t="shared" si="626"/>
        <v>26.731100000000001</v>
      </c>
      <c r="FW433" s="1">
        <f t="shared" si="627"/>
        <v>26.545189000000001</v>
      </c>
      <c r="FX433" s="1">
        <f t="shared" si="628"/>
        <v>25.411314999999998</v>
      </c>
      <c r="FY433" s="1">
        <f t="shared" si="629"/>
        <v>24.002079999999999</v>
      </c>
      <c r="FZ433" s="1">
        <f t="shared" si="630"/>
        <v>21.357286999999999</v>
      </c>
      <c r="GA433" s="1">
        <f t="shared" si="631"/>
        <v>17.966128999999999</v>
      </c>
      <c r="GB433" s="1">
        <f t="shared" si="632"/>
        <v>16.179485</v>
      </c>
      <c r="GC433" s="1">
        <f t="shared" si="633"/>
        <v>14.28482</v>
      </c>
      <c r="GD433" s="1">
        <f t="shared" si="634"/>
        <v>9.8388170000000006</v>
      </c>
      <c r="GE433" s="1">
        <f t="shared" si="635"/>
        <v>6.3813769999999996</v>
      </c>
      <c r="GF433" s="1">
        <f t="shared" si="636"/>
        <v>0.104903</v>
      </c>
      <c r="GG433" s="1">
        <f t="shared" si="637"/>
        <v>0.56969499999999995</v>
      </c>
      <c r="GH433" s="1">
        <f t="shared" si="638"/>
        <v>-4.3764399999999997</v>
      </c>
      <c r="GI433" s="1">
        <f t="shared" si="639"/>
        <v>-7.8795500000000001</v>
      </c>
      <c r="GJ433" s="1">
        <f t="shared" si="640"/>
        <v>-12.476556</v>
      </c>
      <c r="GK433" s="1">
        <f t="shared" si="641"/>
        <v>-13.216043000000001</v>
      </c>
      <c r="GL433" s="1">
        <f t="shared" si="642"/>
        <v>-17.315496</v>
      </c>
      <c r="GM433" s="1">
        <f t="shared" si="643"/>
        <v>-19.932668</v>
      </c>
      <c r="GN433" s="1">
        <f t="shared" si="644"/>
        <v>-23.736971</v>
      </c>
      <c r="GO433" s="1">
        <f t="shared" si="645"/>
        <v>-23.424530000000001</v>
      </c>
      <c r="GP433" s="1">
        <f t="shared" si="646"/>
        <v>-25.63851</v>
      </c>
      <c r="GQ433" s="1">
        <f t="shared" si="647"/>
        <v>-27.048539999999999</v>
      </c>
      <c r="GR433" s="1">
        <f t="shared" si="648"/>
        <v>-27.398973000000002</v>
      </c>
      <c r="GS433" s="1">
        <f t="shared" si="649"/>
        <v>-27.626246999999999</v>
      </c>
      <c r="GT433" s="1">
        <f t="shared" si="650"/>
        <v>-27.416930000000001</v>
      </c>
    </row>
    <row r="434" spans="1:202" ht="14" x14ac:dyDescent="0.3">
      <c r="A434" s="1" t="s">
        <v>633</v>
      </c>
      <c r="B434" s="4">
        <v>-19.253540000000001</v>
      </c>
      <c r="C434" s="4">
        <v>-21.968947</v>
      </c>
      <c r="D434" s="4">
        <v>-24.584665000000001</v>
      </c>
      <c r="E434" s="4">
        <v>-24.82957</v>
      </c>
      <c r="F434" s="4">
        <v>-26.67361</v>
      </c>
      <c r="G434" s="4">
        <v>-27.756195000000002</v>
      </c>
      <c r="H434" s="4">
        <v>-27.830843000000002</v>
      </c>
      <c r="I434" s="4">
        <v>-28.023204</v>
      </c>
      <c r="J434" s="4">
        <v>-27.544982000000001</v>
      </c>
      <c r="K434" s="4">
        <v>-27.427163</v>
      </c>
      <c r="L434" s="4">
        <v>-25.754131999999998</v>
      </c>
      <c r="M434" s="4">
        <v>-23.854322</v>
      </c>
      <c r="N434" s="4">
        <v>-22.310744</v>
      </c>
      <c r="O434" s="4">
        <v>-21.017612</v>
      </c>
      <c r="P434" s="4">
        <v>-17.516749999999998</v>
      </c>
      <c r="Q434" s="4">
        <v>-13.490421</v>
      </c>
      <c r="R434" s="4">
        <v>-12.889132999999999</v>
      </c>
      <c r="S434" s="4">
        <v>-8.3980680000000003</v>
      </c>
      <c r="T434" s="4">
        <v>-5.020219</v>
      </c>
      <c r="U434" s="4">
        <v>-1.5572649999999999</v>
      </c>
      <c r="V434" s="4">
        <v>0.557975</v>
      </c>
      <c r="W434" s="4">
        <v>5.4050719999999997</v>
      </c>
      <c r="X434" s="4">
        <v>10.080410000000001</v>
      </c>
      <c r="Y434" s="4">
        <v>9.5220090000000006</v>
      </c>
      <c r="Z434" s="4">
        <v>15.097647</v>
      </c>
      <c r="AA434" s="4">
        <v>17.908199</v>
      </c>
      <c r="AB434" s="4">
        <v>21.299841000000001</v>
      </c>
      <c r="AC434" s="4">
        <v>21.808081999999999</v>
      </c>
      <c r="AD434" s="4">
        <v>24.387979999999999</v>
      </c>
      <c r="AE434" s="4">
        <v>25.761859000000001</v>
      </c>
      <c r="AF434" s="4">
        <v>26.919080000000001</v>
      </c>
      <c r="AG434" s="4">
        <v>26.848255999999999</v>
      </c>
      <c r="AH434" s="4">
        <v>27.130234999999999</v>
      </c>
      <c r="AI434" s="4">
        <v>26.624122</v>
      </c>
      <c r="AJ434" s="4">
        <v>25.15015</v>
      </c>
      <c r="AK434" s="4">
        <v>24.17689</v>
      </c>
      <c r="AL434" s="4">
        <v>23.019379000000001</v>
      </c>
      <c r="AM434" s="4">
        <v>19.943259999999999</v>
      </c>
      <c r="AN434" s="4">
        <v>16.171125</v>
      </c>
      <c r="AO434" s="4">
        <v>13.029677</v>
      </c>
      <c r="AP434" s="4">
        <v>8.3609840000000002</v>
      </c>
      <c r="AQ434" s="4">
        <v>3.3941150000000002</v>
      </c>
      <c r="AR434" s="4">
        <v>-0.35799700000000001</v>
      </c>
      <c r="AS434" s="4">
        <v>-8.6328709999999997</v>
      </c>
      <c r="AT434" s="4">
        <v>-14.944262</v>
      </c>
      <c r="AU434" s="4">
        <v>-19.747413999999999</v>
      </c>
      <c r="AV434" s="4">
        <v>-23.382743000000001</v>
      </c>
      <c r="AW434" s="4">
        <v>-25.291522000000001</v>
      </c>
      <c r="AX434" s="4">
        <v>-26.330984000000001</v>
      </c>
      <c r="AY434" s="4">
        <v>-25.491312000000001</v>
      </c>
      <c r="AZ434" s="4">
        <v>-22.438283999999999</v>
      </c>
      <c r="BA434" s="4">
        <v>-17.919336999999999</v>
      </c>
      <c r="BB434" s="4">
        <v>-12.087806</v>
      </c>
      <c r="BC434" s="4">
        <v>-7.2676049999999996</v>
      </c>
      <c r="BD434" s="4">
        <v>-2.1576140000000001</v>
      </c>
      <c r="BE434" s="4">
        <v>8.0713139999999992</v>
      </c>
      <c r="BF434" s="4">
        <v>14.431251</v>
      </c>
      <c r="BG434" s="4">
        <v>19.673489</v>
      </c>
      <c r="BH434" s="4">
        <v>22.560545000000001</v>
      </c>
      <c r="BI434" s="4">
        <v>25.091676</v>
      </c>
      <c r="BJ434" s="4">
        <v>25.106335999999999</v>
      </c>
      <c r="BK434" s="4">
        <v>23.153722999999999</v>
      </c>
      <c r="BL434" s="4">
        <v>20.46332</v>
      </c>
      <c r="BM434" s="4">
        <v>14.908836000000001</v>
      </c>
      <c r="BN434" s="4">
        <v>7.3577979999999998</v>
      </c>
      <c r="BO434" s="4">
        <v>1.5255650000000001</v>
      </c>
      <c r="BP434" s="4">
        <v>-3.772751</v>
      </c>
      <c r="BQ434" s="4">
        <v>-16.304314000000002</v>
      </c>
      <c r="BR434" s="4">
        <v>-21.245068</v>
      </c>
      <c r="BS434" s="4">
        <v>-23.787727</v>
      </c>
      <c r="BT434" s="4">
        <v>-23.876315000000002</v>
      </c>
      <c r="BU434" s="4">
        <v>-20.772689</v>
      </c>
      <c r="BV434" s="4">
        <v>-16.966991</v>
      </c>
      <c r="BW434" s="4">
        <v>-5.3458110000000003</v>
      </c>
      <c r="BX434" s="4">
        <v>1.212199</v>
      </c>
      <c r="BY434" s="4">
        <v>9.908137</v>
      </c>
      <c r="BZ434" s="4">
        <v>18.760429999999999</v>
      </c>
      <c r="CA434" s="4">
        <v>22.054873000000001</v>
      </c>
      <c r="CB434" s="4">
        <v>23.104167</v>
      </c>
      <c r="CC434" s="4">
        <v>20.026827999999998</v>
      </c>
      <c r="CD434" s="4">
        <v>10.838428</v>
      </c>
      <c r="CE434" s="4">
        <v>1.0954680000000001</v>
      </c>
      <c r="CF434" s="4">
        <v>-8.7863760000000006</v>
      </c>
      <c r="CG434" s="4">
        <v>-19.102435</v>
      </c>
      <c r="CH434" s="4">
        <v>-22.698121</v>
      </c>
      <c r="CI434" s="4">
        <v>-19.691775</v>
      </c>
      <c r="CJ434" s="4">
        <v>-9.8694629999999997</v>
      </c>
      <c r="CK434" s="4">
        <v>0.94617600000000002</v>
      </c>
      <c r="CL434" s="4">
        <v>17.274156000000001</v>
      </c>
      <c r="CM434" s="4">
        <v>21.544882000000001</v>
      </c>
      <c r="CN434" s="4">
        <v>17.289746000000001</v>
      </c>
      <c r="CO434" s="4">
        <v>5.540235</v>
      </c>
      <c r="CP434" s="4">
        <v>-11.625940999999999</v>
      </c>
      <c r="CQ434" s="4">
        <v>-21.159438000000002</v>
      </c>
      <c r="CR434" s="4">
        <v>-16.265512999999999</v>
      </c>
      <c r="CS434" s="4">
        <v>10.421810000000001</v>
      </c>
      <c r="CT434" s="4">
        <v>18.072089999999999</v>
      </c>
      <c r="CU434" s="4">
        <v>-9.7706180000000007</v>
      </c>
      <c r="CV434" s="4">
        <v>14.981451</v>
      </c>
      <c r="CW434" s="4">
        <v>16.743316</v>
      </c>
      <c r="CX434" s="4">
        <v>-7.6981279999999996</v>
      </c>
      <c r="CY434" s="4">
        <v>-15.708024</v>
      </c>
      <c r="CZ434" s="4">
        <v>-1.1305369999999999</v>
      </c>
      <c r="DA434" s="4">
        <v>13.480930000000001</v>
      </c>
      <c r="DB434" s="4">
        <v>13.091324</v>
      </c>
      <c r="DC434" s="4">
        <v>0.77022199999999996</v>
      </c>
      <c r="DD434" s="4">
        <v>-10.935052000000001</v>
      </c>
      <c r="DE434" s="4">
        <v>-14.312310999999999</v>
      </c>
      <c r="DF434" s="4">
        <f t="shared" si="558"/>
        <v>10.935052000000001</v>
      </c>
      <c r="DG434" s="4">
        <f t="shared" si="559"/>
        <v>-0.77022199999999996</v>
      </c>
      <c r="DH434" s="4">
        <f t="shared" si="560"/>
        <v>-13.091324</v>
      </c>
      <c r="DI434" s="4">
        <f t="shared" si="561"/>
        <v>-13.480930000000001</v>
      </c>
      <c r="DJ434" s="4">
        <f t="shared" si="562"/>
        <v>1.1305369999999999</v>
      </c>
      <c r="DK434" s="4">
        <f t="shared" si="563"/>
        <v>15.708024</v>
      </c>
      <c r="DL434" s="4">
        <f t="shared" si="564"/>
        <v>7.6981279999999996</v>
      </c>
      <c r="DM434" s="4">
        <f t="shared" si="565"/>
        <v>-16.743316</v>
      </c>
      <c r="DN434" s="4">
        <f t="shared" si="566"/>
        <v>-14.981451</v>
      </c>
      <c r="DO434" s="4">
        <f t="shared" si="567"/>
        <v>9.7706180000000007</v>
      </c>
      <c r="DP434" s="4">
        <f t="shared" si="568"/>
        <v>-18.072089999999999</v>
      </c>
      <c r="DQ434" s="4">
        <f t="shared" si="569"/>
        <v>-10.421810000000001</v>
      </c>
      <c r="DR434" s="4">
        <f t="shared" si="570"/>
        <v>16.265512999999999</v>
      </c>
      <c r="DS434" s="4">
        <f t="shared" si="571"/>
        <v>21.159438000000002</v>
      </c>
      <c r="DT434" s="4">
        <f t="shared" si="572"/>
        <v>11.625940999999999</v>
      </c>
      <c r="DU434" s="4">
        <f t="shared" si="573"/>
        <v>-5.540235</v>
      </c>
      <c r="DV434" s="4">
        <f t="shared" si="574"/>
        <v>-17.289746000000001</v>
      </c>
      <c r="DW434" s="4">
        <f t="shared" si="575"/>
        <v>-21.544882000000001</v>
      </c>
      <c r="DX434" s="1">
        <f t="shared" si="576"/>
        <v>-17.274156000000001</v>
      </c>
      <c r="DY434" s="1">
        <f t="shared" si="577"/>
        <v>-0.94617600000000002</v>
      </c>
      <c r="DZ434" s="1">
        <f t="shared" si="578"/>
        <v>9.8694629999999997</v>
      </c>
      <c r="EA434" s="1">
        <f t="shared" si="579"/>
        <v>19.691775</v>
      </c>
      <c r="EB434" s="1">
        <f t="shared" si="580"/>
        <v>22.698121</v>
      </c>
      <c r="EC434" s="1">
        <f t="shared" si="581"/>
        <v>19.102435</v>
      </c>
      <c r="ED434" s="1">
        <f t="shared" si="582"/>
        <v>8.7863760000000006</v>
      </c>
      <c r="EE434" s="1">
        <f t="shared" si="583"/>
        <v>-1.0954680000000001</v>
      </c>
      <c r="EF434" s="1">
        <f t="shared" si="584"/>
        <v>-10.838428</v>
      </c>
      <c r="EG434" s="1">
        <f t="shared" si="585"/>
        <v>-20.026827999999998</v>
      </c>
      <c r="EH434" s="1">
        <f t="shared" si="586"/>
        <v>-23.104167</v>
      </c>
      <c r="EI434" s="1">
        <f t="shared" si="587"/>
        <v>-22.054873000000001</v>
      </c>
      <c r="EJ434" s="1">
        <f t="shared" si="588"/>
        <v>-18.760429999999999</v>
      </c>
      <c r="EK434" s="1">
        <f t="shared" si="589"/>
        <v>-9.908137</v>
      </c>
      <c r="EL434" s="1">
        <f t="shared" si="590"/>
        <v>-1.212199</v>
      </c>
      <c r="EM434" s="1">
        <f t="shared" si="591"/>
        <v>5.3458110000000003</v>
      </c>
      <c r="EN434" s="1">
        <f t="shared" si="592"/>
        <v>16.966991</v>
      </c>
      <c r="EO434" s="1">
        <f t="shared" si="593"/>
        <v>20.772689</v>
      </c>
      <c r="EP434" s="1">
        <f t="shared" si="594"/>
        <v>23.876315000000002</v>
      </c>
      <c r="EQ434" s="1">
        <f t="shared" si="595"/>
        <v>23.787727</v>
      </c>
      <c r="ER434" s="1">
        <f t="shared" si="596"/>
        <v>21.245068</v>
      </c>
      <c r="ES434" s="1">
        <f t="shared" si="597"/>
        <v>16.304314000000002</v>
      </c>
      <c r="ET434" s="1">
        <f t="shared" si="598"/>
        <v>3.772751</v>
      </c>
      <c r="EU434" s="1">
        <f t="shared" si="599"/>
        <v>-1.5255650000000001</v>
      </c>
      <c r="EV434" s="1">
        <f t="shared" si="600"/>
        <v>-7.3577979999999998</v>
      </c>
      <c r="EW434" s="1">
        <f t="shared" si="601"/>
        <v>-14.908836000000001</v>
      </c>
      <c r="EX434" s="1">
        <f t="shared" si="602"/>
        <v>7.2676049999999996</v>
      </c>
      <c r="EY434" s="1">
        <f t="shared" si="603"/>
        <v>-23.153722999999999</v>
      </c>
      <c r="EZ434" s="1">
        <f t="shared" si="604"/>
        <v>-25.106335999999999</v>
      </c>
      <c r="FA434" s="1">
        <f t="shared" si="605"/>
        <v>-25.091676</v>
      </c>
      <c r="FB434" s="1">
        <f t="shared" si="606"/>
        <v>-22.560545000000001</v>
      </c>
      <c r="FC434" s="1">
        <f t="shared" si="607"/>
        <v>-19.673489</v>
      </c>
      <c r="FD434" s="1">
        <f t="shared" si="608"/>
        <v>-14.431251</v>
      </c>
      <c r="FE434" s="1">
        <f t="shared" si="609"/>
        <v>-8.0713139999999992</v>
      </c>
      <c r="FF434" s="1">
        <f t="shared" si="610"/>
        <v>2.1576140000000001</v>
      </c>
      <c r="FG434" s="1">
        <f t="shared" si="611"/>
        <v>-14.431251</v>
      </c>
      <c r="FH434" s="1">
        <f t="shared" si="612"/>
        <v>-8.0713139999999992</v>
      </c>
      <c r="FI434" s="1">
        <f t="shared" si="613"/>
        <v>2.1576140000000001</v>
      </c>
      <c r="FJ434" s="1">
        <f t="shared" si="614"/>
        <v>7.2676049999999996</v>
      </c>
      <c r="FK434" s="1">
        <f t="shared" si="615"/>
        <v>12.087806</v>
      </c>
      <c r="FL434" s="1">
        <f t="shared" si="616"/>
        <v>17.919336999999999</v>
      </c>
      <c r="FM434" s="1">
        <f t="shared" si="617"/>
        <v>22.438283999999999</v>
      </c>
      <c r="FN434" s="1">
        <f t="shared" si="618"/>
        <v>25.491312000000001</v>
      </c>
      <c r="FO434" s="1">
        <f t="shared" si="619"/>
        <v>26.330984000000001</v>
      </c>
      <c r="FP434" s="1">
        <f t="shared" si="620"/>
        <v>25.291522000000001</v>
      </c>
      <c r="FQ434" s="1">
        <f t="shared" si="621"/>
        <v>23.382743000000001</v>
      </c>
      <c r="FR434" s="1">
        <f t="shared" si="622"/>
        <v>19.747413999999999</v>
      </c>
      <c r="FS434" s="1">
        <f t="shared" si="623"/>
        <v>14.944262</v>
      </c>
      <c r="FT434" s="1">
        <f t="shared" si="624"/>
        <v>8.6328709999999997</v>
      </c>
      <c r="FU434" s="1">
        <f t="shared" si="625"/>
        <v>0.35799700000000001</v>
      </c>
      <c r="FV434" s="1">
        <f t="shared" si="626"/>
        <v>-3.3941150000000002</v>
      </c>
      <c r="FW434" s="1">
        <f t="shared" si="627"/>
        <v>-8.3609840000000002</v>
      </c>
      <c r="FX434" s="1">
        <f t="shared" si="628"/>
        <v>-13.029677</v>
      </c>
      <c r="FY434" s="1">
        <f t="shared" si="629"/>
        <v>-16.171125</v>
      </c>
      <c r="FZ434" s="1">
        <f t="shared" si="630"/>
        <v>-19.943259999999999</v>
      </c>
      <c r="GA434" s="1">
        <f t="shared" si="631"/>
        <v>-23.019379000000001</v>
      </c>
      <c r="GB434" s="1">
        <f t="shared" si="632"/>
        <v>-24.17689</v>
      </c>
      <c r="GC434" s="1">
        <f t="shared" si="633"/>
        <v>-25.15015</v>
      </c>
      <c r="GD434" s="1">
        <f t="shared" si="634"/>
        <v>-26.624122</v>
      </c>
      <c r="GE434" s="1">
        <f t="shared" si="635"/>
        <v>-27.130234999999999</v>
      </c>
      <c r="GF434" s="1">
        <f t="shared" si="636"/>
        <v>-26.848255999999999</v>
      </c>
      <c r="GG434" s="1">
        <f t="shared" si="637"/>
        <v>-26.919080000000001</v>
      </c>
      <c r="GH434" s="1">
        <f t="shared" si="638"/>
        <v>-25.761859000000001</v>
      </c>
      <c r="GI434" s="1">
        <f t="shared" si="639"/>
        <v>-24.387979999999999</v>
      </c>
      <c r="GJ434" s="1">
        <f t="shared" si="640"/>
        <v>-21.808081999999999</v>
      </c>
      <c r="GK434" s="1">
        <f t="shared" si="641"/>
        <v>-21.299841000000001</v>
      </c>
      <c r="GL434" s="1">
        <f t="shared" si="642"/>
        <v>-17.908199</v>
      </c>
      <c r="GM434" s="1">
        <f t="shared" si="643"/>
        <v>-15.097647</v>
      </c>
      <c r="GN434" s="1">
        <f t="shared" si="644"/>
        <v>-9.5220090000000006</v>
      </c>
      <c r="GO434" s="1">
        <f t="shared" si="645"/>
        <v>-10.080410000000001</v>
      </c>
      <c r="GP434" s="1">
        <f t="shared" si="646"/>
        <v>-5.4050719999999997</v>
      </c>
      <c r="GQ434" s="1">
        <f t="shared" si="647"/>
        <v>-0.557975</v>
      </c>
      <c r="GR434" s="1">
        <f t="shared" si="648"/>
        <v>1.5572649999999999</v>
      </c>
      <c r="GS434" s="1">
        <f t="shared" si="649"/>
        <v>5.020219</v>
      </c>
      <c r="GT434" s="1">
        <f t="shared" si="650"/>
        <v>8.3980680000000003</v>
      </c>
    </row>
    <row r="435" spans="1:202" ht="14" x14ac:dyDescent="0.3">
      <c r="A435" s="1" t="s">
        <v>634</v>
      </c>
      <c r="B435" s="4">
        <v>-20.703257000000001</v>
      </c>
      <c r="C435" s="4">
        <v>-17.734434</v>
      </c>
      <c r="D435" s="4">
        <v>-13.790402</v>
      </c>
      <c r="E435" s="4">
        <v>-13.333906000000001</v>
      </c>
      <c r="F435" s="4">
        <v>-8.9580500000000001</v>
      </c>
      <c r="G435" s="4">
        <v>-4.3297480000000004</v>
      </c>
      <c r="H435" s="4">
        <v>-3.7812290000000002</v>
      </c>
      <c r="I435" s="4">
        <v>0.98464700000000005</v>
      </c>
      <c r="J435" s="4">
        <v>5.033436</v>
      </c>
      <c r="K435" s="4">
        <v>5.6118439999999996</v>
      </c>
      <c r="L435" s="4">
        <v>10.839373999999999</v>
      </c>
      <c r="M435" s="4">
        <v>14.474707</v>
      </c>
      <c r="N435" s="4">
        <v>16.712420999999999</v>
      </c>
      <c r="O435" s="4">
        <v>18.282056000000001</v>
      </c>
      <c r="P435" s="4">
        <v>21.599170999999998</v>
      </c>
      <c r="Q435" s="4">
        <v>24.264239</v>
      </c>
      <c r="R435" s="4">
        <v>24.581437999999999</v>
      </c>
      <c r="S435" s="4">
        <v>26.404983999999999</v>
      </c>
      <c r="T435" s="4">
        <v>27.215202999999999</v>
      </c>
      <c r="U435" s="4">
        <v>27.596347999999999</v>
      </c>
      <c r="V435" s="4">
        <v>27.613897000000001</v>
      </c>
      <c r="W435" s="4">
        <v>27.036625000000001</v>
      </c>
      <c r="X435" s="4">
        <v>25.611149000000001</v>
      </c>
      <c r="Y435" s="4">
        <v>25.830244</v>
      </c>
      <c r="Z435" s="4">
        <v>22.946178</v>
      </c>
      <c r="AA435" s="4">
        <v>20.780792000000002</v>
      </c>
      <c r="AB435" s="4">
        <v>17.210270000000001</v>
      </c>
      <c r="AC435" s="4">
        <v>16.547881</v>
      </c>
      <c r="AD435" s="4">
        <v>12.327658</v>
      </c>
      <c r="AE435" s="4">
        <v>9.0069630000000007</v>
      </c>
      <c r="AF435" s="4">
        <v>4.1799869999999997</v>
      </c>
      <c r="AG435" s="4">
        <v>4.6402869999999998</v>
      </c>
      <c r="AH435" s="4">
        <v>-1.6948030000000001</v>
      </c>
      <c r="AI435" s="4">
        <v>-5.3015030000000003</v>
      </c>
      <c r="AJ435" s="4">
        <v>-10.085012000000001</v>
      </c>
      <c r="AK435" s="4">
        <v>-12.184537000000001</v>
      </c>
      <c r="AL435" s="4">
        <v>-14.206757</v>
      </c>
      <c r="AM435" s="4">
        <v>-18.200507000000002</v>
      </c>
      <c r="AN435" s="4">
        <v>-21.558067000000001</v>
      </c>
      <c r="AO435" s="4">
        <v>-23.547176</v>
      </c>
      <c r="AP435" s="4">
        <v>-25.526222000000001</v>
      </c>
      <c r="AQ435" s="4">
        <v>-26.593627000000001</v>
      </c>
      <c r="AR435" s="4">
        <v>-26.768988</v>
      </c>
      <c r="AS435" s="4">
        <v>-25.250924000000001</v>
      </c>
      <c r="AT435" s="4">
        <v>-22.021742</v>
      </c>
      <c r="AU435" s="4">
        <v>-17.743697000000001</v>
      </c>
      <c r="AV435" s="4">
        <v>-12.432017</v>
      </c>
      <c r="AW435" s="4">
        <v>-7.6725180000000002</v>
      </c>
      <c r="AX435" s="4">
        <v>-1.307437</v>
      </c>
      <c r="AY435" s="4">
        <v>6.4039450000000002</v>
      </c>
      <c r="AZ435" s="4">
        <v>13.53253</v>
      </c>
      <c r="BA435" s="4">
        <v>19.016995999999999</v>
      </c>
      <c r="BB435" s="4">
        <v>23.081927</v>
      </c>
      <c r="BC435" s="4">
        <v>24.965325</v>
      </c>
      <c r="BD435" s="4">
        <v>25.857662999999999</v>
      </c>
      <c r="BE435" s="4">
        <v>24.546082999999999</v>
      </c>
      <c r="BF435" s="4">
        <v>21.343145</v>
      </c>
      <c r="BG435" s="4">
        <v>16.519002</v>
      </c>
      <c r="BH435" s="4">
        <v>12.170294</v>
      </c>
      <c r="BI435" s="4">
        <v>4.8251340000000003</v>
      </c>
      <c r="BJ435" s="4">
        <v>-4.1996349999999998</v>
      </c>
      <c r="BK435" s="4">
        <v>-10.408581999999999</v>
      </c>
      <c r="BL435" s="4">
        <v>-14.927662</v>
      </c>
      <c r="BM435" s="4">
        <v>-20.373593</v>
      </c>
      <c r="BN435" s="4">
        <v>-24.055198000000001</v>
      </c>
      <c r="BO435" s="4">
        <v>-25.04504</v>
      </c>
      <c r="BP435" s="4">
        <v>-24.748151</v>
      </c>
      <c r="BQ435" s="4">
        <v>-18.795394000000002</v>
      </c>
      <c r="BR435" s="4">
        <v>-12.787425000000001</v>
      </c>
      <c r="BS435" s="4">
        <v>-6.7421139999999999</v>
      </c>
      <c r="BT435" s="4">
        <v>5.8598699999999999</v>
      </c>
      <c r="BU435" s="4">
        <v>12.987971</v>
      </c>
      <c r="BV435" s="4">
        <v>17.580608000000002</v>
      </c>
      <c r="BW435" s="4">
        <v>23.689364000000001</v>
      </c>
      <c r="BX435" s="4">
        <v>24.181083000000001</v>
      </c>
      <c r="BY435" s="4">
        <v>21.98047</v>
      </c>
      <c r="BZ435" s="4">
        <v>14.939219</v>
      </c>
      <c r="CA435" s="4">
        <v>9.2269780000000008</v>
      </c>
      <c r="CB435" s="4">
        <v>-5.4461040000000001</v>
      </c>
      <c r="CC435" s="4">
        <v>-12.576466</v>
      </c>
      <c r="CD435" s="4">
        <v>-20.856604000000001</v>
      </c>
      <c r="CE435" s="4">
        <v>-23.362007999999999</v>
      </c>
      <c r="CF435" s="4">
        <v>-21.547709999999999</v>
      </c>
      <c r="CG435" s="4">
        <v>-13.009641999999999</v>
      </c>
      <c r="CH435" s="4">
        <v>-3.673165</v>
      </c>
      <c r="CI435" s="4">
        <v>11.506080000000001</v>
      </c>
      <c r="CJ435" s="4">
        <v>20.383337000000001</v>
      </c>
      <c r="CK435" s="4">
        <v>22.493735000000001</v>
      </c>
      <c r="CL435" s="4">
        <v>14.079271</v>
      </c>
      <c r="CM435" s="4">
        <v>5.2024650000000001</v>
      </c>
      <c r="CN435" s="4">
        <v>-13.475510999999999</v>
      </c>
      <c r="CO435" s="4">
        <v>-21.027076999999998</v>
      </c>
      <c r="CP435" s="4">
        <v>-18.110030999999999</v>
      </c>
      <c r="CQ435" s="4">
        <v>1.7074240000000001</v>
      </c>
      <c r="CR435" s="4">
        <v>13.383324</v>
      </c>
      <c r="CS435" s="4">
        <v>17.864367000000001</v>
      </c>
      <c r="CT435" s="4">
        <v>-9.186102</v>
      </c>
      <c r="CU435" s="4">
        <v>-17.262326000000002</v>
      </c>
      <c r="CV435" s="4">
        <v>11.484583000000001</v>
      </c>
      <c r="CW435" s="4">
        <v>-2.683516</v>
      </c>
      <c r="CX435" s="4">
        <v>-14.529863000000001</v>
      </c>
      <c r="CY435" s="4">
        <v>3.4891009999999998</v>
      </c>
      <c r="CZ435" s="4">
        <v>15.703803000000001</v>
      </c>
      <c r="DA435" s="4">
        <v>7.5224580000000003</v>
      </c>
      <c r="DB435" s="4">
        <v>-7.6390099999999999</v>
      </c>
      <c r="DC435" s="4">
        <v>-14.869066999999999</v>
      </c>
      <c r="DD435" s="4">
        <v>-9.7446169999999999</v>
      </c>
      <c r="DE435" s="4">
        <v>1.7369479999999999</v>
      </c>
      <c r="DF435" s="4">
        <f t="shared" si="558"/>
        <v>9.7446169999999999</v>
      </c>
      <c r="DG435" s="4">
        <f t="shared" si="559"/>
        <v>14.869066999999999</v>
      </c>
      <c r="DH435" s="4">
        <f t="shared" si="560"/>
        <v>7.6390099999999999</v>
      </c>
      <c r="DI435" s="4">
        <f t="shared" si="561"/>
        <v>-7.5224580000000003</v>
      </c>
      <c r="DJ435" s="4">
        <f t="shared" si="562"/>
        <v>-15.703803000000001</v>
      </c>
      <c r="DK435" s="4">
        <f t="shared" si="563"/>
        <v>-3.4891009999999998</v>
      </c>
      <c r="DL435" s="4">
        <f t="shared" si="564"/>
        <v>14.529863000000001</v>
      </c>
      <c r="DM435" s="4">
        <f t="shared" si="565"/>
        <v>2.683516</v>
      </c>
      <c r="DN435" s="4">
        <f t="shared" si="566"/>
        <v>-11.484583000000001</v>
      </c>
      <c r="DO435" s="4">
        <f t="shared" si="567"/>
        <v>17.262326000000002</v>
      </c>
      <c r="DP435" s="4">
        <f t="shared" si="568"/>
        <v>9.186102</v>
      </c>
      <c r="DQ435" s="4">
        <f t="shared" si="569"/>
        <v>-17.864367000000001</v>
      </c>
      <c r="DR435" s="4">
        <f t="shared" si="570"/>
        <v>-13.383324</v>
      </c>
      <c r="DS435" s="4">
        <f t="shared" si="571"/>
        <v>-1.7074240000000001</v>
      </c>
      <c r="DT435" s="4">
        <f t="shared" si="572"/>
        <v>18.110030999999999</v>
      </c>
      <c r="DU435" s="4">
        <f t="shared" si="573"/>
        <v>21.027076999999998</v>
      </c>
      <c r="DV435" s="4">
        <f t="shared" si="574"/>
        <v>13.475510999999999</v>
      </c>
      <c r="DW435" s="4">
        <f t="shared" si="575"/>
        <v>-5.2024650000000001</v>
      </c>
      <c r="DX435" s="1">
        <f t="shared" si="576"/>
        <v>-14.079271</v>
      </c>
      <c r="DY435" s="1">
        <f t="shared" si="577"/>
        <v>-22.493735000000001</v>
      </c>
      <c r="DZ435" s="1">
        <f t="shared" si="578"/>
        <v>-20.383337000000001</v>
      </c>
      <c r="EA435" s="1">
        <f t="shared" si="579"/>
        <v>-11.506080000000001</v>
      </c>
      <c r="EB435" s="1">
        <f t="shared" si="580"/>
        <v>3.673165</v>
      </c>
      <c r="EC435" s="1">
        <f t="shared" si="581"/>
        <v>13.009641999999999</v>
      </c>
      <c r="ED435" s="1">
        <f t="shared" si="582"/>
        <v>21.547709999999999</v>
      </c>
      <c r="EE435" s="1">
        <f t="shared" si="583"/>
        <v>23.362007999999999</v>
      </c>
      <c r="EF435" s="1">
        <f t="shared" si="584"/>
        <v>20.856604000000001</v>
      </c>
      <c r="EG435" s="1">
        <f t="shared" si="585"/>
        <v>12.576466</v>
      </c>
      <c r="EH435" s="1">
        <f t="shared" si="586"/>
        <v>5.4461040000000001</v>
      </c>
      <c r="EI435" s="1">
        <f t="shared" si="587"/>
        <v>-9.2269780000000008</v>
      </c>
      <c r="EJ435" s="1">
        <f t="shared" si="588"/>
        <v>-14.939219</v>
      </c>
      <c r="EK435" s="1">
        <f t="shared" si="589"/>
        <v>-21.98047</v>
      </c>
      <c r="EL435" s="1">
        <f t="shared" si="590"/>
        <v>-24.181083000000001</v>
      </c>
      <c r="EM435" s="1">
        <f t="shared" si="591"/>
        <v>-23.689364000000001</v>
      </c>
      <c r="EN435" s="1">
        <f t="shared" si="592"/>
        <v>-17.580608000000002</v>
      </c>
      <c r="EO435" s="1">
        <f t="shared" si="593"/>
        <v>-12.987971</v>
      </c>
      <c r="EP435" s="1">
        <f t="shared" si="594"/>
        <v>-5.8598699999999999</v>
      </c>
      <c r="EQ435" s="1">
        <f t="shared" si="595"/>
        <v>6.7421139999999999</v>
      </c>
      <c r="ER435" s="1">
        <f t="shared" si="596"/>
        <v>12.787425000000001</v>
      </c>
      <c r="ES435" s="1">
        <f t="shared" si="597"/>
        <v>18.795394000000002</v>
      </c>
      <c r="ET435" s="1">
        <f t="shared" si="598"/>
        <v>24.748151</v>
      </c>
      <c r="EU435" s="1">
        <f t="shared" si="599"/>
        <v>25.04504</v>
      </c>
      <c r="EV435" s="1">
        <f t="shared" si="600"/>
        <v>24.055198000000001</v>
      </c>
      <c r="EW435" s="1">
        <f t="shared" si="601"/>
        <v>20.373593</v>
      </c>
      <c r="EX435" s="1">
        <f t="shared" si="602"/>
        <v>-24.965325</v>
      </c>
      <c r="EY435" s="1">
        <f t="shared" si="603"/>
        <v>10.408581999999999</v>
      </c>
      <c r="EZ435" s="1">
        <f t="shared" si="604"/>
        <v>4.1996349999999998</v>
      </c>
      <c r="FA435" s="1">
        <f t="shared" si="605"/>
        <v>-4.8251340000000003</v>
      </c>
      <c r="FB435" s="1">
        <f t="shared" si="606"/>
        <v>-12.170294</v>
      </c>
      <c r="FC435" s="1">
        <f t="shared" si="607"/>
        <v>-16.519002</v>
      </c>
      <c r="FD435" s="1">
        <f t="shared" si="608"/>
        <v>-21.343145</v>
      </c>
      <c r="FE435" s="1">
        <f t="shared" si="609"/>
        <v>-24.546082999999999</v>
      </c>
      <c r="FF435" s="1">
        <f t="shared" si="610"/>
        <v>-25.857662999999999</v>
      </c>
      <c r="FG435" s="1">
        <f t="shared" si="611"/>
        <v>-21.343145</v>
      </c>
      <c r="FH435" s="1">
        <f t="shared" si="612"/>
        <v>-24.546082999999999</v>
      </c>
      <c r="FI435" s="1">
        <f t="shared" si="613"/>
        <v>-25.857662999999999</v>
      </c>
      <c r="FJ435" s="1">
        <f t="shared" si="614"/>
        <v>-24.965325</v>
      </c>
      <c r="FK435" s="1">
        <f t="shared" si="615"/>
        <v>-23.081927</v>
      </c>
      <c r="FL435" s="1">
        <f t="shared" si="616"/>
        <v>-19.016995999999999</v>
      </c>
      <c r="FM435" s="1">
        <f t="shared" si="617"/>
        <v>-13.53253</v>
      </c>
      <c r="FN435" s="1">
        <f t="shared" si="618"/>
        <v>-6.4039450000000002</v>
      </c>
      <c r="FO435" s="1">
        <f t="shared" si="619"/>
        <v>1.307437</v>
      </c>
      <c r="FP435" s="1">
        <f t="shared" si="620"/>
        <v>7.6725180000000002</v>
      </c>
      <c r="FQ435" s="1">
        <f t="shared" si="621"/>
        <v>12.432017</v>
      </c>
      <c r="FR435" s="1">
        <f t="shared" si="622"/>
        <v>17.743697000000001</v>
      </c>
      <c r="FS435" s="1">
        <f t="shared" si="623"/>
        <v>22.021742</v>
      </c>
      <c r="FT435" s="1">
        <f t="shared" si="624"/>
        <v>25.250924000000001</v>
      </c>
      <c r="FU435" s="1">
        <f t="shared" si="625"/>
        <v>26.768988</v>
      </c>
      <c r="FV435" s="1">
        <f t="shared" si="626"/>
        <v>26.593627000000001</v>
      </c>
      <c r="FW435" s="1">
        <f t="shared" si="627"/>
        <v>25.526222000000001</v>
      </c>
      <c r="FX435" s="1">
        <f t="shared" si="628"/>
        <v>23.547176</v>
      </c>
      <c r="FY435" s="1">
        <f t="shared" si="629"/>
        <v>21.558067000000001</v>
      </c>
      <c r="FZ435" s="1">
        <f t="shared" si="630"/>
        <v>18.200507000000002</v>
      </c>
      <c r="GA435" s="1">
        <f t="shared" si="631"/>
        <v>14.206757</v>
      </c>
      <c r="GB435" s="1">
        <f t="shared" si="632"/>
        <v>12.184537000000001</v>
      </c>
      <c r="GC435" s="1">
        <f t="shared" si="633"/>
        <v>10.085012000000001</v>
      </c>
      <c r="GD435" s="1">
        <f t="shared" si="634"/>
        <v>5.3015030000000003</v>
      </c>
      <c r="GE435" s="1">
        <f t="shared" si="635"/>
        <v>1.6948030000000001</v>
      </c>
      <c r="GF435" s="1">
        <f t="shared" si="636"/>
        <v>-4.6402869999999998</v>
      </c>
      <c r="GG435" s="1">
        <f t="shared" si="637"/>
        <v>-4.1799869999999997</v>
      </c>
      <c r="GH435" s="1">
        <f t="shared" si="638"/>
        <v>-9.0069630000000007</v>
      </c>
      <c r="GI435" s="1">
        <f t="shared" si="639"/>
        <v>-12.327658</v>
      </c>
      <c r="GJ435" s="1">
        <f t="shared" si="640"/>
        <v>-16.547881</v>
      </c>
      <c r="GK435" s="1">
        <f t="shared" si="641"/>
        <v>-17.210270000000001</v>
      </c>
      <c r="GL435" s="1">
        <f t="shared" si="642"/>
        <v>-20.780792000000002</v>
      </c>
      <c r="GM435" s="1">
        <f t="shared" si="643"/>
        <v>-22.946178</v>
      </c>
      <c r="GN435" s="1">
        <f t="shared" si="644"/>
        <v>-25.830244</v>
      </c>
      <c r="GO435" s="1">
        <f t="shared" si="645"/>
        <v>-25.611149000000001</v>
      </c>
      <c r="GP435" s="1">
        <f t="shared" si="646"/>
        <v>-27.036625000000001</v>
      </c>
      <c r="GQ435" s="1">
        <f t="shared" si="647"/>
        <v>-27.613897000000001</v>
      </c>
      <c r="GR435" s="1">
        <f t="shared" si="648"/>
        <v>-27.596347999999999</v>
      </c>
      <c r="GS435" s="1">
        <f t="shared" si="649"/>
        <v>-27.215202999999999</v>
      </c>
      <c r="GT435" s="1">
        <f t="shared" si="650"/>
        <v>-26.404983999999999</v>
      </c>
    </row>
    <row r="436" spans="1:202" ht="14" x14ac:dyDescent="0.3">
      <c r="A436" s="1" t="s">
        <v>635</v>
      </c>
      <c r="B436" s="4">
        <v>-15.380580999999999</v>
      </c>
      <c r="C436" s="4">
        <v>-18.576796999999999</v>
      </c>
      <c r="D436" s="4">
        <v>-21.844781999999999</v>
      </c>
      <c r="E436" s="4">
        <v>-22.165972</v>
      </c>
      <c r="F436" s="4">
        <v>-24.748117000000001</v>
      </c>
      <c r="G436" s="4">
        <v>-26.623214999999998</v>
      </c>
      <c r="H436" s="4">
        <v>-26.792518000000001</v>
      </c>
      <c r="I436" s="4">
        <v>-27.813514000000001</v>
      </c>
      <c r="J436" s="4">
        <v>-28.047984</v>
      </c>
      <c r="K436" s="4">
        <v>-28.032654999999998</v>
      </c>
      <c r="L436" s="4">
        <v>-27.294173000000001</v>
      </c>
      <c r="M436" s="4">
        <v>-26.054286000000001</v>
      </c>
      <c r="N436" s="4">
        <v>-24.922008999999999</v>
      </c>
      <c r="O436" s="4">
        <v>-23.920245000000001</v>
      </c>
      <c r="P436" s="4">
        <v>-21.045570999999999</v>
      </c>
      <c r="Q436" s="4">
        <v>-17.538838999999999</v>
      </c>
      <c r="R436" s="4">
        <v>-17.001052999999999</v>
      </c>
      <c r="S436" s="4">
        <v>-12.889111</v>
      </c>
      <c r="T436" s="4">
        <v>-9.6984960000000004</v>
      </c>
      <c r="U436" s="4">
        <v>-6.3490869999999999</v>
      </c>
      <c r="V436" s="4">
        <v>-4.2656510000000001</v>
      </c>
      <c r="W436" s="4">
        <v>0.61627799999999999</v>
      </c>
      <c r="X436" s="4">
        <v>5.4767429999999999</v>
      </c>
      <c r="Y436" s="4">
        <v>4.8877119999999996</v>
      </c>
      <c r="Z436" s="4">
        <v>10.890679</v>
      </c>
      <c r="AA436" s="4">
        <v>14.040766</v>
      </c>
      <c r="AB436" s="4">
        <v>18.009156000000001</v>
      </c>
      <c r="AC436" s="4">
        <v>18.626035999999999</v>
      </c>
      <c r="AD436" s="4">
        <v>21.907038</v>
      </c>
      <c r="AE436" s="4">
        <v>23.841493</v>
      </c>
      <c r="AF436" s="4">
        <v>25.824971000000001</v>
      </c>
      <c r="AG436" s="4">
        <v>25.674818999999999</v>
      </c>
      <c r="AH436" s="4">
        <v>27.05799</v>
      </c>
      <c r="AI436" s="4">
        <v>27.187851999999999</v>
      </c>
      <c r="AJ436" s="4">
        <v>26.568247</v>
      </c>
      <c r="AK436" s="4">
        <v>25.974398999999998</v>
      </c>
      <c r="AL436" s="4">
        <v>25.185313000000001</v>
      </c>
      <c r="AM436" s="4">
        <v>22.847511000000001</v>
      </c>
      <c r="AN436" s="4">
        <v>19.712143000000001</v>
      </c>
      <c r="AO436" s="4">
        <v>16.960211000000001</v>
      </c>
      <c r="AP436" s="4">
        <v>12.699953000000001</v>
      </c>
      <c r="AQ436" s="4">
        <v>7.9865219999999999</v>
      </c>
      <c r="AR436" s="4">
        <v>4.3157889999999997</v>
      </c>
      <c r="AS436" s="4">
        <v>-4.1119089999999998</v>
      </c>
      <c r="AT436" s="4">
        <v>-9.6764709999999994</v>
      </c>
      <c r="AU436" s="4">
        <v>-15.325995000000001</v>
      </c>
      <c r="AV436" s="4">
        <v>-20.065719000000001</v>
      </c>
      <c r="AW436" s="4">
        <v>-22.995083000000001</v>
      </c>
      <c r="AX436" s="4">
        <v>-25.434186</v>
      </c>
      <c r="AY436" s="4">
        <v>-26.338404000000001</v>
      </c>
      <c r="AZ436" s="4">
        <v>-24.949729999999999</v>
      </c>
      <c r="BA436" s="4">
        <v>-21.761057999999998</v>
      </c>
      <c r="BB436" s="4">
        <v>-16.972408999999999</v>
      </c>
      <c r="BC436" s="4">
        <v>-12.683968</v>
      </c>
      <c r="BD436" s="4">
        <v>-7.8907080000000001</v>
      </c>
      <c r="BE436" s="4">
        <v>2.397116</v>
      </c>
      <c r="BF436" s="4">
        <v>9.3276950000000003</v>
      </c>
      <c r="BG436" s="4">
        <v>15.528819</v>
      </c>
      <c r="BH436" s="4">
        <v>19.322396000000001</v>
      </c>
      <c r="BI436" s="4">
        <v>23.438410000000001</v>
      </c>
      <c r="BJ436" s="4">
        <v>25.471243000000001</v>
      </c>
      <c r="BK436" s="4">
        <v>24.952027000000001</v>
      </c>
      <c r="BL436" s="4">
        <v>23.333926000000002</v>
      </c>
      <c r="BM436" s="4">
        <v>19.124528000000002</v>
      </c>
      <c r="BN436" s="4">
        <v>12.569551000000001</v>
      </c>
      <c r="BO436" s="4">
        <v>7.0919840000000001</v>
      </c>
      <c r="BP436" s="4">
        <v>1.848298</v>
      </c>
      <c r="BQ436" s="4">
        <v>-10.619512</v>
      </c>
      <c r="BR436" s="4">
        <v>-17.025337</v>
      </c>
      <c r="BS436" s="4">
        <v>-21.126493</v>
      </c>
      <c r="BT436" s="4">
        <v>-24.644757999999999</v>
      </c>
      <c r="BU436" s="4">
        <v>-23.590432</v>
      </c>
      <c r="BV436" s="4">
        <v>-21.167687000000001</v>
      </c>
      <c r="BW436" s="4">
        <v>-11.613189999999999</v>
      </c>
      <c r="BX436" s="4">
        <v>-5.4162429999999997</v>
      </c>
      <c r="BY436" s="4">
        <v>3.578119</v>
      </c>
      <c r="BZ436" s="4">
        <v>14.042242999999999</v>
      </c>
      <c r="CA436" s="4">
        <v>18.778870999999999</v>
      </c>
      <c r="CB436" s="4">
        <v>23.721218</v>
      </c>
      <c r="CC436" s="4">
        <v>23.079716000000001</v>
      </c>
      <c r="CD436" s="4">
        <v>16.99408</v>
      </c>
      <c r="CE436" s="4">
        <v>8.5297660000000004</v>
      </c>
      <c r="CF436" s="4">
        <v>-1.4515070000000001</v>
      </c>
      <c r="CG436" s="4">
        <v>-14.001412</v>
      </c>
      <c r="CH436" s="4">
        <v>-19.862656000000001</v>
      </c>
      <c r="CI436" s="4">
        <v>-22.637971</v>
      </c>
      <c r="CJ436" s="4">
        <v>-16.724059</v>
      </c>
      <c r="CK436" s="4">
        <v>-7.3915749999999996</v>
      </c>
      <c r="CL436" s="4">
        <v>9.9834990000000001</v>
      </c>
      <c r="CM436" s="4">
        <v>17.573841999999999</v>
      </c>
      <c r="CN436" s="4">
        <v>21.66479</v>
      </c>
      <c r="CO436" s="4">
        <v>14.629337</v>
      </c>
      <c r="CP436" s="4">
        <v>-0.98971200000000004</v>
      </c>
      <c r="CQ436" s="4">
        <v>-18.822331999999999</v>
      </c>
      <c r="CR436" s="4">
        <v>-21.190038999999999</v>
      </c>
      <c r="CS436" s="4">
        <v>-4.0841479999999999</v>
      </c>
      <c r="CT436" s="4">
        <v>19.219891000000001</v>
      </c>
      <c r="CU436" s="4">
        <v>10.690060000000001</v>
      </c>
      <c r="CV436" s="4">
        <v>-19.257398999999999</v>
      </c>
      <c r="CW436" s="4">
        <v>5.203195</v>
      </c>
      <c r="CX436" s="4">
        <v>7.0769500000000001</v>
      </c>
      <c r="CY436" s="4">
        <v>-13.841578</v>
      </c>
      <c r="CZ436" s="4">
        <v>-10.819951</v>
      </c>
      <c r="DA436" s="4">
        <v>7.2949000000000002</v>
      </c>
      <c r="DB436" s="4">
        <v>15.299052</v>
      </c>
      <c r="DC436" s="4">
        <v>7.5497579999999997</v>
      </c>
      <c r="DD436" s="4">
        <v>-5.991015</v>
      </c>
      <c r="DE436" s="4">
        <v>-13.864958</v>
      </c>
      <c r="DF436" s="4">
        <f t="shared" si="558"/>
        <v>5.991015</v>
      </c>
      <c r="DG436" s="4">
        <f t="shared" si="559"/>
        <v>-7.5497579999999997</v>
      </c>
      <c r="DH436" s="4">
        <f t="shared" si="560"/>
        <v>-15.299052</v>
      </c>
      <c r="DI436" s="4">
        <f t="shared" si="561"/>
        <v>-7.2949000000000002</v>
      </c>
      <c r="DJ436" s="4">
        <f t="shared" si="562"/>
        <v>10.819951</v>
      </c>
      <c r="DK436" s="4">
        <f t="shared" si="563"/>
        <v>13.841578</v>
      </c>
      <c r="DL436" s="4">
        <f t="shared" si="564"/>
        <v>-7.0769500000000001</v>
      </c>
      <c r="DM436" s="4">
        <f t="shared" si="565"/>
        <v>-5.203195</v>
      </c>
      <c r="DN436" s="4">
        <f t="shared" si="566"/>
        <v>19.257398999999999</v>
      </c>
      <c r="DO436" s="4">
        <f t="shared" si="567"/>
        <v>-10.690060000000001</v>
      </c>
      <c r="DP436" s="4">
        <f t="shared" si="568"/>
        <v>-19.219891000000001</v>
      </c>
      <c r="DQ436" s="4">
        <f t="shared" si="569"/>
        <v>4.0841479999999999</v>
      </c>
      <c r="DR436" s="4">
        <f t="shared" si="570"/>
        <v>21.190038999999999</v>
      </c>
      <c r="DS436" s="4">
        <f t="shared" si="571"/>
        <v>18.822331999999999</v>
      </c>
      <c r="DT436" s="4">
        <f t="shared" si="572"/>
        <v>0.98971200000000004</v>
      </c>
      <c r="DU436" s="4">
        <f t="shared" si="573"/>
        <v>-14.629337</v>
      </c>
      <c r="DV436" s="4">
        <f t="shared" si="574"/>
        <v>-21.66479</v>
      </c>
      <c r="DW436" s="4">
        <f t="shared" si="575"/>
        <v>-17.573841999999999</v>
      </c>
      <c r="DX436" s="1">
        <f t="shared" si="576"/>
        <v>-9.9834990000000001</v>
      </c>
      <c r="DY436" s="1">
        <f t="shared" si="577"/>
        <v>7.3915749999999996</v>
      </c>
      <c r="DZ436" s="1">
        <f t="shared" si="578"/>
        <v>16.724059</v>
      </c>
      <c r="EA436" s="1">
        <f t="shared" si="579"/>
        <v>22.637971</v>
      </c>
      <c r="EB436" s="1">
        <f t="shared" si="580"/>
        <v>19.862656000000001</v>
      </c>
      <c r="EC436" s="1">
        <f t="shared" si="581"/>
        <v>14.001412</v>
      </c>
      <c r="ED436" s="1">
        <f t="shared" si="582"/>
        <v>1.4515070000000001</v>
      </c>
      <c r="EE436" s="1">
        <f t="shared" si="583"/>
        <v>-8.5297660000000004</v>
      </c>
      <c r="EF436" s="1">
        <f t="shared" si="584"/>
        <v>-16.99408</v>
      </c>
      <c r="EG436" s="1">
        <f t="shared" si="585"/>
        <v>-23.079716000000001</v>
      </c>
      <c r="EH436" s="1">
        <f t="shared" si="586"/>
        <v>-23.721218</v>
      </c>
      <c r="EI436" s="1">
        <f t="shared" si="587"/>
        <v>-18.778870999999999</v>
      </c>
      <c r="EJ436" s="1">
        <f t="shared" si="588"/>
        <v>-14.042242999999999</v>
      </c>
      <c r="EK436" s="1">
        <f t="shared" si="589"/>
        <v>-3.578119</v>
      </c>
      <c r="EL436" s="1">
        <f t="shared" si="590"/>
        <v>5.4162429999999997</v>
      </c>
      <c r="EM436" s="1">
        <f t="shared" si="591"/>
        <v>11.613189999999999</v>
      </c>
      <c r="EN436" s="1">
        <f t="shared" si="592"/>
        <v>21.167687000000001</v>
      </c>
      <c r="EO436" s="1">
        <f t="shared" si="593"/>
        <v>23.590432</v>
      </c>
      <c r="EP436" s="1">
        <f t="shared" si="594"/>
        <v>24.644757999999999</v>
      </c>
      <c r="EQ436" s="1">
        <f t="shared" si="595"/>
        <v>21.126493</v>
      </c>
      <c r="ER436" s="1">
        <f t="shared" si="596"/>
        <v>17.025337</v>
      </c>
      <c r="ES436" s="1">
        <f t="shared" si="597"/>
        <v>10.619512</v>
      </c>
      <c r="ET436" s="1">
        <f t="shared" si="598"/>
        <v>-1.848298</v>
      </c>
      <c r="EU436" s="1">
        <f t="shared" si="599"/>
        <v>-7.0919840000000001</v>
      </c>
      <c r="EV436" s="1">
        <f t="shared" si="600"/>
        <v>-12.569551000000001</v>
      </c>
      <c r="EW436" s="1">
        <f t="shared" si="601"/>
        <v>-19.124528000000002</v>
      </c>
      <c r="EX436" s="1">
        <f t="shared" si="602"/>
        <v>12.683968</v>
      </c>
      <c r="EY436" s="1">
        <f t="shared" si="603"/>
        <v>-24.952027000000001</v>
      </c>
      <c r="EZ436" s="1">
        <f t="shared" si="604"/>
        <v>-25.471243000000001</v>
      </c>
      <c r="FA436" s="1">
        <f t="shared" si="605"/>
        <v>-23.438410000000001</v>
      </c>
      <c r="FB436" s="1">
        <f t="shared" si="606"/>
        <v>-19.322396000000001</v>
      </c>
      <c r="FC436" s="1">
        <f t="shared" si="607"/>
        <v>-15.528819</v>
      </c>
      <c r="FD436" s="1">
        <f t="shared" si="608"/>
        <v>-9.3276950000000003</v>
      </c>
      <c r="FE436" s="1">
        <f t="shared" si="609"/>
        <v>-2.397116</v>
      </c>
      <c r="FF436" s="1">
        <f t="shared" si="610"/>
        <v>7.8907080000000001</v>
      </c>
      <c r="FG436" s="1">
        <f t="shared" si="611"/>
        <v>-9.3276950000000003</v>
      </c>
      <c r="FH436" s="1">
        <f t="shared" si="612"/>
        <v>-2.397116</v>
      </c>
      <c r="FI436" s="1">
        <f t="shared" si="613"/>
        <v>7.8907080000000001</v>
      </c>
      <c r="FJ436" s="1">
        <f t="shared" si="614"/>
        <v>12.683968</v>
      </c>
      <c r="FK436" s="1">
        <f t="shared" si="615"/>
        <v>16.972408999999999</v>
      </c>
      <c r="FL436" s="1">
        <f t="shared" si="616"/>
        <v>21.761057999999998</v>
      </c>
      <c r="FM436" s="1">
        <f t="shared" si="617"/>
        <v>24.949729999999999</v>
      </c>
      <c r="FN436" s="1">
        <f t="shared" si="618"/>
        <v>26.338404000000001</v>
      </c>
      <c r="FO436" s="1">
        <f t="shared" si="619"/>
        <v>25.434186</v>
      </c>
      <c r="FP436" s="1">
        <f t="shared" si="620"/>
        <v>22.995083000000001</v>
      </c>
      <c r="FQ436" s="1">
        <f t="shared" si="621"/>
        <v>20.065719000000001</v>
      </c>
      <c r="FR436" s="1">
        <f t="shared" si="622"/>
        <v>15.325995000000001</v>
      </c>
      <c r="FS436" s="1">
        <f t="shared" si="623"/>
        <v>9.6764709999999994</v>
      </c>
      <c r="FT436" s="1">
        <f t="shared" si="624"/>
        <v>4.1119089999999998</v>
      </c>
      <c r="FU436" s="1">
        <f t="shared" si="625"/>
        <v>-4.3157889999999997</v>
      </c>
      <c r="FV436" s="1">
        <f t="shared" si="626"/>
        <v>-7.9865219999999999</v>
      </c>
      <c r="FW436" s="1">
        <f t="shared" si="627"/>
        <v>-12.699953000000001</v>
      </c>
      <c r="FX436" s="1">
        <f t="shared" si="628"/>
        <v>-16.960211000000001</v>
      </c>
      <c r="FY436" s="1">
        <f t="shared" si="629"/>
        <v>-19.712143000000001</v>
      </c>
      <c r="FZ436" s="1">
        <f t="shared" si="630"/>
        <v>-22.847511000000001</v>
      </c>
      <c r="GA436" s="1">
        <f t="shared" si="631"/>
        <v>-25.185313000000001</v>
      </c>
      <c r="GB436" s="1">
        <f t="shared" si="632"/>
        <v>-25.974398999999998</v>
      </c>
      <c r="GC436" s="1">
        <f t="shared" si="633"/>
        <v>-26.568247</v>
      </c>
      <c r="GD436" s="1">
        <f t="shared" si="634"/>
        <v>-27.187851999999999</v>
      </c>
      <c r="GE436" s="1">
        <f t="shared" si="635"/>
        <v>-27.05799</v>
      </c>
      <c r="GF436" s="1">
        <f t="shared" si="636"/>
        <v>-25.674818999999999</v>
      </c>
      <c r="GG436" s="1">
        <f t="shared" si="637"/>
        <v>-25.824971000000001</v>
      </c>
      <c r="GH436" s="1">
        <f t="shared" si="638"/>
        <v>-23.841493</v>
      </c>
      <c r="GI436" s="1">
        <f t="shared" si="639"/>
        <v>-21.907038</v>
      </c>
      <c r="GJ436" s="1">
        <f t="shared" si="640"/>
        <v>-18.626035999999999</v>
      </c>
      <c r="GK436" s="1">
        <f t="shared" si="641"/>
        <v>-18.009156000000001</v>
      </c>
      <c r="GL436" s="1">
        <f t="shared" si="642"/>
        <v>-14.040766</v>
      </c>
      <c r="GM436" s="1">
        <f t="shared" si="643"/>
        <v>-10.890679</v>
      </c>
      <c r="GN436" s="1">
        <f t="shared" si="644"/>
        <v>-4.8877119999999996</v>
      </c>
      <c r="GO436" s="1">
        <f t="shared" si="645"/>
        <v>-5.4767429999999999</v>
      </c>
      <c r="GP436" s="1">
        <f t="shared" si="646"/>
        <v>-0.61627799999999999</v>
      </c>
      <c r="GQ436" s="1">
        <f t="shared" si="647"/>
        <v>4.2656510000000001</v>
      </c>
      <c r="GR436" s="1">
        <f t="shared" si="648"/>
        <v>6.3490869999999999</v>
      </c>
      <c r="GS436" s="1">
        <f t="shared" si="649"/>
        <v>9.6984960000000004</v>
      </c>
      <c r="GT436" s="1">
        <f t="shared" si="650"/>
        <v>12.889111</v>
      </c>
    </row>
    <row r="437" spans="1:202" ht="14" x14ac:dyDescent="0.3">
      <c r="A437" s="1" t="s">
        <v>636</v>
      </c>
      <c r="B437" s="4">
        <v>-23.779001000000001</v>
      </c>
      <c r="C437" s="4">
        <v>-21.324241000000001</v>
      </c>
      <c r="D437" s="4">
        <v>-17.890166000000001</v>
      </c>
      <c r="E437" s="4">
        <v>-17.482603000000001</v>
      </c>
      <c r="F437" s="4">
        <v>-13.487981</v>
      </c>
      <c r="G437" s="4">
        <v>-9.1115290000000009</v>
      </c>
      <c r="H437" s="4">
        <v>-8.5834980000000005</v>
      </c>
      <c r="I437" s="4">
        <v>-3.916061</v>
      </c>
      <c r="J437" s="4">
        <v>0.161025</v>
      </c>
      <c r="K437" s="4">
        <v>0.75210999999999995</v>
      </c>
      <c r="L437" s="4">
        <v>6.2003050000000002</v>
      </c>
      <c r="M437" s="4">
        <v>10.117537</v>
      </c>
      <c r="N437" s="4">
        <v>12.594037</v>
      </c>
      <c r="O437" s="4">
        <v>14.367869000000001</v>
      </c>
      <c r="P437" s="4">
        <v>18.250489000000002</v>
      </c>
      <c r="Q437" s="4">
        <v>21.581592000000001</v>
      </c>
      <c r="R437" s="4">
        <v>21.999357</v>
      </c>
      <c r="S437" s="4">
        <v>24.58145</v>
      </c>
      <c r="T437" s="4">
        <v>25.969829000000001</v>
      </c>
      <c r="U437" s="4">
        <v>26.949811</v>
      </c>
      <c r="V437" s="4">
        <v>27.336068000000001</v>
      </c>
      <c r="W437" s="4">
        <v>27.612086000000001</v>
      </c>
      <c r="X437" s="4">
        <v>27.021464000000002</v>
      </c>
      <c r="Y437" s="4">
        <v>27.140184999999999</v>
      </c>
      <c r="Z437" s="4">
        <v>25.267816</v>
      </c>
      <c r="AA437" s="4">
        <v>23.622062</v>
      </c>
      <c r="AB437" s="4">
        <v>20.691600000000001</v>
      </c>
      <c r="AC437" s="4">
        <v>20.126853000000001</v>
      </c>
      <c r="AD437" s="4">
        <v>16.413909</v>
      </c>
      <c r="AE437" s="4">
        <v>13.377915</v>
      </c>
      <c r="AF437" s="4">
        <v>8.8182749999999999</v>
      </c>
      <c r="AG437" s="4">
        <v>9.2599780000000003</v>
      </c>
      <c r="AH437" s="4">
        <v>3.0599980000000002</v>
      </c>
      <c r="AI437" s="4">
        <v>-0.58607500000000001</v>
      </c>
      <c r="AJ437" s="4">
        <v>-5.5618350000000003</v>
      </c>
      <c r="AK437" s="4">
        <v>-7.8026660000000003</v>
      </c>
      <c r="AL437" s="4">
        <v>-9.9993820000000007</v>
      </c>
      <c r="AM437" s="4">
        <v>-14.475579</v>
      </c>
      <c r="AN437" s="4">
        <v>-18.445627999999999</v>
      </c>
      <c r="AO437" s="4">
        <v>-20.955760999999999</v>
      </c>
      <c r="AP437" s="4">
        <v>-23.722376000000001</v>
      </c>
      <c r="AQ437" s="4">
        <v>-25.641714</v>
      </c>
      <c r="AR437" s="4">
        <v>-26.469194999999999</v>
      </c>
      <c r="AS437" s="4">
        <v>-26.415092999999999</v>
      </c>
      <c r="AT437" s="4">
        <v>-24.857555000000001</v>
      </c>
      <c r="AU437" s="4">
        <v>-21.751989999999999</v>
      </c>
      <c r="AV437" s="4">
        <v>-17.375346</v>
      </c>
      <c r="AW437" s="4">
        <v>-13.152049</v>
      </c>
      <c r="AX437" s="4">
        <v>-7.1656000000000004</v>
      </c>
      <c r="AY437" s="4">
        <v>0.55654000000000003</v>
      </c>
      <c r="AZ437" s="4">
        <v>8.2043230000000005</v>
      </c>
      <c r="BA437" s="4">
        <v>14.573613</v>
      </c>
      <c r="BB437" s="4">
        <v>19.849527999999999</v>
      </c>
      <c r="BC437" s="4">
        <v>22.767783999999999</v>
      </c>
      <c r="BD437" s="4">
        <v>24.782527000000002</v>
      </c>
      <c r="BE437" s="4">
        <v>25.788754000000001</v>
      </c>
      <c r="BF437" s="4">
        <v>24.081643</v>
      </c>
      <c r="BG437" s="4">
        <v>20.540467</v>
      </c>
      <c r="BH437" s="4">
        <v>16.937059999999999</v>
      </c>
      <c r="BI437" s="4">
        <v>10.326167999999999</v>
      </c>
      <c r="BJ437" s="4">
        <v>1.5112099999999999</v>
      </c>
      <c r="BK437" s="4">
        <v>-4.9924249999999999</v>
      </c>
      <c r="BL437" s="4">
        <v>-10.009900999999999</v>
      </c>
      <c r="BM437" s="4">
        <v>-16.573671000000001</v>
      </c>
      <c r="BN437" s="4">
        <v>-21.860068999999999</v>
      </c>
      <c r="BO437" s="4">
        <v>-24.131800999999999</v>
      </c>
      <c r="BP437" s="4">
        <v>-25.026786999999999</v>
      </c>
      <c r="BQ437" s="4">
        <v>-22.583880000000001</v>
      </c>
      <c r="BR437" s="4">
        <v>-18.130212</v>
      </c>
      <c r="BS437" s="4">
        <v>-12.98723</v>
      </c>
      <c r="BT437" s="4">
        <v>-0.84640800000000005</v>
      </c>
      <c r="BU437" s="4">
        <v>6.8800230000000004</v>
      </c>
      <c r="BV437" s="4">
        <v>12.350182</v>
      </c>
      <c r="BW437" s="4">
        <v>21.413007</v>
      </c>
      <c r="BX437" s="4">
        <v>23.674184</v>
      </c>
      <c r="BY437" s="4">
        <v>23.918669000000001</v>
      </c>
      <c r="BZ437" s="4">
        <v>19.532630999999999</v>
      </c>
      <c r="CA437" s="4">
        <v>14.915486</v>
      </c>
      <c r="CB437" s="4">
        <v>2.2245699999999999</v>
      </c>
      <c r="CC437" s="4">
        <v>-5.5438929999999997</v>
      </c>
      <c r="CD437" s="4">
        <v>-16.364965999999999</v>
      </c>
      <c r="CE437" s="4">
        <v>-21.871154000000001</v>
      </c>
      <c r="CF437" s="4">
        <v>-23.313033000000001</v>
      </c>
      <c r="CG437" s="4">
        <v>-18.498286</v>
      </c>
      <c r="CH437" s="4">
        <v>-11.783372999999999</v>
      </c>
      <c r="CI437" s="4">
        <v>3.5094820000000002</v>
      </c>
      <c r="CJ437" s="4">
        <v>15.420716000000001</v>
      </c>
      <c r="CK437" s="4">
        <v>21.373038999999999</v>
      </c>
      <c r="CL437" s="4">
        <v>20.052192000000002</v>
      </c>
      <c r="CM437" s="4">
        <v>13.693728</v>
      </c>
      <c r="CN437" s="4">
        <v>-4.1003069999999999</v>
      </c>
      <c r="CO437" s="4">
        <v>-16.261005999999998</v>
      </c>
      <c r="CP437" s="4">
        <v>-21.640014000000001</v>
      </c>
      <c r="CQ437" s="4">
        <v>-10.148213</v>
      </c>
      <c r="CR437" s="4">
        <v>1.3472040000000001</v>
      </c>
      <c r="CS437" s="4">
        <v>20.474909</v>
      </c>
      <c r="CT437" s="4">
        <v>7.1190509999999998</v>
      </c>
      <c r="CU437" s="4">
        <v>-17.052821000000002</v>
      </c>
      <c r="CV437" s="4">
        <v>-3.6524779999999999</v>
      </c>
      <c r="CW437" s="4">
        <v>16.543607000000002</v>
      </c>
      <c r="CX437" s="4">
        <v>-15.119128</v>
      </c>
      <c r="CY437" s="4">
        <v>-8.609216</v>
      </c>
      <c r="CZ437" s="4">
        <v>11.687616</v>
      </c>
      <c r="DA437" s="4">
        <v>13.781687</v>
      </c>
      <c r="DB437" s="4">
        <v>-4.9133000000000003E-2</v>
      </c>
      <c r="DC437" s="4">
        <v>-12.981797</v>
      </c>
      <c r="DD437" s="4">
        <v>-13.491566000000001</v>
      </c>
      <c r="DE437" s="4">
        <v>-4.3532830000000002</v>
      </c>
      <c r="DF437" s="4">
        <f t="shared" si="558"/>
        <v>13.491566000000001</v>
      </c>
      <c r="DG437" s="4">
        <f t="shared" si="559"/>
        <v>12.981797</v>
      </c>
      <c r="DH437" s="4">
        <f t="shared" si="560"/>
        <v>4.9133000000000003E-2</v>
      </c>
      <c r="DI437" s="4">
        <f t="shared" si="561"/>
        <v>-13.781687</v>
      </c>
      <c r="DJ437" s="4">
        <f t="shared" si="562"/>
        <v>-11.687616</v>
      </c>
      <c r="DK437" s="4">
        <f t="shared" si="563"/>
        <v>8.609216</v>
      </c>
      <c r="DL437" s="4">
        <f t="shared" si="564"/>
        <v>15.119128</v>
      </c>
      <c r="DM437" s="4">
        <f t="shared" si="565"/>
        <v>-16.543607000000002</v>
      </c>
      <c r="DN437" s="4">
        <f t="shared" si="566"/>
        <v>3.6524779999999999</v>
      </c>
      <c r="DO437" s="4">
        <f t="shared" si="567"/>
        <v>17.052821000000002</v>
      </c>
      <c r="DP437" s="4">
        <f t="shared" si="568"/>
        <v>-7.1190509999999998</v>
      </c>
      <c r="DQ437" s="4">
        <f t="shared" si="569"/>
        <v>-20.474909</v>
      </c>
      <c r="DR437" s="4">
        <f t="shared" si="570"/>
        <v>-1.3472040000000001</v>
      </c>
      <c r="DS437" s="4">
        <f t="shared" si="571"/>
        <v>10.148213</v>
      </c>
      <c r="DT437" s="4">
        <f t="shared" si="572"/>
        <v>21.640014000000001</v>
      </c>
      <c r="DU437" s="4">
        <f t="shared" si="573"/>
        <v>16.261005999999998</v>
      </c>
      <c r="DV437" s="4">
        <f t="shared" si="574"/>
        <v>4.1003069999999999</v>
      </c>
      <c r="DW437" s="4">
        <f t="shared" si="575"/>
        <v>-13.693728</v>
      </c>
      <c r="DX437" s="1">
        <f t="shared" si="576"/>
        <v>-20.052192000000002</v>
      </c>
      <c r="DY437" s="1">
        <f t="shared" si="577"/>
        <v>-21.373038999999999</v>
      </c>
      <c r="DZ437" s="1">
        <f t="shared" si="578"/>
        <v>-15.420716000000001</v>
      </c>
      <c r="EA437" s="1">
        <f t="shared" si="579"/>
        <v>-3.5094820000000002</v>
      </c>
      <c r="EB437" s="1">
        <f t="shared" si="580"/>
        <v>11.783372999999999</v>
      </c>
      <c r="EC437" s="1">
        <f t="shared" si="581"/>
        <v>18.498286</v>
      </c>
      <c r="ED437" s="1">
        <f t="shared" si="582"/>
        <v>23.313033000000001</v>
      </c>
      <c r="EE437" s="1">
        <f t="shared" si="583"/>
        <v>21.871154000000001</v>
      </c>
      <c r="EF437" s="1">
        <f t="shared" si="584"/>
        <v>16.364965999999999</v>
      </c>
      <c r="EG437" s="1">
        <f t="shared" si="585"/>
        <v>5.5438929999999997</v>
      </c>
      <c r="EH437" s="1">
        <f t="shared" si="586"/>
        <v>-2.2245699999999999</v>
      </c>
      <c r="EI437" s="1">
        <f t="shared" si="587"/>
        <v>-14.915486</v>
      </c>
      <c r="EJ437" s="1">
        <f t="shared" si="588"/>
        <v>-19.532630999999999</v>
      </c>
      <c r="EK437" s="1">
        <f t="shared" si="589"/>
        <v>-23.918669000000001</v>
      </c>
      <c r="EL437" s="1">
        <f t="shared" si="590"/>
        <v>-23.674184</v>
      </c>
      <c r="EM437" s="1">
        <f t="shared" si="591"/>
        <v>-21.413007</v>
      </c>
      <c r="EN437" s="1">
        <f t="shared" si="592"/>
        <v>-12.350182</v>
      </c>
      <c r="EO437" s="1">
        <f t="shared" si="593"/>
        <v>-6.8800230000000004</v>
      </c>
      <c r="EP437" s="1">
        <f t="shared" si="594"/>
        <v>0.84640800000000005</v>
      </c>
      <c r="EQ437" s="1">
        <f t="shared" si="595"/>
        <v>12.98723</v>
      </c>
      <c r="ER437" s="1">
        <f t="shared" si="596"/>
        <v>18.130212</v>
      </c>
      <c r="ES437" s="1">
        <f t="shared" si="597"/>
        <v>22.583880000000001</v>
      </c>
      <c r="ET437" s="1">
        <f t="shared" si="598"/>
        <v>25.026786999999999</v>
      </c>
      <c r="EU437" s="1">
        <f t="shared" si="599"/>
        <v>24.131800999999999</v>
      </c>
      <c r="EV437" s="1">
        <f t="shared" si="600"/>
        <v>21.860068999999999</v>
      </c>
      <c r="EW437" s="1">
        <f t="shared" si="601"/>
        <v>16.573671000000001</v>
      </c>
      <c r="EX437" s="1">
        <f t="shared" si="602"/>
        <v>-22.767783999999999</v>
      </c>
      <c r="EY437" s="1">
        <f t="shared" si="603"/>
        <v>4.9924249999999999</v>
      </c>
      <c r="EZ437" s="1">
        <f t="shared" si="604"/>
        <v>-1.5112099999999999</v>
      </c>
      <c r="FA437" s="1">
        <f t="shared" si="605"/>
        <v>-10.326167999999999</v>
      </c>
      <c r="FB437" s="1">
        <f t="shared" si="606"/>
        <v>-16.937059999999999</v>
      </c>
      <c r="FC437" s="1">
        <f t="shared" si="607"/>
        <v>-20.540467</v>
      </c>
      <c r="FD437" s="1">
        <f t="shared" si="608"/>
        <v>-24.081643</v>
      </c>
      <c r="FE437" s="1">
        <f t="shared" si="609"/>
        <v>-25.788754000000001</v>
      </c>
      <c r="FF437" s="1">
        <f t="shared" si="610"/>
        <v>-24.782527000000002</v>
      </c>
      <c r="FG437" s="1">
        <f t="shared" si="611"/>
        <v>-24.081643</v>
      </c>
      <c r="FH437" s="1">
        <f t="shared" si="612"/>
        <v>-25.788754000000001</v>
      </c>
      <c r="FI437" s="1">
        <f t="shared" si="613"/>
        <v>-24.782527000000002</v>
      </c>
      <c r="FJ437" s="1">
        <f t="shared" si="614"/>
        <v>-22.767783999999999</v>
      </c>
      <c r="FK437" s="1">
        <f t="shared" si="615"/>
        <v>-19.849527999999999</v>
      </c>
      <c r="FL437" s="1">
        <f t="shared" si="616"/>
        <v>-14.573613</v>
      </c>
      <c r="FM437" s="1">
        <f t="shared" si="617"/>
        <v>-8.2043230000000005</v>
      </c>
      <c r="FN437" s="1">
        <f t="shared" si="618"/>
        <v>-0.55654000000000003</v>
      </c>
      <c r="FO437" s="1">
        <f t="shared" si="619"/>
        <v>7.1656000000000004</v>
      </c>
      <c r="FP437" s="1">
        <f t="shared" si="620"/>
        <v>13.152049</v>
      </c>
      <c r="FQ437" s="1">
        <f t="shared" si="621"/>
        <v>17.375346</v>
      </c>
      <c r="FR437" s="1">
        <f t="shared" si="622"/>
        <v>21.751989999999999</v>
      </c>
      <c r="FS437" s="1">
        <f t="shared" si="623"/>
        <v>24.857555000000001</v>
      </c>
      <c r="FT437" s="1">
        <f t="shared" si="624"/>
        <v>26.415092999999999</v>
      </c>
      <c r="FU437" s="1">
        <f t="shared" si="625"/>
        <v>26.469194999999999</v>
      </c>
      <c r="FV437" s="1">
        <f t="shared" si="626"/>
        <v>25.641714</v>
      </c>
      <c r="FW437" s="1">
        <f t="shared" si="627"/>
        <v>23.722376000000001</v>
      </c>
      <c r="FX437" s="1">
        <f t="shared" si="628"/>
        <v>20.955760999999999</v>
      </c>
      <c r="FY437" s="1">
        <f t="shared" si="629"/>
        <v>18.445627999999999</v>
      </c>
      <c r="FZ437" s="1">
        <f t="shared" si="630"/>
        <v>14.475579</v>
      </c>
      <c r="GA437" s="1">
        <f t="shared" si="631"/>
        <v>9.9993820000000007</v>
      </c>
      <c r="GB437" s="1">
        <f t="shared" si="632"/>
        <v>7.8026660000000003</v>
      </c>
      <c r="GC437" s="1">
        <f t="shared" si="633"/>
        <v>5.5618350000000003</v>
      </c>
      <c r="GD437" s="1">
        <f t="shared" si="634"/>
        <v>0.58607500000000001</v>
      </c>
      <c r="GE437" s="1">
        <f t="shared" si="635"/>
        <v>-3.0599980000000002</v>
      </c>
      <c r="GF437" s="1">
        <f t="shared" si="636"/>
        <v>-9.2599780000000003</v>
      </c>
      <c r="GG437" s="1">
        <f t="shared" si="637"/>
        <v>-8.8182749999999999</v>
      </c>
      <c r="GH437" s="1">
        <f t="shared" si="638"/>
        <v>-13.377915</v>
      </c>
      <c r="GI437" s="1">
        <f t="shared" si="639"/>
        <v>-16.413909</v>
      </c>
      <c r="GJ437" s="1">
        <f t="shared" si="640"/>
        <v>-20.126853000000001</v>
      </c>
      <c r="GK437" s="1">
        <f t="shared" si="641"/>
        <v>-20.691600000000001</v>
      </c>
      <c r="GL437" s="1">
        <f t="shared" si="642"/>
        <v>-23.622062</v>
      </c>
      <c r="GM437" s="1">
        <f t="shared" si="643"/>
        <v>-25.267816</v>
      </c>
      <c r="GN437" s="1">
        <f t="shared" si="644"/>
        <v>-27.140184999999999</v>
      </c>
      <c r="GO437" s="1">
        <f t="shared" si="645"/>
        <v>-27.021464000000002</v>
      </c>
      <c r="GP437" s="1">
        <f t="shared" si="646"/>
        <v>-27.612086000000001</v>
      </c>
      <c r="GQ437" s="1">
        <f t="shared" si="647"/>
        <v>-27.336068000000001</v>
      </c>
      <c r="GR437" s="1">
        <f t="shared" si="648"/>
        <v>-26.949811</v>
      </c>
      <c r="GS437" s="1">
        <f t="shared" si="649"/>
        <v>-25.969829000000001</v>
      </c>
      <c r="GT437" s="1">
        <f t="shared" si="650"/>
        <v>-24.58145</v>
      </c>
    </row>
    <row r="438" spans="1:202" ht="14" x14ac:dyDescent="0.3">
      <c r="A438" s="1" t="s">
        <v>637</v>
      </c>
      <c r="B438" s="4">
        <v>-11.023949999999999</v>
      </c>
      <c r="C438" s="4">
        <v>-14.604752</v>
      </c>
      <c r="D438" s="4">
        <v>-18.427161999999999</v>
      </c>
      <c r="E438" s="4">
        <v>-18.815061</v>
      </c>
      <c r="F438" s="4">
        <v>-22.058755000000001</v>
      </c>
      <c r="G438" s="4">
        <v>-24.671638999999999</v>
      </c>
      <c r="H438" s="4">
        <v>-24.930734000000001</v>
      </c>
      <c r="I438" s="4">
        <v>-26.751908</v>
      </c>
      <c r="J438" s="4">
        <v>-27.694302</v>
      </c>
      <c r="K438" s="4">
        <v>-27.782277000000001</v>
      </c>
      <c r="L438" s="4">
        <v>-28.004113</v>
      </c>
      <c r="M438" s="4">
        <v>-27.46434</v>
      </c>
      <c r="N438" s="4">
        <v>-26.779419999999998</v>
      </c>
      <c r="O438" s="4">
        <v>-26.100677000000001</v>
      </c>
      <c r="P438" s="4">
        <v>-23.942316999999999</v>
      </c>
      <c r="Q438" s="4">
        <v>-21.064294</v>
      </c>
      <c r="R438" s="4">
        <v>-20.606688999999999</v>
      </c>
      <c r="S438" s="4">
        <v>-17.001033</v>
      </c>
      <c r="T438" s="4">
        <v>-14.095959000000001</v>
      </c>
      <c r="U438" s="4">
        <v>-10.963012000000001</v>
      </c>
      <c r="V438" s="4">
        <v>-8.9752659999999995</v>
      </c>
      <c r="W438" s="4">
        <v>-4.2078249999999997</v>
      </c>
      <c r="X438" s="4">
        <v>0.68962000000000001</v>
      </c>
      <c r="Y438" s="4">
        <v>8.7883000000000003E-2</v>
      </c>
      <c r="Z438" s="4">
        <v>6.3358920000000003</v>
      </c>
      <c r="AA438" s="4">
        <v>9.7302590000000002</v>
      </c>
      <c r="AB438" s="4">
        <v>14.15591</v>
      </c>
      <c r="AC438" s="4">
        <v>14.862921999999999</v>
      </c>
      <c r="AD438" s="4">
        <v>18.747017</v>
      </c>
      <c r="AE438" s="4">
        <v>21.184774000000001</v>
      </c>
      <c r="AF438" s="4">
        <v>23.93666</v>
      </c>
      <c r="AG438" s="4">
        <v>23.711500999999998</v>
      </c>
      <c r="AH438" s="4">
        <v>26.157354000000002</v>
      </c>
      <c r="AI438" s="4">
        <v>26.921431999999999</v>
      </c>
      <c r="AJ438" s="4">
        <v>27.178144</v>
      </c>
      <c r="AK438" s="4">
        <v>26.983214</v>
      </c>
      <c r="AL438" s="4">
        <v>26.587996</v>
      </c>
      <c r="AM438" s="4">
        <v>25.062664000000002</v>
      </c>
      <c r="AN438" s="4">
        <v>22.662282000000001</v>
      </c>
      <c r="AO438" s="4">
        <v>20.385479</v>
      </c>
      <c r="AP438" s="4">
        <v>16.665514000000002</v>
      </c>
      <c r="AQ438" s="4">
        <v>12.350707999999999</v>
      </c>
      <c r="AR438" s="4">
        <v>8.8740140000000007</v>
      </c>
      <c r="AS438" s="4">
        <v>0.55095099999999997</v>
      </c>
      <c r="AT438" s="4">
        <v>-5.2100070000000001</v>
      </c>
      <c r="AU438" s="4">
        <v>-10.109759</v>
      </c>
      <c r="AV438" s="4">
        <v>-15.719364000000001</v>
      </c>
      <c r="AW438" s="4">
        <v>-19.525933999999999</v>
      </c>
      <c r="AX438" s="4">
        <v>-23.247838999999999</v>
      </c>
      <c r="AY438" s="4">
        <v>-25.858305000000001</v>
      </c>
      <c r="AZ438" s="4">
        <v>-26.211901999999998</v>
      </c>
      <c r="BA438" s="4">
        <v>-24.520880999999999</v>
      </c>
      <c r="BB438" s="4">
        <v>-21.022048999999999</v>
      </c>
      <c r="BC438" s="4">
        <v>-17.484639999999999</v>
      </c>
      <c r="BD438" s="4">
        <v>-13.251901</v>
      </c>
      <c r="BE438" s="4">
        <v>-3.4249710000000002</v>
      </c>
      <c r="BF438" s="4">
        <v>3.7285840000000001</v>
      </c>
      <c r="BG438" s="4">
        <v>10.579644999999999</v>
      </c>
      <c r="BH438" s="4">
        <v>15.092264</v>
      </c>
      <c r="BI438" s="4">
        <v>20.59262</v>
      </c>
      <c r="BJ438" s="4">
        <v>24.550491000000001</v>
      </c>
      <c r="BK438" s="4">
        <v>25.497785</v>
      </c>
      <c r="BL438" s="4">
        <v>25.038937000000001</v>
      </c>
      <c r="BM438" s="4">
        <v>22.393909000000001</v>
      </c>
      <c r="BN438" s="4">
        <v>17.171199000000001</v>
      </c>
      <c r="BO438" s="4">
        <v>12.326946</v>
      </c>
      <c r="BP438" s="4">
        <v>7.4032609999999996</v>
      </c>
      <c r="BQ438" s="4">
        <v>-4.1000909999999999</v>
      </c>
      <c r="BR438" s="4">
        <v>-11.496701</v>
      </c>
      <c r="BS438" s="4">
        <v>-16.856449999999999</v>
      </c>
      <c r="BT438" s="4">
        <v>-23.55977</v>
      </c>
      <c r="BU438" s="4">
        <v>-24.646677</v>
      </c>
      <c r="BV438" s="4">
        <v>-23.798002</v>
      </c>
      <c r="BW438" s="4">
        <v>-17.043362999999999</v>
      </c>
      <c r="BX438" s="4">
        <v>-11.677046000000001</v>
      </c>
      <c r="BY438" s="4">
        <v>-3.0607570000000002</v>
      </c>
      <c r="BZ438" s="4">
        <v>8.2359779999999994</v>
      </c>
      <c r="CA438" s="4">
        <v>14.066511999999999</v>
      </c>
      <c r="CB438" s="4">
        <v>21.849449</v>
      </c>
      <c r="CC438" s="4">
        <v>23.729306000000001</v>
      </c>
      <c r="CD438" s="4">
        <v>21.40943</v>
      </c>
      <c r="CE438" s="4">
        <v>15.123327</v>
      </c>
      <c r="CF438" s="4">
        <v>6.09138</v>
      </c>
      <c r="CG438" s="4">
        <v>-7.3896860000000002</v>
      </c>
      <c r="CH438" s="4">
        <v>-15.117668</v>
      </c>
      <c r="CI438" s="4">
        <v>-22.44922</v>
      </c>
      <c r="CJ438" s="4">
        <v>-21.304649000000001</v>
      </c>
      <c r="CK438" s="4">
        <v>-14.772252</v>
      </c>
      <c r="CL438" s="4">
        <v>0.83166600000000002</v>
      </c>
      <c r="CM438" s="4">
        <v>10.417735</v>
      </c>
      <c r="CN438" s="4">
        <v>21.539853999999998</v>
      </c>
      <c r="CO438" s="4">
        <v>20.566680999999999</v>
      </c>
      <c r="CP438" s="4">
        <v>9.0701599999999996</v>
      </c>
      <c r="CQ438" s="4">
        <v>-11.275403000000001</v>
      </c>
      <c r="CR438" s="4">
        <v>-18.650836000000002</v>
      </c>
      <c r="CS438" s="4">
        <v>-16.123049999999999</v>
      </c>
      <c r="CT438" s="4">
        <v>8.8392959999999992</v>
      </c>
      <c r="CU438" s="4">
        <v>20.301734</v>
      </c>
      <c r="CV438" s="4">
        <v>-2.1570179999999999</v>
      </c>
      <c r="CW438" s="4">
        <v>8.4843080000000004</v>
      </c>
      <c r="CX438" s="4">
        <v>16.997288000000001</v>
      </c>
      <c r="CY438" s="4">
        <v>-2.2973479999999999</v>
      </c>
      <c r="CZ438" s="4">
        <v>-16.044398999999999</v>
      </c>
      <c r="DA438" s="4">
        <v>-2.1710240000000001</v>
      </c>
      <c r="DB438" s="4">
        <v>12.996394</v>
      </c>
      <c r="DC438" s="4">
        <v>13.16297</v>
      </c>
      <c r="DD438" s="4">
        <v>0.84977999999999998</v>
      </c>
      <c r="DE438" s="4">
        <v>-10.922311000000001</v>
      </c>
      <c r="DF438" s="4">
        <f t="shared" si="558"/>
        <v>-0.84977999999999998</v>
      </c>
      <c r="DG438" s="4">
        <f t="shared" si="559"/>
        <v>-13.16297</v>
      </c>
      <c r="DH438" s="4">
        <f t="shared" si="560"/>
        <v>-12.996394</v>
      </c>
      <c r="DI438" s="4">
        <f t="shared" si="561"/>
        <v>2.1710240000000001</v>
      </c>
      <c r="DJ438" s="4">
        <f t="shared" si="562"/>
        <v>16.044398999999999</v>
      </c>
      <c r="DK438" s="4">
        <f t="shared" si="563"/>
        <v>2.2973479999999999</v>
      </c>
      <c r="DL438" s="4">
        <f t="shared" si="564"/>
        <v>-16.997288000000001</v>
      </c>
      <c r="DM438" s="4">
        <f t="shared" si="565"/>
        <v>-8.4843080000000004</v>
      </c>
      <c r="DN438" s="4">
        <f t="shared" si="566"/>
        <v>2.1570179999999999</v>
      </c>
      <c r="DO438" s="4">
        <f t="shared" si="567"/>
        <v>-20.301734</v>
      </c>
      <c r="DP438" s="4">
        <f t="shared" si="568"/>
        <v>-8.8392959999999992</v>
      </c>
      <c r="DQ438" s="4">
        <f t="shared" si="569"/>
        <v>16.123049999999999</v>
      </c>
      <c r="DR438" s="4">
        <f t="shared" si="570"/>
        <v>18.650836000000002</v>
      </c>
      <c r="DS438" s="4">
        <f t="shared" si="571"/>
        <v>11.275403000000001</v>
      </c>
      <c r="DT438" s="4">
        <f t="shared" si="572"/>
        <v>-9.0701599999999996</v>
      </c>
      <c r="DU438" s="4">
        <f t="shared" si="573"/>
        <v>-20.566680999999999</v>
      </c>
      <c r="DV438" s="4">
        <f t="shared" si="574"/>
        <v>-21.539853999999998</v>
      </c>
      <c r="DW438" s="4">
        <f t="shared" si="575"/>
        <v>-10.417735</v>
      </c>
      <c r="DX438" s="1">
        <f t="shared" si="576"/>
        <v>-0.83166600000000002</v>
      </c>
      <c r="DY438" s="1">
        <f t="shared" si="577"/>
        <v>14.772252</v>
      </c>
      <c r="DZ438" s="1">
        <f t="shared" si="578"/>
        <v>21.304649000000001</v>
      </c>
      <c r="EA438" s="1">
        <f t="shared" si="579"/>
        <v>22.44922</v>
      </c>
      <c r="EB438" s="1">
        <f t="shared" si="580"/>
        <v>15.117668</v>
      </c>
      <c r="EC438" s="1">
        <f t="shared" si="581"/>
        <v>7.3896860000000002</v>
      </c>
      <c r="ED438" s="1">
        <f t="shared" si="582"/>
        <v>-6.09138</v>
      </c>
      <c r="EE438" s="1">
        <f t="shared" si="583"/>
        <v>-15.123327</v>
      </c>
      <c r="EF438" s="1">
        <f t="shared" si="584"/>
        <v>-21.40943</v>
      </c>
      <c r="EG438" s="1">
        <f t="shared" si="585"/>
        <v>-23.729306000000001</v>
      </c>
      <c r="EH438" s="1">
        <f t="shared" si="586"/>
        <v>-21.849449</v>
      </c>
      <c r="EI438" s="1">
        <f t="shared" si="587"/>
        <v>-14.066511999999999</v>
      </c>
      <c r="EJ438" s="1">
        <f t="shared" si="588"/>
        <v>-8.2359779999999994</v>
      </c>
      <c r="EK438" s="1">
        <f t="shared" si="589"/>
        <v>3.0607570000000002</v>
      </c>
      <c r="EL438" s="1">
        <f t="shared" si="590"/>
        <v>11.677046000000001</v>
      </c>
      <c r="EM438" s="1">
        <f t="shared" si="591"/>
        <v>17.043362999999999</v>
      </c>
      <c r="EN438" s="1">
        <f t="shared" si="592"/>
        <v>23.798002</v>
      </c>
      <c r="EO438" s="1">
        <f t="shared" si="593"/>
        <v>24.646677</v>
      </c>
      <c r="EP438" s="1">
        <f t="shared" si="594"/>
        <v>23.55977</v>
      </c>
      <c r="EQ438" s="1">
        <f t="shared" si="595"/>
        <v>16.856449999999999</v>
      </c>
      <c r="ER438" s="1">
        <f t="shared" si="596"/>
        <v>11.496701</v>
      </c>
      <c r="ES438" s="1">
        <f t="shared" si="597"/>
        <v>4.1000909999999999</v>
      </c>
      <c r="ET438" s="1">
        <f t="shared" si="598"/>
        <v>-7.4032609999999996</v>
      </c>
      <c r="EU438" s="1">
        <f t="shared" si="599"/>
        <v>-12.326946</v>
      </c>
      <c r="EV438" s="1">
        <f t="shared" si="600"/>
        <v>-17.171199000000001</v>
      </c>
      <c r="EW438" s="1">
        <f t="shared" si="601"/>
        <v>-22.393909000000001</v>
      </c>
      <c r="EX438" s="1">
        <f t="shared" si="602"/>
        <v>17.484639999999999</v>
      </c>
      <c r="EY438" s="1">
        <f t="shared" si="603"/>
        <v>-25.497785</v>
      </c>
      <c r="EZ438" s="1">
        <f t="shared" si="604"/>
        <v>-24.550491000000001</v>
      </c>
      <c r="FA438" s="1">
        <f t="shared" si="605"/>
        <v>-20.59262</v>
      </c>
      <c r="FB438" s="1">
        <f t="shared" si="606"/>
        <v>-15.092264</v>
      </c>
      <c r="FC438" s="1">
        <f t="shared" si="607"/>
        <v>-10.579644999999999</v>
      </c>
      <c r="FD438" s="1">
        <f t="shared" si="608"/>
        <v>-3.7285840000000001</v>
      </c>
      <c r="FE438" s="1">
        <f t="shared" si="609"/>
        <v>3.4249710000000002</v>
      </c>
      <c r="FF438" s="1">
        <f t="shared" si="610"/>
        <v>13.251901</v>
      </c>
      <c r="FG438" s="1">
        <f t="shared" si="611"/>
        <v>-3.7285840000000001</v>
      </c>
      <c r="FH438" s="1">
        <f t="shared" si="612"/>
        <v>3.4249710000000002</v>
      </c>
      <c r="FI438" s="1">
        <f t="shared" si="613"/>
        <v>13.251901</v>
      </c>
      <c r="FJ438" s="1">
        <f t="shared" si="614"/>
        <v>17.484639999999999</v>
      </c>
      <c r="FK438" s="1">
        <f t="shared" si="615"/>
        <v>21.022048999999999</v>
      </c>
      <c r="FL438" s="1">
        <f t="shared" si="616"/>
        <v>24.520880999999999</v>
      </c>
      <c r="FM438" s="1">
        <f t="shared" si="617"/>
        <v>26.211901999999998</v>
      </c>
      <c r="FN438" s="1">
        <f t="shared" si="618"/>
        <v>25.858305000000001</v>
      </c>
      <c r="FO438" s="1">
        <f t="shared" si="619"/>
        <v>23.247838999999999</v>
      </c>
      <c r="FP438" s="1">
        <f t="shared" si="620"/>
        <v>19.525933999999999</v>
      </c>
      <c r="FQ438" s="1">
        <f t="shared" si="621"/>
        <v>15.719364000000001</v>
      </c>
      <c r="FR438" s="1">
        <f t="shared" si="622"/>
        <v>10.109759</v>
      </c>
      <c r="FS438" s="1">
        <f t="shared" si="623"/>
        <v>5.2100070000000001</v>
      </c>
      <c r="FT438" s="1">
        <f t="shared" si="624"/>
        <v>-0.55095099999999997</v>
      </c>
      <c r="FU438" s="1">
        <f t="shared" si="625"/>
        <v>-8.8740140000000007</v>
      </c>
      <c r="FV438" s="1">
        <f t="shared" si="626"/>
        <v>-12.350707999999999</v>
      </c>
      <c r="FW438" s="1">
        <f t="shared" si="627"/>
        <v>-16.665514000000002</v>
      </c>
      <c r="FX438" s="1">
        <f t="shared" si="628"/>
        <v>-20.385479</v>
      </c>
      <c r="FY438" s="1">
        <f t="shared" si="629"/>
        <v>-22.662282000000001</v>
      </c>
      <c r="FZ438" s="1">
        <f t="shared" si="630"/>
        <v>-25.062664000000002</v>
      </c>
      <c r="GA438" s="1">
        <f t="shared" si="631"/>
        <v>-26.587996</v>
      </c>
      <c r="GB438" s="1">
        <f t="shared" si="632"/>
        <v>-26.983214</v>
      </c>
      <c r="GC438" s="1">
        <f t="shared" si="633"/>
        <v>-27.178144</v>
      </c>
      <c r="GD438" s="1">
        <f t="shared" si="634"/>
        <v>-26.921431999999999</v>
      </c>
      <c r="GE438" s="1">
        <f t="shared" si="635"/>
        <v>-26.157354000000002</v>
      </c>
      <c r="GF438" s="1">
        <f t="shared" si="636"/>
        <v>-23.711500999999998</v>
      </c>
      <c r="GG438" s="1">
        <f t="shared" si="637"/>
        <v>-23.93666</v>
      </c>
      <c r="GH438" s="1">
        <f t="shared" si="638"/>
        <v>-21.184774000000001</v>
      </c>
      <c r="GI438" s="1">
        <f t="shared" si="639"/>
        <v>-18.747017</v>
      </c>
      <c r="GJ438" s="1">
        <f t="shared" si="640"/>
        <v>-14.862921999999999</v>
      </c>
      <c r="GK438" s="1">
        <f t="shared" si="641"/>
        <v>-14.15591</v>
      </c>
      <c r="GL438" s="1">
        <f t="shared" si="642"/>
        <v>-9.7302590000000002</v>
      </c>
      <c r="GM438" s="1">
        <f t="shared" si="643"/>
        <v>-6.3358920000000003</v>
      </c>
      <c r="GN438" s="1">
        <f t="shared" si="644"/>
        <v>-8.7883000000000003E-2</v>
      </c>
      <c r="GO438" s="1">
        <f t="shared" si="645"/>
        <v>-0.68962000000000001</v>
      </c>
      <c r="GP438" s="1">
        <f t="shared" si="646"/>
        <v>4.2078249999999997</v>
      </c>
      <c r="GQ438" s="1">
        <f t="shared" si="647"/>
        <v>8.9752659999999995</v>
      </c>
      <c r="GR438" s="1">
        <f t="shared" si="648"/>
        <v>10.963012000000001</v>
      </c>
      <c r="GS438" s="1">
        <f t="shared" si="649"/>
        <v>14.095959000000001</v>
      </c>
      <c r="GT438" s="1">
        <f t="shared" si="650"/>
        <v>17.001033</v>
      </c>
    </row>
    <row r="439" spans="1:202" ht="14" x14ac:dyDescent="0.3">
      <c r="A439" s="1" t="s">
        <v>638</v>
      </c>
      <c r="B439" s="4">
        <v>-26.137325000000001</v>
      </c>
      <c r="C439" s="4">
        <v>-24.273489000000001</v>
      </c>
      <c r="D439" s="4">
        <v>-21.456195000000001</v>
      </c>
      <c r="E439" s="4">
        <v>-21.110206000000002</v>
      </c>
      <c r="F439" s="4">
        <v>-17.620373000000001</v>
      </c>
      <c r="G439" s="4">
        <v>-13.63058</v>
      </c>
      <c r="H439" s="4">
        <v>-13.13927</v>
      </c>
      <c r="I439" s="4">
        <v>-8.7134719999999994</v>
      </c>
      <c r="J439" s="4">
        <v>-4.732793</v>
      </c>
      <c r="K439" s="4">
        <v>-4.147081</v>
      </c>
      <c r="L439" s="4">
        <v>1.355756</v>
      </c>
      <c r="M439" s="4">
        <v>5.435937</v>
      </c>
      <c r="N439" s="4">
        <v>8.0762289999999997</v>
      </c>
      <c r="O439" s="4">
        <v>10.000653</v>
      </c>
      <c r="P439" s="4">
        <v>14.331854999999999</v>
      </c>
      <c r="Q439" s="4">
        <v>18.229296999999999</v>
      </c>
      <c r="R439" s="4">
        <v>18.735181000000001</v>
      </c>
      <c r="S439" s="4">
        <v>21.999372000000001</v>
      </c>
      <c r="T439" s="4">
        <v>23.925387000000001</v>
      </c>
      <c r="U439" s="4">
        <v>25.476258999999999</v>
      </c>
      <c r="V439" s="4">
        <v>26.220663999999999</v>
      </c>
      <c r="W439" s="4">
        <v>27.344449999999998</v>
      </c>
      <c r="X439" s="4">
        <v>27.609632000000001</v>
      </c>
      <c r="Y439" s="4">
        <v>27.623999000000001</v>
      </c>
      <c r="Z439" s="4">
        <v>26.824124999999999</v>
      </c>
      <c r="AA439" s="4">
        <v>25.750174999999999</v>
      </c>
      <c r="AB439" s="4">
        <v>23.551691000000002</v>
      </c>
      <c r="AC439" s="4">
        <v>23.102211</v>
      </c>
      <c r="AD439" s="4">
        <v>20.011959999999998</v>
      </c>
      <c r="AE439" s="4">
        <v>17.354590999999999</v>
      </c>
      <c r="AF439" s="4">
        <v>13.202795999999999</v>
      </c>
      <c r="AG439" s="4">
        <v>13.612314</v>
      </c>
      <c r="AH439" s="4">
        <v>7.7377089999999997</v>
      </c>
      <c r="AI439" s="4">
        <v>4.1637399999999998</v>
      </c>
      <c r="AJ439" s="4">
        <v>-0.85262300000000002</v>
      </c>
      <c r="AK439" s="4">
        <v>-3.1666569999999998</v>
      </c>
      <c r="AL439" s="4">
        <v>-5.4712319999999997</v>
      </c>
      <c r="AM439" s="4">
        <v>-10.294539</v>
      </c>
      <c r="AN439" s="4">
        <v>-14.757693</v>
      </c>
      <c r="AO439" s="4">
        <v>-17.713840000000001</v>
      </c>
      <c r="AP439" s="4">
        <v>-21.186102999999999</v>
      </c>
      <c r="AQ439" s="4">
        <v>-23.901623000000001</v>
      </c>
      <c r="AR439" s="4">
        <v>-25.358196</v>
      </c>
      <c r="AS439" s="4">
        <v>-26.774899000000001</v>
      </c>
      <c r="AT439" s="4">
        <v>-26.209085999999999</v>
      </c>
      <c r="AU439" s="4">
        <v>-24.679372000000001</v>
      </c>
      <c r="AV439" s="4">
        <v>-21.463287999999999</v>
      </c>
      <c r="AW439" s="4">
        <v>-17.992141</v>
      </c>
      <c r="AX439" s="4">
        <v>-12.688679</v>
      </c>
      <c r="AY439" s="4">
        <v>-5.3460789999999996</v>
      </c>
      <c r="AZ439" s="4">
        <v>2.4367169999999998</v>
      </c>
      <c r="BA439" s="4">
        <v>9.3729779999999998</v>
      </c>
      <c r="BB439" s="4">
        <v>15.598827</v>
      </c>
      <c r="BC439" s="4">
        <v>19.409258000000001</v>
      </c>
      <c r="BD439" s="4">
        <v>22.449819000000002</v>
      </c>
      <c r="BE439" s="4">
        <v>25.733882000000001</v>
      </c>
      <c r="BF439" s="4">
        <v>25.615953999999999</v>
      </c>
      <c r="BG439" s="4">
        <v>23.542832000000001</v>
      </c>
      <c r="BH439" s="4">
        <v>20.870425999999998</v>
      </c>
      <c r="BI439" s="4">
        <v>15.331500999999999</v>
      </c>
      <c r="BJ439" s="4">
        <v>7.172987</v>
      </c>
      <c r="BK439" s="4">
        <v>0.70204500000000003</v>
      </c>
      <c r="BL439" s="4">
        <v>-4.5625580000000001</v>
      </c>
      <c r="BM439" s="4">
        <v>-11.917712999999999</v>
      </c>
      <c r="BN439" s="4">
        <v>-18.549392999999998</v>
      </c>
      <c r="BO439" s="4">
        <v>-21.994375999999999</v>
      </c>
      <c r="BP439" s="4">
        <v>-24.041778999999998</v>
      </c>
      <c r="BQ439" s="4">
        <v>-24.692391000000001</v>
      </c>
      <c r="BR439" s="4">
        <v>-22.138182</v>
      </c>
      <c r="BS439" s="4">
        <v>-18.290786000000001</v>
      </c>
      <c r="BT439" s="4">
        <v>-7.5294639999999999</v>
      </c>
      <c r="BU439" s="4">
        <v>0.21625</v>
      </c>
      <c r="BV439" s="4">
        <v>6.1567410000000002</v>
      </c>
      <c r="BW439" s="4">
        <v>17.508206999999999</v>
      </c>
      <c r="BX439" s="4">
        <v>21.379166000000001</v>
      </c>
      <c r="BY439" s="4">
        <v>24.065366999999998</v>
      </c>
      <c r="BZ439" s="4">
        <v>22.681761000000002</v>
      </c>
      <c r="CA439" s="4">
        <v>19.514742999999999</v>
      </c>
      <c r="CB439" s="4">
        <v>9.7182440000000003</v>
      </c>
      <c r="CC439" s="4">
        <v>2.1237210000000002</v>
      </c>
      <c r="CD439" s="4">
        <v>-10.119489</v>
      </c>
      <c r="CE439" s="4">
        <v>-18.070018999999998</v>
      </c>
      <c r="CF439" s="4">
        <v>-22.641005</v>
      </c>
      <c r="CG439" s="4">
        <v>-22.084076</v>
      </c>
      <c r="CH439" s="4">
        <v>-17.575507000000002</v>
      </c>
      <c r="CI439" s="4">
        <v>-5.0483269999999996</v>
      </c>
      <c r="CJ439" s="4">
        <v>8.2602080000000004</v>
      </c>
      <c r="CK439" s="4">
        <v>17.257524</v>
      </c>
      <c r="CL439" s="4">
        <v>22.499638000000001</v>
      </c>
      <c r="CM439" s="4">
        <v>19.823366</v>
      </c>
      <c r="CN439" s="4">
        <v>5.2244089999999996</v>
      </c>
      <c r="CO439" s="4">
        <v>-7.8158909999999997</v>
      </c>
      <c r="CP439" s="4">
        <v>-19.813796</v>
      </c>
      <c r="CQ439" s="4">
        <v>-18.336489</v>
      </c>
      <c r="CR439" s="4">
        <v>-10.469469</v>
      </c>
      <c r="CS439" s="4">
        <v>13.550231999999999</v>
      </c>
      <c r="CT439" s="4">
        <v>18.724086</v>
      </c>
      <c r="CU439" s="4">
        <v>-1.747133</v>
      </c>
      <c r="CV439" s="4">
        <v>-19.828704999999999</v>
      </c>
      <c r="CW439" s="4">
        <v>17.000212000000001</v>
      </c>
      <c r="CX439" s="4">
        <v>-0.13614799999999999</v>
      </c>
      <c r="CY439" s="4">
        <v>-16.376940999999999</v>
      </c>
      <c r="CZ439" s="4">
        <v>1.592455</v>
      </c>
      <c r="DA439" s="4">
        <v>15.612156000000001</v>
      </c>
      <c r="DB439" s="4">
        <v>8.3631119999999992</v>
      </c>
      <c r="DC439" s="4">
        <v>-7.5198850000000004</v>
      </c>
      <c r="DD439" s="4">
        <v>-14.866180999999999</v>
      </c>
      <c r="DE439" s="4">
        <v>-9.7594370000000001</v>
      </c>
      <c r="DF439" s="4">
        <f t="shared" si="558"/>
        <v>14.866180999999999</v>
      </c>
      <c r="DG439" s="4">
        <f t="shared" si="559"/>
        <v>7.5198850000000004</v>
      </c>
      <c r="DH439" s="4">
        <f t="shared" si="560"/>
        <v>-8.3631119999999992</v>
      </c>
      <c r="DI439" s="4">
        <f t="shared" si="561"/>
        <v>-15.612156000000001</v>
      </c>
      <c r="DJ439" s="4">
        <f t="shared" si="562"/>
        <v>-1.592455</v>
      </c>
      <c r="DK439" s="4">
        <f t="shared" si="563"/>
        <v>16.376940999999999</v>
      </c>
      <c r="DL439" s="4">
        <f t="shared" si="564"/>
        <v>0.13614799999999999</v>
      </c>
      <c r="DM439" s="4">
        <f t="shared" si="565"/>
        <v>-17.000212000000001</v>
      </c>
      <c r="DN439" s="4">
        <f t="shared" si="566"/>
        <v>19.828704999999999</v>
      </c>
      <c r="DO439" s="4">
        <f t="shared" si="567"/>
        <v>1.747133</v>
      </c>
      <c r="DP439" s="4">
        <f t="shared" si="568"/>
        <v>-18.724086</v>
      </c>
      <c r="DQ439" s="4">
        <f t="shared" si="569"/>
        <v>-13.550231999999999</v>
      </c>
      <c r="DR439" s="4">
        <f t="shared" si="570"/>
        <v>10.469469</v>
      </c>
      <c r="DS439" s="4">
        <f t="shared" si="571"/>
        <v>18.336489</v>
      </c>
      <c r="DT439" s="4">
        <f t="shared" si="572"/>
        <v>19.813796</v>
      </c>
      <c r="DU439" s="4">
        <f t="shared" si="573"/>
        <v>7.8158909999999997</v>
      </c>
      <c r="DV439" s="4">
        <f t="shared" si="574"/>
        <v>-5.2244089999999996</v>
      </c>
      <c r="DW439" s="4">
        <f t="shared" si="575"/>
        <v>-19.823366</v>
      </c>
      <c r="DX439" s="1">
        <f t="shared" si="576"/>
        <v>-22.499638000000001</v>
      </c>
      <c r="DY439" s="1">
        <f t="shared" si="577"/>
        <v>-17.257524</v>
      </c>
      <c r="DZ439" s="1">
        <f t="shared" si="578"/>
        <v>-8.2602080000000004</v>
      </c>
      <c r="EA439" s="1">
        <f t="shared" si="579"/>
        <v>5.0483269999999996</v>
      </c>
      <c r="EB439" s="1">
        <f t="shared" si="580"/>
        <v>17.575507000000002</v>
      </c>
      <c r="EC439" s="1">
        <f t="shared" si="581"/>
        <v>22.084076</v>
      </c>
      <c r="ED439" s="1">
        <f t="shared" si="582"/>
        <v>22.641005</v>
      </c>
      <c r="EE439" s="1">
        <f t="shared" si="583"/>
        <v>18.070018999999998</v>
      </c>
      <c r="EF439" s="1">
        <f t="shared" si="584"/>
        <v>10.119489</v>
      </c>
      <c r="EG439" s="1">
        <f t="shared" si="585"/>
        <v>-2.1237210000000002</v>
      </c>
      <c r="EH439" s="1">
        <f t="shared" si="586"/>
        <v>-9.7182440000000003</v>
      </c>
      <c r="EI439" s="1">
        <f t="shared" si="587"/>
        <v>-19.514742999999999</v>
      </c>
      <c r="EJ439" s="1">
        <f t="shared" si="588"/>
        <v>-22.681761000000002</v>
      </c>
      <c r="EK439" s="1">
        <f t="shared" si="589"/>
        <v>-24.065366999999998</v>
      </c>
      <c r="EL439" s="1">
        <f t="shared" si="590"/>
        <v>-21.379166000000001</v>
      </c>
      <c r="EM439" s="1">
        <f t="shared" si="591"/>
        <v>-17.508206999999999</v>
      </c>
      <c r="EN439" s="1">
        <f t="shared" si="592"/>
        <v>-6.1567410000000002</v>
      </c>
      <c r="EO439" s="1">
        <f t="shared" si="593"/>
        <v>-0.21625</v>
      </c>
      <c r="EP439" s="1">
        <f t="shared" si="594"/>
        <v>7.5294639999999999</v>
      </c>
      <c r="EQ439" s="1">
        <f t="shared" si="595"/>
        <v>18.290786000000001</v>
      </c>
      <c r="ER439" s="1">
        <f t="shared" si="596"/>
        <v>22.138182</v>
      </c>
      <c r="ES439" s="1">
        <f t="shared" si="597"/>
        <v>24.692391000000001</v>
      </c>
      <c r="ET439" s="1">
        <f t="shared" si="598"/>
        <v>24.041778999999998</v>
      </c>
      <c r="EU439" s="1">
        <f t="shared" si="599"/>
        <v>21.994375999999999</v>
      </c>
      <c r="EV439" s="1">
        <f t="shared" si="600"/>
        <v>18.549392999999998</v>
      </c>
      <c r="EW439" s="1">
        <f t="shared" si="601"/>
        <v>11.917712999999999</v>
      </c>
      <c r="EX439" s="1">
        <f t="shared" si="602"/>
        <v>-19.409258000000001</v>
      </c>
      <c r="EY439" s="1">
        <f t="shared" si="603"/>
        <v>-0.70204500000000003</v>
      </c>
      <c r="EZ439" s="1">
        <f t="shared" si="604"/>
        <v>-7.172987</v>
      </c>
      <c r="FA439" s="1">
        <f t="shared" si="605"/>
        <v>-15.331500999999999</v>
      </c>
      <c r="FB439" s="1">
        <f t="shared" si="606"/>
        <v>-20.870425999999998</v>
      </c>
      <c r="FC439" s="1">
        <f t="shared" si="607"/>
        <v>-23.542832000000001</v>
      </c>
      <c r="FD439" s="1">
        <f t="shared" si="608"/>
        <v>-25.615953999999999</v>
      </c>
      <c r="FE439" s="1">
        <f t="shared" si="609"/>
        <v>-25.733882000000001</v>
      </c>
      <c r="FF439" s="1">
        <f t="shared" si="610"/>
        <v>-22.449819000000002</v>
      </c>
      <c r="FG439" s="1">
        <f t="shared" si="611"/>
        <v>-25.615953999999999</v>
      </c>
      <c r="FH439" s="1">
        <f t="shared" si="612"/>
        <v>-25.733882000000001</v>
      </c>
      <c r="FI439" s="1">
        <f t="shared" si="613"/>
        <v>-22.449819000000002</v>
      </c>
      <c r="FJ439" s="1">
        <f t="shared" si="614"/>
        <v>-19.409258000000001</v>
      </c>
      <c r="FK439" s="1">
        <f t="shared" si="615"/>
        <v>-15.598827</v>
      </c>
      <c r="FL439" s="1">
        <f t="shared" si="616"/>
        <v>-9.3729779999999998</v>
      </c>
      <c r="FM439" s="1">
        <f t="shared" si="617"/>
        <v>-2.4367169999999998</v>
      </c>
      <c r="FN439" s="1">
        <f t="shared" si="618"/>
        <v>5.3460789999999996</v>
      </c>
      <c r="FO439" s="1">
        <f t="shared" si="619"/>
        <v>12.688679</v>
      </c>
      <c r="FP439" s="1">
        <f t="shared" si="620"/>
        <v>17.992141</v>
      </c>
      <c r="FQ439" s="1">
        <f t="shared" si="621"/>
        <v>21.463287999999999</v>
      </c>
      <c r="FR439" s="1">
        <f t="shared" si="622"/>
        <v>24.679372000000001</v>
      </c>
      <c r="FS439" s="1">
        <f t="shared" si="623"/>
        <v>26.209085999999999</v>
      </c>
      <c r="FT439" s="1">
        <f t="shared" si="624"/>
        <v>26.774899000000001</v>
      </c>
      <c r="FU439" s="1">
        <f t="shared" si="625"/>
        <v>25.358196</v>
      </c>
      <c r="FV439" s="1">
        <f t="shared" si="626"/>
        <v>23.901623000000001</v>
      </c>
      <c r="FW439" s="1">
        <f t="shared" si="627"/>
        <v>21.186102999999999</v>
      </c>
      <c r="FX439" s="1">
        <f t="shared" si="628"/>
        <v>17.713840000000001</v>
      </c>
      <c r="FY439" s="1">
        <f t="shared" si="629"/>
        <v>14.757693</v>
      </c>
      <c r="FZ439" s="1">
        <f t="shared" si="630"/>
        <v>10.294539</v>
      </c>
      <c r="GA439" s="1">
        <f t="shared" si="631"/>
        <v>5.4712319999999997</v>
      </c>
      <c r="GB439" s="1">
        <f t="shared" si="632"/>
        <v>3.1666569999999998</v>
      </c>
      <c r="GC439" s="1">
        <f t="shared" si="633"/>
        <v>0.85262300000000002</v>
      </c>
      <c r="GD439" s="1">
        <f t="shared" si="634"/>
        <v>-4.1637399999999998</v>
      </c>
      <c r="GE439" s="1">
        <f t="shared" si="635"/>
        <v>-7.7377089999999997</v>
      </c>
      <c r="GF439" s="1">
        <f t="shared" si="636"/>
        <v>-13.612314</v>
      </c>
      <c r="GG439" s="1">
        <f t="shared" si="637"/>
        <v>-13.202795999999999</v>
      </c>
      <c r="GH439" s="1">
        <f t="shared" si="638"/>
        <v>-17.354590999999999</v>
      </c>
      <c r="GI439" s="1">
        <f t="shared" si="639"/>
        <v>-20.011959999999998</v>
      </c>
      <c r="GJ439" s="1">
        <f t="shared" si="640"/>
        <v>-23.102211</v>
      </c>
      <c r="GK439" s="1">
        <f t="shared" si="641"/>
        <v>-23.551691000000002</v>
      </c>
      <c r="GL439" s="1">
        <f t="shared" si="642"/>
        <v>-25.750174999999999</v>
      </c>
      <c r="GM439" s="1">
        <f t="shared" si="643"/>
        <v>-26.824124999999999</v>
      </c>
      <c r="GN439" s="1">
        <f t="shared" si="644"/>
        <v>-27.623999000000001</v>
      </c>
      <c r="GO439" s="1">
        <f t="shared" si="645"/>
        <v>-27.609632000000001</v>
      </c>
      <c r="GP439" s="1">
        <f t="shared" si="646"/>
        <v>-27.344449999999998</v>
      </c>
      <c r="GQ439" s="1">
        <f t="shared" si="647"/>
        <v>-26.220663999999999</v>
      </c>
      <c r="GR439" s="1">
        <f t="shared" si="648"/>
        <v>-25.476258999999999</v>
      </c>
      <c r="GS439" s="1">
        <f t="shared" si="649"/>
        <v>-23.925387000000001</v>
      </c>
      <c r="GT439" s="1">
        <f t="shared" si="650"/>
        <v>-21.999372000000001</v>
      </c>
    </row>
    <row r="440" spans="1:202" ht="14" x14ac:dyDescent="0.3">
      <c r="A440" s="1" t="s">
        <v>639</v>
      </c>
      <c r="B440" s="4">
        <v>-6.3153779999999999</v>
      </c>
      <c r="C440" s="4">
        <v>-10.172449</v>
      </c>
      <c r="D440" s="4">
        <v>-14.434141</v>
      </c>
      <c r="E440" s="4">
        <v>-14.8771</v>
      </c>
      <c r="F440" s="4">
        <v>-18.685276000000002</v>
      </c>
      <c r="G440" s="4">
        <v>-21.958448000000001</v>
      </c>
      <c r="H440" s="4">
        <v>-22.299706</v>
      </c>
      <c r="I440" s="4">
        <v>-24.868006999999999</v>
      </c>
      <c r="J440" s="4">
        <v>-26.491866999999999</v>
      </c>
      <c r="K440" s="4">
        <v>-26.680803000000001</v>
      </c>
      <c r="L440" s="4">
        <v>-27.859411000000001</v>
      </c>
      <c r="M440" s="4">
        <v>-28.038644000000001</v>
      </c>
      <c r="N440" s="4">
        <v>-27.823563</v>
      </c>
      <c r="O440" s="4">
        <v>-27.489712999999998</v>
      </c>
      <c r="P440" s="4">
        <v>-26.116167999999998</v>
      </c>
      <c r="Q440" s="4">
        <v>-23.957089</v>
      </c>
      <c r="R440" s="4">
        <v>-23.593945000000001</v>
      </c>
      <c r="S440" s="4">
        <v>-20.606670999999999</v>
      </c>
      <c r="T440" s="4">
        <v>-18.07704</v>
      </c>
      <c r="U440" s="4">
        <v>-15.257194999999999</v>
      </c>
      <c r="V440" s="4">
        <v>-13.426311999999999</v>
      </c>
      <c r="W440" s="4">
        <v>-8.9196869999999997</v>
      </c>
      <c r="X440" s="4">
        <v>-4.1350519999999999</v>
      </c>
      <c r="Y440" s="4">
        <v>-4.7311180000000004</v>
      </c>
      <c r="Z440" s="4">
        <v>1.571518</v>
      </c>
      <c r="AA440" s="4">
        <v>5.1070979999999997</v>
      </c>
      <c r="AB440" s="4">
        <v>9.8561130000000006</v>
      </c>
      <c r="AC440" s="4">
        <v>10.631924</v>
      </c>
      <c r="AD440" s="4">
        <v>15.0023</v>
      </c>
      <c r="AE440" s="4">
        <v>17.870477999999999</v>
      </c>
      <c r="AF440" s="4">
        <v>21.309196</v>
      </c>
      <c r="AG440" s="4">
        <v>21.015661999999999</v>
      </c>
      <c r="AH440" s="4">
        <v>24.453015000000001</v>
      </c>
      <c r="AI440" s="4">
        <v>25.830126</v>
      </c>
      <c r="AJ440" s="4">
        <v>26.958348999999998</v>
      </c>
      <c r="AK440" s="4">
        <v>27.169695999999998</v>
      </c>
      <c r="AL440" s="4">
        <v>27.181822</v>
      </c>
      <c r="AM440" s="4">
        <v>26.518494</v>
      </c>
      <c r="AN440" s="4">
        <v>24.929155000000002</v>
      </c>
      <c r="AO440" s="4">
        <v>23.198848000000002</v>
      </c>
      <c r="AP440" s="4">
        <v>20.134952999999999</v>
      </c>
      <c r="AQ440" s="4">
        <v>16.352264999999999</v>
      </c>
      <c r="AR440" s="4">
        <v>13.176727</v>
      </c>
      <c r="AS440" s="4">
        <v>5.2134650000000002</v>
      </c>
      <c r="AT440" s="4">
        <v>-0.568222</v>
      </c>
      <c r="AU440" s="4">
        <v>-5.6685140000000001</v>
      </c>
      <c r="AV440" s="4">
        <v>-10.558653</v>
      </c>
      <c r="AW440" s="4">
        <v>-15.054041</v>
      </c>
      <c r="AX440" s="4">
        <v>-19.876514</v>
      </c>
      <c r="AY440" s="4">
        <v>-24.069143</v>
      </c>
      <c r="AZ440" s="4">
        <v>-26.155200000000001</v>
      </c>
      <c r="BA440" s="4">
        <v>-26.054261</v>
      </c>
      <c r="BB440" s="4">
        <v>-24.028116000000001</v>
      </c>
      <c r="BC440" s="4">
        <v>-21.424063</v>
      </c>
      <c r="BD440" s="4">
        <v>-17.968433999999998</v>
      </c>
      <c r="BE440" s="4">
        <v>-9.1013269999999995</v>
      </c>
      <c r="BF440" s="4">
        <v>-2.0853739999999998</v>
      </c>
      <c r="BG440" s="4">
        <v>5.0723560000000001</v>
      </c>
      <c r="BH440" s="4">
        <v>10.079293</v>
      </c>
      <c r="BI440" s="4">
        <v>16.692496999999999</v>
      </c>
      <c r="BJ440" s="4">
        <v>22.384487</v>
      </c>
      <c r="BK440" s="4">
        <v>24.757404999999999</v>
      </c>
      <c r="BL440" s="4">
        <v>25.486559</v>
      </c>
      <c r="BM440" s="4">
        <v>24.547135000000001</v>
      </c>
      <c r="BN440" s="4">
        <v>20.927150999999999</v>
      </c>
      <c r="BO440" s="4">
        <v>16.964179999999999</v>
      </c>
      <c r="BP440" s="4">
        <v>12.610974000000001</v>
      </c>
      <c r="BQ440" s="4">
        <v>1.5159629999999999</v>
      </c>
      <c r="BR440" s="4">
        <v>-5.0682309999999999</v>
      </c>
      <c r="BS440" s="4">
        <v>-11.289936000000001</v>
      </c>
      <c r="BT440" s="4">
        <v>-20.691973999999998</v>
      </c>
      <c r="BU440" s="4">
        <v>-23.851089000000002</v>
      </c>
      <c r="BV440" s="4">
        <v>-24.650027999999999</v>
      </c>
      <c r="BW440" s="4">
        <v>-21.221689000000001</v>
      </c>
      <c r="BX440" s="4">
        <v>-17.095787999999999</v>
      </c>
      <c r="BY440" s="4">
        <v>-9.5097039999999993</v>
      </c>
      <c r="BZ440" s="4">
        <v>1.772799</v>
      </c>
      <c r="CA440" s="4">
        <v>8.2642790000000002</v>
      </c>
      <c r="CB440" s="4">
        <v>18.446719000000002</v>
      </c>
      <c r="CC440" s="4">
        <v>21.889467</v>
      </c>
      <c r="CD440" s="4">
        <v>23.607240000000001</v>
      </c>
      <c r="CE440" s="4">
        <v>20.176562000000001</v>
      </c>
      <c r="CF440" s="4">
        <v>13.050736000000001</v>
      </c>
      <c r="CG440" s="4">
        <v>4.8981999999999998E-2</v>
      </c>
      <c r="CH440" s="4">
        <v>-8.7473089999999996</v>
      </c>
      <c r="CI440" s="4">
        <v>-19.124064000000001</v>
      </c>
      <c r="CJ440" s="4">
        <v>-22.951084999999999</v>
      </c>
      <c r="CK440" s="4">
        <v>-20.156275999999998</v>
      </c>
      <c r="CL440" s="4">
        <v>-7.5007770000000002</v>
      </c>
      <c r="CM440" s="4">
        <v>1.324139</v>
      </c>
      <c r="CN440" s="4">
        <v>17.560141999999999</v>
      </c>
      <c r="CO440" s="4">
        <v>21.992021999999999</v>
      </c>
      <c r="CP440" s="4">
        <v>17.228650999999999</v>
      </c>
      <c r="CQ440" s="4">
        <v>-0.57012700000000005</v>
      </c>
      <c r="CR440" s="4">
        <v>-10.963914000000001</v>
      </c>
      <c r="CS440" s="4">
        <v>-21.172042999999999</v>
      </c>
      <c r="CT440" s="4">
        <v>-4.842066</v>
      </c>
      <c r="CU440" s="4">
        <v>15.2242</v>
      </c>
      <c r="CV440" s="4">
        <v>16.048245999999999</v>
      </c>
      <c r="CW440" s="4">
        <v>-19.244181999999999</v>
      </c>
      <c r="CX440" s="4">
        <v>1.802665</v>
      </c>
      <c r="CY440" s="4">
        <v>12.461691999999999</v>
      </c>
      <c r="CZ440" s="4">
        <v>-12.740285999999999</v>
      </c>
      <c r="DA440" s="4">
        <v>-11.583603999999999</v>
      </c>
      <c r="DB440" s="4">
        <v>6.4223290000000004</v>
      </c>
      <c r="DC440" s="4">
        <v>15.30134</v>
      </c>
      <c r="DD440" s="4">
        <v>7.6197819999999998</v>
      </c>
      <c r="DE440" s="4">
        <v>-5.9731569999999996</v>
      </c>
      <c r="DF440" s="4">
        <f t="shared" si="558"/>
        <v>-7.6197819999999998</v>
      </c>
      <c r="DG440" s="4">
        <f t="shared" si="559"/>
        <v>-15.30134</v>
      </c>
      <c r="DH440" s="4">
        <f t="shared" si="560"/>
        <v>-6.4223290000000004</v>
      </c>
      <c r="DI440" s="4">
        <f t="shared" si="561"/>
        <v>11.583603999999999</v>
      </c>
      <c r="DJ440" s="4">
        <f t="shared" si="562"/>
        <v>12.740285999999999</v>
      </c>
      <c r="DK440" s="4">
        <f t="shared" si="563"/>
        <v>-12.461691999999999</v>
      </c>
      <c r="DL440" s="4">
        <f t="shared" si="564"/>
        <v>-1.802665</v>
      </c>
      <c r="DM440" s="4">
        <f t="shared" si="565"/>
        <v>19.244181999999999</v>
      </c>
      <c r="DN440" s="4">
        <f t="shared" si="566"/>
        <v>-16.048245999999999</v>
      </c>
      <c r="DO440" s="4">
        <f t="shared" si="567"/>
        <v>-15.2242</v>
      </c>
      <c r="DP440" s="4">
        <f t="shared" si="568"/>
        <v>4.842066</v>
      </c>
      <c r="DQ440" s="4">
        <f t="shared" si="569"/>
        <v>21.172042999999999</v>
      </c>
      <c r="DR440" s="4">
        <f t="shared" si="570"/>
        <v>10.963914000000001</v>
      </c>
      <c r="DS440" s="4">
        <f t="shared" si="571"/>
        <v>0.57012700000000005</v>
      </c>
      <c r="DT440" s="4">
        <f t="shared" si="572"/>
        <v>-17.228650999999999</v>
      </c>
      <c r="DU440" s="4">
        <f t="shared" si="573"/>
        <v>-21.992021999999999</v>
      </c>
      <c r="DV440" s="4">
        <f t="shared" si="574"/>
        <v>-17.560141999999999</v>
      </c>
      <c r="DW440" s="4">
        <f t="shared" si="575"/>
        <v>-1.324139</v>
      </c>
      <c r="DX440" s="1">
        <f t="shared" si="576"/>
        <v>7.5007770000000002</v>
      </c>
      <c r="DY440" s="1">
        <f t="shared" si="577"/>
        <v>20.156275999999998</v>
      </c>
      <c r="DZ440" s="1">
        <f t="shared" si="578"/>
        <v>22.951084999999999</v>
      </c>
      <c r="EA440" s="1">
        <f t="shared" si="579"/>
        <v>19.124064000000001</v>
      </c>
      <c r="EB440" s="1">
        <f t="shared" si="580"/>
        <v>8.7473089999999996</v>
      </c>
      <c r="EC440" s="1">
        <f t="shared" si="581"/>
        <v>-4.8981999999999998E-2</v>
      </c>
      <c r="ED440" s="1">
        <f t="shared" si="582"/>
        <v>-13.050736000000001</v>
      </c>
      <c r="EE440" s="1">
        <f t="shared" si="583"/>
        <v>-20.176562000000001</v>
      </c>
      <c r="EF440" s="1">
        <f t="shared" si="584"/>
        <v>-23.607240000000001</v>
      </c>
      <c r="EG440" s="1">
        <f t="shared" si="585"/>
        <v>-21.889467</v>
      </c>
      <c r="EH440" s="1">
        <f t="shared" si="586"/>
        <v>-18.446719000000002</v>
      </c>
      <c r="EI440" s="1">
        <f t="shared" si="587"/>
        <v>-8.2642790000000002</v>
      </c>
      <c r="EJ440" s="1">
        <f t="shared" si="588"/>
        <v>-1.772799</v>
      </c>
      <c r="EK440" s="1">
        <f t="shared" si="589"/>
        <v>9.5097039999999993</v>
      </c>
      <c r="EL440" s="1">
        <f t="shared" si="590"/>
        <v>17.095787999999999</v>
      </c>
      <c r="EM440" s="1">
        <f t="shared" si="591"/>
        <v>21.221689000000001</v>
      </c>
      <c r="EN440" s="1">
        <f t="shared" si="592"/>
        <v>24.650027999999999</v>
      </c>
      <c r="EO440" s="1">
        <f t="shared" si="593"/>
        <v>23.851089000000002</v>
      </c>
      <c r="EP440" s="1">
        <f t="shared" si="594"/>
        <v>20.691973999999998</v>
      </c>
      <c r="EQ440" s="1">
        <f t="shared" si="595"/>
        <v>11.289936000000001</v>
      </c>
      <c r="ER440" s="1">
        <f t="shared" si="596"/>
        <v>5.0682309999999999</v>
      </c>
      <c r="ES440" s="1">
        <f t="shared" si="597"/>
        <v>-1.5159629999999999</v>
      </c>
      <c r="ET440" s="1">
        <f t="shared" si="598"/>
        <v>-12.610974000000001</v>
      </c>
      <c r="EU440" s="1">
        <f t="shared" si="599"/>
        <v>-16.964179999999999</v>
      </c>
      <c r="EV440" s="1">
        <f t="shared" si="600"/>
        <v>-20.927150999999999</v>
      </c>
      <c r="EW440" s="1">
        <f t="shared" si="601"/>
        <v>-24.547135000000001</v>
      </c>
      <c r="EX440" s="1">
        <f t="shared" si="602"/>
        <v>21.424063</v>
      </c>
      <c r="EY440" s="1">
        <f t="shared" si="603"/>
        <v>-24.757404999999999</v>
      </c>
      <c r="EZ440" s="1">
        <f t="shared" si="604"/>
        <v>-22.384487</v>
      </c>
      <c r="FA440" s="1">
        <f t="shared" si="605"/>
        <v>-16.692496999999999</v>
      </c>
      <c r="FB440" s="1">
        <f t="shared" si="606"/>
        <v>-10.079293</v>
      </c>
      <c r="FC440" s="1">
        <f t="shared" si="607"/>
        <v>-5.0723560000000001</v>
      </c>
      <c r="FD440" s="1">
        <f t="shared" si="608"/>
        <v>2.0853739999999998</v>
      </c>
      <c r="FE440" s="1">
        <f t="shared" si="609"/>
        <v>9.1013269999999995</v>
      </c>
      <c r="FF440" s="1">
        <f t="shared" si="610"/>
        <v>17.968433999999998</v>
      </c>
      <c r="FG440" s="1">
        <f t="shared" si="611"/>
        <v>2.0853739999999998</v>
      </c>
      <c r="FH440" s="1">
        <f t="shared" si="612"/>
        <v>9.1013269999999995</v>
      </c>
      <c r="FI440" s="1">
        <f t="shared" si="613"/>
        <v>17.968433999999998</v>
      </c>
      <c r="FJ440" s="1">
        <f t="shared" si="614"/>
        <v>21.424063</v>
      </c>
      <c r="FK440" s="1">
        <f t="shared" si="615"/>
        <v>24.028116000000001</v>
      </c>
      <c r="FL440" s="1">
        <f t="shared" si="616"/>
        <v>26.054261</v>
      </c>
      <c r="FM440" s="1">
        <f t="shared" si="617"/>
        <v>26.155200000000001</v>
      </c>
      <c r="FN440" s="1">
        <f t="shared" si="618"/>
        <v>24.069143</v>
      </c>
      <c r="FO440" s="1">
        <f t="shared" si="619"/>
        <v>19.876514</v>
      </c>
      <c r="FP440" s="1">
        <f t="shared" si="620"/>
        <v>15.054041</v>
      </c>
      <c r="FQ440" s="1">
        <f t="shared" si="621"/>
        <v>10.558653</v>
      </c>
      <c r="FR440" s="1">
        <f t="shared" si="622"/>
        <v>5.6685140000000001</v>
      </c>
      <c r="FS440" s="1">
        <f t="shared" si="623"/>
        <v>0.568222</v>
      </c>
      <c r="FT440" s="1">
        <f t="shared" si="624"/>
        <v>-5.2134650000000002</v>
      </c>
      <c r="FU440" s="1">
        <f t="shared" si="625"/>
        <v>-13.176727</v>
      </c>
      <c r="FV440" s="1">
        <f t="shared" si="626"/>
        <v>-16.352264999999999</v>
      </c>
      <c r="FW440" s="1">
        <f t="shared" si="627"/>
        <v>-20.134952999999999</v>
      </c>
      <c r="FX440" s="1">
        <f t="shared" si="628"/>
        <v>-23.198848000000002</v>
      </c>
      <c r="FY440" s="1">
        <f t="shared" si="629"/>
        <v>-24.929155000000002</v>
      </c>
      <c r="FZ440" s="1">
        <f t="shared" si="630"/>
        <v>-26.518494</v>
      </c>
      <c r="GA440" s="1">
        <f t="shared" si="631"/>
        <v>-27.181822</v>
      </c>
      <c r="GB440" s="1">
        <f t="shared" si="632"/>
        <v>-27.169695999999998</v>
      </c>
      <c r="GC440" s="1">
        <f t="shared" si="633"/>
        <v>-26.958348999999998</v>
      </c>
      <c r="GD440" s="1">
        <f t="shared" si="634"/>
        <v>-25.830126</v>
      </c>
      <c r="GE440" s="1">
        <f t="shared" si="635"/>
        <v>-24.453015000000001</v>
      </c>
      <c r="GF440" s="1">
        <f t="shared" si="636"/>
        <v>-21.015661999999999</v>
      </c>
      <c r="GG440" s="1">
        <f t="shared" si="637"/>
        <v>-21.309196</v>
      </c>
      <c r="GH440" s="1">
        <f t="shared" si="638"/>
        <v>-17.870477999999999</v>
      </c>
      <c r="GI440" s="1">
        <f t="shared" si="639"/>
        <v>-15.0023</v>
      </c>
      <c r="GJ440" s="1">
        <f t="shared" si="640"/>
        <v>-10.631924</v>
      </c>
      <c r="GK440" s="1">
        <f t="shared" si="641"/>
        <v>-9.8561130000000006</v>
      </c>
      <c r="GL440" s="1">
        <f t="shared" si="642"/>
        <v>-5.1070979999999997</v>
      </c>
      <c r="GM440" s="1">
        <f t="shared" si="643"/>
        <v>-1.571518</v>
      </c>
      <c r="GN440" s="1">
        <f t="shared" si="644"/>
        <v>4.7311180000000004</v>
      </c>
      <c r="GO440" s="1">
        <f t="shared" si="645"/>
        <v>4.1350519999999999</v>
      </c>
      <c r="GP440" s="1">
        <f t="shared" si="646"/>
        <v>8.9196869999999997</v>
      </c>
      <c r="GQ440" s="1">
        <f t="shared" si="647"/>
        <v>13.426311999999999</v>
      </c>
      <c r="GR440" s="1">
        <f t="shared" si="648"/>
        <v>15.257194999999999</v>
      </c>
      <c r="GS440" s="1">
        <f t="shared" si="649"/>
        <v>18.07704</v>
      </c>
      <c r="GT440" s="1">
        <f t="shared" si="650"/>
        <v>20.606670999999999</v>
      </c>
    </row>
    <row r="441" spans="1:202" ht="14" x14ac:dyDescent="0.3">
      <c r="A441" s="1" t="s">
        <v>640</v>
      </c>
      <c r="B441" s="4">
        <v>-27.703641000000001</v>
      </c>
      <c r="C441" s="4">
        <v>-26.489756</v>
      </c>
      <c r="D441" s="4">
        <v>-24.377545999999999</v>
      </c>
      <c r="E441" s="4">
        <v>-24.103928</v>
      </c>
      <c r="F441" s="4">
        <v>-21.227398000000001</v>
      </c>
      <c r="G441" s="4">
        <v>-17.747689999999999</v>
      </c>
      <c r="H441" s="4">
        <v>-17.308263</v>
      </c>
      <c r="I441" s="4">
        <v>-13.260391</v>
      </c>
      <c r="J441" s="4">
        <v>-9.498291</v>
      </c>
      <c r="K441" s="4">
        <v>-8.9358989999999991</v>
      </c>
      <c r="L441" s="4">
        <v>-3.5466739999999999</v>
      </c>
      <c r="M441" s="4">
        <v>0.57211199999999995</v>
      </c>
      <c r="N441" s="4">
        <v>3.2959320000000001</v>
      </c>
      <c r="O441" s="4">
        <v>5.3125530000000003</v>
      </c>
      <c r="P441" s="4">
        <v>9.9612800000000004</v>
      </c>
      <c r="Q441" s="4">
        <v>14.307684999999999</v>
      </c>
      <c r="R441" s="4">
        <v>14.886502999999999</v>
      </c>
      <c r="S441" s="4">
        <v>18.735199000000001</v>
      </c>
      <c r="T441" s="4">
        <v>21.141729000000002</v>
      </c>
      <c r="U441" s="4">
        <v>23.217967999999999</v>
      </c>
      <c r="V441" s="4">
        <v>24.298959</v>
      </c>
      <c r="W441" s="4">
        <v>26.239018999999999</v>
      </c>
      <c r="X441" s="4">
        <v>27.354823</v>
      </c>
      <c r="Y441" s="4">
        <v>27.264037999999999</v>
      </c>
      <c r="Z441" s="4">
        <v>27.564830000000001</v>
      </c>
      <c r="AA441" s="4">
        <v>27.097526999999999</v>
      </c>
      <c r="AB441" s="4">
        <v>25.700842999999999</v>
      </c>
      <c r="AC441" s="4">
        <v>25.380787000000002</v>
      </c>
      <c r="AD441" s="4">
        <v>23.009979000000001</v>
      </c>
      <c r="AE441" s="4">
        <v>20.813891999999999</v>
      </c>
      <c r="AF441" s="4">
        <v>17.198447999999999</v>
      </c>
      <c r="AG441" s="4">
        <v>17.563136</v>
      </c>
      <c r="AH441" s="4">
        <v>12.194865999999999</v>
      </c>
      <c r="AI441" s="4">
        <v>8.8026590000000002</v>
      </c>
      <c r="AJ441" s="4">
        <v>3.8991129999999998</v>
      </c>
      <c r="AK441" s="4">
        <v>1.5824590000000001</v>
      </c>
      <c r="AL441" s="4">
        <v>-0.75980400000000003</v>
      </c>
      <c r="AM441" s="4">
        <v>-5.7837820000000004</v>
      </c>
      <c r="AN441" s="4">
        <v>-10.605138999999999</v>
      </c>
      <c r="AO441" s="4">
        <v>-13.918369999999999</v>
      </c>
      <c r="AP441" s="4">
        <v>-17.992466</v>
      </c>
      <c r="AQ441" s="4">
        <v>-21.423840999999999</v>
      </c>
      <c r="AR441" s="4">
        <v>-23.467136</v>
      </c>
      <c r="AS441" s="4">
        <v>-26.316473999999999</v>
      </c>
      <c r="AT441" s="4">
        <v>-26.763224999999998</v>
      </c>
      <c r="AU441" s="4">
        <v>-26.108893999999999</v>
      </c>
      <c r="AV441" s="4">
        <v>-24.485278000000001</v>
      </c>
      <c r="AW441" s="4">
        <v>-21.945194000000001</v>
      </c>
      <c r="AX441" s="4">
        <v>-17.595942000000001</v>
      </c>
      <c r="AY441" s="4">
        <v>-11.005794</v>
      </c>
      <c r="AZ441" s="4">
        <v>-3.480775</v>
      </c>
      <c r="BA441" s="4">
        <v>3.6744599999999998</v>
      </c>
      <c r="BB441" s="4">
        <v>10.539946</v>
      </c>
      <c r="BC441" s="4">
        <v>15.054095999999999</v>
      </c>
      <c r="BD441" s="4">
        <v>18.971567</v>
      </c>
      <c r="BE441" s="4">
        <v>24.378135</v>
      </c>
      <c r="BF441" s="4">
        <v>25.862831</v>
      </c>
      <c r="BG441" s="4">
        <v>25.369495000000001</v>
      </c>
      <c r="BH441" s="4">
        <v>23.767593000000002</v>
      </c>
      <c r="BI441" s="4">
        <v>19.585733000000001</v>
      </c>
      <c r="BJ441" s="4">
        <v>12.499236</v>
      </c>
      <c r="BK441" s="4">
        <v>6.3882779999999997</v>
      </c>
      <c r="BL441" s="4">
        <v>1.1415150000000001</v>
      </c>
      <c r="BM441" s="4">
        <v>-6.6369819999999997</v>
      </c>
      <c r="BN441" s="4">
        <v>-14.285157</v>
      </c>
      <c r="BO441" s="4">
        <v>-18.734894000000001</v>
      </c>
      <c r="BP441" s="4">
        <v>-21.836787000000001</v>
      </c>
      <c r="BQ441" s="4">
        <v>-25.045518999999999</v>
      </c>
      <c r="BR441" s="4">
        <v>-24.501100999999998</v>
      </c>
      <c r="BS441" s="4">
        <v>-22.247181000000001</v>
      </c>
      <c r="BT441" s="4">
        <v>-13.685174</v>
      </c>
      <c r="BU441" s="4">
        <v>-6.5041799999999999</v>
      </c>
      <c r="BV441" s="4">
        <v>-0.538497</v>
      </c>
      <c r="BW441" s="4">
        <v>12.259485</v>
      </c>
      <c r="BX441" s="4">
        <v>17.458143</v>
      </c>
      <c r="BY441" s="4">
        <v>22.398465000000002</v>
      </c>
      <c r="BZ441" s="4">
        <v>24.140158</v>
      </c>
      <c r="CA441" s="4">
        <v>22.671104</v>
      </c>
      <c r="CB441" s="4">
        <v>15.333796</v>
      </c>
      <c r="CC441" s="4">
        <v>9.6249149999999997</v>
      </c>
      <c r="CD441" s="4">
        <v>-2.763747</v>
      </c>
      <c r="CE441" s="4">
        <v>-12.340937</v>
      </c>
      <c r="CF441" s="4">
        <v>-19.583908000000001</v>
      </c>
      <c r="CG441" s="4">
        <v>-23.375516000000001</v>
      </c>
      <c r="CH441" s="4">
        <v>-21.564131</v>
      </c>
      <c r="CI441" s="4">
        <v>-12.97701</v>
      </c>
      <c r="CJ441" s="4">
        <v>-0.117641</v>
      </c>
      <c r="CK441" s="4">
        <v>10.695144000000001</v>
      </c>
      <c r="CL441" s="4">
        <v>21.33642</v>
      </c>
      <c r="CM441" s="4">
        <v>22.470092999999999</v>
      </c>
      <c r="CN441" s="4">
        <v>13.711738</v>
      </c>
      <c r="CO441" s="4">
        <v>2.469662</v>
      </c>
      <c r="CP441" s="4">
        <v>-13.551586</v>
      </c>
      <c r="CQ441" s="4">
        <v>-21.660378000000001</v>
      </c>
      <c r="CR441" s="4">
        <v>-18.529772999999999</v>
      </c>
      <c r="CS441" s="4">
        <v>1.5676730000000001</v>
      </c>
      <c r="CT441" s="4">
        <v>20.319331999999999</v>
      </c>
      <c r="CU441" s="4">
        <v>13.877435999999999</v>
      </c>
      <c r="CV441" s="4">
        <v>-12.305443</v>
      </c>
      <c r="CW441" s="4">
        <v>-3.7269830000000002</v>
      </c>
      <c r="CX441" s="4">
        <v>17.303266000000001</v>
      </c>
      <c r="CY441" s="4">
        <v>-11.268668</v>
      </c>
      <c r="CZ441" s="4">
        <v>-10.220048</v>
      </c>
      <c r="DA441" s="4">
        <v>10.957355</v>
      </c>
      <c r="DB441" s="4">
        <v>14.227948</v>
      </c>
      <c r="DC441" s="4">
        <v>9.1162000000000007E-2</v>
      </c>
      <c r="DD441" s="4">
        <v>-12.942499</v>
      </c>
      <c r="DE441" s="4">
        <v>-13.499877</v>
      </c>
      <c r="DF441" s="4">
        <f t="shared" si="558"/>
        <v>12.942499</v>
      </c>
      <c r="DG441" s="4">
        <f t="shared" si="559"/>
        <v>-9.1162000000000007E-2</v>
      </c>
      <c r="DH441" s="4">
        <f t="shared" si="560"/>
        <v>-14.227948</v>
      </c>
      <c r="DI441" s="4">
        <f t="shared" si="561"/>
        <v>-10.957355</v>
      </c>
      <c r="DJ441" s="4">
        <f t="shared" si="562"/>
        <v>10.220048</v>
      </c>
      <c r="DK441" s="4">
        <f t="shared" si="563"/>
        <v>11.268668</v>
      </c>
      <c r="DL441" s="4">
        <f t="shared" si="564"/>
        <v>-17.303266000000001</v>
      </c>
      <c r="DM441" s="4">
        <f t="shared" si="565"/>
        <v>3.7269830000000002</v>
      </c>
      <c r="DN441" s="4">
        <f t="shared" si="566"/>
        <v>12.305443</v>
      </c>
      <c r="DO441" s="4">
        <f t="shared" si="567"/>
        <v>-13.877435999999999</v>
      </c>
      <c r="DP441" s="4">
        <f t="shared" si="568"/>
        <v>-20.319331999999999</v>
      </c>
      <c r="DQ441" s="4">
        <f t="shared" si="569"/>
        <v>-1.5676730000000001</v>
      </c>
      <c r="DR441" s="4">
        <f t="shared" si="570"/>
        <v>18.529772999999999</v>
      </c>
      <c r="DS441" s="4">
        <f t="shared" si="571"/>
        <v>21.660378000000001</v>
      </c>
      <c r="DT441" s="4">
        <f t="shared" si="572"/>
        <v>13.551586</v>
      </c>
      <c r="DU441" s="4">
        <f t="shared" si="573"/>
        <v>-2.469662</v>
      </c>
      <c r="DV441" s="4">
        <f t="shared" si="574"/>
        <v>-13.711738</v>
      </c>
      <c r="DW441" s="4">
        <f t="shared" si="575"/>
        <v>-22.470092999999999</v>
      </c>
      <c r="DX441" s="1">
        <f t="shared" si="576"/>
        <v>-21.33642</v>
      </c>
      <c r="DY441" s="1">
        <f t="shared" si="577"/>
        <v>-10.695144000000001</v>
      </c>
      <c r="DZ441" s="1">
        <f t="shared" si="578"/>
        <v>0.117641</v>
      </c>
      <c r="EA441" s="1">
        <f t="shared" si="579"/>
        <v>12.97701</v>
      </c>
      <c r="EB441" s="1">
        <f t="shared" si="580"/>
        <v>21.564131</v>
      </c>
      <c r="EC441" s="1">
        <f t="shared" si="581"/>
        <v>23.375516000000001</v>
      </c>
      <c r="ED441" s="1">
        <f t="shared" si="582"/>
        <v>19.583908000000001</v>
      </c>
      <c r="EE441" s="1">
        <f t="shared" si="583"/>
        <v>12.340937</v>
      </c>
      <c r="EF441" s="1">
        <f t="shared" si="584"/>
        <v>2.763747</v>
      </c>
      <c r="EG441" s="1">
        <f t="shared" si="585"/>
        <v>-9.6249149999999997</v>
      </c>
      <c r="EH441" s="1">
        <f t="shared" si="586"/>
        <v>-15.333796</v>
      </c>
      <c r="EI441" s="1">
        <f t="shared" si="587"/>
        <v>-22.671104</v>
      </c>
      <c r="EJ441" s="1">
        <f t="shared" si="588"/>
        <v>-24.140158</v>
      </c>
      <c r="EK441" s="1">
        <f t="shared" si="589"/>
        <v>-22.398465000000002</v>
      </c>
      <c r="EL441" s="1">
        <f t="shared" si="590"/>
        <v>-17.458143</v>
      </c>
      <c r="EM441" s="1">
        <f t="shared" si="591"/>
        <v>-12.259485</v>
      </c>
      <c r="EN441" s="1">
        <f t="shared" si="592"/>
        <v>0.538497</v>
      </c>
      <c r="EO441" s="1">
        <f t="shared" si="593"/>
        <v>6.5041799999999999</v>
      </c>
      <c r="EP441" s="1">
        <f t="shared" si="594"/>
        <v>13.685174</v>
      </c>
      <c r="EQ441" s="1">
        <f t="shared" si="595"/>
        <v>22.247181000000001</v>
      </c>
      <c r="ER441" s="1">
        <f t="shared" si="596"/>
        <v>24.501100999999998</v>
      </c>
      <c r="ES441" s="1">
        <f t="shared" si="597"/>
        <v>25.045518999999999</v>
      </c>
      <c r="ET441" s="1">
        <f t="shared" si="598"/>
        <v>21.836787000000001</v>
      </c>
      <c r="EU441" s="1">
        <f t="shared" si="599"/>
        <v>18.734894000000001</v>
      </c>
      <c r="EV441" s="1">
        <f t="shared" si="600"/>
        <v>14.285157</v>
      </c>
      <c r="EW441" s="1">
        <f t="shared" si="601"/>
        <v>6.6369819999999997</v>
      </c>
      <c r="EX441" s="1">
        <f t="shared" si="602"/>
        <v>-15.054095999999999</v>
      </c>
      <c r="EY441" s="1">
        <f t="shared" si="603"/>
        <v>-6.3882779999999997</v>
      </c>
      <c r="EZ441" s="1">
        <f t="shared" si="604"/>
        <v>-12.499236</v>
      </c>
      <c r="FA441" s="1">
        <f t="shared" si="605"/>
        <v>-19.585733000000001</v>
      </c>
      <c r="FB441" s="1">
        <f t="shared" si="606"/>
        <v>-23.767593000000002</v>
      </c>
      <c r="FC441" s="1">
        <f t="shared" si="607"/>
        <v>-25.369495000000001</v>
      </c>
      <c r="FD441" s="1">
        <f t="shared" si="608"/>
        <v>-25.862831</v>
      </c>
      <c r="FE441" s="1">
        <f t="shared" si="609"/>
        <v>-24.378135</v>
      </c>
      <c r="FF441" s="1">
        <f t="shared" si="610"/>
        <v>-18.971567</v>
      </c>
      <c r="FG441" s="1">
        <f t="shared" si="611"/>
        <v>-25.862831</v>
      </c>
      <c r="FH441" s="1">
        <f t="shared" si="612"/>
        <v>-24.378135</v>
      </c>
      <c r="FI441" s="1">
        <f t="shared" si="613"/>
        <v>-18.971567</v>
      </c>
      <c r="FJ441" s="1">
        <f t="shared" si="614"/>
        <v>-15.054095999999999</v>
      </c>
      <c r="FK441" s="1">
        <f t="shared" si="615"/>
        <v>-10.539946</v>
      </c>
      <c r="FL441" s="1">
        <f t="shared" si="616"/>
        <v>-3.6744599999999998</v>
      </c>
      <c r="FM441" s="1">
        <f t="shared" si="617"/>
        <v>3.480775</v>
      </c>
      <c r="FN441" s="1">
        <f t="shared" si="618"/>
        <v>11.005794</v>
      </c>
      <c r="FO441" s="1">
        <f t="shared" si="619"/>
        <v>17.595942000000001</v>
      </c>
      <c r="FP441" s="1">
        <f t="shared" si="620"/>
        <v>21.945194000000001</v>
      </c>
      <c r="FQ441" s="1">
        <f t="shared" si="621"/>
        <v>24.485278000000001</v>
      </c>
      <c r="FR441" s="1">
        <f t="shared" si="622"/>
        <v>26.108893999999999</v>
      </c>
      <c r="FS441" s="1">
        <f t="shared" si="623"/>
        <v>26.763224999999998</v>
      </c>
      <c r="FT441" s="1">
        <f t="shared" si="624"/>
        <v>26.316473999999999</v>
      </c>
      <c r="FU441" s="1">
        <f t="shared" si="625"/>
        <v>23.467136</v>
      </c>
      <c r="FV441" s="1">
        <f t="shared" si="626"/>
        <v>21.423840999999999</v>
      </c>
      <c r="FW441" s="1">
        <f t="shared" si="627"/>
        <v>17.992466</v>
      </c>
      <c r="FX441" s="1">
        <f t="shared" si="628"/>
        <v>13.918369999999999</v>
      </c>
      <c r="FY441" s="1">
        <f t="shared" si="629"/>
        <v>10.605138999999999</v>
      </c>
      <c r="FZ441" s="1">
        <f t="shared" si="630"/>
        <v>5.7837820000000004</v>
      </c>
      <c r="GA441" s="1">
        <f t="shared" si="631"/>
        <v>0.75980400000000003</v>
      </c>
      <c r="GB441" s="1">
        <f t="shared" si="632"/>
        <v>-1.5824590000000001</v>
      </c>
      <c r="GC441" s="1">
        <f t="shared" si="633"/>
        <v>-3.8991129999999998</v>
      </c>
      <c r="GD441" s="1">
        <f t="shared" si="634"/>
        <v>-8.8026590000000002</v>
      </c>
      <c r="GE441" s="1">
        <f t="shared" si="635"/>
        <v>-12.194865999999999</v>
      </c>
      <c r="GF441" s="1">
        <f t="shared" si="636"/>
        <v>-17.563136</v>
      </c>
      <c r="GG441" s="1">
        <f t="shared" si="637"/>
        <v>-17.198447999999999</v>
      </c>
      <c r="GH441" s="1">
        <f t="shared" si="638"/>
        <v>-20.813891999999999</v>
      </c>
      <c r="GI441" s="1">
        <f t="shared" si="639"/>
        <v>-23.009979000000001</v>
      </c>
      <c r="GJ441" s="1">
        <f t="shared" si="640"/>
        <v>-25.380787000000002</v>
      </c>
      <c r="GK441" s="1">
        <f t="shared" si="641"/>
        <v>-25.700842999999999</v>
      </c>
      <c r="GL441" s="1">
        <f t="shared" si="642"/>
        <v>-27.097526999999999</v>
      </c>
      <c r="GM441" s="1">
        <f t="shared" si="643"/>
        <v>-27.564830000000001</v>
      </c>
      <c r="GN441" s="1">
        <f t="shared" si="644"/>
        <v>-27.264037999999999</v>
      </c>
      <c r="GO441" s="1">
        <f t="shared" si="645"/>
        <v>-27.354823</v>
      </c>
      <c r="GP441" s="1">
        <f t="shared" si="646"/>
        <v>-26.239018999999999</v>
      </c>
      <c r="GQ441" s="1">
        <f t="shared" si="647"/>
        <v>-24.298959</v>
      </c>
      <c r="GR441" s="1">
        <f t="shared" si="648"/>
        <v>-23.217967999999999</v>
      </c>
      <c r="GS441" s="1">
        <f t="shared" si="649"/>
        <v>-21.141729000000002</v>
      </c>
      <c r="GT441" s="1">
        <f t="shared" si="650"/>
        <v>-18.735199000000001</v>
      </c>
    </row>
    <row r="442" spans="1:202" ht="14" x14ac:dyDescent="0.3">
      <c r="A442" s="1" t="s">
        <v>641</v>
      </c>
      <c r="B442" s="4">
        <v>-1.3978170000000001</v>
      </c>
      <c r="C442" s="4">
        <v>-5.4140170000000003</v>
      </c>
      <c r="D442" s="4">
        <v>-9.9860150000000001</v>
      </c>
      <c r="E442" s="4">
        <v>-10.470658999999999</v>
      </c>
      <c r="F442" s="4">
        <v>-14.728643</v>
      </c>
      <c r="G442" s="4">
        <v>-18.564129000000001</v>
      </c>
      <c r="H442" s="4">
        <v>-18.977381000000001</v>
      </c>
      <c r="I442" s="4">
        <v>-22.216707</v>
      </c>
      <c r="J442" s="4">
        <v>-24.474622</v>
      </c>
      <c r="K442" s="4">
        <v>-24.759074999999999</v>
      </c>
      <c r="L442" s="4">
        <v>-26.861606999999999</v>
      </c>
      <c r="M442" s="4">
        <v>-27.756789999999999</v>
      </c>
      <c r="N442" s="4">
        <v>-28.019721000000001</v>
      </c>
      <c r="O442" s="4">
        <v>-28.042151</v>
      </c>
      <c r="P442" s="4">
        <v>-27.498125000000002</v>
      </c>
      <c r="Q442" s="4">
        <v>-26.126522000000001</v>
      </c>
      <c r="R442" s="4">
        <v>-25.869277</v>
      </c>
      <c r="S442" s="4">
        <v>-23.593931000000001</v>
      </c>
      <c r="T442" s="4">
        <v>-21.518454999999999</v>
      </c>
      <c r="U442" s="4">
        <v>-19.099097</v>
      </c>
      <c r="V442" s="4">
        <v>-17.481657999999999</v>
      </c>
      <c r="W442" s="4">
        <v>-13.374691</v>
      </c>
      <c r="X442" s="4">
        <v>-8.8497129999999995</v>
      </c>
      <c r="Y442" s="4">
        <v>-9.4218419999999998</v>
      </c>
      <c r="Z442" s="4">
        <v>-3.257323</v>
      </c>
      <c r="AA442" s="4">
        <v>0.31173000000000001</v>
      </c>
      <c r="AB442" s="4">
        <v>5.2398480000000003</v>
      </c>
      <c r="AC442" s="4">
        <v>6.0609469999999996</v>
      </c>
      <c r="AD442" s="4">
        <v>10.785496999999999</v>
      </c>
      <c r="AE442" s="4">
        <v>13.997783999999999</v>
      </c>
      <c r="AF442" s="4">
        <v>18.020446</v>
      </c>
      <c r="AG442" s="4">
        <v>17.667285</v>
      </c>
      <c r="AH442" s="4">
        <v>21.994353</v>
      </c>
      <c r="AI442" s="4">
        <v>23.944469000000002</v>
      </c>
      <c r="AJ442" s="4">
        <v>25.912700000000001</v>
      </c>
      <c r="AK442" s="4">
        <v>26.525269000000002</v>
      </c>
      <c r="AL442" s="4">
        <v>26.945786999999999</v>
      </c>
      <c r="AM442" s="4">
        <v>27.16778</v>
      </c>
      <c r="AN442" s="4">
        <v>26.440973</v>
      </c>
      <c r="AO442" s="4">
        <v>25.312045999999999</v>
      </c>
      <c r="AP442" s="4">
        <v>23.000316999999999</v>
      </c>
      <c r="AQ442" s="4">
        <v>19.867415999999999</v>
      </c>
      <c r="AR442" s="4">
        <v>17.091308000000001</v>
      </c>
      <c r="AS442" s="4">
        <v>9.7328969999999995</v>
      </c>
      <c r="AT442" s="4">
        <v>4.1074039999999998</v>
      </c>
      <c r="AU442" s="4">
        <v>-1.0380020000000001</v>
      </c>
      <c r="AV442" s="4">
        <v>-6.1451919999999998</v>
      </c>
      <c r="AW442" s="4">
        <v>-9.8008469999999992</v>
      </c>
      <c r="AX442" s="4">
        <v>-15.485172</v>
      </c>
      <c r="AY442" s="4">
        <v>-21.055316000000001</v>
      </c>
      <c r="AZ442" s="4">
        <v>-24.776382999999999</v>
      </c>
      <c r="BA442" s="4">
        <v>-26.277992999999999</v>
      </c>
      <c r="BB442" s="4">
        <v>-25.833794999999999</v>
      </c>
      <c r="BC442" s="4">
        <v>-24.299078000000002</v>
      </c>
      <c r="BD442" s="4">
        <v>-21.798869</v>
      </c>
      <c r="BE442" s="4">
        <v>-14.344317</v>
      </c>
      <c r="BF442" s="4">
        <v>-7.8212799999999998</v>
      </c>
      <c r="BG442" s="4">
        <v>-0.71727700000000005</v>
      </c>
      <c r="BH442" s="4">
        <v>4.5331979999999996</v>
      </c>
      <c r="BI442" s="4">
        <v>11.930202</v>
      </c>
      <c r="BJ442" s="4">
        <v>19.076796999999999</v>
      </c>
      <c r="BK442" s="4">
        <v>22.762174000000002</v>
      </c>
      <c r="BL442" s="4">
        <v>24.648143999999998</v>
      </c>
      <c r="BM442" s="4">
        <v>25.469985999999999</v>
      </c>
      <c r="BN442" s="4">
        <v>23.643442</v>
      </c>
      <c r="BO442" s="4">
        <v>20.766355999999998</v>
      </c>
      <c r="BP442" s="4">
        <v>17.206468000000001</v>
      </c>
      <c r="BQ442" s="4">
        <v>7.0827090000000004</v>
      </c>
      <c r="BR442" s="4">
        <v>0.52714899999999998</v>
      </c>
      <c r="BS442" s="4">
        <v>-4.8389540000000002</v>
      </c>
      <c r="BT442" s="4">
        <v>-16.246891999999999</v>
      </c>
      <c r="BU442" s="4">
        <v>-21.252469999999999</v>
      </c>
      <c r="BV442" s="4">
        <v>-23.648731999999999</v>
      </c>
      <c r="BW442" s="4">
        <v>-23.825427000000001</v>
      </c>
      <c r="BX442" s="4">
        <v>-21.258659999999999</v>
      </c>
      <c r="BY442" s="4">
        <v>-15.281196</v>
      </c>
      <c r="BZ442" s="4">
        <v>-4.8639049999999999</v>
      </c>
      <c r="CA442" s="4">
        <v>1.803024</v>
      </c>
      <c r="CB442" s="4">
        <v>13.631894000000001</v>
      </c>
      <c r="CC442" s="4">
        <v>18.510777000000001</v>
      </c>
      <c r="CD442" s="4">
        <v>23.339936000000002</v>
      </c>
      <c r="CE442" s="4">
        <v>23.146640000000001</v>
      </c>
      <c r="CF442" s="4">
        <v>18.690428000000001</v>
      </c>
      <c r="CG442" s="4">
        <v>7.538678</v>
      </c>
      <c r="CH442" s="4">
        <v>-1.4090819999999999</v>
      </c>
      <c r="CI442" s="4">
        <v>-14.032448</v>
      </c>
      <c r="CJ442" s="4">
        <v>-21.40729</v>
      </c>
      <c r="CK442" s="4">
        <v>-22.773721999999999</v>
      </c>
      <c r="CL442" s="4">
        <v>-14.860846</v>
      </c>
      <c r="CM442" s="4">
        <v>-7.0296000000000003</v>
      </c>
      <c r="CN442" s="4">
        <v>10.397724</v>
      </c>
      <c r="CO442" s="4">
        <v>19.116105999999998</v>
      </c>
      <c r="CP442" s="4">
        <v>21.645143999999998</v>
      </c>
      <c r="CQ442" s="4">
        <v>9.4548620000000003</v>
      </c>
      <c r="CR442" s="4">
        <v>-0.201294</v>
      </c>
      <c r="CS442" s="4">
        <v>-18.756418</v>
      </c>
      <c r="CT442" s="4">
        <v>-15.943557999999999</v>
      </c>
      <c r="CU442" s="4">
        <v>2.2135639999999999</v>
      </c>
      <c r="CV442" s="4">
        <v>19.962831000000001</v>
      </c>
      <c r="CW442" s="4">
        <v>-2.0805729999999998</v>
      </c>
      <c r="CX442" s="4">
        <v>4.9351029999999998</v>
      </c>
      <c r="CY442" s="4">
        <v>15.117936</v>
      </c>
      <c r="CZ442" s="4">
        <v>-0.32682099999999997</v>
      </c>
      <c r="DA442" s="4">
        <v>-16.132584999999999</v>
      </c>
      <c r="DB442" s="4">
        <v>-3.1502219999999999</v>
      </c>
      <c r="DC442" s="4">
        <v>12.921239999999999</v>
      </c>
      <c r="DD442" s="4">
        <v>13.204241</v>
      </c>
      <c r="DE442" s="4">
        <v>0.86963299999999999</v>
      </c>
      <c r="DF442" s="4">
        <f t="shared" si="558"/>
        <v>-13.204241</v>
      </c>
      <c r="DG442" s="4">
        <f t="shared" si="559"/>
        <v>-12.921239999999999</v>
      </c>
      <c r="DH442" s="4">
        <f t="shared" si="560"/>
        <v>3.1502219999999999</v>
      </c>
      <c r="DI442" s="4">
        <f t="shared" si="561"/>
        <v>16.132584999999999</v>
      </c>
      <c r="DJ442" s="4">
        <f t="shared" si="562"/>
        <v>0.32682099999999997</v>
      </c>
      <c r="DK442" s="4">
        <f t="shared" si="563"/>
        <v>-15.117936</v>
      </c>
      <c r="DL442" s="4">
        <f t="shared" si="564"/>
        <v>-4.9351029999999998</v>
      </c>
      <c r="DM442" s="4">
        <f t="shared" si="565"/>
        <v>2.0805729999999998</v>
      </c>
      <c r="DN442" s="4">
        <f t="shared" si="566"/>
        <v>-19.962831000000001</v>
      </c>
      <c r="DO442" s="4">
        <f t="shared" si="567"/>
        <v>-2.2135639999999999</v>
      </c>
      <c r="DP442" s="4">
        <f t="shared" si="568"/>
        <v>15.943557999999999</v>
      </c>
      <c r="DQ442" s="4">
        <f t="shared" si="569"/>
        <v>18.756418</v>
      </c>
      <c r="DR442" s="4">
        <f t="shared" si="570"/>
        <v>0.201294</v>
      </c>
      <c r="DS442" s="4">
        <f t="shared" si="571"/>
        <v>-9.4548620000000003</v>
      </c>
      <c r="DT442" s="4">
        <f t="shared" si="572"/>
        <v>-21.645143999999998</v>
      </c>
      <c r="DU442" s="4">
        <f t="shared" si="573"/>
        <v>-19.116105999999998</v>
      </c>
      <c r="DV442" s="4">
        <f t="shared" si="574"/>
        <v>-10.397724</v>
      </c>
      <c r="DW442" s="4">
        <f t="shared" si="575"/>
        <v>7.0296000000000003</v>
      </c>
      <c r="DX442" s="1">
        <f t="shared" si="576"/>
        <v>14.860846</v>
      </c>
      <c r="DY442" s="1">
        <f t="shared" si="577"/>
        <v>22.773721999999999</v>
      </c>
      <c r="DZ442" s="1">
        <f t="shared" si="578"/>
        <v>21.40729</v>
      </c>
      <c r="EA442" s="1">
        <f t="shared" si="579"/>
        <v>14.032448</v>
      </c>
      <c r="EB442" s="1">
        <f t="shared" si="580"/>
        <v>1.4090819999999999</v>
      </c>
      <c r="EC442" s="1">
        <f t="shared" si="581"/>
        <v>-7.538678</v>
      </c>
      <c r="ED442" s="1">
        <f t="shared" si="582"/>
        <v>-18.690428000000001</v>
      </c>
      <c r="EE442" s="1">
        <f t="shared" si="583"/>
        <v>-23.146640000000001</v>
      </c>
      <c r="EF442" s="1">
        <f t="shared" si="584"/>
        <v>-23.339936000000002</v>
      </c>
      <c r="EG442" s="1">
        <f t="shared" si="585"/>
        <v>-18.510777000000001</v>
      </c>
      <c r="EH442" s="1">
        <f t="shared" si="586"/>
        <v>-13.631894000000001</v>
      </c>
      <c r="EI442" s="1">
        <f t="shared" si="587"/>
        <v>-1.803024</v>
      </c>
      <c r="EJ442" s="1">
        <f t="shared" si="588"/>
        <v>4.8639049999999999</v>
      </c>
      <c r="EK442" s="1">
        <f t="shared" si="589"/>
        <v>15.281196</v>
      </c>
      <c r="EL442" s="1">
        <f t="shared" si="590"/>
        <v>21.258659999999999</v>
      </c>
      <c r="EM442" s="1">
        <f t="shared" si="591"/>
        <v>23.825427000000001</v>
      </c>
      <c r="EN442" s="1">
        <f t="shared" si="592"/>
        <v>23.648731999999999</v>
      </c>
      <c r="EO442" s="1">
        <f t="shared" si="593"/>
        <v>21.252469999999999</v>
      </c>
      <c r="EP442" s="1">
        <f t="shared" si="594"/>
        <v>16.246891999999999</v>
      </c>
      <c r="EQ442" s="1">
        <f t="shared" si="595"/>
        <v>4.8389540000000002</v>
      </c>
      <c r="ER442" s="1">
        <f t="shared" si="596"/>
        <v>-0.52714899999999998</v>
      </c>
      <c r="ES442" s="1">
        <f t="shared" si="597"/>
        <v>-7.0827090000000004</v>
      </c>
      <c r="ET442" s="1">
        <f t="shared" si="598"/>
        <v>-17.206468000000001</v>
      </c>
      <c r="EU442" s="1">
        <f t="shared" si="599"/>
        <v>-20.766355999999998</v>
      </c>
      <c r="EV442" s="1">
        <f t="shared" si="600"/>
        <v>-23.643442</v>
      </c>
      <c r="EW442" s="1">
        <f t="shared" si="601"/>
        <v>-25.469985999999999</v>
      </c>
      <c r="EX442" s="1">
        <f t="shared" si="602"/>
        <v>24.299078000000002</v>
      </c>
      <c r="EY442" s="1">
        <f t="shared" si="603"/>
        <v>-22.762174000000002</v>
      </c>
      <c r="EZ442" s="1">
        <f t="shared" si="604"/>
        <v>-19.076796999999999</v>
      </c>
      <c r="FA442" s="1">
        <f t="shared" si="605"/>
        <v>-11.930202</v>
      </c>
      <c r="FB442" s="1">
        <f t="shared" si="606"/>
        <v>-4.5331979999999996</v>
      </c>
      <c r="FC442" s="1">
        <f t="shared" si="607"/>
        <v>0.71727700000000005</v>
      </c>
      <c r="FD442" s="1">
        <f t="shared" si="608"/>
        <v>7.8212799999999998</v>
      </c>
      <c r="FE442" s="1">
        <f t="shared" si="609"/>
        <v>14.344317</v>
      </c>
      <c r="FF442" s="1">
        <f t="shared" si="610"/>
        <v>21.798869</v>
      </c>
      <c r="FG442" s="1">
        <f t="shared" si="611"/>
        <v>7.8212799999999998</v>
      </c>
      <c r="FH442" s="1">
        <f t="shared" si="612"/>
        <v>14.344317</v>
      </c>
      <c r="FI442" s="1">
        <f t="shared" si="613"/>
        <v>21.798869</v>
      </c>
      <c r="FJ442" s="1">
        <f t="shared" si="614"/>
        <v>24.299078000000002</v>
      </c>
      <c r="FK442" s="1">
        <f t="shared" si="615"/>
        <v>25.833794999999999</v>
      </c>
      <c r="FL442" s="1">
        <f t="shared" si="616"/>
        <v>26.277992999999999</v>
      </c>
      <c r="FM442" s="1">
        <f t="shared" si="617"/>
        <v>24.776382999999999</v>
      </c>
      <c r="FN442" s="1">
        <f t="shared" si="618"/>
        <v>21.055316000000001</v>
      </c>
      <c r="FO442" s="1">
        <f t="shared" si="619"/>
        <v>15.485172</v>
      </c>
      <c r="FP442" s="1">
        <f t="shared" si="620"/>
        <v>9.8008469999999992</v>
      </c>
      <c r="FQ442" s="1">
        <f t="shared" si="621"/>
        <v>6.1451919999999998</v>
      </c>
      <c r="FR442" s="1">
        <f t="shared" si="622"/>
        <v>1.0380020000000001</v>
      </c>
      <c r="FS442" s="1">
        <f t="shared" si="623"/>
        <v>-4.1074039999999998</v>
      </c>
      <c r="FT442" s="1">
        <f t="shared" si="624"/>
        <v>-9.7328969999999995</v>
      </c>
      <c r="FU442" s="1">
        <f t="shared" si="625"/>
        <v>-17.091308000000001</v>
      </c>
      <c r="FV442" s="1">
        <f t="shared" si="626"/>
        <v>-19.867415999999999</v>
      </c>
      <c r="FW442" s="1">
        <f t="shared" si="627"/>
        <v>-23.000316999999999</v>
      </c>
      <c r="FX442" s="1">
        <f t="shared" si="628"/>
        <v>-25.312045999999999</v>
      </c>
      <c r="FY442" s="1">
        <f t="shared" si="629"/>
        <v>-26.440973</v>
      </c>
      <c r="FZ442" s="1">
        <f t="shared" si="630"/>
        <v>-27.16778</v>
      </c>
      <c r="GA442" s="1">
        <f t="shared" si="631"/>
        <v>-26.945786999999999</v>
      </c>
      <c r="GB442" s="1">
        <f t="shared" si="632"/>
        <v>-26.525269000000002</v>
      </c>
      <c r="GC442" s="1">
        <f t="shared" si="633"/>
        <v>-25.912700000000001</v>
      </c>
      <c r="GD442" s="1">
        <f t="shared" si="634"/>
        <v>-23.944469000000002</v>
      </c>
      <c r="GE442" s="1">
        <f t="shared" si="635"/>
        <v>-21.994353</v>
      </c>
      <c r="GF442" s="1">
        <f t="shared" si="636"/>
        <v>-17.667285</v>
      </c>
      <c r="GG442" s="1">
        <f t="shared" si="637"/>
        <v>-18.020446</v>
      </c>
      <c r="GH442" s="1">
        <f t="shared" si="638"/>
        <v>-13.997783999999999</v>
      </c>
      <c r="GI442" s="1">
        <f t="shared" si="639"/>
        <v>-10.785496999999999</v>
      </c>
      <c r="GJ442" s="1">
        <f t="shared" si="640"/>
        <v>-6.0609469999999996</v>
      </c>
      <c r="GK442" s="1">
        <f t="shared" si="641"/>
        <v>-5.2398480000000003</v>
      </c>
      <c r="GL442" s="1">
        <f t="shared" si="642"/>
        <v>-0.31173000000000001</v>
      </c>
      <c r="GM442" s="1">
        <f t="shared" si="643"/>
        <v>3.257323</v>
      </c>
      <c r="GN442" s="1">
        <f t="shared" si="644"/>
        <v>9.4218419999999998</v>
      </c>
      <c r="GO442" s="1">
        <f t="shared" si="645"/>
        <v>8.8497129999999995</v>
      </c>
      <c r="GP442" s="1">
        <f t="shared" si="646"/>
        <v>13.374691</v>
      </c>
      <c r="GQ442" s="1">
        <f t="shared" si="647"/>
        <v>17.481657999999999</v>
      </c>
      <c r="GR442" s="1">
        <f t="shared" si="648"/>
        <v>19.099097</v>
      </c>
      <c r="GS442" s="1">
        <f t="shared" si="649"/>
        <v>21.518454999999999</v>
      </c>
      <c r="GT442" s="1">
        <f t="shared" si="650"/>
        <v>23.593931000000001</v>
      </c>
    </row>
    <row r="443" spans="1:202" ht="14" x14ac:dyDescent="0.3">
      <c r="A443" s="1" t="s">
        <v>642</v>
      </c>
      <c r="B443" s="4">
        <v>-28.427361000000001</v>
      </c>
      <c r="C443" s="4">
        <v>-27.902754000000002</v>
      </c>
      <c r="D443" s="4">
        <v>-26.562638</v>
      </c>
      <c r="E443" s="4">
        <v>-26.370007999999999</v>
      </c>
      <c r="F443" s="4">
        <v>-24.196885999999999</v>
      </c>
      <c r="G443" s="4">
        <v>-21.335484999999998</v>
      </c>
      <c r="H443" s="4">
        <v>-20.961566999999999</v>
      </c>
      <c r="I443" s="4">
        <v>-17.416792999999998</v>
      </c>
      <c r="J443" s="4">
        <v>-13.989165</v>
      </c>
      <c r="K443" s="4">
        <v>-13.467385999999999</v>
      </c>
      <c r="L443" s="4">
        <v>-8.3571200000000001</v>
      </c>
      <c r="M443" s="4">
        <v>-4.3256730000000001</v>
      </c>
      <c r="N443" s="4">
        <v>-1.601418</v>
      </c>
      <c r="O443" s="4">
        <v>0.44598199999999999</v>
      </c>
      <c r="P443" s="4">
        <v>5.2710129999999999</v>
      </c>
      <c r="Q443" s="4">
        <v>9.9348620000000007</v>
      </c>
      <c r="R443" s="4">
        <v>10.569145000000001</v>
      </c>
      <c r="S443" s="4">
        <v>14.886525000000001</v>
      </c>
      <c r="T443" s="4">
        <v>17.701542</v>
      </c>
      <c r="U443" s="4">
        <v>20.241385999999999</v>
      </c>
      <c r="V443" s="4">
        <v>21.627023000000001</v>
      </c>
      <c r="W443" s="4">
        <v>24.326758999999999</v>
      </c>
      <c r="X443" s="4">
        <v>26.261942999999999</v>
      </c>
      <c r="Y443" s="4">
        <v>26.068425000000001</v>
      </c>
      <c r="Z443" s="4">
        <v>27.464452999999999</v>
      </c>
      <c r="AA443" s="4">
        <v>27.620187000000001</v>
      </c>
      <c r="AB443" s="4">
        <v>27.070817999999999</v>
      </c>
      <c r="AC443" s="4">
        <v>26.890429000000001</v>
      </c>
      <c r="AD443" s="4">
        <v>25.314119000000002</v>
      </c>
      <c r="AE443" s="4">
        <v>23.648133000000001</v>
      </c>
      <c r="AF443" s="4">
        <v>20.681571000000002</v>
      </c>
      <c r="AG443" s="4">
        <v>20.990107999999999</v>
      </c>
      <c r="AH443" s="4">
        <v>16.294263000000001</v>
      </c>
      <c r="AI443" s="4">
        <v>13.18829</v>
      </c>
      <c r="AJ443" s="4">
        <v>8.5480610000000006</v>
      </c>
      <c r="AK443" s="4">
        <v>6.2996949999999998</v>
      </c>
      <c r="AL443" s="4">
        <v>3.9913150000000002</v>
      </c>
      <c r="AM443" s="4">
        <v>-1.0802389999999999</v>
      </c>
      <c r="AN443" s="4">
        <v>-6.1134589999999998</v>
      </c>
      <c r="AO443" s="4">
        <v>-9.6835979999999999</v>
      </c>
      <c r="AP443" s="4">
        <v>-14.23692</v>
      </c>
      <c r="AQ443" s="4">
        <v>-18.281624000000001</v>
      </c>
      <c r="AR443" s="4">
        <v>-20.851154999999999</v>
      </c>
      <c r="AS443" s="4">
        <v>-25.050958000000001</v>
      </c>
      <c r="AT443" s="4">
        <v>-26.50018</v>
      </c>
      <c r="AU443" s="4">
        <v>-26.744368000000001</v>
      </c>
      <c r="AV443" s="4">
        <v>-25.995729000000001</v>
      </c>
      <c r="AW443" s="4">
        <v>-24.807316</v>
      </c>
      <c r="AX443" s="4">
        <v>-21.636502</v>
      </c>
      <c r="AY443" s="4">
        <v>-16.135390999999998</v>
      </c>
      <c r="AZ443" s="4">
        <v>-9.2497229999999995</v>
      </c>
      <c r="BA443" s="4">
        <v>-2.2361909999999998</v>
      </c>
      <c r="BB443" s="4">
        <v>4.9248519999999996</v>
      </c>
      <c r="BC443" s="4">
        <v>9.9178040000000003</v>
      </c>
      <c r="BD443" s="4">
        <v>14.518245</v>
      </c>
      <c r="BE443" s="4">
        <v>21.783942</v>
      </c>
      <c r="BF443" s="4">
        <v>24.803733999999999</v>
      </c>
      <c r="BG443" s="4">
        <v>25.922563</v>
      </c>
      <c r="BH443" s="4">
        <v>25.4772</v>
      </c>
      <c r="BI443" s="4">
        <v>22.870234</v>
      </c>
      <c r="BJ443" s="4">
        <v>17.219093000000001</v>
      </c>
      <c r="BK443" s="4">
        <v>11.778767999999999</v>
      </c>
      <c r="BL443" s="4">
        <v>6.8151799999999998</v>
      </c>
      <c r="BM443" s="4">
        <v>-0.99544600000000005</v>
      </c>
      <c r="BN443" s="4">
        <v>-9.2783449999999998</v>
      </c>
      <c r="BO443" s="4">
        <v>-14.51272</v>
      </c>
      <c r="BP443" s="4">
        <v>-18.517378000000001</v>
      </c>
      <c r="BQ443" s="4">
        <v>-24.134416999999999</v>
      </c>
      <c r="BR443" s="4">
        <v>-25.075147000000001</v>
      </c>
      <c r="BS443" s="4">
        <v>-24.549996</v>
      </c>
      <c r="BT443" s="4">
        <v>-18.846153000000001</v>
      </c>
      <c r="BU443" s="4">
        <v>-12.77481</v>
      </c>
      <c r="BV443" s="4">
        <v>-7.2336660000000004</v>
      </c>
      <c r="BW443" s="4">
        <v>6.0544779999999996</v>
      </c>
      <c r="BX443" s="4">
        <v>12.196876</v>
      </c>
      <c r="BY443" s="4">
        <v>19.032533999999998</v>
      </c>
      <c r="BZ443" s="4">
        <v>23.787391</v>
      </c>
      <c r="CA443" s="4">
        <v>24.13758</v>
      </c>
      <c r="CB443" s="4">
        <v>19.828095000000001</v>
      </c>
      <c r="CC443" s="4">
        <v>15.254598</v>
      </c>
      <c r="CD443" s="4">
        <v>4.9371299999999998</v>
      </c>
      <c r="CE443" s="4">
        <v>-5.2718720000000001</v>
      </c>
      <c r="CF443" s="4">
        <v>-14.445262</v>
      </c>
      <c r="CG443" s="4">
        <v>-22.219455</v>
      </c>
      <c r="CH443" s="4">
        <v>-23.316129</v>
      </c>
      <c r="CI443" s="4">
        <v>-18.474177999999998</v>
      </c>
      <c r="CJ443" s="4">
        <v>-8.5534630000000007</v>
      </c>
      <c r="CK443" s="4">
        <v>2.5806469999999999</v>
      </c>
      <c r="CL443" s="4">
        <v>17.183115000000001</v>
      </c>
      <c r="CM443" s="4">
        <v>21.490022</v>
      </c>
      <c r="CN443" s="4">
        <v>19.834178999999999</v>
      </c>
      <c r="CO443" s="4">
        <v>11.376531999999999</v>
      </c>
      <c r="CP443" s="4">
        <v>-4.1964629999999996</v>
      </c>
      <c r="CQ443" s="4">
        <v>-19.638954999999999</v>
      </c>
      <c r="CR443" s="4">
        <v>-21.671551999999998</v>
      </c>
      <c r="CS443" s="4">
        <v>-10.273250000000001</v>
      </c>
      <c r="CT443" s="4">
        <v>13.755614</v>
      </c>
      <c r="CU443" s="4">
        <v>20.678004000000001</v>
      </c>
      <c r="CV443" s="4">
        <v>4.4818369999999996</v>
      </c>
      <c r="CW443" s="4">
        <v>-19.837921999999999</v>
      </c>
      <c r="CX443" s="4">
        <v>18.403914</v>
      </c>
      <c r="CY443" s="4">
        <v>8.0604980000000008</v>
      </c>
      <c r="CZ443" s="4">
        <v>-16.56644</v>
      </c>
      <c r="DA443" s="4">
        <v>0.52647299999999997</v>
      </c>
      <c r="DB443" s="4">
        <v>15.461726000000001</v>
      </c>
      <c r="DC443" s="4">
        <v>8.4832859999999997</v>
      </c>
      <c r="DD443" s="4">
        <v>-7.4501220000000004</v>
      </c>
      <c r="DE443" s="4">
        <v>-14.865394999999999</v>
      </c>
      <c r="DF443" s="4">
        <f t="shared" si="558"/>
        <v>7.4501220000000004</v>
      </c>
      <c r="DG443" s="4">
        <f t="shared" si="559"/>
        <v>-8.4832859999999997</v>
      </c>
      <c r="DH443" s="4">
        <f t="shared" si="560"/>
        <v>-15.461726000000001</v>
      </c>
      <c r="DI443" s="4">
        <f t="shared" si="561"/>
        <v>-0.52647299999999997</v>
      </c>
      <c r="DJ443" s="4">
        <f t="shared" si="562"/>
        <v>16.56644</v>
      </c>
      <c r="DK443" s="4">
        <f t="shared" si="563"/>
        <v>-8.0604980000000008</v>
      </c>
      <c r="DL443" s="4">
        <f t="shared" si="564"/>
        <v>-18.403914</v>
      </c>
      <c r="DM443" s="4">
        <f t="shared" si="565"/>
        <v>19.837921999999999</v>
      </c>
      <c r="DN443" s="4">
        <f t="shared" si="566"/>
        <v>-4.4818369999999996</v>
      </c>
      <c r="DO443" s="4">
        <f t="shared" si="567"/>
        <v>-20.678004000000001</v>
      </c>
      <c r="DP443" s="4">
        <f t="shared" si="568"/>
        <v>-13.755614</v>
      </c>
      <c r="DQ443" s="4">
        <f t="shared" si="569"/>
        <v>10.273250000000001</v>
      </c>
      <c r="DR443" s="4">
        <f t="shared" si="570"/>
        <v>21.671551999999998</v>
      </c>
      <c r="DS443" s="4">
        <f t="shared" si="571"/>
        <v>19.638954999999999</v>
      </c>
      <c r="DT443" s="4">
        <f t="shared" si="572"/>
        <v>4.1964629999999996</v>
      </c>
      <c r="DU443" s="4">
        <f t="shared" si="573"/>
        <v>-11.376531999999999</v>
      </c>
      <c r="DV443" s="4">
        <f t="shared" si="574"/>
        <v>-19.834178999999999</v>
      </c>
      <c r="DW443" s="4">
        <f t="shared" si="575"/>
        <v>-21.490022</v>
      </c>
      <c r="DX443" s="1">
        <f t="shared" si="576"/>
        <v>-17.183115000000001</v>
      </c>
      <c r="DY443" s="1">
        <f t="shared" si="577"/>
        <v>-2.5806469999999999</v>
      </c>
      <c r="DZ443" s="1">
        <f t="shared" si="578"/>
        <v>8.5534630000000007</v>
      </c>
      <c r="EA443" s="1">
        <f t="shared" si="579"/>
        <v>18.474177999999998</v>
      </c>
      <c r="EB443" s="1">
        <f t="shared" si="580"/>
        <v>23.316129</v>
      </c>
      <c r="EC443" s="1">
        <f t="shared" si="581"/>
        <v>22.219455</v>
      </c>
      <c r="ED443" s="1">
        <f t="shared" si="582"/>
        <v>14.445262</v>
      </c>
      <c r="EE443" s="1">
        <f t="shared" si="583"/>
        <v>5.2718720000000001</v>
      </c>
      <c r="EF443" s="1">
        <f t="shared" si="584"/>
        <v>-4.9371299999999998</v>
      </c>
      <c r="EG443" s="1">
        <f t="shared" si="585"/>
        <v>-15.254598</v>
      </c>
      <c r="EH443" s="1">
        <f t="shared" si="586"/>
        <v>-19.828095000000001</v>
      </c>
      <c r="EI443" s="1">
        <f t="shared" si="587"/>
        <v>-24.13758</v>
      </c>
      <c r="EJ443" s="1">
        <f t="shared" si="588"/>
        <v>-23.787391</v>
      </c>
      <c r="EK443" s="1">
        <f t="shared" si="589"/>
        <v>-19.032533999999998</v>
      </c>
      <c r="EL443" s="1">
        <f t="shared" si="590"/>
        <v>-12.196876</v>
      </c>
      <c r="EM443" s="1">
        <f t="shared" si="591"/>
        <v>-6.0544779999999996</v>
      </c>
      <c r="EN443" s="1">
        <f t="shared" si="592"/>
        <v>7.2336660000000004</v>
      </c>
      <c r="EO443" s="1">
        <f t="shared" si="593"/>
        <v>12.77481</v>
      </c>
      <c r="EP443" s="1">
        <f t="shared" si="594"/>
        <v>18.846153000000001</v>
      </c>
      <c r="EQ443" s="1">
        <f t="shared" si="595"/>
        <v>24.549996</v>
      </c>
      <c r="ER443" s="1">
        <f t="shared" si="596"/>
        <v>25.075147000000001</v>
      </c>
      <c r="ES443" s="1">
        <f t="shared" si="597"/>
        <v>24.134416999999999</v>
      </c>
      <c r="ET443" s="1">
        <f t="shared" si="598"/>
        <v>18.517378000000001</v>
      </c>
      <c r="EU443" s="1">
        <f t="shared" si="599"/>
        <v>14.51272</v>
      </c>
      <c r="EV443" s="1">
        <f t="shared" si="600"/>
        <v>9.2783449999999998</v>
      </c>
      <c r="EW443" s="1">
        <f t="shared" si="601"/>
        <v>0.99544600000000005</v>
      </c>
      <c r="EX443" s="1">
        <f t="shared" si="602"/>
        <v>-9.9178040000000003</v>
      </c>
      <c r="EY443" s="1">
        <f t="shared" si="603"/>
        <v>-11.778767999999999</v>
      </c>
      <c r="EZ443" s="1">
        <f t="shared" si="604"/>
        <v>-17.219093000000001</v>
      </c>
      <c r="FA443" s="1">
        <f t="shared" si="605"/>
        <v>-22.870234</v>
      </c>
      <c r="FB443" s="1">
        <f t="shared" si="606"/>
        <v>-25.4772</v>
      </c>
      <c r="FC443" s="1">
        <f t="shared" si="607"/>
        <v>-25.922563</v>
      </c>
      <c r="FD443" s="1">
        <f t="shared" si="608"/>
        <v>-24.803733999999999</v>
      </c>
      <c r="FE443" s="1">
        <f t="shared" si="609"/>
        <v>-21.783942</v>
      </c>
      <c r="FF443" s="1">
        <f t="shared" si="610"/>
        <v>-14.518245</v>
      </c>
      <c r="FG443" s="1">
        <f t="shared" si="611"/>
        <v>-24.803733999999999</v>
      </c>
      <c r="FH443" s="1">
        <f t="shared" si="612"/>
        <v>-21.783942</v>
      </c>
      <c r="FI443" s="1">
        <f t="shared" si="613"/>
        <v>-14.518245</v>
      </c>
      <c r="FJ443" s="1">
        <f t="shared" si="614"/>
        <v>-9.9178040000000003</v>
      </c>
      <c r="FK443" s="1">
        <f t="shared" si="615"/>
        <v>-4.9248519999999996</v>
      </c>
      <c r="FL443" s="1">
        <f t="shared" si="616"/>
        <v>2.2361909999999998</v>
      </c>
      <c r="FM443" s="1">
        <f t="shared" si="617"/>
        <v>9.2497229999999995</v>
      </c>
      <c r="FN443" s="1">
        <f t="shared" si="618"/>
        <v>16.135390999999998</v>
      </c>
      <c r="FO443" s="1">
        <f t="shared" si="619"/>
        <v>21.636502</v>
      </c>
      <c r="FP443" s="1">
        <f t="shared" si="620"/>
        <v>24.807316</v>
      </c>
      <c r="FQ443" s="1">
        <f t="shared" si="621"/>
        <v>25.995729000000001</v>
      </c>
      <c r="FR443" s="1">
        <f t="shared" si="622"/>
        <v>26.744368000000001</v>
      </c>
      <c r="FS443" s="1">
        <f t="shared" si="623"/>
        <v>26.50018</v>
      </c>
      <c r="FT443" s="1">
        <f t="shared" si="624"/>
        <v>25.050958000000001</v>
      </c>
      <c r="FU443" s="1">
        <f t="shared" si="625"/>
        <v>20.851154999999999</v>
      </c>
      <c r="FV443" s="1">
        <f t="shared" si="626"/>
        <v>18.281624000000001</v>
      </c>
      <c r="FW443" s="1">
        <f t="shared" si="627"/>
        <v>14.23692</v>
      </c>
      <c r="FX443" s="1">
        <f t="shared" si="628"/>
        <v>9.6835979999999999</v>
      </c>
      <c r="FY443" s="1">
        <f t="shared" si="629"/>
        <v>6.1134589999999998</v>
      </c>
      <c r="FZ443" s="1">
        <f t="shared" si="630"/>
        <v>1.0802389999999999</v>
      </c>
      <c r="GA443" s="1">
        <f t="shared" si="631"/>
        <v>-3.9913150000000002</v>
      </c>
      <c r="GB443" s="1">
        <f t="shared" si="632"/>
        <v>-6.2996949999999998</v>
      </c>
      <c r="GC443" s="1">
        <f t="shared" si="633"/>
        <v>-8.5480610000000006</v>
      </c>
      <c r="GD443" s="1">
        <f t="shared" si="634"/>
        <v>-13.18829</v>
      </c>
      <c r="GE443" s="1">
        <f t="shared" si="635"/>
        <v>-16.294263000000001</v>
      </c>
      <c r="GF443" s="1">
        <f t="shared" si="636"/>
        <v>-20.990107999999999</v>
      </c>
      <c r="GG443" s="1">
        <f t="shared" si="637"/>
        <v>-20.681571000000002</v>
      </c>
      <c r="GH443" s="1">
        <f t="shared" si="638"/>
        <v>-23.648133000000001</v>
      </c>
      <c r="GI443" s="1">
        <f t="shared" si="639"/>
        <v>-25.314119000000002</v>
      </c>
      <c r="GJ443" s="1">
        <f t="shared" si="640"/>
        <v>-26.890429000000001</v>
      </c>
      <c r="GK443" s="1">
        <f t="shared" si="641"/>
        <v>-27.070817999999999</v>
      </c>
      <c r="GL443" s="1">
        <f t="shared" si="642"/>
        <v>-27.620187000000001</v>
      </c>
      <c r="GM443" s="1">
        <f t="shared" si="643"/>
        <v>-27.464452999999999</v>
      </c>
      <c r="GN443" s="1">
        <f t="shared" si="644"/>
        <v>-26.068425000000001</v>
      </c>
      <c r="GO443" s="1">
        <f t="shared" si="645"/>
        <v>-26.261942999999999</v>
      </c>
      <c r="GP443" s="1">
        <f t="shared" si="646"/>
        <v>-24.326758999999999</v>
      </c>
      <c r="GQ443" s="1">
        <f t="shared" si="647"/>
        <v>-21.627023000000001</v>
      </c>
      <c r="GR443" s="1">
        <f t="shared" si="648"/>
        <v>-20.241385999999999</v>
      </c>
      <c r="GS443" s="1">
        <f t="shared" si="649"/>
        <v>-17.701542</v>
      </c>
      <c r="GT443" s="1">
        <f t="shared" si="650"/>
        <v>-14.886525000000001</v>
      </c>
    </row>
    <row r="444" spans="1:202" ht="14" x14ac:dyDescent="0.3">
      <c r="A444" s="1" t="s">
        <v>643</v>
      </c>
      <c r="B444" s="4">
        <v>3.5789119999999999</v>
      </c>
      <c r="C444" s="4">
        <v>-0.47401799999999999</v>
      </c>
      <c r="D444" s="4">
        <v>-5.2174129999999996</v>
      </c>
      <c r="E444" s="4">
        <v>-5.7290469999999996</v>
      </c>
      <c r="F444" s="4">
        <v>-10.308012</v>
      </c>
      <c r="G444" s="4">
        <v>-14.590294999999999</v>
      </c>
      <c r="H444" s="4">
        <v>-15.063132</v>
      </c>
      <c r="I444" s="4">
        <v>-18.876584000000001</v>
      </c>
      <c r="J444" s="4">
        <v>-21.701571999999999</v>
      </c>
      <c r="K444" s="4">
        <v>-22.073156999999998</v>
      </c>
      <c r="L444" s="4">
        <v>-25.038367000000001</v>
      </c>
      <c r="M444" s="4">
        <v>-26.624513</v>
      </c>
      <c r="N444" s="4">
        <v>-27.359022</v>
      </c>
      <c r="O444" s="4">
        <v>-27.738250000000001</v>
      </c>
      <c r="P444" s="4">
        <v>-28.043203999999999</v>
      </c>
      <c r="Q444" s="4">
        <v>-27.503730999999998</v>
      </c>
      <c r="R444" s="4">
        <v>-27.360617000000001</v>
      </c>
      <c r="S444" s="4">
        <v>-25.869267000000001</v>
      </c>
      <c r="T444" s="4">
        <v>-24.313020999999999</v>
      </c>
      <c r="U444" s="4">
        <v>-22.369572000000002</v>
      </c>
      <c r="V444" s="4">
        <v>-21.015815</v>
      </c>
      <c r="W444" s="4">
        <v>-17.435587000000002</v>
      </c>
      <c r="X444" s="4">
        <v>-13.309666</v>
      </c>
      <c r="Y444" s="4">
        <v>-13.840263999999999</v>
      </c>
      <c r="Z444" s="4">
        <v>-8.0030339999999995</v>
      </c>
      <c r="AA444" s="4">
        <v>-4.5096480000000003</v>
      </c>
      <c r="AB444" s="4">
        <v>0.44733499999999998</v>
      </c>
      <c r="AC444" s="4">
        <v>1.288743</v>
      </c>
      <c r="AD444" s="4">
        <v>6.2240630000000001</v>
      </c>
      <c r="AE444" s="4">
        <v>9.6833130000000001</v>
      </c>
      <c r="AF444" s="4">
        <v>14.168796</v>
      </c>
      <c r="AG444" s="4">
        <v>13.766613</v>
      </c>
      <c r="AH444" s="4">
        <v>18.854016000000001</v>
      </c>
      <c r="AI444" s="4">
        <v>21.319429</v>
      </c>
      <c r="AJ444" s="4">
        <v>24.070332000000001</v>
      </c>
      <c r="AK444" s="4">
        <v>25.066766999999999</v>
      </c>
      <c r="AL444" s="4">
        <v>25.884225000000001</v>
      </c>
      <c r="AM444" s="4">
        <v>26.987828</v>
      </c>
      <c r="AN444" s="4">
        <v>27.148814999999999</v>
      </c>
      <c r="AO444" s="4">
        <v>26.657928999999999</v>
      </c>
      <c r="AP444" s="4">
        <v>25.171769999999999</v>
      </c>
      <c r="AQ444" s="4">
        <v>22.786843000000001</v>
      </c>
      <c r="AR444" s="4">
        <v>20.496552999999999</v>
      </c>
      <c r="AS444" s="4">
        <v>13.970388</v>
      </c>
      <c r="AT444" s="4">
        <v>8.6738549999999996</v>
      </c>
      <c r="AU444" s="4">
        <v>3.6406939999999999</v>
      </c>
      <c r="AV444" s="4">
        <v>-1.5279700000000001</v>
      </c>
      <c r="AW444" s="4">
        <v>-5.3414630000000001</v>
      </c>
      <c r="AX444" s="4">
        <v>-10.291105</v>
      </c>
      <c r="AY444" s="4">
        <v>-16.963529999999999</v>
      </c>
      <c r="AZ444" s="4">
        <v>-22.139044999999999</v>
      </c>
      <c r="BA444" s="4">
        <v>-25.174702</v>
      </c>
      <c r="BB444" s="4">
        <v>-26.342231999999999</v>
      </c>
      <c r="BC444" s="4">
        <v>-25.959396999999999</v>
      </c>
      <c r="BD444" s="4">
        <v>-24.545441</v>
      </c>
      <c r="BE444" s="4">
        <v>-18.886870999999999</v>
      </c>
      <c r="BF444" s="4">
        <v>-13.188807000000001</v>
      </c>
      <c r="BG444" s="4">
        <v>-6.4979040000000001</v>
      </c>
      <c r="BH444" s="4">
        <v>-1.268167</v>
      </c>
      <c r="BI444" s="4">
        <v>6.5423989999999996</v>
      </c>
      <c r="BJ444" s="4">
        <v>14.789211</v>
      </c>
      <c r="BK444" s="4">
        <v>19.606977000000001</v>
      </c>
      <c r="BL444" s="4">
        <v>22.559932</v>
      </c>
      <c r="BM444" s="4">
        <v>25.109909999999999</v>
      </c>
      <c r="BN444" s="4">
        <v>25.177748000000001</v>
      </c>
      <c r="BO444" s="4">
        <v>23.537223000000001</v>
      </c>
      <c r="BP444" s="4">
        <v>20.954453000000001</v>
      </c>
      <c r="BQ444" s="4">
        <v>12.318467999999999</v>
      </c>
      <c r="BR444" s="4">
        <v>6.123113</v>
      </c>
      <c r="BS444" s="4">
        <v>0.76212599999999997</v>
      </c>
      <c r="BT444" s="4">
        <v>-10.550257</v>
      </c>
      <c r="BU444" s="4">
        <v>-17.035917999999999</v>
      </c>
      <c r="BV444" s="4">
        <v>-20.858422999999998</v>
      </c>
      <c r="BW444" s="4">
        <v>-24.648645999999999</v>
      </c>
      <c r="BX444" s="4">
        <v>-23.844061</v>
      </c>
      <c r="BY444" s="4">
        <v>-19.935822000000002</v>
      </c>
      <c r="BZ444" s="4">
        <v>-11.174678</v>
      </c>
      <c r="CA444" s="4">
        <v>-4.8340240000000003</v>
      </c>
      <c r="CB444" s="4">
        <v>7.7593399999999999</v>
      </c>
      <c r="CC444" s="4">
        <v>13.715312000000001</v>
      </c>
      <c r="CD444" s="4">
        <v>20.617353999999999</v>
      </c>
      <c r="CE444" s="4">
        <v>23.705770000000001</v>
      </c>
      <c r="CF444" s="4">
        <v>22.407599999999999</v>
      </c>
      <c r="CG444" s="4">
        <v>14.292263</v>
      </c>
      <c r="CH444" s="4">
        <v>6.1327280000000002</v>
      </c>
      <c r="CI444" s="4">
        <v>-7.4269360000000004</v>
      </c>
      <c r="CJ444" s="4">
        <v>-16.86063</v>
      </c>
      <c r="CK444" s="4">
        <v>-22.234335999999999</v>
      </c>
      <c r="CL444" s="4">
        <v>-20.2117</v>
      </c>
      <c r="CM444" s="4">
        <v>-14.476974</v>
      </c>
      <c r="CN444" s="4">
        <v>1.3013330000000001</v>
      </c>
      <c r="CO444" s="4">
        <v>12.790508000000001</v>
      </c>
      <c r="CP444" s="4">
        <v>21.561722</v>
      </c>
      <c r="CQ444" s="4">
        <v>17.492324</v>
      </c>
      <c r="CR444" s="4">
        <v>9.7899370000000001</v>
      </c>
      <c r="CS444" s="4">
        <v>-11.154895</v>
      </c>
      <c r="CT444" s="4">
        <v>-21.146474000000001</v>
      </c>
      <c r="CU444" s="4">
        <v>-11.291784</v>
      </c>
      <c r="CV444" s="4">
        <v>11.239879</v>
      </c>
      <c r="CW444" s="4">
        <v>16.096457000000001</v>
      </c>
      <c r="CX444" s="4">
        <v>-19.042950999999999</v>
      </c>
      <c r="CY444" s="4">
        <v>-11.937662</v>
      </c>
      <c r="CZ444" s="4">
        <v>14.224069</v>
      </c>
      <c r="DA444" s="4">
        <v>-12.048351</v>
      </c>
      <c r="DB444" s="4">
        <v>-12.261684000000001</v>
      </c>
      <c r="DC444" s="4">
        <v>6.2926019999999996</v>
      </c>
      <c r="DD444" s="4">
        <v>15.302080999999999</v>
      </c>
      <c r="DE444" s="4">
        <v>7.6372249999999999</v>
      </c>
      <c r="DF444" s="4">
        <f t="shared" si="558"/>
        <v>-15.302080999999999</v>
      </c>
      <c r="DG444" s="4">
        <f t="shared" si="559"/>
        <v>-6.2926019999999996</v>
      </c>
      <c r="DH444" s="4">
        <f t="shared" si="560"/>
        <v>12.261684000000001</v>
      </c>
      <c r="DI444" s="4">
        <f t="shared" si="561"/>
        <v>12.048351</v>
      </c>
      <c r="DJ444" s="4">
        <f t="shared" si="562"/>
        <v>-14.224069</v>
      </c>
      <c r="DK444" s="4">
        <f t="shared" si="563"/>
        <v>11.937662</v>
      </c>
      <c r="DL444" s="4">
        <f t="shared" si="564"/>
        <v>19.042950999999999</v>
      </c>
      <c r="DM444" s="4">
        <f t="shared" si="565"/>
        <v>-16.096457000000001</v>
      </c>
      <c r="DN444" s="4">
        <f t="shared" si="566"/>
        <v>-11.239879</v>
      </c>
      <c r="DO444" s="4">
        <f t="shared" si="567"/>
        <v>11.291784</v>
      </c>
      <c r="DP444" s="4">
        <f t="shared" si="568"/>
        <v>21.146474000000001</v>
      </c>
      <c r="DQ444" s="4">
        <f t="shared" si="569"/>
        <v>11.154895</v>
      </c>
      <c r="DR444" s="4">
        <f t="shared" si="570"/>
        <v>-9.7899370000000001</v>
      </c>
      <c r="DS444" s="4">
        <f t="shared" si="571"/>
        <v>-17.492324</v>
      </c>
      <c r="DT444" s="4">
        <f t="shared" si="572"/>
        <v>-21.561722</v>
      </c>
      <c r="DU444" s="4">
        <f t="shared" si="573"/>
        <v>-12.790508000000001</v>
      </c>
      <c r="DV444" s="4">
        <f t="shared" si="574"/>
        <v>-1.3013330000000001</v>
      </c>
      <c r="DW444" s="4">
        <f t="shared" si="575"/>
        <v>14.476974</v>
      </c>
      <c r="DX444" s="1">
        <f t="shared" si="576"/>
        <v>20.2117</v>
      </c>
      <c r="DY444" s="1">
        <f t="shared" si="577"/>
        <v>22.234335999999999</v>
      </c>
      <c r="DZ444" s="1">
        <f t="shared" si="578"/>
        <v>16.86063</v>
      </c>
      <c r="EA444" s="1">
        <f t="shared" si="579"/>
        <v>7.4269360000000004</v>
      </c>
      <c r="EB444" s="1">
        <f t="shared" si="580"/>
        <v>-6.1327280000000002</v>
      </c>
      <c r="EC444" s="1">
        <f t="shared" si="581"/>
        <v>-14.292263</v>
      </c>
      <c r="ED444" s="1">
        <f t="shared" si="582"/>
        <v>-22.407599999999999</v>
      </c>
      <c r="EE444" s="1">
        <f t="shared" si="583"/>
        <v>-23.705770000000001</v>
      </c>
      <c r="EF444" s="1">
        <f t="shared" si="584"/>
        <v>-20.617353999999999</v>
      </c>
      <c r="EG444" s="1">
        <f t="shared" si="585"/>
        <v>-13.715312000000001</v>
      </c>
      <c r="EH444" s="1">
        <f t="shared" si="586"/>
        <v>-7.7593399999999999</v>
      </c>
      <c r="EI444" s="1">
        <f t="shared" si="587"/>
        <v>4.8340240000000003</v>
      </c>
      <c r="EJ444" s="1">
        <f t="shared" si="588"/>
        <v>11.174678</v>
      </c>
      <c r="EK444" s="1">
        <f t="shared" si="589"/>
        <v>19.935822000000002</v>
      </c>
      <c r="EL444" s="1">
        <f t="shared" si="590"/>
        <v>23.844061</v>
      </c>
      <c r="EM444" s="1">
        <f t="shared" si="591"/>
        <v>24.648645999999999</v>
      </c>
      <c r="EN444" s="1">
        <f t="shared" si="592"/>
        <v>20.858422999999998</v>
      </c>
      <c r="EO444" s="1">
        <f t="shared" si="593"/>
        <v>17.035917999999999</v>
      </c>
      <c r="EP444" s="1">
        <f t="shared" si="594"/>
        <v>10.550257</v>
      </c>
      <c r="EQ444" s="1">
        <f t="shared" si="595"/>
        <v>-0.76212599999999997</v>
      </c>
      <c r="ER444" s="1">
        <f t="shared" si="596"/>
        <v>-6.123113</v>
      </c>
      <c r="ES444" s="1">
        <f t="shared" si="597"/>
        <v>-12.318467999999999</v>
      </c>
      <c r="ET444" s="1">
        <f t="shared" si="598"/>
        <v>-20.954453000000001</v>
      </c>
      <c r="EU444" s="1">
        <f t="shared" si="599"/>
        <v>-23.537223000000001</v>
      </c>
      <c r="EV444" s="1">
        <f t="shared" si="600"/>
        <v>-25.177748000000001</v>
      </c>
      <c r="EW444" s="1">
        <f t="shared" si="601"/>
        <v>-25.109909999999999</v>
      </c>
      <c r="EX444" s="1">
        <f t="shared" si="602"/>
        <v>25.959396999999999</v>
      </c>
      <c r="EY444" s="1">
        <f t="shared" si="603"/>
        <v>-19.606977000000001</v>
      </c>
      <c r="EZ444" s="1">
        <f t="shared" si="604"/>
        <v>-14.789211</v>
      </c>
      <c r="FA444" s="1">
        <f t="shared" si="605"/>
        <v>-6.5423989999999996</v>
      </c>
      <c r="FB444" s="1">
        <f t="shared" si="606"/>
        <v>1.268167</v>
      </c>
      <c r="FC444" s="1">
        <f t="shared" si="607"/>
        <v>6.4979040000000001</v>
      </c>
      <c r="FD444" s="1">
        <f t="shared" si="608"/>
        <v>13.188807000000001</v>
      </c>
      <c r="FE444" s="1">
        <f t="shared" si="609"/>
        <v>18.886870999999999</v>
      </c>
      <c r="FF444" s="1">
        <f t="shared" si="610"/>
        <v>24.545441</v>
      </c>
      <c r="FG444" s="1">
        <f t="shared" si="611"/>
        <v>13.188807000000001</v>
      </c>
      <c r="FH444" s="1">
        <f t="shared" si="612"/>
        <v>18.886870999999999</v>
      </c>
      <c r="FI444" s="1">
        <f t="shared" si="613"/>
        <v>24.545441</v>
      </c>
      <c r="FJ444" s="1">
        <f t="shared" si="614"/>
        <v>25.959396999999999</v>
      </c>
      <c r="FK444" s="1">
        <f t="shared" si="615"/>
        <v>26.342231999999999</v>
      </c>
      <c r="FL444" s="1">
        <f t="shared" si="616"/>
        <v>25.174702</v>
      </c>
      <c r="FM444" s="1">
        <f t="shared" si="617"/>
        <v>22.139044999999999</v>
      </c>
      <c r="FN444" s="1">
        <f t="shared" si="618"/>
        <v>16.963529999999999</v>
      </c>
      <c r="FO444" s="1">
        <f t="shared" si="619"/>
        <v>10.291105</v>
      </c>
      <c r="FP444" s="1">
        <f t="shared" si="620"/>
        <v>5.3414630000000001</v>
      </c>
      <c r="FQ444" s="1">
        <f t="shared" si="621"/>
        <v>1.5279700000000001</v>
      </c>
      <c r="FR444" s="1">
        <f t="shared" si="622"/>
        <v>-3.6406939999999999</v>
      </c>
      <c r="FS444" s="1">
        <f t="shared" si="623"/>
        <v>-8.6738549999999996</v>
      </c>
      <c r="FT444" s="1">
        <f t="shared" si="624"/>
        <v>-13.970388</v>
      </c>
      <c r="FU444" s="1">
        <f t="shared" si="625"/>
        <v>-20.496552999999999</v>
      </c>
      <c r="FV444" s="1">
        <f t="shared" si="626"/>
        <v>-22.786843000000001</v>
      </c>
      <c r="FW444" s="1">
        <f t="shared" si="627"/>
        <v>-25.171769999999999</v>
      </c>
      <c r="FX444" s="1">
        <f t="shared" si="628"/>
        <v>-26.657928999999999</v>
      </c>
      <c r="FY444" s="1">
        <f t="shared" si="629"/>
        <v>-27.148814999999999</v>
      </c>
      <c r="FZ444" s="1">
        <f t="shared" si="630"/>
        <v>-26.987828</v>
      </c>
      <c r="GA444" s="1">
        <f t="shared" si="631"/>
        <v>-25.884225000000001</v>
      </c>
      <c r="GB444" s="1">
        <f t="shared" si="632"/>
        <v>-25.066766999999999</v>
      </c>
      <c r="GC444" s="1">
        <f t="shared" si="633"/>
        <v>-24.070332000000001</v>
      </c>
      <c r="GD444" s="1">
        <f t="shared" si="634"/>
        <v>-21.319429</v>
      </c>
      <c r="GE444" s="1">
        <f t="shared" si="635"/>
        <v>-18.854016000000001</v>
      </c>
      <c r="GF444" s="1">
        <f t="shared" si="636"/>
        <v>-13.766613</v>
      </c>
      <c r="GG444" s="1">
        <f t="shared" si="637"/>
        <v>-14.168796</v>
      </c>
      <c r="GH444" s="1">
        <f t="shared" si="638"/>
        <v>-9.6833130000000001</v>
      </c>
      <c r="GI444" s="1">
        <f t="shared" si="639"/>
        <v>-6.2240630000000001</v>
      </c>
      <c r="GJ444" s="1">
        <f t="shared" si="640"/>
        <v>-1.288743</v>
      </c>
      <c r="GK444" s="1">
        <f t="shared" si="641"/>
        <v>-0.44733499999999998</v>
      </c>
      <c r="GL444" s="1">
        <f t="shared" si="642"/>
        <v>4.5096480000000003</v>
      </c>
      <c r="GM444" s="1">
        <f t="shared" si="643"/>
        <v>8.0030339999999995</v>
      </c>
      <c r="GN444" s="1">
        <f t="shared" si="644"/>
        <v>13.840263999999999</v>
      </c>
      <c r="GO444" s="1">
        <f t="shared" si="645"/>
        <v>13.309666</v>
      </c>
      <c r="GP444" s="1">
        <f t="shared" si="646"/>
        <v>17.435587000000002</v>
      </c>
      <c r="GQ444" s="1">
        <f t="shared" si="647"/>
        <v>21.015815</v>
      </c>
      <c r="GR444" s="1">
        <f t="shared" si="648"/>
        <v>22.369572000000002</v>
      </c>
      <c r="GS444" s="1">
        <f t="shared" si="649"/>
        <v>24.313020999999999</v>
      </c>
      <c r="GT444" s="1">
        <f t="shared" si="650"/>
        <v>25.869267000000001</v>
      </c>
    </row>
    <row r="445" spans="1:202" ht="14" x14ac:dyDescent="0.3">
      <c r="A445" s="1" t="s">
        <v>644</v>
      </c>
      <c r="B445" s="4">
        <v>-28.283522000000001</v>
      </c>
      <c r="C445" s="4">
        <v>-28.466549000000001</v>
      </c>
      <c r="D445" s="4">
        <v>-27.942125000000001</v>
      </c>
      <c r="E445" s="4">
        <v>-27.836649999999999</v>
      </c>
      <c r="F445" s="4">
        <v>-26.435805999999999</v>
      </c>
      <c r="G445" s="4">
        <v>-24.28237</v>
      </c>
      <c r="H445" s="4">
        <v>-23.985624999999999</v>
      </c>
      <c r="I445" s="4">
        <v>-21.054141999999999</v>
      </c>
      <c r="J445" s="4">
        <v>-18.067027</v>
      </c>
      <c r="K445" s="4">
        <v>-17.601969</v>
      </c>
      <c r="L445" s="4">
        <v>-12.928025</v>
      </c>
      <c r="M445" s="4">
        <v>-9.1076130000000006</v>
      </c>
      <c r="N445" s="4">
        <v>-6.4663110000000001</v>
      </c>
      <c r="O445" s="4">
        <v>-4.450698</v>
      </c>
      <c r="P445" s="4">
        <v>0.40354000000000001</v>
      </c>
      <c r="Q445" s="4">
        <v>5.2431489999999998</v>
      </c>
      <c r="R445" s="4">
        <v>5.9136680000000004</v>
      </c>
      <c r="S445" s="4">
        <v>10.569167999999999</v>
      </c>
      <c r="T445" s="4">
        <v>13.707895000000001</v>
      </c>
      <c r="U445" s="4">
        <v>16.635176000000001</v>
      </c>
      <c r="V445" s="4">
        <v>18.284082999999999</v>
      </c>
      <c r="W445" s="4">
        <v>21.663449</v>
      </c>
      <c r="X445" s="4">
        <v>24.361577</v>
      </c>
      <c r="Y445" s="4">
        <v>24.070898</v>
      </c>
      <c r="Z445" s="4">
        <v>26.523178999999999</v>
      </c>
      <c r="AA445" s="4">
        <v>27.299322</v>
      </c>
      <c r="AB445" s="4">
        <v>27.616994999999999</v>
      </c>
      <c r="AC445" s="4">
        <v>27.582277000000001</v>
      </c>
      <c r="AD445" s="4">
        <v>26.851454</v>
      </c>
      <c r="AE445" s="4">
        <v>25.768395000000002</v>
      </c>
      <c r="AF445" s="4">
        <v>23.543766999999999</v>
      </c>
      <c r="AG445" s="4">
        <v>23.786515000000001</v>
      </c>
      <c r="AH445" s="4">
        <v>19.909168000000001</v>
      </c>
      <c r="AI445" s="4">
        <v>17.185502</v>
      </c>
      <c r="AJ445" s="4">
        <v>12.951549999999999</v>
      </c>
      <c r="AK445" s="4">
        <v>10.840536999999999</v>
      </c>
      <c r="AL445" s="4">
        <v>8.6368209999999994</v>
      </c>
      <c r="AM445" s="4">
        <v>3.6727759999999998</v>
      </c>
      <c r="AN445" s="4">
        <v>-1.4189689999999999</v>
      </c>
      <c r="AO445" s="4">
        <v>-5.1376229999999996</v>
      </c>
      <c r="AP445" s="4">
        <v>-10.032461</v>
      </c>
      <c r="AQ445" s="4">
        <v>-14.568826</v>
      </c>
      <c r="AR445" s="4">
        <v>-17.587783000000002</v>
      </c>
      <c r="AS445" s="4">
        <v>-23.014241999999999</v>
      </c>
      <c r="AT445" s="4">
        <v>-25.42511</v>
      </c>
      <c r="AU445" s="4">
        <v>-26.563524000000001</v>
      </c>
      <c r="AV445" s="4">
        <v>-26.715883000000002</v>
      </c>
      <c r="AW445" s="4">
        <v>-26.181222999999999</v>
      </c>
      <c r="AX445" s="4">
        <v>-24.602136000000002</v>
      </c>
      <c r="AY445" s="4">
        <v>-20.473134999999999</v>
      </c>
      <c r="AZ445" s="4">
        <v>-14.577823</v>
      </c>
      <c r="BA445" s="4">
        <v>-8.061178</v>
      </c>
      <c r="BB445" s="4">
        <v>-0.96519699999999997</v>
      </c>
      <c r="BC445" s="4">
        <v>4.2563880000000003</v>
      </c>
      <c r="BD445" s="4">
        <v>9.3104230000000001</v>
      </c>
      <c r="BE445" s="4">
        <v>18.076643000000001</v>
      </c>
      <c r="BF445" s="4">
        <v>22.486066999999998</v>
      </c>
      <c r="BG445" s="4">
        <v>25.168075999999999</v>
      </c>
      <c r="BH445" s="4">
        <v>25.907214</v>
      </c>
      <c r="BI445" s="4">
        <v>25.014368999999999</v>
      </c>
      <c r="BJ445" s="4">
        <v>21.091069000000001</v>
      </c>
      <c r="BK445" s="4">
        <v>16.599595000000001</v>
      </c>
      <c r="BL445" s="4">
        <v>12.17146</v>
      </c>
      <c r="BM445" s="4">
        <v>4.7234150000000001</v>
      </c>
      <c r="BN445" s="4">
        <v>-3.778508</v>
      </c>
      <c r="BO445" s="4">
        <v>-9.5366680000000006</v>
      </c>
      <c r="BP445" s="4">
        <v>-14.245984999999999</v>
      </c>
      <c r="BQ445" s="4">
        <v>-21.999006000000001</v>
      </c>
      <c r="BR445" s="4">
        <v>-24.384539</v>
      </c>
      <c r="BS445" s="4">
        <v>-25.071641</v>
      </c>
      <c r="BT445" s="4">
        <v>-22.617235999999998</v>
      </c>
      <c r="BU445" s="4">
        <v>-18.120051</v>
      </c>
      <c r="BV445" s="4">
        <v>-13.423870000000001</v>
      </c>
      <c r="BW445" s="4">
        <v>-0.64468499999999995</v>
      </c>
      <c r="BX445" s="4">
        <v>5.983968</v>
      </c>
      <c r="BY445" s="4">
        <v>14.211017</v>
      </c>
      <c r="BZ445" s="4">
        <v>21.638915999999998</v>
      </c>
      <c r="CA445" s="4">
        <v>23.793136000000001</v>
      </c>
      <c r="CB445" s="4">
        <v>22.855212000000002</v>
      </c>
      <c r="CC445" s="4">
        <v>19.769086999999999</v>
      </c>
      <c r="CD445" s="4">
        <v>12.176037000000001</v>
      </c>
      <c r="CE445" s="4">
        <v>2.4039030000000001</v>
      </c>
      <c r="CF445" s="4">
        <v>-7.7497870000000004</v>
      </c>
      <c r="CG445" s="4">
        <v>-18.719007000000001</v>
      </c>
      <c r="CH445" s="4">
        <v>-22.630351000000001</v>
      </c>
      <c r="CI445" s="4">
        <v>-22.071093000000001</v>
      </c>
      <c r="CJ445" s="4">
        <v>-15.869505</v>
      </c>
      <c r="CK445" s="4">
        <v>-5.9663729999999999</v>
      </c>
      <c r="CL445" s="4">
        <v>10.592999000000001</v>
      </c>
      <c r="CM445" s="4">
        <v>17.500057999999999</v>
      </c>
      <c r="CN445" s="4">
        <v>22.471700999999999</v>
      </c>
      <c r="CO445" s="4">
        <v>18.340748000000001</v>
      </c>
      <c r="CP445" s="4">
        <v>5.128209</v>
      </c>
      <c r="CQ445" s="4">
        <v>-13.218189000000001</v>
      </c>
      <c r="CR445" s="4">
        <v>-19.479244000000001</v>
      </c>
      <c r="CS445" s="4">
        <v>-18.412139</v>
      </c>
      <c r="CT445" s="4">
        <v>1.8414330000000001</v>
      </c>
      <c r="CU445" s="4">
        <v>17.680630000000001</v>
      </c>
      <c r="CV445" s="4">
        <v>17.346205999999999</v>
      </c>
      <c r="CW445" s="4">
        <v>-12.244038</v>
      </c>
      <c r="CX445" s="4">
        <v>-4.7048019999999999</v>
      </c>
      <c r="CY445" s="4">
        <v>12.968384</v>
      </c>
      <c r="CZ445" s="4">
        <v>-9.0275669999999995</v>
      </c>
      <c r="DA445" s="4">
        <v>-11.053863</v>
      </c>
      <c r="DB445" s="4">
        <v>10.219438</v>
      </c>
      <c r="DC445" s="4">
        <v>14.288506999999999</v>
      </c>
      <c r="DD445" s="4">
        <v>0.17297399999999999</v>
      </c>
      <c r="DE445" s="4">
        <v>-12.932632999999999</v>
      </c>
      <c r="DF445" s="4">
        <f t="shared" si="558"/>
        <v>-0.17297399999999999</v>
      </c>
      <c r="DG445" s="4">
        <f t="shared" si="559"/>
        <v>-14.288506999999999</v>
      </c>
      <c r="DH445" s="4">
        <f t="shared" si="560"/>
        <v>-10.219438</v>
      </c>
      <c r="DI445" s="4">
        <f t="shared" si="561"/>
        <v>11.053863</v>
      </c>
      <c r="DJ445" s="4">
        <f t="shared" si="562"/>
        <v>9.0275669999999995</v>
      </c>
      <c r="DK445" s="4">
        <f t="shared" si="563"/>
        <v>-12.968384</v>
      </c>
      <c r="DL445" s="4">
        <f t="shared" si="564"/>
        <v>4.7048019999999999</v>
      </c>
      <c r="DM445" s="4">
        <f t="shared" si="565"/>
        <v>12.244038</v>
      </c>
      <c r="DN445" s="4">
        <f t="shared" si="566"/>
        <v>-17.346205999999999</v>
      </c>
      <c r="DO445" s="4">
        <f t="shared" si="567"/>
        <v>-17.680630000000001</v>
      </c>
      <c r="DP445" s="4">
        <f t="shared" si="568"/>
        <v>-1.8414330000000001</v>
      </c>
      <c r="DQ445" s="4">
        <f t="shared" si="569"/>
        <v>18.412139</v>
      </c>
      <c r="DR445" s="4">
        <f t="shared" si="570"/>
        <v>19.479244000000001</v>
      </c>
      <c r="DS445" s="4">
        <f t="shared" si="571"/>
        <v>13.218189000000001</v>
      </c>
      <c r="DT445" s="4">
        <f t="shared" si="572"/>
        <v>-5.128209</v>
      </c>
      <c r="DU445" s="4">
        <f t="shared" si="573"/>
        <v>-18.340748000000001</v>
      </c>
      <c r="DV445" s="4">
        <f t="shared" si="574"/>
        <v>-22.471700999999999</v>
      </c>
      <c r="DW445" s="4">
        <f t="shared" si="575"/>
        <v>-17.500057999999999</v>
      </c>
      <c r="DX445" s="1">
        <f t="shared" si="576"/>
        <v>-10.592999000000001</v>
      </c>
      <c r="DY445" s="1">
        <f t="shared" si="577"/>
        <v>5.9663729999999999</v>
      </c>
      <c r="DZ445" s="1">
        <f t="shared" si="578"/>
        <v>15.869505</v>
      </c>
      <c r="EA445" s="1">
        <f t="shared" si="579"/>
        <v>22.071093000000001</v>
      </c>
      <c r="EB445" s="1">
        <f t="shared" si="580"/>
        <v>22.630351000000001</v>
      </c>
      <c r="EC445" s="1">
        <f t="shared" si="581"/>
        <v>18.719007000000001</v>
      </c>
      <c r="ED445" s="1">
        <f t="shared" si="582"/>
        <v>7.7497870000000004</v>
      </c>
      <c r="EE445" s="1">
        <f t="shared" si="583"/>
        <v>-2.4039030000000001</v>
      </c>
      <c r="EF445" s="1">
        <f t="shared" si="584"/>
        <v>-12.176037000000001</v>
      </c>
      <c r="EG445" s="1">
        <f t="shared" si="585"/>
        <v>-19.769086999999999</v>
      </c>
      <c r="EH445" s="1">
        <f t="shared" si="586"/>
        <v>-22.855212000000002</v>
      </c>
      <c r="EI445" s="1">
        <f t="shared" si="587"/>
        <v>-23.793136000000001</v>
      </c>
      <c r="EJ445" s="1">
        <f t="shared" si="588"/>
        <v>-21.638915999999998</v>
      </c>
      <c r="EK445" s="1">
        <f t="shared" si="589"/>
        <v>-14.211017</v>
      </c>
      <c r="EL445" s="1">
        <f t="shared" si="590"/>
        <v>-5.983968</v>
      </c>
      <c r="EM445" s="1">
        <f t="shared" si="591"/>
        <v>0.64468499999999995</v>
      </c>
      <c r="EN445" s="1">
        <f t="shared" si="592"/>
        <v>13.423870000000001</v>
      </c>
      <c r="EO445" s="1">
        <f t="shared" si="593"/>
        <v>18.120051</v>
      </c>
      <c r="EP445" s="1">
        <f t="shared" si="594"/>
        <v>22.617235999999998</v>
      </c>
      <c r="EQ445" s="1">
        <f t="shared" si="595"/>
        <v>25.071641</v>
      </c>
      <c r="ER445" s="1">
        <f t="shared" si="596"/>
        <v>24.384539</v>
      </c>
      <c r="ES445" s="1">
        <f t="shared" si="597"/>
        <v>21.999006000000001</v>
      </c>
      <c r="ET445" s="1">
        <f t="shared" si="598"/>
        <v>14.245984999999999</v>
      </c>
      <c r="EU445" s="1">
        <f t="shared" si="599"/>
        <v>9.5366680000000006</v>
      </c>
      <c r="EV445" s="1">
        <f t="shared" si="600"/>
        <v>3.778508</v>
      </c>
      <c r="EW445" s="1">
        <f t="shared" si="601"/>
        <v>-4.7234150000000001</v>
      </c>
      <c r="EX445" s="1">
        <f t="shared" si="602"/>
        <v>-4.2563880000000003</v>
      </c>
      <c r="EY445" s="1">
        <f t="shared" si="603"/>
        <v>-16.599595000000001</v>
      </c>
      <c r="EZ445" s="1">
        <f t="shared" si="604"/>
        <v>-21.091069000000001</v>
      </c>
      <c r="FA445" s="1">
        <f t="shared" si="605"/>
        <v>-25.014368999999999</v>
      </c>
      <c r="FB445" s="1">
        <f t="shared" si="606"/>
        <v>-25.907214</v>
      </c>
      <c r="FC445" s="1">
        <f t="shared" si="607"/>
        <v>-25.168075999999999</v>
      </c>
      <c r="FD445" s="1">
        <f t="shared" si="608"/>
        <v>-22.486066999999998</v>
      </c>
      <c r="FE445" s="1">
        <f t="shared" si="609"/>
        <v>-18.076643000000001</v>
      </c>
      <c r="FF445" s="1">
        <f t="shared" si="610"/>
        <v>-9.3104230000000001</v>
      </c>
      <c r="FG445" s="1">
        <f t="shared" si="611"/>
        <v>-22.486066999999998</v>
      </c>
      <c r="FH445" s="1">
        <f t="shared" si="612"/>
        <v>-18.076643000000001</v>
      </c>
      <c r="FI445" s="1">
        <f t="shared" si="613"/>
        <v>-9.3104230000000001</v>
      </c>
      <c r="FJ445" s="1">
        <f t="shared" si="614"/>
        <v>-4.2563880000000003</v>
      </c>
      <c r="FK445" s="1">
        <f t="shared" si="615"/>
        <v>0.96519699999999997</v>
      </c>
      <c r="FL445" s="1">
        <f t="shared" si="616"/>
        <v>8.061178</v>
      </c>
      <c r="FM445" s="1">
        <f t="shared" si="617"/>
        <v>14.577823</v>
      </c>
      <c r="FN445" s="1">
        <f t="shared" si="618"/>
        <v>20.473134999999999</v>
      </c>
      <c r="FO445" s="1">
        <f t="shared" si="619"/>
        <v>24.602136000000002</v>
      </c>
      <c r="FP445" s="1">
        <f t="shared" si="620"/>
        <v>26.181222999999999</v>
      </c>
      <c r="FQ445" s="1">
        <f t="shared" si="621"/>
        <v>26.715883000000002</v>
      </c>
      <c r="FR445" s="1">
        <f t="shared" si="622"/>
        <v>26.563524000000001</v>
      </c>
      <c r="FS445" s="1">
        <f t="shared" si="623"/>
        <v>25.42511</v>
      </c>
      <c r="FT445" s="1">
        <f t="shared" si="624"/>
        <v>23.014241999999999</v>
      </c>
      <c r="FU445" s="1">
        <f t="shared" si="625"/>
        <v>17.587783000000002</v>
      </c>
      <c r="FV445" s="1">
        <f t="shared" si="626"/>
        <v>14.568826</v>
      </c>
      <c r="FW445" s="1">
        <f t="shared" si="627"/>
        <v>10.032461</v>
      </c>
      <c r="FX445" s="1">
        <f t="shared" si="628"/>
        <v>5.1376229999999996</v>
      </c>
      <c r="FY445" s="1">
        <f t="shared" si="629"/>
        <v>1.4189689999999999</v>
      </c>
      <c r="FZ445" s="1">
        <f t="shared" si="630"/>
        <v>-3.6727759999999998</v>
      </c>
      <c r="GA445" s="1">
        <f t="shared" si="631"/>
        <v>-8.6368209999999994</v>
      </c>
      <c r="GB445" s="1">
        <f t="shared" si="632"/>
        <v>-10.840536999999999</v>
      </c>
      <c r="GC445" s="1">
        <f t="shared" si="633"/>
        <v>-12.951549999999999</v>
      </c>
      <c r="GD445" s="1">
        <f t="shared" si="634"/>
        <v>-17.185502</v>
      </c>
      <c r="GE445" s="1">
        <f t="shared" si="635"/>
        <v>-19.909168000000001</v>
      </c>
      <c r="GF445" s="1">
        <f t="shared" si="636"/>
        <v>-23.786515000000001</v>
      </c>
      <c r="GG445" s="1">
        <f t="shared" si="637"/>
        <v>-23.543766999999999</v>
      </c>
      <c r="GH445" s="1">
        <f t="shared" si="638"/>
        <v>-25.768395000000002</v>
      </c>
      <c r="GI445" s="1">
        <f t="shared" si="639"/>
        <v>-26.851454</v>
      </c>
      <c r="GJ445" s="1">
        <f t="shared" si="640"/>
        <v>-27.582277000000001</v>
      </c>
      <c r="GK445" s="1">
        <f t="shared" si="641"/>
        <v>-27.616994999999999</v>
      </c>
      <c r="GL445" s="1">
        <f t="shared" si="642"/>
        <v>-27.299322</v>
      </c>
      <c r="GM445" s="1">
        <f t="shared" si="643"/>
        <v>-26.523178999999999</v>
      </c>
      <c r="GN445" s="1">
        <f t="shared" si="644"/>
        <v>-24.070898</v>
      </c>
      <c r="GO445" s="1">
        <f t="shared" si="645"/>
        <v>-24.361577</v>
      </c>
      <c r="GP445" s="1">
        <f t="shared" si="646"/>
        <v>-21.663449</v>
      </c>
      <c r="GQ445" s="1">
        <f t="shared" si="647"/>
        <v>-18.284082999999999</v>
      </c>
      <c r="GR445" s="1">
        <f t="shared" si="648"/>
        <v>-16.635176000000001</v>
      </c>
      <c r="GS445" s="1">
        <f t="shared" si="649"/>
        <v>-13.707895000000001</v>
      </c>
      <c r="GT445" s="1">
        <f t="shared" si="650"/>
        <v>-10.569167999999999</v>
      </c>
    </row>
    <row r="446" spans="1:202" ht="14" x14ac:dyDescent="0.3">
      <c r="A446" s="1" t="s">
        <v>645</v>
      </c>
      <c r="B446" s="4">
        <v>8.4626719999999995</v>
      </c>
      <c r="C446" s="4">
        <v>4.4969460000000003</v>
      </c>
      <c r="D446" s="4">
        <v>-0.27322800000000003</v>
      </c>
      <c r="E446" s="4">
        <v>-0.79628200000000005</v>
      </c>
      <c r="F446" s="4">
        <v>-5.5571419999999998</v>
      </c>
      <c r="G446" s="4">
        <v>-10.156639999999999</v>
      </c>
      <c r="H446" s="4">
        <v>-10.674789000000001</v>
      </c>
      <c r="I446" s="4">
        <v>-14.947562</v>
      </c>
      <c r="J446" s="4">
        <v>-18.255054999999999</v>
      </c>
      <c r="K446" s="4">
        <v>-18.702691000000002</v>
      </c>
      <c r="L446" s="4">
        <v>-22.442716000000001</v>
      </c>
      <c r="M446" s="4">
        <v>-24.673601999999999</v>
      </c>
      <c r="N446" s="4">
        <v>-25.858796999999999</v>
      </c>
      <c r="O446" s="4">
        <v>-26.584419</v>
      </c>
      <c r="P446" s="4">
        <v>-27.731885999999999</v>
      </c>
      <c r="Q446" s="4">
        <v>-28.043873000000001</v>
      </c>
      <c r="R446" s="4">
        <v>-28.019658</v>
      </c>
      <c r="S446" s="4">
        <v>-27.360610999999999</v>
      </c>
      <c r="T446" s="4">
        <v>-26.372996000000001</v>
      </c>
      <c r="U446" s="4">
        <v>-24.966564000000002</v>
      </c>
      <c r="V446" s="4">
        <v>-23.918824999999998</v>
      </c>
      <c r="W446" s="4">
        <v>-20.976724000000001</v>
      </c>
      <c r="X446" s="4">
        <v>-17.377518999999999</v>
      </c>
      <c r="Y446" s="4">
        <v>-17.850201999999999</v>
      </c>
      <c r="Z446" s="4">
        <v>-12.520063</v>
      </c>
      <c r="AA446" s="4">
        <v>-9.2095369999999992</v>
      </c>
      <c r="AB446" s="4">
        <v>-4.3753289999999998</v>
      </c>
      <c r="AC446" s="4">
        <v>-3.5392980000000001</v>
      </c>
      <c r="AD446" s="4">
        <v>1.4564410000000001</v>
      </c>
      <c r="AE446" s="4">
        <v>5.0576119999999998</v>
      </c>
      <c r="AF446" s="4">
        <v>9.8702059999999996</v>
      </c>
      <c r="AG446" s="4">
        <v>9.4311439999999997</v>
      </c>
      <c r="AH446" s="4">
        <v>15.125776</v>
      </c>
      <c r="AI446" s="4">
        <v>18.032798</v>
      </c>
      <c r="AJ446" s="4">
        <v>21.484877000000001</v>
      </c>
      <c r="AK446" s="4">
        <v>22.836006999999999</v>
      </c>
      <c r="AL446" s="4">
        <v>24.026762000000002</v>
      </c>
      <c r="AM446" s="4">
        <v>25.981259000000001</v>
      </c>
      <c r="AN446" s="4">
        <v>27.028203999999999</v>
      </c>
      <c r="AO446" s="4">
        <v>27.192616000000001</v>
      </c>
      <c r="AP446" s="4">
        <v>26.580407000000001</v>
      </c>
      <c r="AQ446" s="4">
        <v>25.019083999999999</v>
      </c>
      <c r="AR446" s="4">
        <v>23.286428000000001</v>
      </c>
      <c r="AS446" s="4">
        <v>17.79522</v>
      </c>
      <c r="AT446" s="4">
        <v>12.990951000000001</v>
      </c>
      <c r="AU446" s="4">
        <v>8.2245120000000007</v>
      </c>
      <c r="AV446" s="4">
        <v>3.1523880000000002</v>
      </c>
      <c r="AW446" s="4">
        <v>-0.70276000000000005</v>
      </c>
      <c r="AX446" s="4">
        <v>-5.8608799999999999</v>
      </c>
      <c r="AY446" s="4">
        <v>-11.995665000000001</v>
      </c>
      <c r="AZ446" s="4">
        <v>-18.370698000000001</v>
      </c>
      <c r="BA446" s="4">
        <v>-22.794024</v>
      </c>
      <c r="BB446" s="4">
        <v>-25.521716999999999</v>
      </c>
      <c r="BC446" s="4">
        <v>-26.315453000000002</v>
      </c>
      <c r="BD446" s="4">
        <v>-26.064267999999998</v>
      </c>
      <c r="BE446" s="4">
        <v>-22.496085999999998</v>
      </c>
      <c r="BF446" s="4">
        <v>-17.914895000000001</v>
      </c>
      <c r="BG446" s="4">
        <v>-11.977262</v>
      </c>
      <c r="BH446" s="4">
        <v>-7.0327330000000003</v>
      </c>
      <c r="BI446" s="4">
        <v>0.79850299999999996</v>
      </c>
      <c r="BJ446" s="4">
        <v>9.7338339999999999</v>
      </c>
      <c r="BK446" s="4">
        <v>15.445805</v>
      </c>
      <c r="BL446" s="4">
        <v>19.321535999999998</v>
      </c>
      <c r="BM446" s="4">
        <v>23.478977</v>
      </c>
      <c r="BN446" s="4">
        <v>25.446831</v>
      </c>
      <c r="BO446" s="4">
        <v>25.131737000000001</v>
      </c>
      <c r="BP446" s="4">
        <v>23.661358</v>
      </c>
      <c r="BQ446" s="4">
        <v>16.956931999999998</v>
      </c>
      <c r="BR446" s="4">
        <v>11.436745999999999</v>
      </c>
      <c r="BS446" s="4">
        <v>6.3519370000000004</v>
      </c>
      <c r="BT446" s="4">
        <v>-4.0241540000000002</v>
      </c>
      <c r="BU446" s="4">
        <v>-11.509682</v>
      </c>
      <c r="BV446" s="4">
        <v>-16.478743999999999</v>
      </c>
      <c r="BW446" s="4">
        <v>-23.618472000000001</v>
      </c>
      <c r="BX446" s="4">
        <v>-24.647427</v>
      </c>
      <c r="BY446" s="4">
        <v>-23.115734</v>
      </c>
      <c r="BZ446" s="4">
        <v>-16.681583</v>
      </c>
      <c r="CA446" s="4">
        <v>-11.147397</v>
      </c>
      <c r="CB446" s="4">
        <v>1.2654099999999999</v>
      </c>
      <c r="CC446" s="4">
        <v>7.8559450000000002</v>
      </c>
      <c r="CD446" s="4">
        <v>16.587679999999999</v>
      </c>
      <c r="CE446" s="4">
        <v>21.777274999999999</v>
      </c>
      <c r="CF446" s="4">
        <v>23.797084000000002</v>
      </c>
      <c r="CG446" s="4">
        <v>19.594103</v>
      </c>
      <c r="CH446" s="4">
        <v>13.086650000000001</v>
      </c>
      <c r="CI446" s="4">
        <v>9.3880000000000005E-3</v>
      </c>
      <c r="CJ446" s="4">
        <v>-10.952152</v>
      </c>
      <c r="CK446" s="4">
        <v>-18.585453999999999</v>
      </c>
      <c r="CL446" s="4">
        <v>-22.787938</v>
      </c>
      <c r="CM446" s="4">
        <v>-19.969539000000001</v>
      </c>
      <c r="CN446" s="4">
        <v>-7.0515080000000001</v>
      </c>
      <c r="CO446" s="4">
        <v>4.1114119999999996</v>
      </c>
      <c r="CP446" s="4">
        <v>17.620044</v>
      </c>
      <c r="CQ446" s="4">
        <v>21.727601</v>
      </c>
      <c r="CR446" s="4">
        <v>17.718565999999999</v>
      </c>
      <c r="CS446" s="4">
        <v>-0.42699300000000001</v>
      </c>
      <c r="CT446" s="4">
        <v>-18.884798</v>
      </c>
      <c r="CU446" s="4">
        <v>-19.659307999999999</v>
      </c>
      <c r="CV446" s="4">
        <v>-3.119164</v>
      </c>
      <c r="CW446" s="4">
        <v>19.946401000000002</v>
      </c>
      <c r="CX446" s="4">
        <v>-1.0690539999999999</v>
      </c>
      <c r="CY446" s="4">
        <v>-10.662037</v>
      </c>
      <c r="CZ446" s="4">
        <v>13.043570000000001</v>
      </c>
      <c r="DA446" s="4">
        <v>0.77238899999999999</v>
      </c>
      <c r="DB446" s="4">
        <v>-16.150804000000001</v>
      </c>
      <c r="DC446" s="4">
        <v>-3.292376</v>
      </c>
      <c r="DD446" s="4">
        <v>12.876911</v>
      </c>
      <c r="DE446" s="4">
        <v>13.214483</v>
      </c>
      <c r="DF446" s="4">
        <f t="shared" si="558"/>
        <v>-12.876911</v>
      </c>
      <c r="DG446" s="4">
        <f t="shared" si="559"/>
        <v>3.292376</v>
      </c>
      <c r="DH446" s="4">
        <f t="shared" si="560"/>
        <v>16.150804000000001</v>
      </c>
      <c r="DI446" s="4">
        <f t="shared" si="561"/>
        <v>-0.77238899999999999</v>
      </c>
      <c r="DJ446" s="4">
        <f t="shared" si="562"/>
        <v>-13.043570000000001</v>
      </c>
      <c r="DK446" s="4">
        <f t="shared" si="563"/>
        <v>10.662037</v>
      </c>
      <c r="DL446" s="4">
        <f t="shared" si="564"/>
        <v>1.0690539999999999</v>
      </c>
      <c r="DM446" s="4">
        <f t="shared" si="565"/>
        <v>-19.946401000000002</v>
      </c>
      <c r="DN446" s="4">
        <f t="shared" si="566"/>
        <v>3.119164</v>
      </c>
      <c r="DO446" s="4">
        <f t="shared" si="567"/>
        <v>19.659307999999999</v>
      </c>
      <c r="DP446" s="4">
        <f t="shared" si="568"/>
        <v>18.884798</v>
      </c>
      <c r="DQ446" s="4">
        <f t="shared" si="569"/>
        <v>0.42699300000000001</v>
      </c>
      <c r="DR446" s="4">
        <f t="shared" si="570"/>
        <v>-17.718565999999999</v>
      </c>
      <c r="DS446" s="4">
        <f t="shared" si="571"/>
        <v>-21.727601</v>
      </c>
      <c r="DT446" s="4">
        <f t="shared" si="572"/>
        <v>-17.620044</v>
      </c>
      <c r="DU446" s="4">
        <f t="shared" si="573"/>
        <v>-4.1114119999999996</v>
      </c>
      <c r="DV446" s="4">
        <f t="shared" si="574"/>
        <v>7.0515080000000001</v>
      </c>
      <c r="DW446" s="4">
        <f t="shared" si="575"/>
        <v>19.969539000000001</v>
      </c>
      <c r="DX446" s="1">
        <f t="shared" si="576"/>
        <v>22.787938</v>
      </c>
      <c r="DY446" s="1">
        <f t="shared" si="577"/>
        <v>18.585453999999999</v>
      </c>
      <c r="DZ446" s="1">
        <f t="shared" si="578"/>
        <v>10.952152</v>
      </c>
      <c r="EA446" s="1">
        <f t="shared" si="579"/>
        <v>-9.3880000000000005E-3</v>
      </c>
      <c r="EB446" s="1">
        <f t="shared" si="580"/>
        <v>-13.086650000000001</v>
      </c>
      <c r="EC446" s="1">
        <f t="shared" si="581"/>
        <v>-19.594103</v>
      </c>
      <c r="ED446" s="1">
        <f t="shared" si="582"/>
        <v>-23.797084000000002</v>
      </c>
      <c r="EE446" s="1">
        <f t="shared" si="583"/>
        <v>-21.777274999999999</v>
      </c>
      <c r="EF446" s="1">
        <f t="shared" si="584"/>
        <v>-16.587679999999999</v>
      </c>
      <c r="EG446" s="1">
        <f t="shared" si="585"/>
        <v>-7.8559450000000002</v>
      </c>
      <c r="EH446" s="1">
        <f t="shared" si="586"/>
        <v>-1.2654099999999999</v>
      </c>
      <c r="EI446" s="1">
        <f t="shared" si="587"/>
        <v>11.147397</v>
      </c>
      <c r="EJ446" s="1">
        <f t="shared" si="588"/>
        <v>16.681583</v>
      </c>
      <c r="EK446" s="1">
        <f t="shared" si="589"/>
        <v>23.115734</v>
      </c>
      <c r="EL446" s="1">
        <f t="shared" si="590"/>
        <v>24.647427</v>
      </c>
      <c r="EM446" s="1">
        <f t="shared" si="591"/>
        <v>23.618472000000001</v>
      </c>
      <c r="EN446" s="1">
        <f t="shared" si="592"/>
        <v>16.478743999999999</v>
      </c>
      <c r="EO446" s="1">
        <f t="shared" si="593"/>
        <v>11.509682</v>
      </c>
      <c r="EP446" s="1">
        <f t="shared" si="594"/>
        <v>4.0241540000000002</v>
      </c>
      <c r="EQ446" s="1">
        <f t="shared" si="595"/>
        <v>-6.3519370000000004</v>
      </c>
      <c r="ER446" s="1">
        <f t="shared" si="596"/>
        <v>-11.436745999999999</v>
      </c>
      <c r="ES446" s="1">
        <f t="shared" si="597"/>
        <v>-16.956931999999998</v>
      </c>
      <c r="ET446" s="1">
        <f t="shared" si="598"/>
        <v>-23.661358</v>
      </c>
      <c r="EU446" s="1">
        <f t="shared" si="599"/>
        <v>-25.131737000000001</v>
      </c>
      <c r="EV446" s="1">
        <f t="shared" si="600"/>
        <v>-25.446831</v>
      </c>
      <c r="EW446" s="1">
        <f t="shared" si="601"/>
        <v>-23.478977</v>
      </c>
      <c r="EX446" s="1">
        <f t="shared" si="602"/>
        <v>26.315453000000002</v>
      </c>
      <c r="EY446" s="1">
        <f t="shared" si="603"/>
        <v>-15.445805</v>
      </c>
      <c r="EZ446" s="1">
        <f t="shared" si="604"/>
        <v>-9.7338339999999999</v>
      </c>
      <c r="FA446" s="1">
        <f t="shared" si="605"/>
        <v>-0.79850299999999996</v>
      </c>
      <c r="FB446" s="1">
        <f t="shared" si="606"/>
        <v>7.0327330000000003</v>
      </c>
      <c r="FC446" s="1">
        <f t="shared" si="607"/>
        <v>11.977262</v>
      </c>
      <c r="FD446" s="1">
        <f t="shared" si="608"/>
        <v>17.914895000000001</v>
      </c>
      <c r="FE446" s="1">
        <f t="shared" si="609"/>
        <v>22.496085999999998</v>
      </c>
      <c r="FF446" s="1">
        <f t="shared" si="610"/>
        <v>26.064267999999998</v>
      </c>
      <c r="FG446" s="1">
        <f t="shared" si="611"/>
        <v>17.914895000000001</v>
      </c>
      <c r="FH446" s="1">
        <f t="shared" si="612"/>
        <v>22.496085999999998</v>
      </c>
      <c r="FI446" s="1">
        <f t="shared" si="613"/>
        <v>26.064267999999998</v>
      </c>
      <c r="FJ446" s="1">
        <f t="shared" si="614"/>
        <v>26.315453000000002</v>
      </c>
      <c r="FK446" s="1">
        <f t="shared" si="615"/>
        <v>25.521716999999999</v>
      </c>
      <c r="FL446" s="1">
        <f t="shared" si="616"/>
        <v>22.794024</v>
      </c>
      <c r="FM446" s="1">
        <f t="shared" si="617"/>
        <v>18.370698000000001</v>
      </c>
      <c r="FN446" s="1">
        <f t="shared" si="618"/>
        <v>11.995665000000001</v>
      </c>
      <c r="FO446" s="1">
        <f t="shared" si="619"/>
        <v>5.8608799999999999</v>
      </c>
      <c r="FP446" s="1">
        <f t="shared" si="620"/>
        <v>0.70276000000000005</v>
      </c>
      <c r="FQ446" s="1">
        <f t="shared" si="621"/>
        <v>-3.1523880000000002</v>
      </c>
      <c r="FR446" s="1">
        <f t="shared" si="622"/>
        <v>-8.2245120000000007</v>
      </c>
      <c r="FS446" s="1">
        <f t="shared" si="623"/>
        <v>-12.990951000000001</v>
      </c>
      <c r="FT446" s="1">
        <f t="shared" si="624"/>
        <v>-17.79522</v>
      </c>
      <c r="FU446" s="1">
        <f t="shared" si="625"/>
        <v>-23.286428000000001</v>
      </c>
      <c r="FV446" s="1">
        <f t="shared" si="626"/>
        <v>-25.019083999999999</v>
      </c>
      <c r="FW446" s="1">
        <f t="shared" si="627"/>
        <v>-26.580407000000001</v>
      </c>
      <c r="FX446" s="1">
        <f t="shared" si="628"/>
        <v>-27.192616000000001</v>
      </c>
      <c r="FY446" s="1">
        <f t="shared" si="629"/>
        <v>-27.028203999999999</v>
      </c>
      <c r="FZ446" s="1">
        <f t="shared" si="630"/>
        <v>-25.981259000000001</v>
      </c>
      <c r="GA446" s="1">
        <f t="shared" si="631"/>
        <v>-24.026762000000002</v>
      </c>
      <c r="GB446" s="1">
        <f t="shared" si="632"/>
        <v>-22.836006999999999</v>
      </c>
      <c r="GC446" s="1">
        <f t="shared" si="633"/>
        <v>-21.484877000000001</v>
      </c>
      <c r="GD446" s="1">
        <f t="shared" si="634"/>
        <v>-18.032798</v>
      </c>
      <c r="GE446" s="1">
        <f t="shared" si="635"/>
        <v>-15.125776</v>
      </c>
      <c r="GF446" s="1">
        <f t="shared" si="636"/>
        <v>-9.4311439999999997</v>
      </c>
      <c r="GG446" s="1">
        <f t="shared" si="637"/>
        <v>-9.8702059999999996</v>
      </c>
      <c r="GH446" s="1">
        <f t="shared" si="638"/>
        <v>-5.0576119999999998</v>
      </c>
      <c r="GI446" s="1">
        <f t="shared" si="639"/>
        <v>-1.4564410000000001</v>
      </c>
      <c r="GJ446" s="1">
        <f t="shared" si="640"/>
        <v>3.5392980000000001</v>
      </c>
      <c r="GK446" s="1">
        <f t="shared" si="641"/>
        <v>4.3753289999999998</v>
      </c>
      <c r="GL446" s="1">
        <f t="shared" si="642"/>
        <v>9.2095369999999992</v>
      </c>
      <c r="GM446" s="1">
        <f t="shared" si="643"/>
        <v>12.520063</v>
      </c>
      <c r="GN446" s="1">
        <f t="shared" si="644"/>
        <v>17.850201999999999</v>
      </c>
      <c r="GO446" s="1">
        <f t="shared" si="645"/>
        <v>17.377518999999999</v>
      </c>
      <c r="GP446" s="1">
        <f t="shared" si="646"/>
        <v>20.976724000000001</v>
      </c>
      <c r="GQ446" s="1">
        <f t="shared" si="647"/>
        <v>23.918824999999998</v>
      </c>
      <c r="GR446" s="1">
        <f t="shared" si="648"/>
        <v>24.966564000000002</v>
      </c>
      <c r="GS446" s="1">
        <f t="shared" si="649"/>
        <v>26.372996000000001</v>
      </c>
      <c r="GT446" s="1">
        <f t="shared" si="650"/>
        <v>27.360610999999999</v>
      </c>
    </row>
    <row r="447" spans="1:202" ht="14" x14ac:dyDescent="0.3">
      <c r="A447" s="1" t="s">
        <v>646</v>
      </c>
      <c r="B447" s="4">
        <v>-27.273638999999999</v>
      </c>
      <c r="C447" s="4">
        <v>-28.161052999999999</v>
      </c>
      <c r="D447" s="4">
        <v>-28.471093</v>
      </c>
      <c r="E447" s="4">
        <v>-28.456292000000001</v>
      </c>
      <c r="F447" s="4">
        <v>-27.873183000000001</v>
      </c>
      <c r="G447" s="4">
        <v>-26.495995000000001</v>
      </c>
      <c r="H447" s="4">
        <v>-26.285764</v>
      </c>
      <c r="I447" s="4">
        <v>-24.059358</v>
      </c>
      <c r="J447" s="4">
        <v>-21.605668000000001</v>
      </c>
      <c r="K447" s="4">
        <v>-21.211756999999999</v>
      </c>
      <c r="L447" s="4">
        <v>-17.118669000000001</v>
      </c>
      <c r="M447" s="4">
        <v>-13.626944</v>
      </c>
      <c r="N447" s="4">
        <v>-11.149724000000001</v>
      </c>
      <c r="O447" s="4">
        <v>-9.2277020000000007</v>
      </c>
      <c r="P447" s="4">
        <v>-4.4927450000000002</v>
      </c>
      <c r="Q447" s="4">
        <v>0.37507699999999999</v>
      </c>
      <c r="R447" s="4">
        <v>1.0614330000000001</v>
      </c>
      <c r="S447" s="4">
        <v>5.9136939999999996</v>
      </c>
      <c r="T447" s="4">
        <v>9.2811509999999995</v>
      </c>
      <c r="U447" s="4">
        <v>12.507583</v>
      </c>
      <c r="V447" s="4">
        <v>14.370182</v>
      </c>
      <c r="W447" s="4">
        <v>18.328049</v>
      </c>
      <c r="X447" s="4">
        <v>21.709135</v>
      </c>
      <c r="Y447" s="4">
        <v>21.32986</v>
      </c>
      <c r="Z447" s="4">
        <v>24.766940999999999</v>
      </c>
      <c r="AA447" s="4">
        <v>26.141857999999999</v>
      </c>
      <c r="AB447" s="4">
        <v>27.319825000000002</v>
      </c>
      <c r="AC447" s="4">
        <v>27.43234</v>
      </c>
      <c r="AD447" s="4">
        <v>27.572282000000001</v>
      </c>
      <c r="AE447" s="4">
        <v>27.107310999999999</v>
      </c>
      <c r="AF447" s="4">
        <v>25.695274999999999</v>
      </c>
      <c r="AG447" s="4">
        <v>25.864574999999999</v>
      </c>
      <c r="AH447" s="4">
        <v>22.927246</v>
      </c>
      <c r="AI447" s="4">
        <v>20.670584999999999</v>
      </c>
      <c r="AJ447" s="4">
        <v>16.973928000000001</v>
      </c>
      <c r="AK447" s="4">
        <v>15.065365999999999</v>
      </c>
      <c r="AL447" s="4">
        <v>13.034139</v>
      </c>
      <c r="AM447" s="4">
        <v>8.3299369999999993</v>
      </c>
      <c r="AN447" s="4">
        <v>3.3353320000000002</v>
      </c>
      <c r="AO447" s="4">
        <v>-0.41852</v>
      </c>
      <c r="AP447" s="4">
        <v>-5.5062249999999997</v>
      </c>
      <c r="AQ447" s="4">
        <v>-10.397105</v>
      </c>
      <c r="AR447" s="4">
        <v>-13.774647</v>
      </c>
      <c r="AS447" s="4">
        <v>-20.265955999999999</v>
      </c>
      <c r="AT447" s="4">
        <v>-23.568059000000002</v>
      </c>
      <c r="AU447" s="4">
        <v>-25.569006999999999</v>
      </c>
      <c r="AV447" s="4">
        <v>-26.620891</v>
      </c>
      <c r="AW447" s="4">
        <v>-26.758669000000001</v>
      </c>
      <c r="AX447" s="4">
        <v>-26.064336999999998</v>
      </c>
      <c r="AY447" s="4">
        <v>-23.796123000000001</v>
      </c>
      <c r="AZ447" s="4">
        <v>-19.193716999999999</v>
      </c>
      <c r="BA447" s="4">
        <v>-13.505656999999999</v>
      </c>
      <c r="BB447" s="4">
        <v>-6.8337329999999996</v>
      </c>
      <c r="BC447" s="4">
        <v>-1.646406</v>
      </c>
      <c r="BD447" s="4">
        <v>3.6078489999999999</v>
      </c>
      <c r="BE447" s="4">
        <v>13.438444</v>
      </c>
      <c r="BF447" s="4">
        <v>19.021094999999999</v>
      </c>
      <c r="BG447" s="4">
        <v>23.138031999999999</v>
      </c>
      <c r="BH447" s="4">
        <v>25.029869999999999</v>
      </c>
      <c r="BI447" s="4">
        <v>25.904357999999998</v>
      </c>
      <c r="BJ447" s="4">
        <v>23.915402</v>
      </c>
      <c r="BK447" s="4">
        <v>20.604339</v>
      </c>
      <c r="BL447" s="4">
        <v>16.938061999999999</v>
      </c>
      <c r="BM447" s="4">
        <v>10.230855999999999</v>
      </c>
      <c r="BN447" s="4">
        <v>1.9386730000000001</v>
      </c>
      <c r="BO447" s="4">
        <v>-4.0546800000000003</v>
      </c>
      <c r="BP447" s="4">
        <v>-9.2339629999999993</v>
      </c>
      <c r="BQ447" s="4">
        <v>-18.741315</v>
      </c>
      <c r="BR447" s="4">
        <v>-22.458047000000001</v>
      </c>
      <c r="BS447" s="4">
        <v>-24.328555000000001</v>
      </c>
      <c r="BT447" s="4">
        <v>-24.705725000000001</v>
      </c>
      <c r="BU447" s="4">
        <v>-22.131256</v>
      </c>
      <c r="BV447" s="4">
        <v>-18.639254999999999</v>
      </c>
      <c r="BW447" s="4">
        <v>-7.3357950000000001</v>
      </c>
      <c r="BX447" s="4">
        <v>-0.71782699999999999</v>
      </c>
      <c r="BY447" s="4">
        <v>8.2886430000000004</v>
      </c>
      <c r="BZ447" s="4">
        <v>17.845744</v>
      </c>
      <c r="CA447" s="4">
        <v>21.652602000000002</v>
      </c>
      <c r="CB447" s="4">
        <v>24.177759999999999</v>
      </c>
      <c r="CC447" s="4">
        <v>22.820972000000001</v>
      </c>
      <c r="CD447" s="4">
        <v>17.370915</v>
      </c>
      <c r="CE447" s="4">
        <v>9.8838629999999998</v>
      </c>
      <c r="CF447" s="4">
        <v>-0.18984899999999999</v>
      </c>
      <c r="CG447" s="4">
        <v>-13.224627999999999</v>
      </c>
      <c r="CH447" s="4">
        <v>-19.56052</v>
      </c>
      <c r="CI447" s="4">
        <v>-23.375107</v>
      </c>
      <c r="CJ447" s="4">
        <v>-20.500053999999999</v>
      </c>
      <c r="CK447" s="4">
        <v>-13.755944</v>
      </c>
      <c r="CL447" s="4">
        <v>2.4647869999999998</v>
      </c>
      <c r="CM447" s="4">
        <v>11.030476</v>
      </c>
      <c r="CN447" s="4">
        <v>21.483132000000001</v>
      </c>
      <c r="CO447" s="4">
        <v>22.095973000000001</v>
      </c>
      <c r="CP447" s="4">
        <v>13.632709</v>
      </c>
      <c r="CQ447" s="4">
        <v>-3.7769370000000002</v>
      </c>
      <c r="CR447" s="4">
        <v>-12.921158999999999</v>
      </c>
      <c r="CS447" s="4">
        <v>-21.665461000000001</v>
      </c>
      <c r="CT447" s="4">
        <v>-10.027834</v>
      </c>
      <c r="CU447" s="4">
        <v>7.7938679999999998</v>
      </c>
      <c r="CV447" s="4">
        <v>20.631142000000001</v>
      </c>
      <c r="CW447" s="4">
        <v>4.5590919999999997</v>
      </c>
      <c r="CX447" s="4">
        <v>-19.931853</v>
      </c>
      <c r="CY447" s="4">
        <v>16.067817000000002</v>
      </c>
      <c r="CZ447" s="4">
        <v>11.199496999999999</v>
      </c>
      <c r="DA447" s="4">
        <v>-16.569610999999998</v>
      </c>
      <c r="DB447" s="4">
        <v>-0.48783599999999999</v>
      </c>
      <c r="DC447" s="4">
        <v>15.434618</v>
      </c>
      <c r="DD447" s="4">
        <v>8.5530390000000001</v>
      </c>
      <c r="DE447" s="4">
        <v>-7.432677</v>
      </c>
      <c r="DF447" s="4">
        <f t="shared" si="558"/>
        <v>-8.5530390000000001</v>
      </c>
      <c r="DG447" s="4">
        <f t="shared" si="559"/>
        <v>-15.434618</v>
      </c>
      <c r="DH447" s="4">
        <f t="shared" si="560"/>
        <v>0.48783599999999999</v>
      </c>
      <c r="DI447" s="4">
        <f t="shared" si="561"/>
        <v>16.569610999999998</v>
      </c>
      <c r="DJ447" s="4">
        <f t="shared" si="562"/>
        <v>-11.199496999999999</v>
      </c>
      <c r="DK447" s="4">
        <f t="shared" si="563"/>
        <v>-16.067817000000002</v>
      </c>
      <c r="DL447" s="4">
        <f t="shared" si="564"/>
        <v>19.931853</v>
      </c>
      <c r="DM447" s="4">
        <f t="shared" si="565"/>
        <v>-4.5590919999999997</v>
      </c>
      <c r="DN447" s="4">
        <f t="shared" si="566"/>
        <v>-20.631142000000001</v>
      </c>
      <c r="DO447" s="4">
        <f t="shared" si="567"/>
        <v>-7.7938679999999998</v>
      </c>
      <c r="DP447" s="4">
        <f t="shared" si="568"/>
        <v>10.027834</v>
      </c>
      <c r="DQ447" s="4">
        <f t="shared" si="569"/>
        <v>21.665461000000001</v>
      </c>
      <c r="DR447" s="4">
        <f t="shared" si="570"/>
        <v>12.921158999999999</v>
      </c>
      <c r="DS447" s="4">
        <f t="shared" si="571"/>
        <v>3.7769370000000002</v>
      </c>
      <c r="DT447" s="4">
        <f t="shared" si="572"/>
        <v>-13.632709</v>
      </c>
      <c r="DU447" s="4">
        <f t="shared" si="573"/>
        <v>-22.095973000000001</v>
      </c>
      <c r="DV447" s="4">
        <f t="shared" si="574"/>
        <v>-21.483132000000001</v>
      </c>
      <c r="DW447" s="4">
        <f t="shared" si="575"/>
        <v>-11.030476</v>
      </c>
      <c r="DX447" s="1">
        <f t="shared" si="576"/>
        <v>-2.4647869999999998</v>
      </c>
      <c r="DY447" s="1">
        <f t="shared" si="577"/>
        <v>13.755944</v>
      </c>
      <c r="DZ447" s="1">
        <f t="shared" si="578"/>
        <v>20.500053999999999</v>
      </c>
      <c r="EA447" s="1">
        <f t="shared" si="579"/>
        <v>23.375107</v>
      </c>
      <c r="EB447" s="1">
        <f t="shared" si="580"/>
        <v>19.56052</v>
      </c>
      <c r="EC447" s="1">
        <f t="shared" si="581"/>
        <v>13.224627999999999</v>
      </c>
      <c r="ED447" s="1">
        <f t="shared" si="582"/>
        <v>0.18984899999999999</v>
      </c>
      <c r="EE447" s="1">
        <f t="shared" si="583"/>
        <v>-9.8838629999999998</v>
      </c>
      <c r="EF447" s="1">
        <f t="shared" si="584"/>
        <v>-17.370915</v>
      </c>
      <c r="EG447" s="1">
        <f t="shared" si="585"/>
        <v>-22.820972000000001</v>
      </c>
      <c r="EH447" s="1">
        <f t="shared" si="586"/>
        <v>-24.177759999999999</v>
      </c>
      <c r="EI447" s="1">
        <f t="shared" si="587"/>
        <v>-21.652602000000002</v>
      </c>
      <c r="EJ447" s="1">
        <f t="shared" si="588"/>
        <v>-17.845744</v>
      </c>
      <c r="EK447" s="1">
        <f t="shared" si="589"/>
        <v>-8.2886430000000004</v>
      </c>
      <c r="EL447" s="1">
        <f t="shared" si="590"/>
        <v>0.71782699999999999</v>
      </c>
      <c r="EM447" s="1">
        <f t="shared" si="591"/>
        <v>7.3357950000000001</v>
      </c>
      <c r="EN447" s="1">
        <f t="shared" si="592"/>
        <v>18.639254999999999</v>
      </c>
      <c r="EO447" s="1">
        <f t="shared" si="593"/>
        <v>22.131256</v>
      </c>
      <c r="EP447" s="1">
        <f t="shared" si="594"/>
        <v>24.705725000000001</v>
      </c>
      <c r="EQ447" s="1">
        <f t="shared" si="595"/>
        <v>24.328555000000001</v>
      </c>
      <c r="ER447" s="1">
        <f t="shared" si="596"/>
        <v>22.458047000000001</v>
      </c>
      <c r="ES447" s="1">
        <f t="shared" si="597"/>
        <v>18.741315</v>
      </c>
      <c r="ET447" s="1">
        <f t="shared" si="598"/>
        <v>9.2339629999999993</v>
      </c>
      <c r="EU447" s="1">
        <f t="shared" si="599"/>
        <v>4.0546800000000003</v>
      </c>
      <c r="EV447" s="1">
        <f t="shared" si="600"/>
        <v>-1.9386730000000001</v>
      </c>
      <c r="EW447" s="1">
        <f t="shared" si="601"/>
        <v>-10.230855999999999</v>
      </c>
      <c r="EX447" s="1">
        <f t="shared" si="602"/>
        <v>1.646406</v>
      </c>
      <c r="EY447" s="1">
        <f t="shared" si="603"/>
        <v>-20.604339</v>
      </c>
      <c r="EZ447" s="1">
        <f t="shared" si="604"/>
        <v>-23.915402</v>
      </c>
      <c r="FA447" s="1">
        <f t="shared" si="605"/>
        <v>-25.904357999999998</v>
      </c>
      <c r="FB447" s="1">
        <f t="shared" si="606"/>
        <v>-25.029869999999999</v>
      </c>
      <c r="FC447" s="1">
        <f t="shared" si="607"/>
        <v>-23.138031999999999</v>
      </c>
      <c r="FD447" s="1">
        <f t="shared" si="608"/>
        <v>-19.021094999999999</v>
      </c>
      <c r="FE447" s="1">
        <f t="shared" si="609"/>
        <v>-13.438444</v>
      </c>
      <c r="FF447" s="1">
        <f t="shared" si="610"/>
        <v>-3.6078489999999999</v>
      </c>
      <c r="FG447" s="1">
        <f t="shared" si="611"/>
        <v>-19.021094999999999</v>
      </c>
      <c r="FH447" s="1">
        <f t="shared" si="612"/>
        <v>-13.438444</v>
      </c>
      <c r="FI447" s="1">
        <f t="shared" si="613"/>
        <v>-3.6078489999999999</v>
      </c>
      <c r="FJ447" s="1">
        <f t="shared" si="614"/>
        <v>1.646406</v>
      </c>
      <c r="FK447" s="1">
        <f t="shared" si="615"/>
        <v>6.8337329999999996</v>
      </c>
      <c r="FL447" s="1">
        <f t="shared" si="616"/>
        <v>13.505656999999999</v>
      </c>
      <c r="FM447" s="1">
        <f t="shared" si="617"/>
        <v>19.193716999999999</v>
      </c>
      <c r="FN447" s="1">
        <f t="shared" si="618"/>
        <v>23.796123000000001</v>
      </c>
      <c r="FO447" s="1">
        <f t="shared" si="619"/>
        <v>26.064336999999998</v>
      </c>
      <c r="FP447" s="1">
        <f t="shared" si="620"/>
        <v>26.758669000000001</v>
      </c>
      <c r="FQ447" s="1">
        <f t="shared" si="621"/>
        <v>26.620891</v>
      </c>
      <c r="FR447" s="1">
        <f t="shared" si="622"/>
        <v>25.569006999999999</v>
      </c>
      <c r="FS447" s="1">
        <f t="shared" si="623"/>
        <v>23.568059000000002</v>
      </c>
      <c r="FT447" s="1">
        <f t="shared" si="624"/>
        <v>20.265955999999999</v>
      </c>
      <c r="FU447" s="1">
        <f t="shared" si="625"/>
        <v>13.774647</v>
      </c>
      <c r="FV447" s="1">
        <f t="shared" si="626"/>
        <v>10.397105</v>
      </c>
      <c r="FW447" s="1">
        <f t="shared" si="627"/>
        <v>5.5062249999999997</v>
      </c>
      <c r="FX447" s="1">
        <f t="shared" si="628"/>
        <v>0.41852</v>
      </c>
      <c r="FY447" s="1">
        <f t="shared" si="629"/>
        <v>-3.3353320000000002</v>
      </c>
      <c r="FZ447" s="1">
        <f t="shared" si="630"/>
        <v>-8.3299369999999993</v>
      </c>
      <c r="GA447" s="1">
        <f t="shared" si="631"/>
        <v>-13.034139</v>
      </c>
      <c r="GB447" s="1">
        <f t="shared" si="632"/>
        <v>-15.065365999999999</v>
      </c>
      <c r="GC447" s="1">
        <f t="shared" si="633"/>
        <v>-16.973928000000001</v>
      </c>
      <c r="GD447" s="1">
        <f t="shared" si="634"/>
        <v>-20.670584999999999</v>
      </c>
      <c r="GE447" s="1">
        <f t="shared" si="635"/>
        <v>-22.927246</v>
      </c>
      <c r="GF447" s="1">
        <f t="shared" si="636"/>
        <v>-25.864574999999999</v>
      </c>
      <c r="GG447" s="1">
        <f t="shared" si="637"/>
        <v>-25.695274999999999</v>
      </c>
      <c r="GH447" s="1">
        <f t="shared" si="638"/>
        <v>-27.107310999999999</v>
      </c>
      <c r="GI447" s="1">
        <f t="shared" si="639"/>
        <v>-27.572282000000001</v>
      </c>
      <c r="GJ447" s="1">
        <f t="shared" si="640"/>
        <v>-27.43234</v>
      </c>
      <c r="GK447" s="1">
        <f t="shared" si="641"/>
        <v>-27.319825000000002</v>
      </c>
      <c r="GL447" s="1">
        <f t="shared" si="642"/>
        <v>-26.141857999999999</v>
      </c>
      <c r="GM447" s="1">
        <f t="shared" si="643"/>
        <v>-24.766940999999999</v>
      </c>
      <c r="GN447" s="1">
        <f t="shared" si="644"/>
        <v>-21.32986</v>
      </c>
      <c r="GO447" s="1">
        <f t="shared" si="645"/>
        <v>-21.709135</v>
      </c>
      <c r="GP447" s="1">
        <f t="shared" si="646"/>
        <v>-18.328049</v>
      </c>
      <c r="GQ447" s="1">
        <f t="shared" si="647"/>
        <v>-14.370182</v>
      </c>
      <c r="GR447" s="1">
        <f t="shared" si="648"/>
        <v>-12.507583</v>
      </c>
      <c r="GS447" s="1">
        <f t="shared" si="649"/>
        <v>-9.2811509999999995</v>
      </c>
      <c r="GT447" s="1">
        <f t="shared" si="650"/>
        <v>-5.9136939999999996</v>
      </c>
    </row>
    <row r="448" spans="1:202" ht="14" x14ac:dyDescent="0.3">
      <c r="A448" s="1" t="s">
        <v>647</v>
      </c>
      <c r="B448" s="4">
        <v>13.103671</v>
      </c>
      <c r="C448" s="4">
        <v>9.3468239999999998</v>
      </c>
      <c r="D448" s="4">
        <v>4.6957899999999997</v>
      </c>
      <c r="E448" s="4">
        <v>4.1772879999999999</v>
      </c>
      <c r="F448" s="4">
        <v>-0.62034900000000004</v>
      </c>
      <c r="G448" s="4">
        <v>-5.3973360000000001</v>
      </c>
      <c r="H448" s="4">
        <v>-5.9450880000000002</v>
      </c>
      <c r="I448" s="4">
        <v>-10.547934</v>
      </c>
      <c r="J448" s="4">
        <v>-14.23831</v>
      </c>
      <c r="K448" s="4">
        <v>-14.748549000000001</v>
      </c>
      <c r="L448" s="4">
        <v>-19.151510999999999</v>
      </c>
      <c r="M448" s="4">
        <v>-21.961017999999999</v>
      </c>
      <c r="N448" s="4">
        <v>-23.562137</v>
      </c>
      <c r="O448" s="4">
        <v>-24.613109000000001</v>
      </c>
      <c r="P448" s="4">
        <v>-26.570806999999999</v>
      </c>
      <c r="Q448" s="4">
        <v>-27.727582000000002</v>
      </c>
      <c r="R448" s="4">
        <v>-27.823409000000002</v>
      </c>
      <c r="S448" s="4">
        <v>-28.019656999999999</v>
      </c>
      <c r="T448" s="4">
        <v>-27.632830999999999</v>
      </c>
      <c r="U448" s="4">
        <v>-26.808288999999998</v>
      </c>
      <c r="V448" s="4">
        <v>-26.099679999999999</v>
      </c>
      <c r="W448" s="4">
        <v>-23.887934000000001</v>
      </c>
      <c r="X448" s="4">
        <v>-20.927415</v>
      </c>
      <c r="Y448" s="4">
        <v>-21.327514999999998</v>
      </c>
      <c r="Z448" s="4">
        <v>-16.669356000000001</v>
      </c>
      <c r="AA448" s="4">
        <v>-13.643654</v>
      </c>
      <c r="AB448" s="4">
        <v>-9.0806199999999997</v>
      </c>
      <c r="AC448" s="4">
        <v>-8.2755759999999992</v>
      </c>
      <c r="AD448" s="4">
        <v>-3.3721350000000001</v>
      </c>
      <c r="AE448" s="4">
        <v>0.26120900000000002</v>
      </c>
      <c r="AF448" s="4">
        <v>5.254721</v>
      </c>
      <c r="AG448" s="4">
        <v>4.7920920000000002</v>
      </c>
      <c r="AH448" s="4">
        <v>10.921727000000001</v>
      </c>
      <c r="AI448" s="4">
        <v>14.182897000000001</v>
      </c>
      <c r="AJ448" s="4">
        <v>18.232904999999999</v>
      </c>
      <c r="AK448" s="4">
        <v>19.898599000000001</v>
      </c>
      <c r="AL448" s="4">
        <v>21.427492999999998</v>
      </c>
      <c r="AM448" s="4">
        <v>24.176006999999998</v>
      </c>
      <c r="AN448" s="4">
        <v>26.079946</v>
      </c>
      <c r="AO448" s="4">
        <v>26.896905</v>
      </c>
      <c r="AP448" s="4">
        <v>27.180439</v>
      </c>
      <c r="AQ448" s="4">
        <v>26.493396000000001</v>
      </c>
      <c r="AR448" s="4">
        <v>25.373369</v>
      </c>
      <c r="AS448" s="4">
        <v>21.088851999999999</v>
      </c>
      <c r="AT448" s="4">
        <v>16.925651999999999</v>
      </c>
      <c r="AU448" s="4">
        <v>12.572792</v>
      </c>
      <c r="AV448" s="4">
        <v>7.7528240000000004</v>
      </c>
      <c r="AW448" s="4">
        <v>3.9738929999999999</v>
      </c>
      <c r="AX448" s="4">
        <v>-1.2355370000000001</v>
      </c>
      <c r="AY448" s="4">
        <v>-7.6829780000000003</v>
      </c>
      <c r="AZ448" s="4">
        <v>-13.656628</v>
      </c>
      <c r="BA448" s="4">
        <v>-19.250413000000002</v>
      </c>
      <c r="BB448" s="4">
        <v>-23.407579999999999</v>
      </c>
      <c r="BC448" s="4">
        <v>-25.343202999999999</v>
      </c>
      <c r="BD448" s="4">
        <v>-26.272873000000001</v>
      </c>
      <c r="BE448" s="4">
        <v>-24.985164999999999</v>
      </c>
      <c r="BF448" s="4">
        <v>-21.757635000000001</v>
      </c>
      <c r="BG448" s="4">
        <v>-16.876947999999999</v>
      </c>
      <c r="BH448" s="4">
        <v>-12.468916999999999</v>
      </c>
      <c r="BI448" s="4">
        <v>-5.0127980000000001</v>
      </c>
      <c r="BJ448" s="4">
        <v>4.1625959999999997</v>
      </c>
      <c r="BK448" s="4">
        <v>10.484247999999999</v>
      </c>
      <c r="BL448" s="4">
        <v>15.091200000000001</v>
      </c>
      <c r="BM448" s="4">
        <v>20.653575</v>
      </c>
      <c r="BN448" s="4">
        <v>24.43103</v>
      </c>
      <c r="BO448" s="4">
        <v>25.463642</v>
      </c>
      <c r="BP448" s="4">
        <v>25.185327999999998</v>
      </c>
      <c r="BQ448" s="4">
        <v>20.76071</v>
      </c>
      <c r="BR448" s="4">
        <v>16.198038</v>
      </c>
      <c r="BS448" s="4">
        <v>11.647819</v>
      </c>
      <c r="BT448" s="4">
        <v>1.593148</v>
      </c>
      <c r="BU448" s="4">
        <v>-5.0826479999999998</v>
      </c>
      <c r="BV448" s="4">
        <v>-10.830418999999999</v>
      </c>
      <c r="BW448" s="4">
        <v>-20.801393000000001</v>
      </c>
      <c r="BX448" s="4">
        <v>-23.597372</v>
      </c>
      <c r="BY448" s="4">
        <v>-24.572147000000001</v>
      </c>
      <c r="BZ448" s="4">
        <v>-20.964393000000001</v>
      </c>
      <c r="CA448" s="4">
        <v>-16.658975000000002</v>
      </c>
      <c r="CB448" s="4">
        <v>-5.3639679999999998</v>
      </c>
      <c r="CC448" s="4">
        <v>1.367999</v>
      </c>
      <c r="CD448" s="4">
        <v>11.282223999999999</v>
      </c>
      <c r="CE448" s="4">
        <v>18.331921999999999</v>
      </c>
      <c r="CF448" s="4">
        <v>22.695495999999999</v>
      </c>
      <c r="CG448" s="4">
        <v>22.875883000000002</v>
      </c>
      <c r="CH448" s="4">
        <v>18.717092000000001</v>
      </c>
      <c r="CI448" s="4">
        <v>7.5008850000000002</v>
      </c>
      <c r="CJ448" s="4">
        <v>-3.8474689999999998</v>
      </c>
      <c r="CK448" s="4">
        <v>-13.2704</v>
      </c>
      <c r="CL448" s="4">
        <v>-22.204993000000002</v>
      </c>
      <c r="CM448" s="4">
        <v>-22.722577999999999</v>
      </c>
      <c r="CN448" s="4">
        <v>-14.494916</v>
      </c>
      <c r="CO448" s="4">
        <v>-5.3924219999999998</v>
      </c>
      <c r="CP448" s="4">
        <v>10.485336</v>
      </c>
      <c r="CQ448" s="4">
        <v>21.463328000000001</v>
      </c>
      <c r="CR448" s="4">
        <v>21.793310000000002</v>
      </c>
      <c r="CS448" s="4">
        <v>9.5852389999999996</v>
      </c>
      <c r="CT448" s="4">
        <v>-11.390556999999999</v>
      </c>
      <c r="CU448" s="4">
        <v>-20.889064000000001</v>
      </c>
      <c r="CV448" s="4">
        <v>-15.461655</v>
      </c>
      <c r="CW448" s="4">
        <v>11.173404</v>
      </c>
      <c r="CX448" s="4">
        <v>16.710077999999999</v>
      </c>
      <c r="CY448" s="4">
        <v>-15.819219</v>
      </c>
      <c r="CZ448" s="4">
        <v>-17.413677</v>
      </c>
      <c r="DA448" s="4">
        <v>14.806710000000001</v>
      </c>
      <c r="DB448" s="4">
        <v>-11.342434000000001</v>
      </c>
      <c r="DC448" s="4">
        <v>-12.356790999999999</v>
      </c>
      <c r="DD448" s="4">
        <v>6.2167050000000001</v>
      </c>
      <c r="DE448" s="4">
        <v>15.302197</v>
      </c>
      <c r="DF448" s="4">
        <f t="shared" si="558"/>
        <v>-6.2167050000000001</v>
      </c>
      <c r="DG448" s="4">
        <f t="shared" si="559"/>
        <v>12.356790999999999</v>
      </c>
      <c r="DH448" s="4">
        <f t="shared" si="560"/>
        <v>11.342434000000001</v>
      </c>
      <c r="DI448" s="4">
        <f t="shared" si="561"/>
        <v>-14.806710000000001</v>
      </c>
      <c r="DJ448" s="4">
        <f t="shared" si="562"/>
        <v>17.413677</v>
      </c>
      <c r="DK448" s="4">
        <f t="shared" si="563"/>
        <v>15.819219</v>
      </c>
      <c r="DL448" s="4">
        <f t="shared" si="564"/>
        <v>-16.710077999999999</v>
      </c>
      <c r="DM448" s="4">
        <f t="shared" si="565"/>
        <v>-11.173404</v>
      </c>
      <c r="DN448" s="4">
        <f t="shared" si="566"/>
        <v>15.461655</v>
      </c>
      <c r="DO448" s="4">
        <f t="shared" si="567"/>
        <v>20.889064000000001</v>
      </c>
      <c r="DP448" s="4">
        <f t="shared" si="568"/>
        <v>11.390556999999999</v>
      </c>
      <c r="DQ448" s="4">
        <f t="shared" si="569"/>
        <v>-9.5852389999999996</v>
      </c>
      <c r="DR448" s="4">
        <f t="shared" si="570"/>
        <v>-21.793310000000002</v>
      </c>
      <c r="DS448" s="4">
        <f t="shared" si="571"/>
        <v>-21.463328000000001</v>
      </c>
      <c r="DT448" s="4">
        <f t="shared" si="572"/>
        <v>-10.485336</v>
      </c>
      <c r="DU448" s="4">
        <f t="shared" si="573"/>
        <v>5.3924219999999998</v>
      </c>
      <c r="DV448" s="4">
        <f t="shared" si="574"/>
        <v>14.494916</v>
      </c>
      <c r="DW448" s="4">
        <f t="shared" si="575"/>
        <v>22.722577999999999</v>
      </c>
      <c r="DX448" s="1">
        <f t="shared" si="576"/>
        <v>22.204993000000002</v>
      </c>
      <c r="DY448" s="1">
        <f t="shared" si="577"/>
        <v>13.2704</v>
      </c>
      <c r="DZ448" s="1">
        <f t="shared" si="578"/>
        <v>3.8474689999999998</v>
      </c>
      <c r="EA448" s="1">
        <f t="shared" si="579"/>
        <v>-7.5008850000000002</v>
      </c>
      <c r="EB448" s="1">
        <f t="shared" si="580"/>
        <v>-18.717092000000001</v>
      </c>
      <c r="EC448" s="1">
        <f t="shared" si="581"/>
        <v>-22.875883000000002</v>
      </c>
      <c r="ED448" s="1">
        <f t="shared" si="582"/>
        <v>-22.695495999999999</v>
      </c>
      <c r="EE448" s="1">
        <f t="shared" si="583"/>
        <v>-18.331921999999999</v>
      </c>
      <c r="EF448" s="1">
        <f t="shared" si="584"/>
        <v>-11.282223999999999</v>
      </c>
      <c r="EG448" s="1">
        <f t="shared" si="585"/>
        <v>-1.367999</v>
      </c>
      <c r="EH448" s="1">
        <f t="shared" si="586"/>
        <v>5.3639679999999998</v>
      </c>
      <c r="EI448" s="1">
        <f t="shared" si="587"/>
        <v>16.658975000000002</v>
      </c>
      <c r="EJ448" s="1">
        <f t="shared" si="588"/>
        <v>20.964393000000001</v>
      </c>
      <c r="EK448" s="1">
        <f t="shared" si="589"/>
        <v>24.572147000000001</v>
      </c>
      <c r="EL448" s="1">
        <f t="shared" si="590"/>
        <v>23.597372</v>
      </c>
      <c r="EM448" s="1">
        <f t="shared" si="591"/>
        <v>20.801393000000001</v>
      </c>
      <c r="EN448" s="1">
        <f t="shared" si="592"/>
        <v>10.830418999999999</v>
      </c>
      <c r="EO448" s="1">
        <f t="shared" si="593"/>
        <v>5.0826479999999998</v>
      </c>
      <c r="EP448" s="1">
        <f t="shared" si="594"/>
        <v>-1.593148</v>
      </c>
      <c r="EQ448" s="1">
        <f t="shared" si="595"/>
        <v>-11.647819</v>
      </c>
      <c r="ER448" s="1">
        <f t="shared" si="596"/>
        <v>-16.198038</v>
      </c>
      <c r="ES448" s="1">
        <f t="shared" si="597"/>
        <v>-20.76071</v>
      </c>
      <c r="ET448" s="1">
        <f t="shared" si="598"/>
        <v>-25.185327999999998</v>
      </c>
      <c r="EU448" s="1">
        <f t="shared" si="599"/>
        <v>-25.463642</v>
      </c>
      <c r="EV448" s="1">
        <f t="shared" si="600"/>
        <v>-24.43103</v>
      </c>
      <c r="EW448" s="1">
        <f t="shared" si="601"/>
        <v>-20.653575</v>
      </c>
      <c r="EX448" s="1">
        <f t="shared" si="602"/>
        <v>25.343202999999999</v>
      </c>
      <c r="EY448" s="1">
        <f t="shared" si="603"/>
        <v>-10.484247999999999</v>
      </c>
      <c r="EZ448" s="1">
        <f t="shared" si="604"/>
        <v>-4.1625959999999997</v>
      </c>
      <c r="FA448" s="1">
        <f t="shared" si="605"/>
        <v>5.0127980000000001</v>
      </c>
      <c r="FB448" s="1">
        <f t="shared" si="606"/>
        <v>12.468916999999999</v>
      </c>
      <c r="FC448" s="1">
        <f t="shared" si="607"/>
        <v>16.876947999999999</v>
      </c>
      <c r="FD448" s="1">
        <f t="shared" si="608"/>
        <v>21.757635000000001</v>
      </c>
      <c r="FE448" s="1">
        <f t="shared" si="609"/>
        <v>24.985164999999999</v>
      </c>
      <c r="FF448" s="1">
        <f t="shared" si="610"/>
        <v>26.272873000000001</v>
      </c>
      <c r="FG448" s="1">
        <f t="shared" si="611"/>
        <v>21.757635000000001</v>
      </c>
      <c r="FH448" s="1">
        <f t="shared" si="612"/>
        <v>24.985164999999999</v>
      </c>
      <c r="FI448" s="1">
        <f t="shared" si="613"/>
        <v>26.272873000000001</v>
      </c>
      <c r="FJ448" s="1">
        <f t="shared" si="614"/>
        <v>25.343202999999999</v>
      </c>
      <c r="FK448" s="1">
        <f t="shared" si="615"/>
        <v>23.407579999999999</v>
      </c>
      <c r="FL448" s="1">
        <f t="shared" si="616"/>
        <v>19.250413000000002</v>
      </c>
      <c r="FM448" s="1">
        <f t="shared" si="617"/>
        <v>13.656628</v>
      </c>
      <c r="FN448" s="1">
        <f t="shared" si="618"/>
        <v>7.6829780000000003</v>
      </c>
      <c r="FO448" s="1">
        <f t="shared" si="619"/>
        <v>1.2355370000000001</v>
      </c>
      <c r="FP448" s="1">
        <f t="shared" si="620"/>
        <v>-3.9738929999999999</v>
      </c>
      <c r="FQ448" s="1">
        <f t="shared" si="621"/>
        <v>-7.7528240000000004</v>
      </c>
      <c r="FR448" s="1">
        <f t="shared" si="622"/>
        <v>-12.572792</v>
      </c>
      <c r="FS448" s="1">
        <f t="shared" si="623"/>
        <v>-16.925651999999999</v>
      </c>
      <c r="FT448" s="1">
        <f t="shared" si="624"/>
        <v>-21.088851999999999</v>
      </c>
      <c r="FU448" s="1">
        <f t="shared" si="625"/>
        <v>-25.373369</v>
      </c>
      <c r="FV448" s="1">
        <f t="shared" si="626"/>
        <v>-26.493396000000001</v>
      </c>
      <c r="FW448" s="1">
        <f t="shared" si="627"/>
        <v>-27.180439</v>
      </c>
      <c r="FX448" s="1">
        <f t="shared" si="628"/>
        <v>-26.896905</v>
      </c>
      <c r="FY448" s="1">
        <f t="shared" si="629"/>
        <v>-26.079946</v>
      </c>
      <c r="FZ448" s="1">
        <f t="shared" si="630"/>
        <v>-24.176006999999998</v>
      </c>
      <c r="GA448" s="1">
        <f t="shared" si="631"/>
        <v>-21.427492999999998</v>
      </c>
      <c r="GB448" s="1">
        <f t="shared" si="632"/>
        <v>-19.898599000000001</v>
      </c>
      <c r="GC448" s="1">
        <f t="shared" si="633"/>
        <v>-18.232904999999999</v>
      </c>
      <c r="GD448" s="1">
        <f t="shared" si="634"/>
        <v>-14.182897000000001</v>
      </c>
      <c r="GE448" s="1">
        <f t="shared" si="635"/>
        <v>-10.921727000000001</v>
      </c>
      <c r="GF448" s="1">
        <f t="shared" si="636"/>
        <v>-4.7920920000000002</v>
      </c>
      <c r="GG448" s="1">
        <f t="shared" si="637"/>
        <v>-5.254721</v>
      </c>
      <c r="GH448" s="1">
        <f t="shared" si="638"/>
        <v>-0.26120900000000002</v>
      </c>
      <c r="GI448" s="1">
        <f t="shared" si="639"/>
        <v>3.3721350000000001</v>
      </c>
      <c r="GJ448" s="1">
        <f t="shared" si="640"/>
        <v>8.2755759999999992</v>
      </c>
      <c r="GK448" s="1">
        <f t="shared" si="641"/>
        <v>9.0806199999999997</v>
      </c>
      <c r="GL448" s="1">
        <f t="shared" si="642"/>
        <v>13.643654</v>
      </c>
      <c r="GM448" s="1">
        <f t="shared" si="643"/>
        <v>16.669356000000001</v>
      </c>
      <c r="GN448" s="1">
        <f t="shared" si="644"/>
        <v>21.327514999999998</v>
      </c>
      <c r="GO448" s="1">
        <f t="shared" si="645"/>
        <v>20.927415</v>
      </c>
      <c r="GP448" s="1">
        <f t="shared" si="646"/>
        <v>23.887934000000001</v>
      </c>
      <c r="GQ448" s="1">
        <f t="shared" si="647"/>
        <v>26.099679999999999</v>
      </c>
      <c r="GR448" s="1">
        <f t="shared" si="648"/>
        <v>26.808288999999998</v>
      </c>
      <c r="GS448" s="1">
        <f t="shared" si="649"/>
        <v>27.632830999999999</v>
      </c>
      <c r="GT448" s="1">
        <f t="shared" si="650"/>
        <v>28.019656999999999</v>
      </c>
    </row>
    <row r="449" spans="1:202" ht="14" x14ac:dyDescent="0.3">
      <c r="A449" s="1" t="s">
        <v>648</v>
      </c>
      <c r="B449" s="4">
        <v>-25.425744000000002</v>
      </c>
      <c r="C449" s="4">
        <v>-26.992723000000002</v>
      </c>
      <c r="D449" s="4">
        <v>-28.130514000000002</v>
      </c>
      <c r="E449" s="4">
        <v>-28.207142999999999</v>
      </c>
      <c r="F449" s="4">
        <v>-28.462344000000002</v>
      </c>
      <c r="G449" s="4">
        <v>-27.90615</v>
      </c>
      <c r="H449" s="4">
        <v>-27.789158</v>
      </c>
      <c r="I449" s="4">
        <v>-26.338335000000001</v>
      </c>
      <c r="J449" s="4">
        <v>-24.494964</v>
      </c>
      <c r="K449" s="4">
        <v>-24.184495999999999</v>
      </c>
      <c r="L449" s="4">
        <v>-20.799499000000001</v>
      </c>
      <c r="M449" s="4">
        <v>-17.744446</v>
      </c>
      <c r="N449" s="4">
        <v>-15.507687000000001</v>
      </c>
      <c r="O449" s="4">
        <v>-13.738403999999999</v>
      </c>
      <c r="P449" s="4">
        <v>-9.2680670000000003</v>
      </c>
      <c r="Q449" s="4">
        <v>-4.5209380000000001</v>
      </c>
      <c r="R449" s="4">
        <v>-3.8397030000000001</v>
      </c>
      <c r="S449" s="4">
        <v>1.061458</v>
      </c>
      <c r="T449" s="4">
        <v>4.5553439999999998</v>
      </c>
      <c r="U449" s="4">
        <v>7.9831799999999999</v>
      </c>
      <c r="V449" s="4">
        <v>10.003182000000001</v>
      </c>
      <c r="W449" s="4">
        <v>14.420368</v>
      </c>
      <c r="X449" s="4">
        <v>18.383241999999999</v>
      </c>
      <c r="Y449" s="4">
        <v>17.926680000000001</v>
      </c>
      <c r="Z449" s="4">
        <v>22.246711000000001</v>
      </c>
      <c r="AA449" s="4">
        <v>24.180364000000001</v>
      </c>
      <c r="AB449" s="4">
        <v>26.185511999999999</v>
      </c>
      <c r="AC449" s="4">
        <v>26.442319999999999</v>
      </c>
      <c r="AD449" s="4">
        <v>27.451730999999999</v>
      </c>
      <c r="AE449" s="4">
        <v>27.621206000000001</v>
      </c>
      <c r="AF449" s="4">
        <v>27.067782999999999</v>
      </c>
      <c r="AG449" s="4">
        <v>27.158200999999998</v>
      </c>
      <c r="AH449" s="4">
        <v>25.254047</v>
      </c>
      <c r="AI449" s="4">
        <v>23.535084999999999</v>
      </c>
      <c r="AJ449" s="4">
        <v>20.490742000000001</v>
      </c>
      <c r="AK449" s="4">
        <v>18.843757</v>
      </c>
      <c r="AL449" s="4">
        <v>17.047796000000002</v>
      </c>
      <c r="AM449" s="4">
        <v>12.748343</v>
      </c>
      <c r="AN449" s="4">
        <v>8.0041130000000003</v>
      </c>
      <c r="AO449" s="4">
        <v>4.329853</v>
      </c>
      <c r="AP449" s="4">
        <v>-0.79564599999999996</v>
      </c>
      <c r="AQ449" s="4">
        <v>-5.8925590000000003</v>
      </c>
      <c r="AR449" s="4">
        <v>-9.5265459999999997</v>
      </c>
      <c r="AS449" s="4">
        <v>-16.887727999999999</v>
      </c>
      <c r="AT449" s="4">
        <v>-20.983115999999999</v>
      </c>
      <c r="AU449" s="4">
        <v>-23.788385999999999</v>
      </c>
      <c r="AV449" s="4">
        <v>-25.710774000000001</v>
      </c>
      <c r="AW449" s="4">
        <v>-26.519154</v>
      </c>
      <c r="AX449" s="4">
        <v>-26.733968999999998</v>
      </c>
      <c r="AY449" s="4">
        <v>-25.566562999999999</v>
      </c>
      <c r="AZ449" s="4">
        <v>-22.860803000000001</v>
      </c>
      <c r="BA449" s="4">
        <v>-18.292660999999999</v>
      </c>
      <c r="BB449" s="4">
        <v>-12.384009000000001</v>
      </c>
      <c r="BC449" s="4">
        <v>-7.4933129999999997</v>
      </c>
      <c r="BD449" s="4">
        <v>-2.3035109999999999</v>
      </c>
      <c r="BE449" s="4">
        <v>8.0994679999999999</v>
      </c>
      <c r="BF449" s="4">
        <v>14.578611</v>
      </c>
      <c r="BG449" s="4">
        <v>19.929069999999999</v>
      </c>
      <c r="BH449" s="4">
        <v>22.883379000000001</v>
      </c>
      <c r="BI449" s="4">
        <v>25.4893</v>
      </c>
      <c r="BJ449" s="4">
        <v>25.544357000000002</v>
      </c>
      <c r="BK449" s="4">
        <v>23.586673999999999</v>
      </c>
      <c r="BL449" s="4">
        <v>20.871212</v>
      </c>
      <c r="BM449" s="4">
        <v>15.247444</v>
      </c>
      <c r="BN449" s="4">
        <v>7.5852069999999996</v>
      </c>
      <c r="BO449" s="4">
        <v>1.6585289999999999</v>
      </c>
      <c r="BP449" s="4">
        <v>-3.731134</v>
      </c>
      <c r="BQ449" s="4">
        <v>-14.520614999999999</v>
      </c>
      <c r="BR449" s="4">
        <v>-19.387077999999999</v>
      </c>
      <c r="BS449" s="4">
        <v>-22.352160999999999</v>
      </c>
      <c r="BT449" s="4">
        <v>-25.041563</v>
      </c>
      <c r="BU449" s="4">
        <v>-24.497951</v>
      </c>
      <c r="BV449" s="4">
        <v>-22.480672999999999</v>
      </c>
      <c r="BW449" s="4">
        <v>-13.514213</v>
      </c>
      <c r="BX449" s="4">
        <v>-7.4060680000000003</v>
      </c>
      <c r="BY449" s="4">
        <v>1.705344</v>
      </c>
      <c r="BZ449" s="4">
        <v>12.683877000000001</v>
      </c>
      <c r="CA449" s="4">
        <v>17.866387</v>
      </c>
      <c r="CB449" s="4">
        <v>23.685471</v>
      </c>
      <c r="CC449" s="4">
        <v>24.171022000000001</v>
      </c>
      <c r="CD449" s="4">
        <v>21.288283</v>
      </c>
      <c r="CE449" s="4">
        <v>15.474024</v>
      </c>
      <c r="CF449" s="4">
        <v>7.4461199999999996</v>
      </c>
      <c r="CG449" s="4">
        <v>-6.2991039999999998</v>
      </c>
      <c r="CH449" s="4">
        <v>-14.411504000000001</v>
      </c>
      <c r="CI449" s="4">
        <v>-22.231757999999999</v>
      </c>
      <c r="CJ449" s="4">
        <v>-23.010738</v>
      </c>
      <c r="CK449" s="4">
        <v>-19.042472</v>
      </c>
      <c r="CL449" s="4">
        <v>-6.0798870000000003</v>
      </c>
      <c r="CM449" s="4">
        <v>2.9627669999999999</v>
      </c>
      <c r="CN449" s="4">
        <v>17.485557</v>
      </c>
      <c r="CO449" s="4">
        <v>21.937173999999999</v>
      </c>
      <c r="CP449" s="4">
        <v>19.786640999999999</v>
      </c>
      <c r="CQ449" s="4">
        <v>5.546576</v>
      </c>
      <c r="CR449" s="4">
        <v>-3.4071630000000002</v>
      </c>
      <c r="CS449" s="4">
        <v>-19.577642999999998</v>
      </c>
      <c r="CT449" s="4">
        <v>-18.263155999999999</v>
      </c>
      <c r="CU449" s="4">
        <v>-4.1813979999999997</v>
      </c>
      <c r="CV449" s="4">
        <v>14.281636000000001</v>
      </c>
      <c r="CW449" s="4">
        <v>17.390340999999999</v>
      </c>
      <c r="CX449" s="4">
        <v>-11.416788</v>
      </c>
      <c r="CY449" s="4">
        <v>-11.779472</v>
      </c>
      <c r="CZ449" s="4">
        <v>3.6590929999999999</v>
      </c>
      <c r="DA449" s="4">
        <v>-8.0738610000000008</v>
      </c>
      <c r="DB449" s="4">
        <v>-11.800674000000001</v>
      </c>
      <c r="DC449" s="4">
        <v>10.108152</v>
      </c>
      <c r="DD449" s="4">
        <v>14.323268000000001</v>
      </c>
      <c r="DE449" s="4">
        <v>0.19339300000000001</v>
      </c>
      <c r="DF449" s="4">
        <f t="shared" si="558"/>
        <v>-14.323268000000001</v>
      </c>
      <c r="DG449" s="4">
        <f t="shared" si="559"/>
        <v>-10.108152</v>
      </c>
      <c r="DH449" s="4">
        <f t="shared" si="560"/>
        <v>11.800674000000001</v>
      </c>
      <c r="DI449" s="4">
        <f t="shared" si="561"/>
        <v>8.0738610000000008</v>
      </c>
      <c r="DJ449" s="4">
        <f t="shared" si="562"/>
        <v>-3.6590929999999999</v>
      </c>
      <c r="DK449" s="4">
        <f t="shared" si="563"/>
        <v>11.779472</v>
      </c>
      <c r="DL449" s="4">
        <f t="shared" si="564"/>
        <v>11.416788</v>
      </c>
      <c r="DM449" s="4">
        <f t="shared" si="565"/>
        <v>-17.390340999999999</v>
      </c>
      <c r="DN449" s="4">
        <f t="shared" si="566"/>
        <v>-14.281636000000001</v>
      </c>
      <c r="DO449" s="4">
        <f t="shared" si="567"/>
        <v>4.1813979999999997</v>
      </c>
      <c r="DP449" s="4">
        <f t="shared" si="568"/>
        <v>18.263155999999999</v>
      </c>
      <c r="DQ449" s="4">
        <f t="shared" si="569"/>
        <v>19.577642999999998</v>
      </c>
      <c r="DR449" s="4">
        <f t="shared" si="570"/>
        <v>3.4071630000000002</v>
      </c>
      <c r="DS449" s="4">
        <f t="shared" si="571"/>
        <v>-5.546576</v>
      </c>
      <c r="DT449" s="4">
        <f t="shared" si="572"/>
        <v>-19.786640999999999</v>
      </c>
      <c r="DU449" s="4">
        <f t="shared" si="573"/>
        <v>-21.937173999999999</v>
      </c>
      <c r="DV449" s="4">
        <f t="shared" si="574"/>
        <v>-17.485557</v>
      </c>
      <c r="DW449" s="4">
        <f t="shared" si="575"/>
        <v>-2.9627669999999999</v>
      </c>
      <c r="DX449" s="1">
        <f t="shared" si="576"/>
        <v>6.0798870000000003</v>
      </c>
      <c r="DY449" s="1">
        <f t="shared" si="577"/>
        <v>19.042472</v>
      </c>
      <c r="DZ449" s="1">
        <f t="shared" si="578"/>
        <v>23.010738</v>
      </c>
      <c r="EA449" s="1">
        <f t="shared" si="579"/>
        <v>22.231757999999999</v>
      </c>
      <c r="EB449" s="1">
        <f t="shared" si="580"/>
        <v>14.411504000000001</v>
      </c>
      <c r="EC449" s="1">
        <f t="shared" si="581"/>
        <v>6.2991039999999998</v>
      </c>
      <c r="ED449" s="1">
        <f t="shared" si="582"/>
        <v>-7.4461199999999996</v>
      </c>
      <c r="EE449" s="1">
        <f t="shared" si="583"/>
        <v>-15.474024</v>
      </c>
      <c r="EF449" s="1">
        <f t="shared" si="584"/>
        <v>-21.288283</v>
      </c>
      <c r="EG449" s="1">
        <f t="shared" si="585"/>
        <v>-24.171022000000001</v>
      </c>
      <c r="EH449" s="1">
        <f t="shared" si="586"/>
        <v>-23.685471</v>
      </c>
      <c r="EI449" s="1">
        <f t="shared" si="587"/>
        <v>-17.866387</v>
      </c>
      <c r="EJ449" s="1">
        <f t="shared" si="588"/>
        <v>-12.683877000000001</v>
      </c>
      <c r="EK449" s="1">
        <f t="shared" si="589"/>
        <v>-1.705344</v>
      </c>
      <c r="EL449" s="1">
        <f t="shared" si="590"/>
        <v>7.4060680000000003</v>
      </c>
      <c r="EM449" s="1">
        <f t="shared" si="591"/>
        <v>13.514213</v>
      </c>
      <c r="EN449" s="1">
        <f t="shared" si="592"/>
        <v>22.480672999999999</v>
      </c>
      <c r="EO449" s="1">
        <f t="shared" si="593"/>
        <v>24.497951</v>
      </c>
      <c r="EP449" s="1">
        <f t="shared" si="594"/>
        <v>25.041563</v>
      </c>
      <c r="EQ449" s="1">
        <f t="shared" si="595"/>
        <v>22.352160999999999</v>
      </c>
      <c r="ER449" s="1">
        <f t="shared" si="596"/>
        <v>19.387077999999999</v>
      </c>
      <c r="ES449" s="1">
        <f t="shared" si="597"/>
        <v>14.520614999999999</v>
      </c>
      <c r="ET449" s="1">
        <f t="shared" si="598"/>
        <v>3.731134</v>
      </c>
      <c r="EU449" s="1">
        <f t="shared" si="599"/>
        <v>-1.6585289999999999</v>
      </c>
      <c r="EV449" s="1">
        <f t="shared" si="600"/>
        <v>-7.5852069999999996</v>
      </c>
      <c r="EW449" s="1">
        <f t="shared" si="601"/>
        <v>-15.247444</v>
      </c>
      <c r="EX449" s="1">
        <f t="shared" si="602"/>
        <v>7.4933129999999997</v>
      </c>
      <c r="EY449" s="1">
        <f t="shared" si="603"/>
        <v>-23.586673999999999</v>
      </c>
      <c r="EZ449" s="1">
        <f t="shared" si="604"/>
        <v>-25.544357000000002</v>
      </c>
      <c r="FA449" s="1">
        <f t="shared" si="605"/>
        <v>-25.4893</v>
      </c>
      <c r="FB449" s="1">
        <f t="shared" si="606"/>
        <v>-22.883379000000001</v>
      </c>
      <c r="FC449" s="1">
        <f t="shared" si="607"/>
        <v>-19.929069999999999</v>
      </c>
      <c r="FD449" s="1">
        <f t="shared" si="608"/>
        <v>-14.578611</v>
      </c>
      <c r="FE449" s="1">
        <f t="shared" si="609"/>
        <v>-8.0994679999999999</v>
      </c>
      <c r="FF449" s="1">
        <f t="shared" si="610"/>
        <v>2.3035109999999999</v>
      </c>
      <c r="FG449" s="1">
        <f t="shared" si="611"/>
        <v>-14.578611</v>
      </c>
      <c r="FH449" s="1">
        <f t="shared" si="612"/>
        <v>-8.0994679999999999</v>
      </c>
      <c r="FI449" s="1">
        <f t="shared" si="613"/>
        <v>2.3035109999999999</v>
      </c>
      <c r="FJ449" s="1">
        <f t="shared" si="614"/>
        <v>7.4933129999999997</v>
      </c>
      <c r="FK449" s="1">
        <f t="shared" si="615"/>
        <v>12.384009000000001</v>
      </c>
      <c r="FL449" s="1">
        <f t="shared" si="616"/>
        <v>18.292660999999999</v>
      </c>
      <c r="FM449" s="1">
        <f t="shared" si="617"/>
        <v>22.860803000000001</v>
      </c>
      <c r="FN449" s="1">
        <f t="shared" si="618"/>
        <v>25.566562999999999</v>
      </c>
      <c r="FO449" s="1">
        <f t="shared" si="619"/>
        <v>26.733968999999998</v>
      </c>
      <c r="FP449" s="1">
        <f t="shared" si="620"/>
        <v>26.519154</v>
      </c>
      <c r="FQ449" s="1">
        <f t="shared" si="621"/>
        <v>25.710774000000001</v>
      </c>
      <c r="FR449" s="1">
        <f t="shared" si="622"/>
        <v>23.788385999999999</v>
      </c>
      <c r="FS449" s="1">
        <f t="shared" si="623"/>
        <v>20.983115999999999</v>
      </c>
      <c r="FT449" s="1">
        <f t="shared" si="624"/>
        <v>16.887727999999999</v>
      </c>
      <c r="FU449" s="1">
        <f t="shared" si="625"/>
        <v>9.5265459999999997</v>
      </c>
      <c r="FV449" s="1">
        <f t="shared" si="626"/>
        <v>5.8925590000000003</v>
      </c>
      <c r="FW449" s="1">
        <f t="shared" si="627"/>
        <v>0.79564599999999996</v>
      </c>
      <c r="FX449" s="1">
        <f t="shared" si="628"/>
        <v>-4.329853</v>
      </c>
      <c r="FY449" s="1">
        <f t="shared" si="629"/>
        <v>-8.0041130000000003</v>
      </c>
      <c r="FZ449" s="1">
        <f t="shared" si="630"/>
        <v>-12.748343</v>
      </c>
      <c r="GA449" s="1">
        <f t="shared" si="631"/>
        <v>-17.047796000000002</v>
      </c>
      <c r="GB449" s="1">
        <f t="shared" si="632"/>
        <v>-18.843757</v>
      </c>
      <c r="GC449" s="1">
        <f t="shared" si="633"/>
        <v>-20.490742000000001</v>
      </c>
      <c r="GD449" s="1">
        <f t="shared" si="634"/>
        <v>-23.535084999999999</v>
      </c>
      <c r="GE449" s="1">
        <f t="shared" si="635"/>
        <v>-25.254047</v>
      </c>
      <c r="GF449" s="1">
        <f t="shared" si="636"/>
        <v>-27.158200999999998</v>
      </c>
      <c r="GG449" s="1">
        <f t="shared" si="637"/>
        <v>-27.067782999999999</v>
      </c>
      <c r="GH449" s="1">
        <f t="shared" si="638"/>
        <v>-27.621206000000001</v>
      </c>
      <c r="GI449" s="1">
        <f t="shared" si="639"/>
        <v>-27.451730999999999</v>
      </c>
      <c r="GJ449" s="1">
        <f t="shared" si="640"/>
        <v>-26.442319999999999</v>
      </c>
      <c r="GK449" s="1">
        <f t="shared" si="641"/>
        <v>-26.185511999999999</v>
      </c>
      <c r="GL449" s="1">
        <f t="shared" si="642"/>
        <v>-24.180364000000001</v>
      </c>
      <c r="GM449" s="1">
        <f t="shared" si="643"/>
        <v>-22.246711000000001</v>
      </c>
      <c r="GN449" s="1">
        <f t="shared" si="644"/>
        <v>-17.926680000000001</v>
      </c>
      <c r="GO449" s="1">
        <f t="shared" si="645"/>
        <v>-18.383241999999999</v>
      </c>
      <c r="GP449" s="1">
        <f t="shared" si="646"/>
        <v>-14.420368</v>
      </c>
      <c r="GQ449" s="1">
        <f t="shared" si="647"/>
        <v>-10.003182000000001</v>
      </c>
      <c r="GR449" s="1">
        <f t="shared" si="648"/>
        <v>-7.9831799999999999</v>
      </c>
      <c r="GS449" s="1">
        <f t="shared" si="649"/>
        <v>-4.5553439999999998</v>
      </c>
      <c r="GT449" s="1">
        <f t="shared" si="650"/>
        <v>-1.061458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Q225"/>
  <sheetViews>
    <sheetView topLeftCell="CT97" workbookViewId="0">
      <selection activeCell="DI111" sqref="DI111"/>
    </sheetView>
  </sheetViews>
  <sheetFormatPr defaultColWidth="6.58203125" defaultRowHeight="13" x14ac:dyDescent="0.3"/>
  <cols>
    <col min="1" max="1" width="14.83203125" style="2" bestFit="1" customWidth="1"/>
    <col min="2" max="108" width="6.58203125" style="2"/>
    <col min="109" max="109" width="6.58203125" style="7"/>
    <col min="110" max="113" width="6.58203125" style="2"/>
    <col min="114" max="114" width="8.75" style="2" bestFit="1" customWidth="1"/>
    <col min="115" max="16384" width="6.58203125" style="2"/>
  </cols>
  <sheetData>
    <row r="1" spans="1:225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5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</row>
    <row r="2" spans="1:225" ht="14" x14ac:dyDescent="0.3">
      <c r="A2" s="1" t="s">
        <v>871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1</v>
      </c>
      <c r="BZ2" s="4">
        <v>1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1</v>
      </c>
      <c r="CG2" s="4">
        <v>1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1</v>
      </c>
      <c r="CS2" s="4">
        <v>1</v>
      </c>
      <c r="CT2" s="4">
        <v>1</v>
      </c>
      <c r="CU2" s="4">
        <v>1</v>
      </c>
      <c r="CV2" s="4">
        <v>1</v>
      </c>
      <c r="CW2" s="4">
        <v>1</v>
      </c>
      <c r="CX2" s="4">
        <v>1</v>
      </c>
      <c r="CY2" s="4">
        <v>1</v>
      </c>
      <c r="CZ2" s="4">
        <v>1</v>
      </c>
      <c r="DA2" s="4">
        <v>1</v>
      </c>
      <c r="DB2" s="4">
        <v>1</v>
      </c>
      <c r="DC2" s="4">
        <v>1</v>
      </c>
      <c r="DD2" s="4">
        <v>1</v>
      </c>
      <c r="DE2" s="6">
        <v>1</v>
      </c>
      <c r="DF2" s="4">
        <v>1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1</v>
      </c>
      <c r="DM2" s="4">
        <v>1</v>
      </c>
      <c r="DN2" s="4">
        <v>1</v>
      </c>
      <c r="DO2" s="4">
        <v>1</v>
      </c>
      <c r="DP2" s="4">
        <v>1</v>
      </c>
      <c r="DQ2" s="4">
        <v>1</v>
      </c>
      <c r="DR2" s="4">
        <v>1</v>
      </c>
      <c r="DS2" s="4">
        <v>1</v>
      </c>
      <c r="DT2" s="4">
        <v>1</v>
      </c>
      <c r="DU2" s="4">
        <v>1</v>
      </c>
      <c r="DV2" s="4">
        <v>1</v>
      </c>
      <c r="DW2" s="4">
        <v>1</v>
      </c>
      <c r="DX2" s="4">
        <v>1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1</v>
      </c>
      <c r="EE2" s="4">
        <v>1</v>
      </c>
      <c r="EF2" s="4">
        <v>1</v>
      </c>
      <c r="EG2" s="4">
        <v>1</v>
      </c>
      <c r="EH2" s="4">
        <v>1</v>
      </c>
      <c r="EI2" s="4">
        <v>1</v>
      </c>
      <c r="EJ2" s="4">
        <v>1</v>
      </c>
      <c r="EK2" s="4">
        <v>1</v>
      </c>
      <c r="EL2" s="4">
        <v>1</v>
      </c>
      <c r="EM2" s="4">
        <v>1</v>
      </c>
      <c r="EN2" s="4">
        <v>1</v>
      </c>
      <c r="EO2" s="4">
        <v>1</v>
      </c>
      <c r="EP2" s="4">
        <v>1</v>
      </c>
      <c r="EQ2" s="4">
        <v>1</v>
      </c>
      <c r="ER2" s="4">
        <v>1</v>
      </c>
      <c r="ES2" s="4">
        <v>1</v>
      </c>
      <c r="ET2" s="4">
        <v>1</v>
      </c>
      <c r="EU2" s="4">
        <v>1</v>
      </c>
      <c r="EV2" s="4">
        <v>1</v>
      </c>
      <c r="EW2" s="4">
        <v>1</v>
      </c>
      <c r="EX2" s="4">
        <v>1</v>
      </c>
      <c r="EY2" s="4">
        <v>1</v>
      </c>
      <c r="EZ2" s="4">
        <v>1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1</v>
      </c>
      <c r="FH2" s="4">
        <v>1</v>
      </c>
      <c r="FI2" s="4">
        <v>1</v>
      </c>
      <c r="FJ2" s="4">
        <v>1</v>
      </c>
      <c r="FK2" s="4">
        <v>1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4">
        <v>1</v>
      </c>
      <c r="FS2" s="4">
        <v>1</v>
      </c>
      <c r="FT2" s="4">
        <v>1</v>
      </c>
      <c r="FU2" s="4">
        <v>1</v>
      </c>
      <c r="FV2" s="4">
        <v>1</v>
      </c>
      <c r="FW2" s="4">
        <v>1</v>
      </c>
      <c r="FX2" s="4">
        <v>1</v>
      </c>
      <c r="FY2" s="4">
        <v>1</v>
      </c>
      <c r="FZ2" s="4">
        <v>1</v>
      </c>
      <c r="GA2" s="4">
        <v>1</v>
      </c>
      <c r="GB2" s="4">
        <v>1</v>
      </c>
      <c r="GC2" s="4">
        <v>1</v>
      </c>
      <c r="GD2" s="4">
        <v>1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1</v>
      </c>
      <c r="GN2" s="4">
        <v>1</v>
      </c>
      <c r="GO2" s="4">
        <v>1</v>
      </c>
      <c r="GP2" s="4">
        <v>1</v>
      </c>
      <c r="GQ2" s="4">
        <v>1</v>
      </c>
      <c r="GR2" s="4">
        <v>1</v>
      </c>
      <c r="GS2" s="4">
        <v>1</v>
      </c>
      <c r="GT2" s="4">
        <v>1</v>
      </c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</row>
    <row r="3" spans="1:225" ht="14" x14ac:dyDescent="0.3">
      <c r="A3" s="1" t="s">
        <v>649</v>
      </c>
      <c r="B3" s="4">
        <v>0.9919</v>
      </c>
      <c r="C3" s="4">
        <v>0.99195199999999994</v>
      </c>
      <c r="D3" s="4">
        <v>0.992004</v>
      </c>
      <c r="E3" s="4">
        <v>0.99205500000000002</v>
      </c>
      <c r="F3" s="4">
        <v>0.99210699999999996</v>
      </c>
      <c r="G3" s="4">
        <v>0.99215799999999998</v>
      </c>
      <c r="H3" s="4">
        <v>0.99220799999999998</v>
      </c>
      <c r="I3" s="4">
        <v>0.992259</v>
      </c>
      <c r="J3" s="4">
        <v>0.992309</v>
      </c>
      <c r="K3" s="4">
        <v>0.99235899999999999</v>
      </c>
      <c r="L3" s="4">
        <v>0.99240799999999996</v>
      </c>
      <c r="M3" s="4">
        <v>0.99245700000000003</v>
      </c>
      <c r="N3" s="4">
        <v>0.992506</v>
      </c>
      <c r="O3" s="4">
        <v>0.99255499999999997</v>
      </c>
      <c r="P3" s="4">
        <v>0.99260300000000001</v>
      </c>
      <c r="Q3" s="4">
        <v>0.99265099999999995</v>
      </c>
      <c r="R3" s="4">
        <v>0.992699</v>
      </c>
      <c r="S3" s="4">
        <v>0.99274700000000005</v>
      </c>
      <c r="T3" s="4">
        <v>0.99279399999999995</v>
      </c>
      <c r="U3" s="4">
        <v>0.99284099999999997</v>
      </c>
      <c r="V3" s="4">
        <v>0.99288799999999999</v>
      </c>
      <c r="W3" s="4">
        <v>0.99293399999999998</v>
      </c>
      <c r="X3" s="4">
        <v>0.99297999999999997</v>
      </c>
      <c r="Y3" s="4">
        <v>0.99302599999999996</v>
      </c>
      <c r="Z3" s="4">
        <v>0.99307199999999995</v>
      </c>
      <c r="AA3" s="4">
        <v>0.99311799999999995</v>
      </c>
      <c r="AB3" s="4">
        <v>0.99316300000000002</v>
      </c>
      <c r="AC3" s="4">
        <v>0.99320799999999998</v>
      </c>
      <c r="AD3" s="4">
        <v>0.99325200000000002</v>
      </c>
      <c r="AE3" s="4">
        <v>0.99329699999999999</v>
      </c>
      <c r="AF3" s="4">
        <v>0.99334100000000003</v>
      </c>
      <c r="AG3" s="4">
        <v>0.99338499999999996</v>
      </c>
      <c r="AH3" s="4">
        <v>0.99342900000000001</v>
      </c>
      <c r="AI3" s="4">
        <v>0.99347300000000005</v>
      </c>
      <c r="AJ3" s="4">
        <v>0.99351599999999995</v>
      </c>
      <c r="AK3" s="4">
        <v>0.99355899999999997</v>
      </c>
      <c r="AL3" s="4">
        <v>0.99360199999999999</v>
      </c>
      <c r="AM3" s="4">
        <v>0.993645</v>
      </c>
      <c r="AN3" s="4">
        <v>0.99368699999999999</v>
      </c>
      <c r="AO3" s="4">
        <v>0.99373</v>
      </c>
      <c r="AP3" s="4">
        <v>0.99377199999999999</v>
      </c>
      <c r="AQ3" s="4">
        <v>0.99381299999999995</v>
      </c>
      <c r="AR3" s="4">
        <v>0.99385500000000004</v>
      </c>
      <c r="AS3" s="4">
        <v>0.99389700000000003</v>
      </c>
      <c r="AT3" s="4">
        <v>0.99393799999999999</v>
      </c>
      <c r="AU3" s="4">
        <v>0.99397899999999995</v>
      </c>
      <c r="AV3" s="4">
        <v>0.99402000000000001</v>
      </c>
      <c r="AW3" s="4">
        <v>0.99406000000000005</v>
      </c>
      <c r="AX3" s="4">
        <v>0.99410100000000001</v>
      </c>
      <c r="AY3" s="4">
        <v>0.99414100000000005</v>
      </c>
      <c r="AZ3" s="4">
        <v>0.99418099999999998</v>
      </c>
      <c r="BA3" s="4">
        <v>0.99422100000000002</v>
      </c>
      <c r="BB3" s="4">
        <v>0.99426099999999995</v>
      </c>
      <c r="BC3" s="4">
        <v>0.99429999999999996</v>
      </c>
      <c r="BD3" s="4">
        <v>0.99434</v>
      </c>
      <c r="BE3" s="4">
        <v>0.99437900000000001</v>
      </c>
      <c r="BF3" s="4">
        <v>0.99441800000000002</v>
      </c>
      <c r="BG3" s="4">
        <v>0.99445700000000004</v>
      </c>
      <c r="BH3" s="4">
        <v>0.99449600000000005</v>
      </c>
      <c r="BI3" s="4">
        <v>0.99453400000000003</v>
      </c>
      <c r="BJ3" s="4">
        <v>0.99457300000000004</v>
      </c>
      <c r="BK3" s="4">
        <v>0.99461100000000002</v>
      </c>
      <c r="BL3" s="4">
        <v>0.99464900000000001</v>
      </c>
      <c r="BM3" s="4">
        <v>0.99468699999999999</v>
      </c>
      <c r="BN3" s="4">
        <v>0.99472499999999997</v>
      </c>
      <c r="BO3" s="4">
        <v>0.99476200000000004</v>
      </c>
      <c r="BP3" s="4">
        <v>0.99480000000000002</v>
      </c>
      <c r="BQ3" s="4">
        <v>0.99483699999999997</v>
      </c>
      <c r="BR3" s="4">
        <v>0.99487400000000004</v>
      </c>
      <c r="BS3" s="4">
        <v>0.99491099999999999</v>
      </c>
      <c r="BT3" s="4">
        <v>0.99494800000000005</v>
      </c>
      <c r="BU3" s="4">
        <v>0.99498500000000001</v>
      </c>
      <c r="BV3" s="4">
        <v>0.99502199999999996</v>
      </c>
      <c r="BW3" s="4">
        <v>0.995058</v>
      </c>
      <c r="BX3" s="4">
        <v>0.99509499999999995</v>
      </c>
      <c r="BY3" s="4">
        <v>0.99513099999999999</v>
      </c>
      <c r="BZ3" s="4">
        <v>0.99516700000000002</v>
      </c>
      <c r="CA3" s="4">
        <v>0.99520399999999998</v>
      </c>
      <c r="CB3" s="4">
        <v>0.99524000000000001</v>
      </c>
      <c r="CC3" s="4">
        <v>0.99527600000000005</v>
      </c>
      <c r="CD3" s="4">
        <v>0.99531099999999995</v>
      </c>
      <c r="CE3" s="4">
        <v>0.99534699999999998</v>
      </c>
      <c r="CF3" s="4">
        <v>0.99538300000000002</v>
      </c>
      <c r="CG3" s="4">
        <v>0.99541800000000003</v>
      </c>
      <c r="CH3" s="4">
        <v>0.99545399999999995</v>
      </c>
      <c r="CI3" s="4">
        <v>0.99548899999999996</v>
      </c>
      <c r="CJ3" s="4">
        <v>0.99552399999999996</v>
      </c>
      <c r="CK3" s="4">
        <v>0.99556</v>
      </c>
      <c r="CL3" s="4">
        <v>0.99559500000000001</v>
      </c>
      <c r="CM3" s="4">
        <v>0.99563000000000001</v>
      </c>
      <c r="CN3" s="4">
        <v>0.99566500000000002</v>
      </c>
      <c r="CO3" s="4">
        <v>0.99570000000000003</v>
      </c>
      <c r="CP3" s="4">
        <v>0.99573500000000004</v>
      </c>
      <c r="CQ3" s="4">
        <v>0.99577000000000004</v>
      </c>
      <c r="CR3" s="4">
        <v>0.99580500000000005</v>
      </c>
      <c r="CS3" s="4">
        <v>0.99583999999999995</v>
      </c>
      <c r="CT3" s="4">
        <v>0.99587499999999995</v>
      </c>
      <c r="CU3" s="4">
        <v>0.99590900000000004</v>
      </c>
      <c r="CV3" s="4">
        <v>0.99594400000000005</v>
      </c>
      <c r="CW3" s="4">
        <v>0.99597899999999995</v>
      </c>
      <c r="CX3" s="4">
        <v>0.99601399999999995</v>
      </c>
      <c r="CY3" s="4">
        <v>0.99604899999999996</v>
      </c>
      <c r="CZ3" s="4">
        <v>0.99608399999999997</v>
      </c>
      <c r="DA3" s="4">
        <v>0.99611899999999998</v>
      </c>
      <c r="DB3" s="4">
        <v>0.99615399999999998</v>
      </c>
      <c r="DC3" s="4">
        <v>0.99618899999999999</v>
      </c>
      <c r="DD3" s="4">
        <v>0.996224</v>
      </c>
      <c r="DE3" s="6">
        <v>0.99625900000000001</v>
      </c>
      <c r="DF3" s="4">
        <f>DD3</f>
        <v>0.996224</v>
      </c>
      <c r="DG3" s="4">
        <f>DC3</f>
        <v>0.99618899999999999</v>
      </c>
      <c r="DH3" s="4">
        <f>DB3</f>
        <v>0.99615399999999998</v>
      </c>
      <c r="DI3" s="4">
        <f>DA3</f>
        <v>0.99611899999999998</v>
      </c>
      <c r="DJ3" s="4">
        <f>CZ3</f>
        <v>0.99608399999999997</v>
      </c>
      <c r="DK3" s="4">
        <f>CY3</f>
        <v>0.99604899999999996</v>
      </c>
      <c r="DL3" s="4">
        <f>CU3</f>
        <v>0.99590900000000004</v>
      </c>
      <c r="DM3" s="4">
        <f>CW3</f>
        <v>0.99597899999999995</v>
      </c>
      <c r="DN3" s="4">
        <f>CV3</f>
        <v>0.99594400000000005</v>
      </c>
      <c r="DO3" s="4">
        <f>CU3</f>
        <v>0.99590900000000004</v>
      </c>
      <c r="DP3" s="4">
        <f>CT3</f>
        <v>0.99587499999999995</v>
      </c>
      <c r="DQ3" s="4">
        <f>CS3</f>
        <v>0.99583999999999995</v>
      </c>
      <c r="DR3" s="4">
        <f>CR3</f>
        <v>0.99580500000000005</v>
      </c>
      <c r="DS3" s="4">
        <f>CQ3</f>
        <v>0.99577000000000004</v>
      </c>
      <c r="DT3" s="4">
        <f>CP3</f>
        <v>0.99573500000000004</v>
      </c>
      <c r="DU3" s="4">
        <f>CO3</f>
        <v>0.99570000000000003</v>
      </c>
      <c r="DV3" s="4">
        <f>CN3</f>
        <v>0.99566500000000002</v>
      </c>
      <c r="DW3" s="4">
        <f>CM3</f>
        <v>0.99563000000000001</v>
      </c>
      <c r="DX3" s="4">
        <f>CL3</f>
        <v>0.99559500000000001</v>
      </c>
      <c r="DY3" s="4">
        <f>CK3</f>
        <v>0.99556</v>
      </c>
      <c r="DZ3" s="4">
        <f>CJ3</f>
        <v>0.99552399999999996</v>
      </c>
      <c r="EA3" s="4">
        <f>CI3</f>
        <v>0.99548899999999996</v>
      </c>
      <c r="EB3" s="4">
        <f>CH3</f>
        <v>0.99545399999999995</v>
      </c>
      <c r="EC3" s="4">
        <f>CG3</f>
        <v>0.99541800000000003</v>
      </c>
      <c r="ED3" s="4">
        <f>CF3</f>
        <v>0.99538300000000002</v>
      </c>
      <c r="EE3" s="4">
        <f>CE3</f>
        <v>0.99534699999999998</v>
      </c>
      <c r="EF3" s="4">
        <f>CD3</f>
        <v>0.99531099999999995</v>
      </c>
      <c r="EG3" s="4">
        <f>CC3</f>
        <v>0.99527600000000005</v>
      </c>
      <c r="EH3" s="4">
        <f>CB3</f>
        <v>0.99524000000000001</v>
      </c>
      <c r="EI3" s="4">
        <f>CA3</f>
        <v>0.99520399999999998</v>
      </c>
      <c r="EJ3" s="4">
        <f>BZ3</f>
        <v>0.99516700000000002</v>
      </c>
      <c r="EK3" s="4">
        <f>BY3</f>
        <v>0.99513099999999999</v>
      </c>
      <c r="EL3" s="4">
        <f>BX3</f>
        <v>0.99509499999999995</v>
      </c>
      <c r="EM3" s="4">
        <f>BW3</f>
        <v>0.995058</v>
      </c>
      <c r="EN3" s="4">
        <f>BV3</f>
        <v>0.99502199999999996</v>
      </c>
      <c r="EO3" s="4">
        <f>BU3</f>
        <v>0.99498500000000001</v>
      </c>
      <c r="EP3" s="4">
        <f>BT3</f>
        <v>0.99494800000000005</v>
      </c>
      <c r="EQ3" s="4">
        <f>BS3</f>
        <v>0.99491099999999999</v>
      </c>
      <c r="ER3" s="4">
        <f>BR3</f>
        <v>0.99487400000000004</v>
      </c>
      <c r="ES3" s="4">
        <f>BQ3</f>
        <v>0.99483699999999997</v>
      </c>
      <c r="ET3" s="4">
        <f>BP3</f>
        <v>0.99480000000000002</v>
      </c>
      <c r="EU3" s="4">
        <f>BO3</f>
        <v>0.99476200000000004</v>
      </c>
      <c r="EV3" s="4">
        <f>BN3</f>
        <v>0.99472499999999997</v>
      </c>
      <c r="EW3" s="4">
        <f>BM3</f>
        <v>0.99468699999999999</v>
      </c>
      <c r="EX3" s="4">
        <f>BL3</f>
        <v>0.99464900000000001</v>
      </c>
      <c r="EY3" s="4">
        <f>BK3</f>
        <v>0.99461100000000002</v>
      </c>
      <c r="EZ3" s="4">
        <f>BJ3</f>
        <v>0.99457300000000004</v>
      </c>
      <c r="FA3" s="4">
        <f>BI3</f>
        <v>0.99453400000000003</v>
      </c>
      <c r="FB3" s="4">
        <f>BH3</f>
        <v>0.99449600000000005</v>
      </c>
      <c r="FC3" s="4">
        <f>BG3</f>
        <v>0.99445700000000004</v>
      </c>
      <c r="FD3" s="4">
        <f>BF3</f>
        <v>0.99441800000000002</v>
      </c>
      <c r="FE3" s="4">
        <f>BE3</f>
        <v>0.99437900000000001</v>
      </c>
      <c r="FF3" s="4">
        <f>BD3</f>
        <v>0.99434</v>
      </c>
      <c r="FG3" s="4">
        <f>BC3</f>
        <v>0.99429999999999996</v>
      </c>
      <c r="FH3" s="4">
        <f>BB3</f>
        <v>0.99426099999999995</v>
      </c>
      <c r="FI3" s="4">
        <f>BA3</f>
        <v>0.99422100000000002</v>
      </c>
      <c r="FJ3" s="4">
        <f>AZ3</f>
        <v>0.99418099999999998</v>
      </c>
      <c r="FK3" s="4">
        <f>AY3</f>
        <v>0.99414100000000005</v>
      </c>
      <c r="FL3" s="4">
        <f>AX3</f>
        <v>0.99410100000000001</v>
      </c>
      <c r="FM3" s="4">
        <f>AW3</f>
        <v>0.99406000000000005</v>
      </c>
      <c r="FN3" s="4">
        <f>AV3</f>
        <v>0.99402000000000001</v>
      </c>
      <c r="FO3" s="4">
        <f>AU3</f>
        <v>0.99397899999999995</v>
      </c>
      <c r="FP3" s="4">
        <f>AT3</f>
        <v>0.99393799999999999</v>
      </c>
      <c r="FQ3" s="4">
        <f>AS3</f>
        <v>0.99389700000000003</v>
      </c>
      <c r="FR3" s="4">
        <f>AR3</f>
        <v>0.99385500000000004</v>
      </c>
      <c r="FS3" s="4">
        <f>AQ3</f>
        <v>0.99381299999999995</v>
      </c>
      <c r="FT3" s="4">
        <f>AP3</f>
        <v>0.99377199999999999</v>
      </c>
      <c r="FU3" s="4">
        <f>AO3</f>
        <v>0.99373</v>
      </c>
      <c r="FV3" s="4">
        <f>AN3</f>
        <v>0.99368699999999999</v>
      </c>
      <c r="FW3" s="4">
        <f>AM3</f>
        <v>0.993645</v>
      </c>
      <c r="FX3" s="4">
        <f>AL3</f>
        <v>0.99360199999999999</v>
      </c>
      <c r="FY3" s="4">
        <f>AK3</f>
        <v>0.99355899999999997</v>
      </c>
      <c r="FZ3" s="4">
        <f>AJ3</f>
        <v>0.99351599999999995</v>
      </c>
      <c r="GA3" s="4">
        <f>AI3</f>
        <v>0.99347300000000005</v>
      </c>
      <c r="GB3" s="4">
        <f>AH3</f>
        <v>0.99342900000000001</v>
      </c>
      <c r="GC3" s="4">
        <f>AG3</f>
        <v>0.99338499999999996</v>
      </c>
      <c r="GD3" s="4">
        <f>AF3</f>
        <v>0.99334100000000003</v>
      </c>
      <c r="GE3" s="4">
        <f>AE3</f>
        <v>0.99329699999999999</v>
      </c>
      <c r="GF3" s="4">
        <f>AD3</f>
        <v>0.99325200000000002</v>
      </c>
      <c r="GG3" s="4">
        <f>AC3</f>
        <v>0.99320799999999998</v>
      </c>
      <c r="GH3" s="4">
        <f>AB3</f>
        <v>0.99316300000000002</v>
      </c>
      <c r="GI3" s="4">
        <f>AA3</f>
        <v>0.99311799999999995</v>
      </c>
      <c r="GJ3" s="4">
        <f>Z3</f>
        <v>0.99307199999999995</v>
      </c>
      <c r="GK3" s="4">
        <f>Y3</f>
        <v>0.99302599999999996</v>
      </c>
      <c r="GL3" s="4">
        <f>X3</f>
        <v>0.99297999999999997</v>
      </c>
      <c r="GM3" s="4">
        <f>W3</f>
        <v>0.99293399999999998</v>
      </c>
      <c r="GN3" s="4">
        <f>V3</f>
        <v>0.99288799999999999</v>
      </c>
      <c r="GO3" s="4">
        <f>U3</f>
        <v>0.99284099999999997</v>
      </c>
      <c r="GP3" s="4">
        <f>T3</f>
        <v>0.99279399999999995</v>
      </c>
      <c r="GQ3" s="4">
        <f>S3</f>
        <v>0.99274700000000005</v>
      </c>
      <c r="GR3" s="4">
        <f>R3</f>
        <v>0.992699</v>
      </c>
      <c r="GS3" s="4">
        <f>Q3</f>
        <v>0.99265099999999995</v>
      </c>
      <c r="GT3" s="4">
        <f>P3</f>
        <v>0.99260300000000001</v>
      </c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</row>
    <row r="4" spans="1:225" ht="14" x14ac:dyDescent="0.3">
      <c r="A4" s="1" t="s">
        <v>650</v>
      </c>
      <c r="B4" s="4">
        <v>0.98707299999999998</v>
      </c>
      <c r="C4" s="4">
        <v>0.98714000000000002</v>
      </c>
      <c r="D4" s="4">
        <v>0.98720799999999997</v>
      </c>
      <c r="E4" s="4">
        <v>0.98727500000000001</v>
      </c>
      <c r="F4" s="4">
        <v>0.98734100000000002</v>
      </c>
      <c r="G4" s="4">
        <v>0.98740799999999995</v>
      </c>
      <c r="H4" s="4">
        <v>0.98747399999999996</v>
      </c>
      <c r="I4" s="4">
        <v>0.98753899999999994</v>
      </c>
      <c r="J4" s="4">
        <v>0.98760400000000004</v>
      </c>
      <c r="K4" s="4">
        <v>0.98766900000000002</v>
      </c>
      <c r="L4" s="4">
        <v>0.987734</v>
      </c>
      <c r="M4" s="4">
        <v>0.98779799999999995</v>
      </c>
      <c r="N4" s="4">
        <v>0.98786200000000002</v>
      </c>
      <c r="O4" s="4">
        <v>0.98792599999999997</v>
      </c>
      <c r="P4" s="4">
        <v>0.98798900000000001</v>
      </c>
      <c r="Q4" s="4">
        <v>0.98805200000000004</v>
      </c>
      <c r="R4" s="4">
        <v>0.98811499999999997</v>
      </c>
      <c r="S4" s="4">
        <v>0.98817699999999997</v>
      </c>
      <c r="T4" s="4">
        <v>0.98823899999999998</v>
      </c>
      <c r="U4" s="4">
        <v>0.98830099999999999</v>
      </c>
      <c r="V4" s="4">
        <v>0.98836299999999999</v>
      </c>
      <c r="W4" s="4">
        <v>0.98842399999999997</v>
      </c>
      <c r="X4" s="4">
        <v>0.98848499999999995</v>
      </c>
      <c r="Y4" s="4">
        <v>0.98854500000000001</v>
      </c>
      <c r="Z4" s="4">
        <v>0.98860599999999998</v>
      </c>
      <c r="AA4" s="4">
        <v>0.98866600000000004</v>
      </c>
      <c r="AB4" s="4">
        <v>0.98872599999999999</v>
      </c>
      <c r="AC4" s="4">
        <v>0.98878500000000003</v>
      </c>
      <c r="AD4" s="4">
        <v>0.98884399999999995</v>
      </c>
      <c r="AE4" s="4">
        <v>0.98890299999999998</v>
      </c>
      <c r="AF4" s="4">
        <v>0.98896200000000001</v>
      </c>
      <c r="AG4" s="4">
        <v>0.98902100000000004</v>
      </c>
      <c r="AH4" s="4">
        <v>0.98907900000000004</v>
      </c>
      <c r="AI4" s="4">
        <v>0.98913700000000004</v>
      </c>
      <c r="AJ4" s="4">
        <v>0.98919400000000002</v>
      </c>
      <c r="AK4" s="4">
        <v>0.98925200000000002</v>
      </c>
      <c r="AL4" s="4">
        <v>0.98930899999999999</v>
      </c>
      <c r="AM4" s="4">
        <v>0.98936599999999997</v>
      </c>
      <c r="AN4" s="4">
        <v>0.99064099999999999</v>
      </c>
      <c r="AO4" s="4">
        <v>0.99069399999999996</v>
      </c>
      <c r="AP4" s="4">
        <v>0.99074600000000002</v>
      </c>
      <c r="AQ4" s="4">
        <v>0.99079799999999996</v>
      </c>
      <c r="AR4" s="4">
        <v>0.99085000000000001</v>
      </c>
      <c r="AS4" s="4">
        <v>0.99090100000000003</v>
      </c>
      <c r="AT4" s="4">
        <v>0.99095200000000006</v>
      </c>
      <c r="AU4" s="4">
        <v>0.991004</v>
      </c>
      <c r="AV4" s="4">
        <v>0.99105399999999999</v>
      </c>
      <c r="AW4" s="4">
        <v>0.99110500000000001</v>
      </c>
      <c r="AX4" s="4">
        <v>0.99115600000000004</v>
      </c>
      <c r="AY4" s="4">
        <v>0.99120600000000003</v>
      </c>
      <c r="AZ4" s="4">
        <v>0.99125600000000003</v>
      </c>
      <c r="BA4" s="4">
        <v>0.99130600000000002</v>
      </c>
      <c r="BB4" s="4">
        <v>0.99135600000000001</v>
      </c>
      <c r="BC4" s="4">
        <v>0.99140499999999998</v>
      </c>
      <c r="BD4" s="4">
        <v>0.99145499999999998</v>
      </c>
      <c r="BE4" s="4">
        <v>0.99150400000000005</v>
      </c>
      <c r="BF4" s="4">
        <v>0.99155300000000002</v>
      </c>
      <c r="BG4" s="4">
        <v>0.99160199999999998</v>
      </c>
      <c r="BH4" s="4">
        <v>0.99165000000000003</v>
      </c>
      <c r="BI4" s="4">
        <v>0.991699</v>
      </c>
      <c r="BJ4" s="4">
        <v>0.99174700000000005</v>
      </c>
      <c r="BK4" s="4">
        <v>0.99179499999999998</v>
      </c>
      <c r="BL4" s="4">
        <v>0.99184300000000003</v>
      </c>
      <c r="BM4" s="4">
        <v>0.99189099999999997</v>
      </c>
      <c r="BN4" s="4">
        <v>0.99193900000000002</v>
      </c>
      <c r="BO4" s="4">
        <v>0.99198600000000003</v>
      </c>
      <c r="BP4" s="4">
        <v>0.99203399999999997</v>
      </c>
      <c r="BQ4" s="4">
        <v>0.99208099999999999</v>
      </c>
      <c r="BR4" s="4">
        <v>0.99212800000000001</v>
      </c>
      <c r="BS4" s="4">
        <v>0.99217500000000003</v>
      </c>
      <c r="BT4" s="4">
        <v>0.99222200000000005</v>
      </c>
      <c r="BU4" s="4">
        <v>0.99226899999999996</v>
      </c>
      <c r="BV4" s="4">
        <v>0.99231499999999995</v>
      </c>
      <c r="BW4" s="4">
        <v>0.99236199999999997</v>
      </c>
      <c r="BX4" s="4">
        <v>0.99240799999999996</v>
      </c>
      <c r="BY4" s="4">
        <v>0.99245399999999995</v>
      </c>
      <c r="BZ4" s="4">
        <v>0.99250099999999997</v>
      </c>
      <c r="CA4" s="4">
        <v>0.99254699999999996</v>
      </c>
      <c r="CB4" s="4">
        <v>0.99259299999999995</v>
      </c>
      <c r="CC4" s="4">
        <v>0.99263800000000002</v>
      </c>
      <c r="CD4" s="4">
        <v>0.99268400000000001</v>
      </c>
      <c r="CE4" s="4">
        <v>0.99273</v>
      </c>
      <c r="CF4" s="4">
        <v>0.99277599999999999</v>
      </c>
      <c r="CG4" s="4">
        <v>0.99282099999999995</v>
      </c>
      <c r="CH4" s="4">
        <v>0.99286700000000006</v>
      </c>
      <c r="CI4" s="4">
        <v>0.99291200000000002</v>
      </c>
      <c r="CJ4" s="4">
        <v>0.99295699999999998</v>
      </c>
      <c r="CK4" s="4">
        <v>0.99300299999999997</v>
      </c>
      <c r="CL4" s="4">
        <v>0.99304800000000004</v>
      </c>
      <c r="CM4" s="4">
        <v>0.993093</v>
      </c>
      <c r="CN4" s="4">
        <v>0.99313899999999999</v>
      </c>
      <c r="CO4" s="4">
        <v>0.99318399999999996</v>
      </c>
      <c r="CP4" s="4">
        <v>0.99322900000000003</v>
      </c>
      <c r="CQ4" s="4">
        <v>0.99327399999999999</v>
      </c>
      <c r="CR4" s="4">
        <v>0.99331899999999995</v>
      </c>
      <c r="CS4" s="4">
        <v>0.99336400000000002</v>
      </c>
      <c r="CT4" s="4">
        <v>0.99341000000000002</v>
      </c>
      <c r="CU4" s="4">
        <v>0.99345499999999998</v>
      </c>
      <c r="CV4" s="4">
        <v>0.99350000000000005</v>
      </c>
      <c r="CW4" s="4">
        <v>0.99354500000000001</v>
      </c>
      <c r="CX4" s="4">
        <v>0.993591</v>
      </c>
      <c r="CY4" s="4">
        <v>0.99363599999999996</v>
      </c>
      <c r="CZ4" s="4">
        <v>0.99368199999999995</v>
      </c>
      <c r="DA4" s="4">
        <v>0.99372700000000003</v>
      </c>
      <c r="DB4" s="4">
        <v>0.99377300000000002</v>
      </c>
      <c r="DC4" s="4">
        <v>0.99381900000000001</v>
      </c>
      <c r="DD4" s="4">
        <v>0.993865</v>
      </c>
      <c r="DE4" s="6">
        <v>0.99391099999999999</v>
      </c>
      <c r="DF4" s="4">
        <f>DD4</f>
        <v>0.993865</v>
      </c>
      <c r="DG4" s="4">
        <f t="shared" ref="DG4:DG67" si="0">DC4</f>
        <v>0.99381900000000001</v>
      </c>
      <c r="DH4" s="4">
        <f>DB4</f>
        <v>0.99377300000000002</v>
      </c>
      <c r="DI4" s="4">
        <f t="shared" ref="DI4:DI67" si="1">DA4</f>
        <v>0.99372700000000003</v>
      </c>
      <c r="DJ4" s="4">
        <f>CZ4</f>
        <v>0.99368199999999995</v>
      </c>
      <c r="DK4" s="4">
        <f>CY4</f>
        <v>0.99363599999999996</v>
      </c>
      <c r="DL4" s="4">
        <f>CU4</f>
        <v>0.99345499999999998</v>
      </c>
      <c r="DM4" s="4">
        <f t="shared" ref="DM4:DM67" si="2">CW4</f>
        <v>0.99354500000000001</v>
      </c>
      <c r="DN4" s="4">
        <f t="shared" ref="DN4:DN67" si="3">CV4</f>
        <v>0.99350000000000005</v>
      </c>
      <c r="DO4" s="4">
        <f t="shared" ref="DO4:DO67" si="4">CU4</f>
        <v>0.99345499999999998</v>
      </c>
      <c r="DP4" s="4">
        <f t="shared" ref="DP4:DP67" si="5">CT4</f>
        <v>0.99341000000000002</v>
      </c>
      <c r="DQ4" s="4">
        <f t="shared" ref="DQ4:DQ67" si="6">CS4</f>
        <v>0.99336400000000002</v>
      </c>
      <c r="DR4" s="4">
        <f t="shared" ref="DR4:DR67" si="7">CR4</f>
        <v>0.99331899999999995</v>
      </c>
      <c r="DS4" s="4">
        <f t="shared" ref="DS4:DS67" si="8">CQ4</f>
        <v>0.99327399999999999</v>
      </c>
      <c r="DT4" s="4">
        <f t="shared" ref="DT4:DT67" si="9">CP4</f>
        <v>0.99322900000000003</v>
      </c>
      <c r="DU4" s="4">
        <f t="shared" ref="DU4:DU67" si="10">CO4</f>
        <v>0.99318399999999996</v>
      </c>
      <c r="DV4" s="4">
        <f t="shared" ref="DV4:DV67" si="11">CN4</f>
        <v>0.99313899999999999</v>
      </c>
      <c r="DW4" s="4">
        <f t="shared" ref="DW4:DW67" si="12">CM4</f>
        <v>0.993093</v>
      </c>
      <c r="DX4" s="4">
        <f t="shared" ref="DX4:DX67" si="13">CL4</f>
        <v>0.99304800000000004</v>
      </c>
      <c r="DY4" s="4">
        <f t="shared" ref="DY4:DY67" si="14">CK4</f>
        <v>0.99300299999999997</v>
      </c>
      <c r="DZ4" s="4">
        <f t="shared" ref="DZ4:DZ67" si="15">CJ4</f>
        <v>0.99295699999999998</v>
      </c>
      <c r="EA4" s="4">
        <f t="shared" ref="EA4:EA67" si="16">CI4</f>
        <v>0.99291200000000002</v>
      </c>
      <c r="EB4" s="4">
        <f t="shared" ref="EB4:EB67" si="17">CH4</f>
        <v>0.99286700000000006</v>
      </c>
      <c r="EC4" s="4">
        <f t="shared" ref="EC4:EC67" si="18">CG4</f>
        <v>0.99282099999999995</v>
      </c>
      <c r="ED4" s="4">
        <f t="shared" ref="ED4:ED67" si="19">CF4</f>
        <v>0.99277599999999999</v>
      </c>
      <c r="EE4" s="4">
        <f t="shared" ref="EE4:EE67" si="20">CE4</f>
        <v>0.99273</v>
      </c>
      <c r="EF4" s="4">
        <f t="shared" ref="EF4:EF67" si="21">CD4</f>
        <v>0.99268400000000001</v>
      </c>
      <c r="EG4" s="4">
        <f t="shared" ref="EG4:EG67" si="22">CC4</f>
        <v>0.99263800000000002</v>
      </c>
      <c r="EH4" s="4">
        <f t="shared" ref="EH4:EH67" si="23">CB4</f>
        <v>0.99259299999999995</v>
      </c>
      <c r="EI4" s="4">
        <f t="shared" ref="EI4:EI67" si="24">CA4</f>
        <v>0.99254699999999996</v>
      </c>
      <c r="EJ4" s="4">
        <f t="shared" ref="EJ4:EJ67" si="25">BZ4</f>
        <v>0.99250099999999997</v>
      </c>
      <c r="EK4" s="4">
        <f t="shared" ref="EK4:EK67" si="26">BY4</f>
        <v>0.99245399999999995</v>
      </c>
      <c r="EL4" s="4">
        <f t="shared" ref="EL4:EL67" si="27">BX4</f>
        <v>0.99240799999999996</v>
      </c>
      <c r="EM4" s="4">
        <f t="shared" ref="EM4:EM67" si="28">BW4</f>
        <v>0.99236199999999997</v>
      </c>
      <c r="EN4" s="4">
        <f t="shared" ref="EN4:EN67" si="29">BV4</f>
        <v>0.99231499999999995</v>
      </c>
      <c r="EO4" s="4">
        <f t="shared" ref="EO4:EO67" si="30">BU4</f>
        <v>0.99226899999999996</v>
      </c>
      <c r="EP4" s="4">
        <f t="shared" ref="EP4:EP67" si="31">BT4</f>
        <v>0.99222200000000005</v>
      </c>
      <c r="EQ4" s="4">
        <f t="shared" ref="EQ4:EQ67" si="32">BS4</f>
        <v>0.99217500000000003</v>
      </c>
      <c r="ER4" s="4">
        <f t="shared" ref="ER4:ER67" si="33">BR4</f>
        <v>0.99212800000000001</v>
      </c>
      <c r="ES4" s="4">
        <f t="shared" ref="ES4:ES67" si="34">BQ4</f>
        <v>0.99208099999999999</v>
      </c>
      <c r="ET4" s="4">
        <f t="shared" ref="ET4:ET67" si="35">BP4</f>
        <v>0.99203399999999997</v>
      </c>
      <c r="EU4" s="4">
        <f t="shared" ref="EU4:EU67" si="36">BO4</f>
        <v>0.99198600000000003</v>
      </c>
      <c r="EV4" s="4">
        <f t="shared" ref="EV4:EV67" si="37">BN4</f>
        <v>0.99193900000000002</v>
      </c>
      <c r="EW4" s="4">
        <f t="shared" ref="EW4:EW67" si="38">BM4</f>
        <v>0.99189099999999997</v>
      </c>
      <c r="EX4" s="4">
        <f t="shared" ref="EX4:EX67" si="39">BL4</f>
        <v>0.99184300000000003</v>
      </c>
      <c r="EY4" s="4">
        <f t="shared" ref="EY4:EY67" si="40">BK4</f>
        <v>0.99179499999999998</v>
      </c>
      <c r="EZ4" s="4">
        <f t="shared" ref="EZ4:EZ67" si="41">BJ4</f>
        <v>0.99174700000000005</v>
      </c>
      <c r="FA4" s="4">
        <f t="shared" ref="FA4:FA67" si="42">BI4</f>
        <v>0.991699</v>
      </c>
      <c r="FB4" s="4">
        <f t="shared" ref="FB4:FB67" si="43">BH4</f>
        <v>0.99165000000000003</v>
      </c>
      <c r="FC4" s="4">
        <f t="shared" ref="FC4:FC67" si="44">BG4</f>
        <v>0.99160199999999998</v>
      </c>
      <c r="FD4" s="4">
        <f t="shared" ref="FD4:FD67" si="45">BF4</f>
        <v>0.99155300000000002</v>
      </c>
      <c r="FE4" s="4">
        <f t="shared" ref="FE4:FE67" si="46">BE4</f>
        <v>0.99150400000000005</v>
      </c>
      <c r="FF4" s="4">
        <f t="shared" ref="FF4:FF67" si="47">BD4</f>
        <v>0.99145499999999998</v>
      </c>
      <c r="FG4" s="4">
        <f t="shared" ref="FG4:FG67" si="48">BC4</f>
        <v>0.99140499999999998</v>
      </c>
      <c r="FH4" s="4">
        <f t="shared" ref="FH4:FH67" si="49">BB4</f>
        <v>0.99135600000000001</v>
      </c>
      <c r="FI4" s="4">
        <f t="shared" ref="FI4:FI67" si="50">BA4</f>
        <v>0.99130600000000002</v>
      </c>
      <c r="FJ4" s="4">
        <f t="shared" ref="FJ4:FJ67" si="51">AZ4</f>
        <v>0.99125600000000003</v>
      </c>
      <c r="FK4" s="4">
        <f t="shared" ref="FK4:FK67" si="52">AY4</f>
        <v>0.99120600000000003</v>
      </c>
      <c r="FL4" s="4">
        <f t="shared" ref="FL4:FL67" si="53">AX4</f>
        <v>0.99115600000000004</v>
      </c>
      <c r="FM4" s="4">
        <f t="shared" ref="FM4:FM67" si="54">AW4</f>
        <v>0.99110500000000001</v>
      </c>
      <c r="FN4" s="4">
        <f t="shared" ref="FN4:FN67" si="55">AV4</f>
        <v>0.99105399999999999</v>
      </c>
      <c r="FO4" s="4">
        <f t="shared" ref="FO4:FO67" si="56">AU4</f>
        <v>0.991004</v>
      </c>
      <c r="FP4" s="4">
        <f t="shared" ref="FP4:FP67" si="57">AT4</f>
        <v>0.99095200000000006</v>
      </c>
      <c r="FQ4" s="4">
        <f t="shared" ref="FQ4:FQ67" si="58">AS4</f>
        <v>0.99090100000000003</v>
      </c>
      <c r="FR4" s="4">
        <f t="shared" ref="FR4:FR67" si="59">AR4</f>
        <v>0.99085000000000001</v>
      </c>
      <c r="FS4" s="4">
        <f t="shared" ref="FS4:FS67" si="60">AQ4</f>
        <v>0.99079799999999996</v>
      </c>
      <c r="FT4" s="4">
        <f t="shared" ref="FT4:FT67" si="61">AP4</f>
        <v>0.99074600000000002</v>
      </c>
      <c r="FU4" s="4">
        <f t="shared" ref="FU4:FU67" si="62">AO4</f>
        <v>0.99069399999999996</v>
      </c>
      <c r="FV4" s="4">
        <f t="shared" ref="FV4:FV67" si="63">AN4</f>
        <v>0.99064099999999999</v>
      </c>
      <c r="FW4" s="4">
        <f t="shared" ref="FW4:FW67" si="64">AM4</f>
        <v>0.98936599999999997</v>
      </c>
      <c r="FX4" s="4">
        <f t="shared" ref="FX4:FX67" si="65">AL4</f>
        <v>0.98930899999999999</v>
      </c>
      <c r="FY4" s="4">
        <f t="shared" ref="FY4:FY67" si="66">AK4</f>
        <v>0.98925200000000002</v>
      </c>
      <c r="FZ4" s="4">
        <f t="shared" ref="FZ4:FZ67" si="67">AJ4</f>
        <v>0.98919400000000002</v>
      </c>
      <c r="GA4" s="4">
        <f t="shared" ref="GA4:GA67" si="68">AI4</f>
        <v>0.98913700000000004</v>
      </c>
      <c r="GB4" s="4">
        <f t="shared" ref="GB4:GB67" si="69">AH4</f>
        <v>0.98907900000000004</v>
      </c>
      <c r="GC4" s="4">
        <f t="shared" ref="GC4:GC67" si="70">AG4</f>
        <v>0.98902100000000004</v>
      </c>
      <c r="GD4" s="4">
        <f t="shared" ref="GD4:GD67" si="71">AF4</f>
        <v>0.98896200000000001</v>
      </c>
      <c r="GE4" s="4">
        <f t="shared" ref="GE4:GE67" si="72">AE4</f>
        <v>0.98890299999999998</v>
      </c>
      <c r="GF4" s="4">
        <f t="shared" ref="GF4:GF67" si="73">AD4</f>
        <v>0.98884399999999995</v>
      </c>
      <c r="GG4" s="4">
        <f t="shared" ref="GG4:GG67" si="74">AC4</f>
        <v>0.98878500000000003</v>
      </c>
      <c r="GH4" s="4">
        <f t="shared" ref="GH4:GH67" si="75">AB4</f>
        <v>0.98872599999999999</v>
      </c>
      <c r="GI4" s="4">
        <f t="shared" ref="GI4:GI67" si="76">AA4</f>
        <v>0.98866600000000004</v>
      </c>
      <c r="GJ4" s="4">
        <f t="shared" ref="GJ4:GJ67" si="77">Z4</f>
        <v>0.98860599999999998</v>
      </c>
      <c r="GK4" s="4">
        <f t="shared" ref="GK4:GK67" si="78">Y4</f>
        <v>0.98854500000000001</v>
      </c>
      <c r="GL4" s="4">
        <f t="shared" ref="GL4:GL67" si="79">X4</f>
        <v>0.98848499999999995</v>
      </c>
      <c r="GM4" s="4">
        <f t="shared" ref="GM4:GM67" si="80">W4</f>
        <v>0.98842399999999997</v>
      </c>
      <c r="GN4" s="4">
        <f t="shared" ref="GN4:GN67" si="81">V4</f>
        <v>0.98836299999999999</v>
      </c>
      <c r="GO4" s="4">
        <f t="shared" ref="GO4:GO67" si="82">U4</f>
        <v>0.98830099999999999</v>
      </c>
      <c r="GP4" s="4">
        <f t="shared" ref="GP4:GP67" si="83">T4</f>
        <v>0.98823899999999998</v>
      </c>
      <c r="GQ4" s="4">
        <f t="shared" ref="GQ4:GQ67" si="84">S4</f>
        <v>0.98817699999999997</v>
      </c>
      <c r="GR4" s="4">
        <f t="shared" ref="GR4:GR67" si="85">R4</f>
        <v>0.98811499999999997</v>
      </c>
      <c r="GS4" s="4">
        <f t="shared" ref="GS4:GS67" si="86">Q4</f>
        <v>0.98805200000000004</v>
      </c>
      <c r="GT4" s="4">
        <f t="shared" ref="GT4:GT67" si="87">P4</f>
        <v>0.98798900000000001</v>
      </c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</row>
    <row r="5" spans="1:225" ht="14" x14ac:dyDescent="0.3">
      <c r="A5" s="1" t="s">
        <v>651</v>
      </c>
      <c r="B5" s="4">
        <v>0.98224599999999995</v>
      </c>
      <c r="C5" s="4">
        <v>0.98232900000000001</v>
      </c>
      <c r="D5" s="4">
        <v>0.98241199999999995</v>
      </c>
      <c r="E5" s="4">
        <v>0.98249399999999998</v>
      </c>
      <c r="F5" s="4">
        <v>0.982576</v>
      </c>
      <c r="G5" s="4">
        <v>0.98265800000000003</v>
      </c>
      <c r="H5" s="4">
        <v>0.98273900000000003</v>
      </c>
      <c r="I5" s="4">
        <v>0.98282000000000003</v>
      </c>
      <c r="J5" s="4">
        <v>0.9829</v>
      </c>
      <c r="K5" s="4">
        <v>0.98297999999999996</v>
      </c>
      <c r="L5" s="4">
        <v>0.98306000000000004</v>
      </c>
      <c r="M5" s="4">
        <v>0.98313899999999999</v>
      </c>
      <c r="N5" s="4">
        <v>0.98321800000000004</v>
      </c>
      <c r="O5" s="4">
        <v>0.98329699999999998</v>
      </c>
      <c r="P5" s="4">
        <v>0.983375</v>
      </c>
      <c r="Q5" s="4">
        <v>0.98345300000000002</v>
      </c>
      <c r="R5" s="4">
        <v>0.98353100000000004</v>
      </c>
      <c r="S5" s="4">
        <v>0.98360800000000004</v>
      </c>
      <c r="T5" s="4">
        <v>0.98368500000000003</v>
      </c>
      <c r="U5" s="4">
        <v>0.98376200000000003</v>
      </c>
      <c r="V5" s="4">
        <v>0.98383799999999999</v>
      </c>
      <c r="W5" s="4">
        <v>0.98391399999999996</v>
      </c>
      <c r="X5" s="4">
        <v>0.983989</v>
      </c>
      <c r="Y5" s="4">
        <v>0.98406499999999997</v>
      </c>
      <c r="Z5" s="4">
        <v>0.98414000000000001</v>
      </c>
      <c r="AA5" s="4">
        <v>0.98421400000000003</v>
      </c>
      <c r="AB5" s="4">
        <v>0.98428899999999997</v>
      </c>
      <c r="AC5" s="4">
        <v>0.98436299999999999</v>
      </c>
      <c r="AD5" s="4">
        <v>0.98443599999999998</v>
      </c>
      <c r="AE5" s="4">
        <v>0.98451</v>
      </c>
      <c r="AF5" s="4">
        <v>0.98458299999999999</v>
      </c>
      <c r="AG5" s="4">
        <v>0.98465599999999998</v>
      </c>
      <c r="AH5" s="4">
        <v>0.98472899999999997</v>
      </c>
      <c r="AI5" s="4">
        <v>0.98480100000000004</v>
      </c>
      <c r="AJ5" s="4">
        <v>0.984873</v>
      </c>
      <c r="AK5" s="4">
        <v>0.98494499999999996</v>
      </c>
      <c r="AL5" s="4">
        <v>0.985016</v>
      </c>
      <c r="AM5" s="4">
        <v>0.98508700000000005</v>
      </c>
      <c r="AN5" s="4">
        <v>0.98637699999999995</v>
      </c>
      <c r="AO5" s="4">
        <v>0.98765800000000004</v>
      </c>
      <c r="AP5" s="4">
        <v>0.98772000000000004</v>
      </c>
      <c r="AQ5" s="4">
        <v>0.98778200000000005</v>
      </c>
      <c r="AR5" s="4">
        <v>0.98784400000000006</v>
      </c>
      <c r="AS5" s="4">
        <v>0.98790599999999995</v>
      </c>
      <c r="AT5" s="4">
        <v>0.98796700000000004</v>
      </c>
      <c r="AU5" s="4">
        <v>0.98802800000000002</v>
      </c>
      <c r="AV5" s="4">
        <v>0.988089</v>
      </c>
      <c r="AW5" s="4">
        <v>0.98814999999999997</v>
      </c>
      <c r="AX5" s="4">
        <v>0.98821099999999995</v>
      </c>
      <c r="AY5" s="4">
        <v>0.98827100000000001</v>
      </c>
      <c r="AZ5" s="4">
        <v>0.98833099999999996</v>
      </c>
      <c r="BA5" s="4">
        <v>0.98839100000000002</v>
      </c>
      <c r="BB5" s="4">
        <v>0.98845099999999997</v>
      </c>
      <c r="BC5" s="4">
        <v>0.98851</v>
      </c>
      <c r="BD5" s="4">
        <v>0.98856900000000003</v>
      </c>
      <c r="BE5" s="4">
        <v>0.98862899999999998</v>
      </c>
      <c r="BF5" s="4">
        <v>0.98868699999999998</v>
      </c>
      <c r="BG5" s="4">
        <v>0.98874600000000001</v>
      </c>
      <c r="BH5" s="4">
        <v>0.98880500000000005</v>
      </c>
      <c r="BI5" s="4">
        <v>0.98886300000000005</v>
      </c>
      <c r="BJ5" s="4">
        <v>0.98892100000000005</v>
      </c>
      <c r="BK5" s="4">
        <v>0.98897999999999997</v>
      </c>
      <c r="BL5" s="4">
        <v>0.98903700000000005</v>
      </c>
      <c r="BM5" s="4">
        <v>0.98909499999999995</v>
      </c>
      <c r="BN5" s="4">
        <v>0.98915299999999995</v>
      </c>
      <c r="BO5" s="4">
        <v>0.98921000000000003</v>
      </c>
      <c r="BP5" s="4">
        <v>0.98926800000000004</v>
      </c>
      <c r="BQ5" s="4">
        <v>0.98932500000000001</v>
      </c>
      <c r="BR5" s="4">
        <v>0.98938199999999998</v>
      </c>
      <c r="BS5" s="4">
        <v>0.98943899999999996</v>
      </c>
      <c r="BT5" s="4">
        <v>0.98949500000000001</v>
      </c>
      <c r="BU5" s="4">
        <v>0.98955199999999999</v>
      </c>
      <c r="BV5" s="4">
        <v>0.98960899999999996</v>
      </c>
      <c r="BW5" s="4">
        <v>0.98966500000000002</v>
      </c>
      <c r="BX5" s="4">
        <v>0.98972099999999996</v>
      </c>
      <c r="BY5" s="4">
        <v>0.98977800000000005</v>
      </c>
      <c r="BZ5" s="4">
        <v>0.98983399999999999</v>
      </c>
      <c r="CA5" s="4">
        <v>0.98989000000000005</v>
      </c>
      <c r="CB5" s="4">
        <v>0.98994599999999999</v>
      </c>
      <c r="CC5" s="4">
        <v>0.99000100000000002</v>
      </c>
      <c r="CD5" s="4">
        <v>0.99005699999999996</v>
      </c>
      <c r="CE5" s="4">
        <v>0.99011300000000002</v>
      </c>
      <c r="CF5" s="4">
        <v>0.99016800000000005</v>
      </c>
      <c r="CG5" s="4">
        <v>0.99022399999999999</v>
      </c>
      <c r="CH5" s="4">
        <v>0.99028000000000005</v>
      </c>
      <c r="CI5" s="4">
        <v>0.99033499999999997</v>
      </c>
      <c r="CJ5" s="4">
        <v>0.99039100000000002</v>
      </c>
      <c r="CK5" s="4">
        <v>0.99044600000000005</v>
      </c>
      <c r="CL5" s="4">
        <v>0.99050099999999996</v>
      </c>
      <c r="CM5" s="4">
        <v>0.99055700000000002</v>
      </c>
      <c r="CN5" s="4">
        <v>0.99061200000000005</v>
      </c>
      <c r="CO5" s="4">
        <v>0.99066699999999996</v>
      </c>
      <c r="CP5" s="4">
        <v>0.99072300000000002</v>
      </c>
      <c r="CQ5" s="4">
        <v>0.99077800000000005</v>
      </c>
      <c r="CR5" s="4">
        <v>0.99083399999999999</v>
      </c>
      <c r="CS5" s="4">
        <v>0.99088900000000002</v>
      </c>
      <c r="CT5" s="4">
        <v>0.99094499999999996</v>
      </c>
      <c r="CU5" s="4">
        <v>0.99099999999999999</v>
      </c>
      <c r="CV5" s="4">
        <v>0.99105600000000005</v>
      </c>
      <c r="CW5" s="4">
        <v>0.99111199999999999</v>
      </c>
      <c r="CX5" s="4">
        <v>0.99116800000000005</v>
      </c>
      <c r="CY5" s="4">
        <v>0.99122399999999999</v>
      </c>
      <c r="CZ5" s="4">
        <v>0.99128000000000005</v>
      </c>
      <c r="DA5" s="4">
        <v>0.99133599999999999</v>
      </c>
      <c r="DB5" s="4">
        <v>0.99139299999999997</v>
      </c>
      <c r="DC5" s="4">
        <v>0.99144900000000002</v>
      </c>
      <c r="DD5" s="4">
        <v>0.991506</v>
      </c>
      <c r="DE5" s="6">
        <v>0.99156299999999997</v>
      </c>
      <c r="DF5" s="4">
        <f t="shared" ref="DF5:DG20" si="88">DD5</f>
        <v>0.991506</v>
      </c>
      <c r="DG5" s="4">
        <f t="shared" si="0"/>
        <v>0.99144900000000002</v>
      </c>
      <c r="DH5" s="4">
        <f t="shared" ref="DH5:DH68" si="89">DB5</f>
        <v>0.99139299999999997</v>
      </c>
      <c r="DI5" s="4">
        <f t="shared" si="1"/>
        <v>0.99133599999999999</v>
      </c>
      <c r="DJ5" s="4">
        <f t="shared" ref="DJ5:DJ68" si="90">CZ5</f>
        <v>0.99128000000000005</v>
      </c>
      <c r="DK5" s="4">
        <f t="shared" ref="DK5:DK68" si="91">CY5</f>
        <v>0.99122399999999999</v>
      </c>
      <c r="DL5" s="4">
        <f t="shared" ref="DL5:DL68" si="92">CU5</f>
        <v>0.99099999999999999</v>
      </c>
      <c r="DM5" s="4">
        <f t="shared" si="2"/>
        <v>0.99111199999999999</v>
      </c>
      <c r="DN5" s="4">
        <f t="shared" si="3"/>
        <v>0.99105600000000005</v>
      </c>
      <c r="DO5" s="4">
        <f t="shared" si="4"/>
        <v>0.99099999999999999</v>
      </c>
      <c r="DP5" s="4">
        <f t="shared" si="5"/>
        <v>0.99094499999999996</v>
      </c>
      <c r="DQ5" s="4">
        <f t="shared" si="6"/>
        <v>0.99088900000000002</v>
      </c>
      <c r="DR5" s="4">
        <f t="shared" si="7"/>
        <v>0.99083399999999999</v>
      </c>
      <c r="DS5" s="4">
        <f t="shared" si="8"/>
        <v>0.99077800000000005</v>
      </c>
      <c r="DT5" s="4">
        <f t="shared" si="9"/>
        <v>0.99072300000000002</v>
      </c>
      <c r="DU5" s="4">
        <f t="shared" si="10"/>
        <v>0.99066699999999996</v>
      </c>
      <c r="DV5" s="4">
        <f t="shared" si="11"/>
        <v>0.99061200000000005</v>
      </c>
      <c r="DW5" s="4">
        <f t="shared" si="12"/>
        <v>0.99055700000000002</v>
      </c>
      <c r="DX5" s="4">
        <f t="shared" si="13"/>
        <v>0.99050099999999996</v>
      </c>
      <c r="DY5" s="4">
        <f t="shared" si="14"/>
        <v>0.99044600000000005</v>
      </c>
      <c r="DZ5" s="4">
        <f t="shared" si="15"/>
        <v>0.99039100000000002</v>
      </c>
      <c r="EA5" s="4">
        <f t="shared" si="16"/>
        <v>0.99033499999999997</v>
      </c>
      <c r="EB5" s="4">
        <f t="shared" si="17"/>
        <v>0.99028000000000005</v>
      </c>
      <c r="EC5" s="4">
        <f t="shared" si="18"/>
        <v>0.99022399999999999</v>
      </c>
      <c r="ED5" s="4">
        <f t="shared" si="19"/>
        <v>0.99016800000000005</v>
      </c>
      <c r="EE5" s="4">
        <f t="shared" si="20"/>
        <v>0.99011300000000002</v>
      </c>
      <c r="EF5" s="4">
        <f t="shared" si="21"/>
        <v>0.99005699999999996</v>
      </c>
      <c r="EG5" s="4">
        <f t="shared" si="22"/>
        <v>0.99000100000000002</v>
      </c>
      <c r="EH5" s="4">
        <f t="shared" si="23"/>
        <v>0.98994599999999999</v>
      </c>
      <c r="EI5" s="4">
        <f t="shared" si="24"/>
        <v>0.98989000000000005</v>
      </c>
      <c r="EJ5" s="4">
        <f t="shared" si="25"/>
        <v>0.98983399999999999</v>
      </c>
      <c r="EK5" s="4">
        <f t="shared" si="26"/>
        <v>0.98977800000000005</v>
      </c>
      <c r="EL5" s="4">
        <f t="shared" si="27"/>
        <v>0.98972099999999996</v>
      </c>
      <c r="EM5" s="4">
        <f t="shared" si="28"/>
        <v>0.98966500000000002</v>
      </c>
      <c r="EN5" s="4">
        <f t="shared" si="29"/>
        <v>0.98960899999999996</v>
      </c>
      <c r="EO5" s="4">
        <f t="shared" si="30"/>
        <v>0.98955199999999999</v>
      </c>
      <c r="EP5" s="4">
        <f t="shared" si="31"/>
        <v>0.98949500000000001</v>
      </c>
      <c r="EQ5" s="4">
        <f t="shared" si="32"/>
        <v>0.98943899999999996</v>
      </c>
      <c r="ER5" s="4">
        <f t="shared" si="33"/>
        <v>0.98938199999999998</v>
      </c>
      <c r="ES5" s="4">
        <f t="shared" si="34"/>
        <v>0.98932500000000001</v>
      </c>
      <c r="ET5" s="4">
        <f t="shared" si="35"/>
        <v>0.98926800000000004</v>
      </c>
      <c r="EU5" s="4">
        <f t="shared" si="36"/>
        <v>0.98921000000000003</v>
      </c>
      <c r="EV5" s="4">
        <f t="shared" si="37"/>
        <v>0.98915299999999995</v>
      </c>
      <c r="EW5" s="4">
        <f t="shared" si="38"/>
        <v>0.98909499999999995</v>
      </c>
      <c r="EX5" s="4">
        <f t="shared" si="39"/>
        <v>0.98903700000000005</v>
      </c>
      <c r="EY5" s="4">
        <f t="shared" si="40"/>
        <v>0.98897999999999997</v>
      </c>
      <c r="EZ5" s="4">
        <f t="shared" si="41"/>
        <v>0.98892100000000005</v>
      </c>
      <c r="FA5" s="4">
        <f t="shared" si="42"/>
        <v>0.98886300000000005</v>
      </c>
      <c r="FB5" s="4">
        <f t="shared" si="43"/>
        <v>0.98880500000000005</v>
      </c>
      <c r="FC5" s="4">
        <f t="shared" si="44"/>
        <v>0.98874600000000001</v>
      </c>
      <c r="FD5" s="4">
        <f t="shared" si="45"/>
        <v>0.98868699999999998</v>
      </c>
      <c r="FE5" s="4">
        <f t="shared" si="46"/>
        <v>0.98862899999999998</v>
      </c>
      <c r="FF5" s="4">
        <f t="shared" si="47"/>
        <v>0.98856900000000003</v>
      </c>
      <c r="FG5" s="4">
        <f t="shared" si="48"/>
        <v>0.98851</v>
      </c>
      <c r="FH5" s="4">
        <f t="shared" si="49"/>
        <v>0.98845099999999997</v>
      </c>
      <c r="FI5" s="4">
        <f t="shared" si="50"/>
        <v>0.98839100000000002</v>
      </c>
      <c r="FJ5" s="4">
        <f t="shared" si="51"/>
        <v>0.98833099999999996</v>
      </c>
      <c r="FK5" s="4">
        <f t="shared" si="52"/>
        <v>0.98827100000000001</v>
      </c>
      <c r="FL5" s="4">
        <f t="shared" si="53"/>
        <v>0.98821099999999995</v>
      </c>
      <c r="FM5" s="4">
        <f t="shared" si="54"/>
        <v>0.98814999999999997</v>
      </c>
      <c r="FN5" s="4">
        <f t="shared" si="55"/>
        <v>0.988089</v>
      </c>
      <c r="FO5" s="4">
        <f t="shared" si="56"/>
        <v>0.98802800000000002</v>
      </c>
      <c r="FP5" s="4">
        <f t="shared" si="57"/>
        <v>0.98796700000000004</v>
      </c>
      <c r="FQ5" s="4">
        <f t="shared" si="58"/>
        <v>0.98790599999999995</v>
      </c>
      <c r="FR5" s="4">
        <f t="shared" si="59"/>
        <v>0.98784400000000006</v>
      </c>
      <c r="FS5" s="4">
        <f t="shared" si="60"/>
        <v>0.98778200000000005</v>
      </c>
      <c r="FT5" s="4">
        <f t="shared" si="61"/>
        <v>0.98772000000000004</v>
      </c>
      <c r="FU5" s="4">
        <f t="shared" si="62"/>
        <v>0.98765800000000004</v>
      </c>
      <c r="FV5" s="4">
        <f t="shared" si="63"/>
        <v>0.98637699999999995</v>
      </c>
      <c r="FW5" s="4">
        <f t="shared" si="64"/>
        <v>0.98508700000000005</v>
      </c>
      <c r="FX5" s="4">
        <f t="shared" si="65"/>
        <v>0.985016</v>
      </c>
      <c r="FY5" s="4">
        <f t="shared" si="66"/>
        <v>0.98494499999999996</v>
      </c>
      <c r="FZ5" s="4">
        <f t="shared" si="67"/>
        <v>0.984873</v>
      </c>
      <c r="GA5" s="4">
        <f t="shared" si="68"/>
        <v>0.98480100000000004</v>
      </c>
      <c r="GB5" s="4">
        <f t="shared" si="69"/>
        <v>0.98472899999999997</v>
      </c>
      <c r="GC5" s="4">
        <f t="shared" si="70"/>
        <v>0.98465599999999998</v>
      </c>
      <c r="GD5" s="4">
        <f t="shared" si="71"/>
        <v>0.98458299999999999</v>
      </c>
      <c r="GE5" s="4">
        <f t="shared" si="72"/>
        <v>0.98451</v>
      </c>
      <c r="GF5" s="4">
        <f t="shared" si="73"/>
        <v>0.98443599999999998</v>
      </c>
      <c r="GG5" s="4">
        <f t="shared" si="74"/>
        <v>0.98436299999999999</v>
      </c>
      <c r="GH5" s="4">
        <f t="shared" si="75"/>
        <v>0.98428899999999997</v>
      </c>
      <c r="GI5" s="4">
        <f t="shared" si="76"/>
        <v>0.98421400000000003</v>
      </c>
      <c r="GJ5" s="4">
        <f t="shared" si="77"/>
        <v>0.98414000000000001</v>
      </c>
      <c r="GK5" s="4">
        <f t="shared" si="78"/>
        <v>0.98406499999999997</v>
      </c>
      <c r="GL5" s="4">
        <f t="shared" si="79"/>
        <v>0.983989</v>
      </c>
      <c r="GM5" s="4">
        <f t="shared" si="80"/>
        <v>0.98391399999999996</v>
      </c>
      <c r="GN5" s="4">
        <f t="shared" si="81"/>
        <v>0.98383799999999999</v>
      </c>
      <c r="GO5" s="4">
        <f t="shared" si="82"/>
        <v>0.98376200000000003</v>
      </c>
      <c r="GP5" s="4">
        <f t="shared" si="83"/>
        <v>0.98368500000000003</v>
      </c>
      <c r="GQ5" s="4">
        <f t="shared" si="84"/>
        <v>0.98360800000000004</v>
      </c>
      <c r="GR5" s="4">
        <f t="shared" si="85"/>
        <v>0.98353100000000004</v>
      </c>
      <c r="GS5" s="4">
        <f t="shared" si="86"/>
        <v>0.98345300000000002</v>
      </c>
      <c r="GT5" s="4">
        <f t="shared" si="87"/>
        <v>0.983375</v>
      </c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</row>
    <row r="6" spans="1:225" ht="14" x14ac:dyDescent="0.3">
      <c r="A6" s="1" t="s">
        <v>652</v>
      </c>
      <c r="B6" s="4">
        <v>0.97741900000000004</v>
      </c>
      <c r="C6" s="4">
        <v>0.977518</v>
      </c>
      <c r="D6" s="4">
        <v>0.97761600000000004</v>
      </c>
      <c r="E6" s="4">
        <v>0.97771399999999997</v>
      </c>
      <c r="F6" s="4">
        <v>0.97781099999999999</v>
      </c>
      <c r="G6" s="4">
        <v>0.977908</v>
      </c>
      <c r="H6" s="4">
        <v>0.97800399999999998</v>
      </c>
      <c r="I6" s="4">
        <v>0.97809999999999997</v>
      </c>
      <c r="J6" s="4">
        <v>0.97819599999999995</v>
      </c>
      <c r="K6" s="4">
        <v>0.97829100000000002</v>
      </c>
      <c r="L6" s="4">
        <v>0.97838599999999998</v>
      </c>
      <c r="M6" s="4">
        <v>0.97848000000000002</v>
      </c>
      <c r="N6" s="4">
        <v>0.97857400000000005</v>
      </c>
      <c r="O6" s="4">
        <v>0.97866799999999998</v>
      </c>
      <c r="P6" s="4">
        <v>0.97876099999999999</v>
      </c>
      <c r="Q6" s="4">
        <v>0.978854</v>
      </c>
      <c r="R6" s="4">
        <v>0.97894700000000001</v>
      </c>
      <c r="S6" s="4">
        <v>0.97903899999999999</v>
      </c>
      <c r="T6" s="4">
        <v>0.97913099999999997</v>
      </c>
      <c r="U6" s="4">
        <v>0.97922200000000004</v>
      </c>
      <c r="V6" s="4">
        <v>0.97931299999999999</v>
      </c>
      <c r="W6" s="4">
        <v>0.97940400000000005</v>
      </c>
      <c r="X6" s="4">
        <v>0.97949399999999998</v>
      </c>
      <c r="Y6" s="4">
        <v>0.97958400000000001</v>
      </c>
      <c r="Z6" s="4">
        <v>0.97967300000000002</v>
      </c>
      <c r="AA6" s="4">
        <v>0.97976300000000005</v>
      </c>
      <c r="AB6" s="4">
        <v>0.97985199999999995</v>
      </c>
      <c r="AC6" s="4">
        <v>0.97994000000000003</v>
      </c>
      <c r="AD6" s="4">
        <v>0.98002800000000001</v>
      </c>
      <c r="AE6" s="4">
        <v>0.98011599999999999</v>
      </c>
      <c r="AF6" s="4">
        <v>0.98020399999999996</v>
      </c>
      <c r="AG6" s="4">
        <v>0.98029100000000002</v>
      </c>
      <c r="AH6" s="4">
        <v>0.98037799999999997</v>
      </c>
      <c r="AI6" s="4">
        <v>0.98046500000000003</v>
      </c>
      <c r="AJ6" s="4">
        <v>0.98055099999999995</v>
      </c>
      <c r="AK6" s="4">
        <v>0.98063699999999998</v>
      </c>
      <c r="AL6" s="4">
        <v>0.98072300000000001</v>
      </c>
      <c r="AM6" s="4">
        <v>0.98080900000000004</v>
      </c>
      <c r="AN6" s="4">
        <v>0.98211199999999999</v>
      </c>
      <c r="AO6" s="4">
        <v>0.98340700000000003</v>
      </c>
      <c r="AP6" s="4">
        <v>0.98469399999999996</v>
      </c>
      <c r="AQ6" s="4">
        <v>0.98476699999999995</v>
      </c>
      <c r="AR6" s="4">
        <v>0.98483900000000002</v>
      </c>
      <c r="AS6" s="4">
        <v>0.98490999999999995</v>
      </c>
      <c r="AT6" s="4">
        <v>0.98498200000000002</v>
      </c>
      <c r="AU6" s="4">
        <v>0.98505299999999996</v>
      </c>
      <c r="AV6" s="4">
        <v>0.985124</v>
      </c>
      <c r="AW6" s="4">
        <v>0.98519500000000004</v>
      </c>
      <c r="AX6" s="4">
        <v>0.98526499999999995</v>
      </c>
      <c r="AY6" s="4">
        <v>0.98533599999999999</v>
      </c>
      <c r="AZ6" s="4">
        <v>0.985406</v>
      </c>
      <c r="BA6" s="4">
        <v>0.98547600000000002</v>
      </c>
      <c r="BB6" s="4">
        <v>0.985545</v>
      </c>
      <c r="BC6" s="4">
        <v>0.98561500000000002</v>
      </c>
      <c r="BD6" s="4">
        <v>0.985684</v>
      </c>
      <c r="BE6" s="4">
        <v>0.98575299999999999</v>
      </c>
      <c r="BF6" s="4">
        <v>0.98582199999999998</v>
      </c>
      <c r="BG6" s="4">
        <v>0.98589099999999996</v>
      </c>
      <c r="BH6" s="4">
        <v>0.98595900000000003</v>
      </c>
      <c r="BI6" s="4">
        <v>0.98602800000000002</v>
      </c>
      <c r="BJ6" s="4">
        <v>0.98609599999999997</v>
      </c>
      <c r="BK6" s="4">
        <v>0.98616400000000004</v>
      </c>
      <c r="BL6" s="4">
        <v>0.986232</v>
      </c>
      <c r="BM6" s="4">
        <v>0.98629900000000004</v>
      </c>
      <c r="BN6" s="4">
        <v>0.98636699999999999</v>
      </c>
      <c r="BO6" s="4">
        <v>0.98643400000000003</v>
      </c>
      <c r="BP6" s="4">
        <v>0.98650199999999999</v>
      </c>
      <c r="BQ6" s="4">
        <v>0.98656900000000003</v>
      </c>
      <c r="BR6" s="4">
        <v>0.98663599999999996</v>
      </c>
      <c r="BS6" s="4">
        <v>0.98670199999999997</v>
      </c>
      <c r="BT6" s="4">
        <v>0.98676900000000001</v>
      </c>
      <c r="BU6" s="4">
        <v>0.98683600000000005</v>
      </c>
      <c r="BV6" s="4">
        <v>0.98690199999999995</v>
      </c>
      <c r="BW6" s="4">
        <v>0.98696799999999996</v>
      </c>
      <c r="BX6" s="4">
        <v>0.987035</v>
      </c>
      <c r="BY6" s="4">
        <v>0.98710100000000001</v>
      </c>
      <c r="BZ6" s="4">
        <v>0.98716700000000002</v>
      </c>
      <c r="CA6" s="4">
        <v>0.98723300000000003</v>
      </c>
      <c r="CB6" s="4">
        <v>0.98729900000000004</v>
      </c>
      <c r="CC6" s="4">
        <v>0.98736400000000002</v>
      </c>
      <c r="CD6" s="4">
        <v>0.98743000000000003</v>
      </c>
      <c r="CE6" s="4">
        <v>0.98749600000000004</v>
      </c>
      <c r="CF6" s="4">
        <v>0.98756100000000002</v>
      </c>
      <c r="CG6" s="4">
        <v>0.98762700000000003</v>
      </c>
      <c r="CH6" s="4">
        <v>0.98769300000000004</v>
      </c>
      <c r="CI6" s="4">
        <v>0.98775800000000002</v>
      </c>
      <c r="CJ6" s="4">
        <v>0.98782400000000004</v>
      </c>
      <c r="CK6" s="4">
        <v>0.98788900000000002</v>
      </c>
      <c r="CL6" s="4">
        <v>0.98795500000000003</v>
      </c>
      <c r="CM6" s="4">
        <v>0.98802000000000001</v>
      </c>
      <c r="CN6" s="4">
        <v>0.98808600000000002</v>
      </c>
      <c r="CO6" s="4">
        <v>0.988151</v>
      </c>
      <c r="CP6" s="4">
        <v>0.98821700000000001</v>
      </c>
      <c r="CQ6" s="4">
        <v>0.98828199999999999</v>
      </c>
      <c r="CR6" s="4">
        <v>0.988348</v>
      </c>
      <c r="CS6" s="4">
        <v>0.98841400000000001</v>
      </c>
      <c r="CT6" s="4">
        <v>0.98848000000000003</v>
      </c>
      <c r="CU6" s="4">
        <v>0.98854600000000004</v>
      </c>
      <c r="CV6" s="4">
        <v>0.98861200000000005</v>
      </c>
      <c r="CW6" s="4">
        <v>0.98867799999999995</v>
      </c>
      <c r="CX6" s="4">
        <v>0.98874499999999999</v>
      </c>
      <c r="CY6" s="4">
        <v>0.988811</v>
      </c>
      <c r="CZ6" s="4">
        <v>0.98887800000000003</v>
      </c>
      <c r="DA6" s="4">
        <v>0.98894499999999996</v>
      </c>
      <c r="DB6" s="4">
        <v>0.989012</v>
      </c>
      <c r="DC6" s="4">
        <v>0.98907999999999996</v>
      </c>
      <c r="DD6" s="4">
        <v>0.98914800000000003</v>
      </c>
      <c r="DE6" s="6">
        <v>0.98921599999999998</v>
      </c>
      <c r="DF6" s="4">
        <f t="shared" si="88"/>
        <v>0.98914800000000003</v>
      </c>
      <c r="DG6" s="4">
        <f t="shared" si="0"/>
        <v>0.98907999999999996</v>
      </c>
      <c r="DH6" s="4">
        <f t="shared" si="89"/>
        <v>0.989012</v>
      </c>
      <c r="DI6" s="4">
        <f t="shared" si="1"/>
        <v>0.98894499999999996</v>
      </c>
      <c r="DJ6" s="4">
        <f t="shared" si="90"/>
        <v>0.98887800000000003</v>
      </c>
      <c r="DK6" s="4">
        <f t="shared" si="91"/>
        <v>0.988811</v>
      </c>
      <c r="DL6" s="4">
        <f t="shared" si="92"/>
        <v>0.98854600000000004</v>
      </c>
      <c r="DM6" s="4">
        <f t="shared" si="2"/>
        <v>0.98867799999999995</v>
      </c>
      <c r="DN6" s="4">
        <f t="shared" si="3"/>
        <v>0.98861200000000005</v>
      </c>
      <c r="DO6" s="4">
        <f t="shared" si="4"/>
        <v>0.98854600000000004</v>
      </c>
      <c r="DP6" s="4">
        <f t="shared" si="5"/>
        <v>0.98848000000000003</v>
      </c>
      <c r="DQ6" s="4">
        <f t="shared" si="6"/>
        <v>0.98841400000000001</v>
      </c>
      <c r="DR6" s="4">
        <f t="shared" si="7"/>
        <v>0.988348</v>
      </c>
      <c r="DS6" s="4">
        <f t="shared" si="8"/>
        <v>0.98828199999999999</v>
      </c>
      <c r="DT6" s="4">
        <f t="shared" si="9"/>
        <v>0.98821700000000001</v>
      </c>
      <c r="DU6" s="4">
        <f t="shared" si="10"/>
        <v>0.988151</v>
      </c>
      <c r="DV6" s="4">
        <f t="shared" si="11"/>
        <v>0.98808600000000002</v>
      </c>
      <c r="DW6" s="4">
        <f t="shared" si="12"/>
        <v>0.98802000000000001</v>
      </c>
      <c r="DX6" s="4">
        <f t="shared" si="13"/>
        <v>0.98795500000000003</v>
      </c>
      <c r="DY6" s="4">
        <f t="shared" si="14"/>
        <v>0.98788900000000002</v>
      </c>
      <c r="DZ6" s="4">
        <f t="shared" si="15"/>
        <v>0.98782400000000004</v>
      </c>
      <c r="EA6" s="4">
        <f t="shared" si="16"/>
        <v>0.98775800000000002</v>
      </c>
      <c r="EB6" s="4">
        <f t="shared" si="17"/>
        <v>0.98769300000000004</v>
      </c>
      <c r="EC6" s="4">
        <f t="shared" si="18"/>
        <v>0.98762700000000003</v>
      </c>
      <c r="ED6" s="4">
        <f t="shared" si="19"/>
        <v>0.98756100000000002</v>
      </c>
      <c r="EE6" s="4">
        <f t="shared" si="20"/>
        <v>0.98749600000000004</v>
      </c>
      <c r="EF6" s="4">
        <f t="shared" si="21"/>
        <v>0.98743000000000003</v>
      </c>
      <c r="EG6" s="4">
        <f t="shared" si="22"/>
        <v>0.98736400000000002</v>
      </c>
      <c r="EH6" s="4">
        <f t="shared" si="23"/>
        <v>0.98729900000000004</v>
      </c>
      <c r="EI6" s="4">
        <f t="shared" si="24"/>
        <v>0.98723300000000003</v>
      </c>
      <c r="EJ6" s="4">
        <f t="shared" si="25"/>
        <v>0.98716700000000002</v>
      </c>
      <c r="EK6" s="4">
        <f t="shared" si="26"/>
        <v>0.98710100000000001</v>
      </c>
      <c r="EL6" s="4">
        <f t="shared" si="27"/>
        <v>0.987035</v>
      </c>
      <c r="EM6" s="4">
        <f t="shared" si="28"/>
        <v>0.98696799999999996</v>
      </c>
      <c r="EN6" s="4">
        <f t="shared" si="29"/>
        <v>0.98690199999999995</v>
      </c>
      <c r="EO6" s="4">
        <f t="shared" si="30"/>
        <v>0.98683600000000005</v>
      </c>
      <c r="EP6" s="4">
        <f t="shared" si="31"/>
        <v>0.98676900000000001</v>
      </c>
      <c r="EQ6" s="4">
        <f t="shared" si="32"/>
        <v>0.98670199999999997</v>
      </c>
      <c r="ER6" s="4">
        <f t="shared" si="33"/>
        <v>0.98663599999999996</v>
      </c>
      <c r="ES6" s="4">
        <f t="shared" si="34"/>
        <v>0.98656900000000003</v>
      </c>
      <c r="ET6" s="4">
        <f t="shared" si="35"/>
        <v>0.98650199999999999</v>
      </c>
      <c r="EU6" s="4">
        <f t="shared" si="36"/>
        <v>0.98643400000000003</v>
      </c>
      <c r="EV6" s="4">
        <f t="shared" si="37"/>
        <v>0.98636699999999999</v>
      </c>
      <c r="EW6" s="4">
        <f t="shared" si="38"/>
        <v>0.98629900000000004</v>
      </c>
      <c r="EX6" s="4">
        <f t="shared" si="39"/>
        <v>0.986232</v>
      </c>
      <c r="EY6" s="4">
        <f t="shared" si="40"/>
        <v>0.98616400000000004</v>
      </c>
      <c r="EZ6" s="4">
        <f t="shared" si="41"/>
        <v>0.98609599999999997</v>
      </c>
      <c r="FA6" s="4">
        <f t="shared" si="42"/>
        <v>0.98602800000000002</v>
      </c>
      <c r="FB6" s="4">
        <f t="shared" si="43"/>
        <v>0.98595900000000003</v>
      </c>
      <c r="FC6" s="4">
        <f t="shared" si="44"/>
        <v>0.98589099999999996</v>
      </c>
      <c r="FD6" s="4">
        <f t="shared" si="45"/>
        <v>0.98582199999999998</v>
      </c>
      <c r="FE6" s="4">
        <f t="shared" si="46"/>
        <v>0.98575299999999999</v>
      </c>
      <c r="FF6" s="4">
        <f t="shared" si="47"/>
        <v>0.985684</v>
      </c>
      <c r="FG6" s="4">
        <f t="shared" si="48"/>
        <v>0.98561500000000002</v>
      </c>
      <c r="FH6" s="4">
        <f t="shared" si="49"/>
        <v>0.985545</v>
      </c>
      <c r="FI6" s="4">
        <f t="shared" si="50"/>
        <v>0.98547600000000002</v>
      </c>
      <c r="FJ6" s="4">
        <f t="shared" si="51"/>
        <v>0.985406</v>
      </c>
      <c r="FK6" s="4">
        <f t="shared" si="52"/>
        <v>0.98533599999999999</v>
      </c>
      <c r="FL6" s="4">
        <f t="shared" si="53"/>
        <v>0.98526499999999995</v>
      </c>
      <c r="FM6" s="4">
        <f t="shared" si="54"/>
        <v>0.98519500000000004</v>
      </c>
      <c r="FN6" s="4">
        <f t="shared" si="55"/>
        <v>0.985124</v>
      </c>
      <c r="FO6" s="4">
        <f t="shared" si="56"/>
        <v>0.98505299999999996</v>
      </c>
      <c r="FP6" s="4">
        <f t="shared" si="57"/>
        <v>0.98498200000000002</v>
      </c>
      <c r="FQ6" s="4">
        <f t="shared" si="58"/>
        <v>0.98490999999999995</v>
      </c>
      <c r="FR6" s="4">
        <f t="shared" si="59"/>
        <v>0.98483900000000002</v>
      </c>
      <c r="FS6" s="4">
        <f t="shared" si="60"/>
        <v>0.98476699999999995</v>
      </c>
      <c r="FT6" s="4">
        <f t="shared" si="61"/>
        <v>0.98469399999999996</v>
      </c>
      <c r="FU6" s="4">
        <f t="shared" si="62"/>
        <v>0.98340700000000003</v>
      </c>
      <c r="FV6" s="4">
        <f t="shared" si="63"/>
        <v>0.98211199999999999</v>
      </c>
      <c r="FW6" s="4">
        <f t="shared" si="64"/>
        <v>0.98080900000000004</v>
      </c>
      <c r="FX6" s="4">
        <f t="shared" si="65"/>
        <v>0.98072300000000001</v>
      </c>
      <c r="FY6" s="4">
        <f t="shared" si="66"/>
        <v>0.98063699999999998</v>
      </c>
      <c r="FZ6" s="4">
        <f t="shared" si="67"/>
        <v>0.98055099999999995</v>
      </c>
      <c r="GA6" s="4">
        <f t="shared" si="68"/>
        <v>0.98046500000000003</v>
      </c>
      <c r="GB6" s="4">
        <f t="shared" si="69"/>
        <v>0.98037799999999997</v>
      </c>
      <c r="GC6" s="4">
        <f t="shared" si="70"/>
        <v>0.98029100000000002</v>
      </c>
      <c r="GD6" s="4">
        <f t="shared" si="71"/>
        <v>0.98020399999999996</v>
      </c>
      <c r="GE6" s="4">
        <f t="shared" si="72"/>
        <v>0.98011599999999999</v>
      </c>
      <c r="GF6" s="4">
        <f t="shared" si="73"/>
        <v>0.98002800000000001</v>
      </c>
      <c r="GG6" s="4">
        <f t="shared" si="74"/>
        <v>0.97994000000000003</v>
      </c>
      <c r="GH6" s="4">
        <f t="shared" si="75"/>
        <v>0.97985199999999995</v>
      </c>
      <c r="GI6" s="4">
        <f t="shared" si="76"/>
        <v>0.97976300000000005</v>
      </c>
      <c r="GJ6" s="4">
        <f t="shared" si="77"/>
        <v>0.97967300000000002</v>
      </c>
      <c r="GK6" s="4">
        <f t="shared" si="78"/>
        <v>0.97958400000000001</v>
      </c>
      <c r="GL6" s="4">
        <f t="shared" si="79"/>
        <v>0.97949399999999998</v>
      </c>
      <c r="GM6" s="4">
        <f t="shared" si="80"/>
        <v>0.97940400000000005</v>
      </c>
      <c r="GN6" s="4">
        <f t="shared" si="81"/>
        <v>0.97931299999999999</v>
      </c>
      <c r="GO6" s="4">
        <f t="shared" si="82"/>
        <v>0.97922200000000004</v>
      </c>
      <c r="GP6" s="4">
        <f t="shared" si="83"/>
        <v>0.97913099999999997</v>
      </c>
      <c r="GQ6" s="4">
        <f t="shared" si="84"/>
        <v>0.97903899999999999</v>
      </c>
      <c r="GR6" s="4">
        <f t="shared" si="85"/>
        <v>0.97894700000000001</v>
      </c>
      <c r="GS6" s="4">
        <f t="shared" si="86"/>
        <v>0.978854</v>
      </c>
      <c r="GT6" s="4">
        <f t="shared" si="87"/>
        <v>0.97876099999999999</v>
      </c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</row>
    <row r="7" spans="1:225" ht="14" x14ac:dyDescent="0.3">
      <c r="A7" s="1" t="s">
        <v>653</v>
      </c>
      <c r="B7" s="4">
        <v>0.97259200000000001</v>
      </c>
      <c r="C7" s="4">
        <v>0.97270599999999996</v>
      </c>
      <c r="D7" s="4">
        <v>0.97282000000000002</v>
      </c>
      <c r="E7" s="4">
        <v>0.97293300000000005</v>
      </c>
      <c r="F7" s="4">
        <v>0.97304599999999997</v>
      </c>
      <c r="G7" s="4">
        <v>0.97315799999999997</v>
      </c>
      <c r="H7" s="4">
        <v>0.97326999999999997</v>
      </c>
      <c r="I7" s="4">
        <v>0.97338100000000005</v>
      </c>
      <c r="J7" s="4">
        <v>0.97349200000000002</v>
      </c>
      <c r="K7" s="4">
        <v>0.97360199999999997</v>
      </c>
      <c r="L7" s="4">
        <v>0.97371200000000002</v>
      </c>
      <c r="M7" s="4">
        <v>0.97382199999999997</v>
      </c>
      <c r="N7" s="4">
        <v>0.97393099999999999</v>
      </c>
      <c r="O7" s="4">
        <v>0.97403899999999999</v>
      </c>
      <c r="P7" s="4">
        <v>0.97414699999999999</v>
      </c>
      <c r="Q7" s="4">
        <v>0.97425499999999998</v>
      </c>
      <c r="R7" s="4">
        <v>0.97436299999999998</v>
      </c>
      <c r="S7" s="4">
        <v>0.97446999999999995</v>
      </c>
      <c r="T7" s="4">
        <v>0.974576</v>
      </c>
      <c r="U7" s="4">
        <v>0.97468200000000005</v>
      </c>
      <c r="V7" s="4">
        <v>0.97478799999999999</v>
      </c>
      <c r="W7" s="4">
        <v>0.97489300000000001</v>
      </c>
      <c r="X7" s="4">
        <v>0.97499800000000003</v>
      </c>
      <c r="Y7" s="4">
        <v>0.97510300000000005</v>
      </c>
      <c r="Z7" s="4">
        <v>0.97520700000000005</v>
      </c>
      <c r="AA7" s="4">
        <v>0.97531100000000004</v>
      </c>
      <c r="AB7" s="4">
        <v>0.975414</v>
      </c>
      <c r="AC7" s="4">
        <v>0.975518</v>
      </c>
      <c r="AD7" s="4">
        <v>0.97562000000000004</v>
      </c>
      <c r="AE7" s="4">
        <v>0.97572300000000001</v>
      </c>
      <c r="AF7" s="4">
        <v>0.97582500000000005</v>
      </c>
      <c r="AG7" s="4">
        <v>0.97592699999999999</v>
      </c>
      <c r="AH7" s="4">
        <v>0.97602800000000001</v>
      </c>
      <c r="AI7" s="4">
        <v>0.97612900000000002</v>
      </c>
      <c r="AJ7" s="4">
        <v>0.97623000000000004</v>
      </c>
      <c r="AK7" s="4">
        <v>0.97633000000000003</v>
      </c>
      <c r="AL7" s="4">
        <v>0.97643000000000002</v>
      </c>
      <c r="AM7" s="4">
        <v>0.97653000000000001</v>
      </c>
      <c r="AN7" s="4">
        <v>0.97784800000000005</v>
      </c>
      <c r="AO7" s="4">
        <v>0.97915700000000006</v>
      </c>
      <c r="AP7" s="4">
        <v>0.98045800000000005</v>
      </c>
      <c r="AQ7" s="4">
        <v>0.98175100000000004</v>
      </c>
      <c r="AR7" s="4">
        <v>0.98183299999999996</v>
      </c>
      <c r="AS7" s="4">
        <v>0.98191499999999998</v>
      </c>
      <c r="AT7" s="4">
        <v>0.98199599999999998</v>
      </c>
      <c r="AU7" s="4">
        <v>0.98207800000000001</v>
      </c>
      <c r="AV7" s="4">
        <v>0.982159</v>
      </c>
      <c r="AW7" s="4">
        <v>0.98224</v>
      </c>
      <c r="AX7" s="4">
        <v>0.98231999999999997</v>
      </c>
      <c r="AY7" s="4">
        <v>0.98240099999999997</v>
      </c>
      <c r="AZ7" s="4">
        <v>0.98248100000000005</v>
      </c>
      <c r="BA7" s="4">
        <v>0.98256100000000002</v>
      </c>
      <c r="BB7" s="4">
        <v>0.98263999999999996</v>
      </c>
      <c r="BC7" s="4">
        <v>0.98272000000000004</v>
      </c>
      <c r="BD7" s="4">
        <v>0.98279899999999998</v>
      </c>
      <c r="BE7" s="4">
        <v>0.98287800000000003</v>
      </c>
      <c r="BF7" s="4">
        <v>0.98295699999999997</v>
      </c>
      <c r="BG7" s="4">
        <v>0.98303600000000002</v>
      </c>
      <c r="BH7" s="4">
        <v>0.98311400000000004</v>
      </c>
      <c r="BI7" s="4">
        <v>0.98319199999999995</v>
      </c>
      <c r="BJ7" s="4">
        <v>0.98326999999999998</v>
      </c>
      <c r="BK7" s="4">
        <v>0.983348</v>
      </c>
      <c r="BL7" s="4">
        <v>0.98342600000000002</v>
      </c>
      <c r="BM7" s="4">
        <v>0.98350400000000004</v>
      </c>
      <c r="BN7" s="4">
        <v>0.98358100000000004</v>
      </c>
      <c r="BO7" s="4">
        <v>0.98365800000000003</v>
      </c>
      <c r="BP7" s="4">
        <v>0.98373500000000003</v>
      </c>
      <c r="BQ7" s="4">
        <v>0.98381200000000002</v>
      </c>
      <c r="BR7" s="4">
        <v>0.98388900000000001</v>
      </c>
      <c r="BS7" s="4">
        <v>0.98396600000000001</v>
      </c>
      <c r="BT7" s="4">
        <v>0.984043</v>
      </c>
      <c r="BU7" s="4">
        <v>0.98411899999999997</v>
      </c>
      <c r="BV7" s="4">
        <v>0.98419500000000004</v>
      </c>
      <c r="BW7" s="4">
        <v>0.98427200000000004</v>
      </c>
      <c r="BX7" s="4">
        <v>0.984348</v>
      </c>
      <c r="BY7" s="4">
        <v>0.98442399999999997</v>
      </c>
      <c r="BZ7" s="4">
        <v>0.98450000000000004</v>
      </c>
      <c r="CA7" s="4">
        <v>0.98457600000000001</v>
      </c>
      <c r="CB7" s="4">
        <v>0.98465199999999997</v>
      </c>
      <c r="CC7" s="4">
        <v>0.98472700000000002</v>
      </c>
      <c r="CD7" s="4">
        <v>0.98480299999999998</v>
      </c>
      <c r="CE7" s="4">
        <v>0.98487899999999995</v>
      </c>
      <c r="CF7" s="4">
        <v>0.984954</v>
      </c>
      <c r="CG7" s="4">
        <v>0.98502999999999996</v>
      </c>
      <c r="CH7" s="4">
        <v>0.98510500000000001</v>
      </c>
      <c r="CI7" s="4">
        <v>0.98518099999999997</v>
      </c>
      <c r="CJ7" s="4">
        <v>0.98525700000000005</v>
      </c>
      <c r="CK7" s="4">
        <v>0.98533199999999999</v>
      </c>
      <c r="CL7" s="4">
        <v>0.98540799999999995</v>
      </c>
      <c r="CM7" s="4">
        <v>0.985483</v>
      </c>
      <c r="CN7" s="4">
        <v>0.98555899999999996</v>
      </c>
      <c r="CO7" s="4">
        <v>0.98563500000000004</v>
      </c>
      <c r="CP7" s="4">
        <v>0.985711</v>
      </c>
      <c r="CQ7" s="4">
        <v>0.98578699999999997</v>
      </c>
      <c r="CR7" s="4">
        <v>0.98586300000000004</v>
      </c>
      <c r="CS7" s="4">
        <v>0.98593900000000001</v>
      </c>
      <c r="CT7" s="4">
        <v>0.98601499999999997</v>
      </c>
      <c r="CU7" s="4">
        <v>0.98609100000000005</v>
      </c>
      <c r="CV7" s="4">
        <v>0.98616800000000004</v>
      </c>
      <c r="CW7" s="4">
        <v>0.98624500000000004</v>
      </c>
      <c r="CX7" s="4">
        <v>0.98632200000000003</v>
      </c>
      <c r="CY7" s="4">
        <v>0.98639900000000003</v>
      </c>
      <c r="CZ7" s="4">
        <v>0.98647600000000002</v>
      </c>
      <c r="DA7" s="4">
        <v>0.98655400000000004</v>
      </c>
      <c r="DB7" s="4">
        <v>0.98663199999999995</v>
      </c>
      <c r="DC7" s="4">
        <v>0.98670999999999998</v>
      </c>
      <c r="DD7" s="4">
        <v>0.98678900000000003</v>
      </c>
      <c r="DE7" s="6">
        <v>0.98686799999999997</v>
      </c>
      <c r="DF7" s="4">
        <f t="shared" si="88"/>
        <v>0.98678900000000003</v>
      </c>
      <c r="DG7" s="4">
        <f t="shared" si="0"/>
        <v>0.98670999999999998</v>
      </c>
      <c r="DH7" s="4">
        <f t="shared" si="89"/>
        <v>0.98663199999999995</v>
      </c>
      <c r="DI7" s="4">
        <f t="shared" si="1"/>
        <v>0.98655400000000004</v>
      </c>
      <c r="DJ7" s="4">
        <f t="shared" si="90"/>
        <v>0.98647600000000002</v>
      </c>
      <c r="DK7" s="4">
        <f t="shared" si="91"/>
        <v>0.98639900000000003</v>
      </c>
      <c r="DL7" s="4">
        <f t="shared" si="92"/>
        <v>0.98609100000000005</v>
      </c>
      <c r="DM7" s="4">
        <f t="shared" si="2"/>
        <v>0.98624500000000004</v>
      </c>
      <c r="DN7" s="4">
        <f t="shared" si="3"/>
        <v>0.98616800000000004</v>
      </c>
      <c r="DO7" s="4">
        <f t="shared" si="4"/>
        <v>0.98609100000000005</v>
      </c>
      <c r="DP7" s="4">
        <f t="shared" si="5"/>
        <v>0.98601499999999997</v>
      </c>
      <c r="DQ7" s="4">
        <f t="shared" si="6"/>
        <v>0.98593900000000001</v>
      </c>
      <c r="DR7" s="4">
        <f t="shared" si="7"/>
        <v>0.98586300000000004</v>
      </c>
      <c r="DS7" s="4">
        <f t="shared" si="8"/>
        <v>0.98578699999999997</v>
      </c>
      <c r="DT7" s="4">
        <f t="shared" si="9"/>
        <v>0.985711</v>
      </c>
      <c r="DU7" s="4">
        <f t="shared" si="10"/>
        <v>0.98563500000000004</v>
      </c>
      <c r="DV7" s="4">
        <f t="shared" si="11"/>
        <v>0.98555899999999996</v>
      </c>
      <c r="DW7" s="4">
        <f t="shared" si="12"/>
        <v>0.985483</v>
      </c>
      <c r="DX7" s="4">
        <f t="shared" si="13"/>
        <v>0.98540799999999995</v>
      </c>
      <c r="DY7" s="4">
        <f t="shared" si="14"/>
        <v>0.98533199999999999</v>
      </c>
      <c r="DZ7" s="4">
        <f t="shared" si="15"/>
        <v>0.98525700000000005</v>
      </c>
      <c r="EA7" s="4">
        <f t="shared" si="16"/>
        <v>0.98518099999999997</v>
      </c>
      <c r="EB7" s="4">
        <f t="shared" si="17"/>
        <v>0.98510500000000001</v>
      </c>
      <c r="EC7" s="4">
        <f t="shared" si="18"/>
        <v>0.98502999999999996</v>
      </c>
      <c r="ED7" s="4">
        <f t="shared" si="19"/>
        <v>0.984954</v>
      </c>
      <c r="EE7" s="4">
        <f t="shared" si="20"/>
        <v>0.98487899999999995</v>
      </c>
      <c r="EF7" s="4">
        <f t="shared" si="21"/>
        <v>0.98480299999999998</v>
      </c>
      <c r="EG7" s="4">
        <f t="shared" si="22"/>
        <v>0.98472700000000002</v>
      </c>
      <c r="EH7" s="4">
        <f t="shared" si="23"/>
        <v>0.98465199999999997</v>
      </c>
      <c r="EI7" s="4">
        <f t="shared" si="24"/>
        <v>0.98457600000000001</v>
      </c>
      <c r="EJ7" s="4">
        <f t="shared" si="25"/>
        <v>0.98450000000000004</v>
      </c>
      <c r="EK7" s="4">
        <f t="shared" si="26"/>
        <v>0.98442399999999997</v>
      </c>
      <c r="EL7" s="4">
        <f t="shared" si="27"/>
        <v>0.984348</v>
      </c>
      <c r="EM7" s="4">
        <f t="shared" si="28"/>
        <v>0.98427200000000004</v>
      </c>
      <c r="EN7" s="4">
        <f t="shared" si="29"/>
        <v>0.98419500000000004</v>
      </c>
      <c r="EO7" s="4">
        <f t="shared" si="30"/>
        <v>0.98411899999999997</v>
      </c>
      <c r="EP7" s="4">
        <f t="shared" si="31"/>
        <v>0.984043</v>
      </c>
      <c r="EQ7" s="4">
        <f t="shared" si="32"/>
        <v>0.98396600000000001</v>
      </c>
      <c r="ER7" s="4">
        <f t="shared" si="33"/>
        <v>0.98388900000000001</v>
      </c>
      <c r="ES7" s="4">
        <f t="shared" si="34"/>
        <v>0.98381200000000002</v>
      </c>
      <c r="ET7" s="4">
        <f t="shared" si="35"/>
        <v>0.98373500000000003</v>
      </c>
      <c r="EU7" s="4">
        <f t="shared" si="36"/>
        <v>0.98365800000000003</v>
      </c>
      <c r="EV7" s="4">
        <f t="shared" si="37"/>
        <v>0.98358100000000004</v>
      </c>
      <c r="EW7" s="4">
        <f t="shared" si="38"/>
        <v>0.98350400000000004</v>
      </c>
      <c r="EX7" s="4">
        <f t="shared" si="39"/>
        <v>0.98342600000000002</v>
      </c>
      <c r="EY7" s="4">
        <f t="shared" si="40"/>
        <v>0.983348</v>
      </c>
      <c r="EZ7" s="4">
        <f t="shared" si="41"/>
        <v>0.98326999999999998</v>
      </c>
      <c r="FA7" s="4">
        <f t="shared" si="42"/>
        <v>0.98319199999999995</v>
      </c>
      <c r="FB7" s="4">
        <f t="shared" si="43"/>
        <v>0.98311400000000004</v>
      </c>
      <c r="FC7" s="4">
        <f t="shared" si="44"/>
        <v>0.98303600000000002</v>
      </c>
      <c r="FD7" s="4">
        <f t="shared" si="45"/>
        <v>0.98295699999999997</v>
      </c>
      <c r="FE7" s="4">
        <f t="shared" si="46"/>
        <v>0.98287800000000003</v>
      </c>
      <c r="FF7" s="4">
        <f t="shared" si="47"/>
        <v>0.98279899999999998</v>
      </c>
      <c r="FG7" s="4">
        <f t="shared" si="48"/>
        <v>0.98272000000000004</v>
      </c>
      <c r="FH7" s="4">
        <f t="shared" si="49"/>
        <v>0.98263999999999996</v>
      </c>
      <c r="FI7" s="4">
        <f t="shared" si="50"/>
        <v>0.98256100000000002</v>
      </c>
      <c r="FJ7" s="4">
        <f t="shared" si="51"/>
        <v>0.98248100000000005</v>
      </c>
      <c r="FK7" s="4">
        <f t="shared" si="52"/>
        <v>0.98240099999999997</v>
      </c>
      <c r="FL7" s="4">
        <f t="shared" si="53"/>
        <v>0.98231999999999997</v>
      </c>
      <c r="FM7" s="4">
        <f t="shared" si="54"/>
        <v>0.98224</v>
      </c>
      <c r="FN7" s="4">
        <f t="shared" si="55"/>
        <v>0.982159</v>
      </c>
      <c r="FO7" s="4">
        <f t="shared" si="56"/>
        <v>0.98207800000000001</v>
      </c>
      <c r="FP7" s="4">
        <f t="shared" si="57"/>
        <v>0.98199599999999998</v>
      </c>
      <c r="FQ7" s="4">
        <f t="shared" si="58"/>
        <v>0.98191499999999998</v>
      </c>
      <c r="FR7" s="4">
        <f t="shared" si="59"/>
        <v>0.98183299999999996</v>
      </c>
      <c r="FS7" s="4">
        <f t="shared" si="60"/>
        <v>0.98175100000000004</v>
      </c>
      <c r="FT7" s="4">
        <f t="shared" si="61"/>
        <v>0.98045800000000005</v>
      </c>
      <c r="FU7" s="4">
        <f t="shared" si="62"/>
        <v>0.97915700000000006</v>
      </c>
      <c r="FV7" s="4">
        <f t="shared" si="63"/>
        <v>0.97784800000000005</v>
      </c>
      <c r="FW7" s="4">
        <f t="shared" si="64"/>
        <v>0.97653000000000001</v>
      </c>
      <c r="FX7" s="4">
        <f t="shared" si="65"/>
        <v>0.97643000000000002</v>
      </c>
      <c r="FY7" s="4">
        <f t="shared" si="66"/>
        <v>0.97633000000000003</v>
      </c>
      <c r="FZ7" s="4">
        <f t="shared" si="67"/>
        <v>0.97623000000000004</v>
      </c>
      <c r="GA7" s="4">
        <f t="shared" si="68"/>
        <v>0.97612900000000002</v>
      </c>
      <c r="GB7" s="4">
        <f t="shared" si="69"/>
        <v>0.97602800000000001</v>
      </c>
      <c r="GC7" s="4">
        <f t="shared" si="70"/>
        <v>0.97592699999999999</v>
      </c>
      <c r="GD7" s="4">
        <f t="shared" si="71"/>
        <v>0.97582500000000005</v>
      </c>
      <c r="GE7" s="4">
        <f t="shared" si="72"/>
        <v>0.97572300000000001</v>
      </c>
      <c r="GF7" s="4">
        <f t="shared" si="73"/>
        <v>0.97562000000000004</v>
      </c>
      <c r="GG7" s="4">
        <f t="shared" si="74"/>
        <v>0.975518</v>
      </c>
      <c r="GH7" s="4">
        <f t="shared" si="75"/>
        <v>0.975414</v>
      </c>
      <c r="GI7" s="4">
        <f t="shared" si="76"/>
        <v>0.97531100000000004</v>
      </c>
      <c r="GJ7" s="4">
        <f t="shared" si="77"/>
        <v>0.97520700000000005</v>
      </c>
      <c r="GK7" s="4">
        <f t="shared" si="78"/>
        <v>0.97510300000000005</v>
      </c>
      <c r="GL7" s="4">
        <f t="shared" si="79"/>
        <v>0.97499800000000003</v>
      </c>
      <c r="GM7" s="4">
        <f t="shared" si="80"/>
        <v>0.97489300000000001</v>
      </c>
      <c r="GN7" s="4">
        <f t="shared" si="81"/>
        <v>0.97478799999999999</v>
      </c>
      <c r="GO7" s="4">
        <f t="shared" si="82"/>
        <v>0.97468200000000005</v>
      </c>
      <c r="GP7" s="4">
        <f t="shared" si="83"/>
        <v>0.974576</v>
      </c>
      <c r="GQ7" s="4">
        <f t="shared" si="84"/>
        <v>0.97446999999999995</v>
      </c>
      <c r="GR7" s="4">
        <f t="shared" si="85"/>
        <v>0.97436299999999998</v>
      </c>
      <c r="GS7" s="4">
        <f t="shared" si="86"/>
        <v>0.97425499999999998</v>
      </c>
      <c r="GT7" s="4">
        <f t="shared" si="87"/>
        <v>0.97414699999999999</v>
      </c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</row>
    <row r="8" spans="1:225" ht="14" x14ac:dyDescent="0.3">
      <c r="A8" s="1" t="s">
        <v>654</v>
      </c>
      <c r="B8" s="4">
        <v>0.96776600000000002</v>
      </c>
      <c r="C8" s="4">
        <v>0.96789499999999995</v>
      </c>
      <c r="D8" s="4">
        <v>0.968024</v>
      </c>
      <c r="E8" s="4">
        <v>0.96815300000000004</v>
      </c>
      <c r="F8" s="4">
        <v>0.96828099999999995</v>
      </c>
      <c r="G8" s="4">
        <v>0.96840800000000005</v>
      </c>
      <c r="H8" s="4">
        <v>0.96853500000000003</v>
      </c>
      <c r="I8" s="4">
        <v>0.96866200000000002</v>
      </c>
      <c r="J8" s="4">
        <v>0.96878799999999998</v>
      </c>
      <c r="K8" s="4">
        <v>0.96891300000000002</v>
      </c>
      <c r="L8" s="4">
        <v>0.96903799999999995</v>
      </c>
      <c r="M8" s="4">
        <v>0.969163</v>
      </c>
      <c r="N8" s="4">
        <v>0.96928700000000001</v>
      </c>
      <c r="O8" s="4">
        <v>0.96940999999999999</v>
      </c>
      <c r="P8" s="4">
        <v>0.96953299999999998</v>
      </c>
      <c r="Q8" s="4">
        <v>0.96965599999999996</v>
      </c>
      <c r="R8" s="4">
        <v>0.96977800000000003</v>
      </c>
      <c r="S8" s="4">
        <v>0.96989999999999998</v>
      </c>
      <c r="T8" s="4">
        <v>0.97002200000000005</v>
      </c>
      <c r="U8" s="4">
        <v>0.97014299999999998</v>
      </c>
      <c r="V8" s="4">
        <v>0.97026299999999999</v>
      </c>
      <c r="W8" s="4">
        <v>0.970383</v>
      </c>
      <c r="X8" s="4">
        <v>0.970503</v>
      </c>
      <c r="Y8" s="4">
        <v>0.97062199999999998</v>
      </c>
      <c r="Z8" s="4">
        <v>0.97074099999999997</v>
      </c>
      <c r="AA8" s="4">
        <v>0.97085900000000003</v>
      </c>
      <c r="AB8" s="4">
        <v>0.97097699999999998</v>
      </c>
      <c r="AC8" s="4">
        <v>0.97109500000000004</v>
      </c>
      <c r="AD8" s="4">
        <v>0.97121199999999996</v>
      </c>
      <c r="AE8" s="4">
        <v>0.971329</v>
      </c>
      <c r="AF8" s="4">
        <v>0.97144600000000003</v>
      </c>
      <c r="AG8" s="4">
        <v>0.97156200000000004</v>
      </c>
      <c r="AH8" s="4">
        <v>0.97167800000000004</v>
      </c>
      <c r="AI8" s="4">
        <v>0.97179300000000002</v>
      </c>
      <c r="AJ8" s="4">
        <v>0.97190799999999999</v>
      </c>
      <c r="AK8" s="4">
        <v>0.97202299999999997</v>
      </c>
      <c r="AL8" s="4">
        <v>0.97213700000000003</v>
      </c>
      <c r="AM8" s="4">
        <v>0.97225099999999998</v>
      </c>
      <c r="AN8" s="4">
        <v>0.97358299999999998</v>
      </c>
      <c r="AO8" s="4">
        <v>0.97490699999999997</v>
      </c>
      <c r="AP8" s="4">
        <v>0.97622200000000003</v>
      </c>
      <c r="AQ8" s="4">
        <v>0.97752899999999998</v>
      </c>
      <c r="AR8" s="4">
        <v>0.978827</v>
      </c>
      <c r="AS8" s="4">
        <v>0.97891899999999998</v>
      </c>
      <c r="AT8" s="4">
        <v>0.97901099999999996</v>
      </c>
      <c r="AU8" s="4">
        <v>0.97910200000000003</v>
      </c>
      <c r="AV8" s="4">
        <v>0.97919400000000001</v>
      </c>
      <c r="AW8" s="4">
        <v>0.97928400000000004</v>
      </c>
      <c r="AX8" s="4">
        <v>0.979375</v>
      </c>
      <c r="AY8" s="4">
        <v>0.97946500000000003</v>
      </c>
      <c r="AZ8" s="4">
        <v>0.97955599999999998</v>
      </c>
      <c r="BA8" s="4">
        <v>0.97964499999999999</v>
      </c>
      <c r="BB8" s="4">
        <v>0.97973500000000002</v>
      </c>
      <c r="BC8" s="4">
        <v>0.97982499999999995</v>
      </c>
      <c r="BD8" s="4">
        <v>0.97991399999999995</v>
      </c>
      <c r="BE8" s="4">
        <v>0.98000299999999996</v>
      </c>
      <c r="BF8" s="4">
        <v>0.98009199999999996</v>
      </c>
      <c r="BG8" s="4">
        <v>0.98018000000000005</v>
      </c>
      <c r="BH8" s="4">
        <v>0.98026899999999995</v>
      </c>
      <c r="BI8" s="4">
        <v>0.98035700000000003</v>
      </c>
      <c r="BJ8" s="4">
        <v>0.98044500000000001</v>
      </c>
      <c r="BK8" s="4">
        <v>0.98053299999999999</v>
      </c>
      <c r="BL8" s="4">
        <v>0.98062000000000005</v>
      </c>
      <c r="BM8" s="4">
        <v>0.98070800000000002</v>
      </c>
      <c r="BN8" s="4">
        <v>0.98079499999999997</v>
      </c>
      <c r="BO8" s="4">
        <v>0.98088200000000003</v>
      </c>
      <c r="BP8" s="4">
        <v>0.98096899999999998</v>
      </c>
      <c r="BQ8" s="4">
        <v>0.98105600000000004</v>
      </c>
      <c r="BR8" s="4">
        <v>0.98114299999999999</v>
      </c>
      <c r="BS8" s="4">
        <v>0.98123000000000005</v>
      </c>
      <c r="BT8" s="4">
        <v>0.98131599999999997</v>
      </c>
      <c r="BU8" s="4">
        <v>0.981402</v>
      </c>
      <c r="BV8" s="4">
        <v>0.98148899999999994</v>
      </c>
      <c r="BW8" s="4">
        <v>0.98157499999999998</v>
      </c>
      <c r="BX8" s="4">
        <v>0.98166100000000001</v>
      </c>
      <c r="BY8" s="4">
        <v>0.98174700000000004</v>
      </c>
      <c r="BZ8" s="4">
        <v>0.98183299999999996</v>
      </c>
      <c r="CA8" s="4">
        <v>0.98191899999999999</v>
      </c>
      <c r="CB8" s="4">
        <v>0.98200500000000002</v>
      </c>
      <c r="CC8" s="4">
        <v>0.98209000000000002</v>
      </c>
      <c r="CD8" s="4">
        <v>0.98217600000000005</v>
      </c>
      <c r="CE8" s="4">
        <v>0.98226199999999997</v>
      </c>
      <c r="CF8" s="4">
        <v>0.98234699999999997</v>
      </c>
      <c r="CG8" s="4">
        <v>0.982433</v>
      </c>
      <c r="CH8" s="4">
        <v>0.982518</v>
      </c>
      <c r="CI8" s="4">
        <v>0.98260400000000003</v>
      </c>
      <c r="CJ8" s="4">
        <v>0.98268999999999995</v>
      </c>
      <c r="CK8" s="4">
        <v>0.98277499999999995</v>
      </c>
      <c r="CL8" s="4">
        <v>0.98286099999999998</v>
      </c>
      <c r="CM8" s="4">
        <v>0.98294700000000002</v>
      </c>
      <c r="CN8" s="4">
        <v>0.98303300000000005</v>
      </c>
      <c r="CO8" s="4">
        <v>0.98311899999999997</v>
      </c>
      <c r="CP8" s="4">
        <v>0.983205</v>
      </c>
      <c r="CQ8" s="4">
        <v>0.98329100000000003</v>
      </c>
      <c r="CR8" s="4">
        <v>0.98337699999999995</v>
      </c>
      <c r="CS8" s="4">
        <v>0.983464</v>
      </c>
      <c r="CT8" s="4">
        <v>0.98355000000000004</v>
      </c>
      <c r="CU8" s="4">
        <v>0.98363699999999998</v>
      </c>
      <c r="CV8" s="4">
        <v>0.98372400000000004</v>
      </c>
      <c r="CW8" s="4">
        <v>0.98381099999999999</v>
      </c>
      <c r="CX8" s="4">
        <v>0.98389899999999997</v>
      </c>
      <c r="CY8" s="4">
        <v>0.98398600000000003</v>
      </c>
      <c r="CZ8" s="4">
        <v>0.98407500000000003</v>
      </c>
      <c r="DA8" s="4">
        <v>0.98416300000000001</v>
      </c>
      <c r="DB8" s="4">
        <v>0.98425200000000002</v>
      </c>
      <c r="DC8" s="4">
        <v>0.98434100000000002</v>
      </c>
      <c r="DD8" s="4">
        <v>0.98443000000000003</v>
      </c>
      <c r="DE8" s="6">
        <v>0.98451999999999995</v>
      </c>
      <c r="DF8" s="4">
        <f t="shared" si="88"/>
        <v>0.98443000000000003</v>
      </c>
      <c r="DG8" s="4">
        <f t="shared" si="0"/>
        <v>0.98434100000000002</v>
      </c>
      <c r="DH8" s="4">
        <f t="shared" si="89"/>
        <v>0.98425200000000002</v>
      </c>
      <c r="DI8" s="4">
        <f t="shared" si="1"/>
        <v>0.98416300000000001</v>
      </c>
      <c r="DJ8" s="4">
        <f t="shared" si="90"/>
        <v>0.98407500000000003</v>
      </c>
      <c r="DK8" s="4">
        <f t="shared" si="91"/>
        <v>0.98398600000000003</v>
      </c>
      <c r="DL8" s="4">
        <f t="shared" si="92"/>
        <v>0.98363699999999998</v>
      </c>
      <c r="DM8" s="4">
        <f t="shared" si="2"/>
        <v>0.98381099999999999</v>
      </c>
      <c r="DN8" s="4">
        <f t="shared" si="3"/>
        <v>0.98372400000000004</v>
      </c>
      <c r="DO8" s="4">
        <f t="shared" si="4"/>
        <v>0.98363699999999998</v>
      </c>
      <c r="DP8" s="4">
        <f t="shared" si="5"/>
        <v>0.98355000000000004</v>
      </c>
      <c r="DQ8" s="4">
        <f t="shared" si="6"/>
        <v>0.983464</v>
      </c>
      <c r="DR8" s="4">
        <f t="shared" si="7"/>
        <v>0.98337699999999995</v>
      </c>
      <c r="DS8" s="4">
        <f t="shared" si="8"/>
        <v>0.98329100000000003</v>
      </c>
      <c r="DT8" s="4">
        <f t="shared" si="9"/>
        <v>0.983205</v>
      </c>
      <c r="DU8" s="4">
        <f t="shared" si="10"/>
        <v>0.98311899999999997</v>
      </c>
      <c r="DV8" s="4">
        <f t="shared" si="11"/>
        <v>0.98303300000000005</v>
      </c>
      <c r="DW8" s="4">
        <f t="shared" si="12"/>
        <v>0.98294700000000002</v>
      </c>
      <c r="DX8" s="4">
        <f t="shared" si="13"/>
        <v>0.98286099999999998</v>
      </c>
      <c r="DY8" s="4">
        <f t="shared" si="14"/>
        <v>0.98277499999999995</v>
      </c>
      <c r="DZ8" s="4">
        <f t="shared" si="15"/>
        <v>0.98268999999999995</v>
      </c>
      <c r="EA8" s="4">
        <f t="shared" si="16"/>
        <v>0.98260400000000003</v>
      </c>
      <c r="EB8" s="4">
        <f t="shared" si="17"/>
        <v>0.982518</v>
      </c>
      <c r="EC8" s="4">
        <f t="shared" si="18"/>
        <v>0.982433</v>
      </c>
      <c r="ED8" s="4">
        <f t="shared" si="19"/>
        <v>0.98234699999999997</v>
      </c>
      <c r="EE8" s="4">
        <f t="shared" si="20"/>
        <v>0.98226199999999997</v>
      </c>
      <c r="EF8" s="4">
        <f t="shared" si="21"/>
        <v>0.98217600000000005</v>
      </c>
      <c r="EG8" s="4">
        <f t="shared" si="22"/>
        <v>0.98209000000000002</v>
      </c>
      <c r="EH8" s="4">
        <f t="shared" si="23"/>
        <v>0.98200500000000002</v>
      </c>
      <c r="EI8" s="4">
        <f t="shared" si="24"/>
        <v>0.98191899999999999</v>
      </c>
      <c r="EJ8" s="4">
        <f t="shared" si="25"/>
        <v>0.98183299999999996</v>
      </c>
      <c r="EK8" s="4">
        <f t="shared" si="26"/>
        <v>0.98174700000000004</v>
      </c>
      <c r="EL8" s="4">
        <f t="shared" si="27"/>
        <v>0.98166100000000001</v>
      </c>
      <c r="EM8" s="4">
        <f t="shared" si="28"/>
        <v>0.98157499999999998</v>
      </c>
      <c r="EN8" s="4">
        <f t="shared" si="29"/>
        <v>0.98148899999999994</v>
      </c>
      <c r="EO8" s="4">
        <f t="shared" si="30"/>
        <v>0.981402</v>
      </c>
      <c r="EP8" s="4">
        <f t="shared" si="31"/>
        <v>0.98131599999999997</v>
      </c>
      <c r="EQ8" s="4">
        <f t="shared" si="32"/>
        <v>0.98123000000000005</v>
      </c>
      <c r="ER8" s="4">
        <f t="shared" si="33"/>
        <v>0.98114299999999999</v>
      </c>
      <c r="ES8" s="4">
        <f t="shared" si="34"/>
        <v>0.98105600000000004</v>
      </c>
      <c r="ET8" s="4">
        <f t="shared" si="35"/>
        <v>0.98096899999999998</v>
      </c>
      <c r="EU8" s="4">
        <f t="shared" si="36"/>
        <v>0.98088200000000003</v>
      </c>
      <c r="EV8" s="4">
        <f t="shared" si="37"/>
        <v>0.98079499999999997</v>
      </c>
      <c r="EW8" s="4">
        <f t="shared" si="38"/>
        <v>0.98070800000000002</v>
      </c>
      <c r="EX8" s="4">
        <f t="shared" si="39"/>
        <v>0.98062000000000005</v>
      </c>
      <c r="EY8" s="4">
        <f t="shared" si="40"/>
        <v>0.98053299999999999</v>
      </c>
      <c r="EZ8" s="4">
        <f t="shared" si="41"/>
        <v>0.98044500000000001</v>
      </c>
      <c r="FA8" s="4">
        <f t="shared" si="42"/>
        <v>0.98035700000000003</v>
      </c>
      <c r="FB8" s="4">
        <f t="shared" si="43"/>
        <v>0.98026899999999995</v>
      </c>
      <c r="FC8" s="4">
        <f t="shared" si="44"/>
        <v>0.98018000000000005</v>
      </c>
      <c r="FD8" s="4">
        <f t="shared" si="45"/>
        <v>0.98009199999999996</v>
      </c>
      <c r="FE8" s="4">
        <f t="shared" si="46"/>
        <v>0.98000299999999996</v>
      </c>
      <c r="FF8" s="4">
        <f t="shared" si="47"/>
        <v>0.97991399999999995</v>
      </c>
      <c r="FG8" s="4">
        <f t="shared" si="48"/>
        <v>0.97982499999999995</v>
      </c>
      <c r="FH8" s="4">
        <f t="shared" si="49"/>
        <v>0.97973500000000002</v>
      </c>
      <c r="FI8" s="4">
        <f t="shared" si="50"/>
        <v>0.97964499999999999</v>
      </c>
      <c r="FJ8" s="4">
        <f t="shared" si="51"/>
        <v>0.97955599999999998</v>
      </c>
      <c r="FK8" s="4">
        <f t="shared" si="52"/>
        <v>0.97946500000000003</v>
      </c>
      <c r="FL8" s="4">
        <f t="shared" si="53"/>
        <v>0.979375</v>
      </c>
      <c r="FM8" s="4">
        <f t="shared" si="54"/>
        <v>0.97928400000000004</v>
      </c>
      <c r="FN8" s="4">
        <f t="shared" si="55"/>
        <v>0.97919400000000001</v>
      </c>
      <c r="FO8" s="4">
        <f t="shared" si="56"/>
        <v>0.97910200000000003</v>
      </c>
      <c r="FP8" s="4">
        <f t="shared" si="57"/>
        <v>0.97901099999999996</v>
      </c>
      <c r="FQ8" s="4">
        <f t="shared" si="58"/>
        <v>0.97891899999999998</v>
      </c>
      <c r="FR8" s="4">
        <f t="shared" si="59"/>
        <v>0.978827</v>
      </c>
      <c r="FS8" s="4">
        <f t="shared" si="60"/>
        <v>0.97752899999999998</v>
      </c>
      <c r="FT8" s="4">
        <f t="shared" si="61"/>
        <v>0.97622200000000003</v>
      </c>
      <c r="FU8" s="4">
        <f t="shared" si="62"/>
        <v>0.97490699999999997</v>
      </c>
      <c r="FV8" s="4">
        <f t="shared" si="63"/>
        <v>0.97358299999999998</v>
      </c>
      <c r="FW8" s="4">
        <f t="shared" si="64"/>
        <v>0.97225099999999998</v>
      </c>
      <c r="FX8" s="4">
        <f t="shared" si="65"/>
        <v>0.97213700000000003</v>
      </c>
      <c r="FY8" s="4">
        <f t="shared" si="66"/>
        <v>0.97202299999999997</v>
      </c>
      <c r="FZ8" s="4">
        <f t="shared" si="67"/>
        <v>0.97190799999999999</v>
      </c>
      <c r="GA8" s="4">
        <f t="shared" si="68"/>
        <v>0.97179300000000002</v>
      </c>
      <c r="GB8" s="4">
        <f t="shared" si="69"/>
        <v>0.97167800000000004</v>
      </c>
      <c r="GC8" s="4">
        <f t="shared" si="70"/>
        <v>0.97156200000000004</v>
      </c>
      <c r="GD8" s="4">
        <f t="shared" si="71"/>
        <v>0.97144600000000003</v>
      </c>
      <c r="GE8" s="4">
        <f t="shared" si="72"/>
        <v>0.971329</v>
      </c>
      <c r="GF8" s="4">
        <f t="shared" si="73"/>
        <v>0.97121199999999996</v>
      </c>
      <c r="GG8" s="4">
        <f t="shared" si="74"/>
        <v>0.97109500000000004</v>
      </c>
      <c r="GH8" s="4">
        <f t="shared" si="75"/>
        <v>0.97097699999999998</v>
      </c>
      <c r="GI8" s="4">
        <f t="shared" si="76"/>
        <v>0.97085900000000003</v>
      </c>
      <c r="GJ8" s="4">
        <f t="shared" si="77"/>
        <v>0.97074099999999997</v>
      </c>
      <c r="GK8" s="4">
        <f t="shared" si="78"/>
        <v>0.97062199999999998</v>
      </c>
      <c r="GL8" s="4">
        <f t="shared" si="79"/>
        <v>0.970503</v>
      </c>
      <c r="GM8" s="4">
        <f t="shared" si="80"/>
        <v>0.970383</v>
      </c>
      <c r="GN8" s="4">
        <f t="shared" si="81"/>
        <v>0.97026299999999999</v>
      </c>
      <c r="GO8" s="4">
        <f t="shared" si="82"/>
        <v>0.97014299999999998</v>
      </c>
      <c r="GP8" s="4">
        <f t="shared" si="83"/>
        <v>0.97002200000000005</v>
      </c>
      <c r="GQ8" s="4">
        <f t="shared" si="84"/>
        <v>0.96989999999999998</v>
      </c>
      <c r="GR8" s="4">
        <f t="shared" si="85"/>
        <v>0.96977800000000003</v>
      </c>
      <c r="GS8" s="4">
        <f t="shared" si="86"/>
        <v>0.96965599999999996</v>
      </c>
      <c r="GT8" s="4">
        <f t="shared" si="87"/>
        <v>0.96953299999999998</v>
      </c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</row>
    <row r="9" spans="1:225" ht="14" x14ac:dyDescent="0.3">
      <c r="A9" s="1" t="s">
        <v>655</v>
      </c>
      <c r="B9" s="4">
        <v>0.96293899999999999</v>
      </c>
      <c r="C9" s="4">
        <v>0.96308400000000005</v>
      </c>
      <c r="D9" s="4">
        <v>0.96322799999999997</v>
      </c>
      <c r="E9" s="4">
        <v>0.96337200000000001</v>
      </c>
      <c r="F9" s="4">
        <v>0.96351500000000001</v>
      </c>
      <c r="G9" s="4">
        <v>0.96365800000000001</v>
      </c>
      <c r="H9" s="4">
        <v>0.96379999999999999</v>
      </c>
      <c r="I9" s="4">
        <v>0.96394199999999997</v>
      </c>
      <c r="J9" s="4">
        <v>0.96408300000000002</v>
      </c>
      <c r="K9" s="4">
        <v>0.96422399999999997</v>
      </c>
      <c r="L9" s="4">
        <v>0.964364</v>
      </c>
      <c r="M9" s="4">
        <v>0.96450400000000003</v>
      </c>
      <c r="N9" s="4">
        <v>0.96464300000000003</v>
      </c>
      <c r="O9" s="4">
        <v>0.964781</v>
      </c>
      <c r="P9" s="4">
        <v>0.96492</v>
      </c>
      <c r="Q9" s="4">
        <v>0.96505700000000005</v>
      </c>
      <c r="R9" s="4">
        <v>0.965194</v>
      </c>
      <c r="S9" s="4">
        <v>0.96533100000000005</v>
      </c>
      <c r="T9" s="4">
        <v>0.96546699999999996</v>
      </c>
      <c r="U9" s="4">
        <v>0.96560299999999999</v>
      </c>
      <c r="V9" s="4">
        <v>0.96573799999999999</v>
      </c>
      <c r="W9" s="4">
        <v>0.96587299999999998</v>
      </c>
      <c r="X9" s="4">
        <v>0.96600699999999995</v>
      </c>
      <c r="Y9" s="4">
        <v>0.96614100000000003</v>
      </c>
      <c r="Z9" s="4">
        <v>0.966275</v>
      </c>
      <c r="AA9" s="4">
        <v>0.96640800000000004</v>
      </c>
      <c r="AB9" s="4">
        <v>0.96653999999999995</v>
      </c>
      <c r="AC9" s="4">
        <v>0.96667199999999998</v>
      </c>
      <c r="AD9" s="4">
        <v>0.966804</v>
      </c>
      <c r="AE9" s="4">
        <v>0.96693600000000002</v>
      </c>
      <c r="AF9" s="4">
        <v>0.96706700000000001</v>
      </c>
      <c r="AG9" s="4">
        <v>0.96719699999999997</v>
      </c>
      <c r="AH9" s="4">
        <v>0.96732700000000005</v>
      </c>
      <c r="AI9" s="4">
        <v>0.96745700000000001</v>
      </c>
      <c r="AJ9" s="4">
        <v>0.96758599999999995</v>
      </c>
      <c r="AK9" s="4">
        <v>0.96771499999999999</v>
      </c>
      <c r="AL9" s="4">
        <v>0.96784400000000004</v>
      </c>
      <c r="AM9" s="4">
        <v>0.96797200000000005</v>
      </c>
      <c r="AN9" s="4">
        <v>0.96931900000000004</v>
      </c>
      <c r="AO9" s="4">
        <v>0.97065699999999999</v>
      </c>
      <c r="AP9" s="4">
        <v>0.97198600000000002</v>
      </c>
      <c r="AQ9" s="4">
        <v>0.97330700000000003</v>
      </c>
      <c r="AR9" s="4">
        <v>0.97462000000000004</v>
      </c>
      <c r="AS9" s="4">
        <v>0.97592400000000001</v>
      </c>
      <c r="AT9" s="4">
        <v>0.97602599999999995</v>
      </c>
      <c r="AU9" s="4">
        <v>0.97612699999999997</v>
      </c>
      <c r="AV9" s="4">
        <v>0.97622799999999998</v>
      </c>
      <c r="AW9" s="4">
        <v>0.976329</v>
      </c>
      <c r="AX9" s="4">
        <v>0.97643000000000002</v>
      </c>
      <c r="AY9" s="4">
        <v>0.97653000000000001</v>
      </c>
      <c r="AZ9" s="4">
        <v>0.97663</v>
      </c>
      <c r="BA9" s="4">
        <v>0.97672999999999999</v>
      </c>
      <c r="BB9" s="4">
        <v>0.97682999999999998</v>
      </c>
      <c r="BC9" s="4">
        <v>0.97692900000000005</v>
      </c>
      <c r="BD9" s="4">
        <v>0.97702900000000004</v>
      </c>
      <c r="BE9" s="4">
        <v>0.977128</v>
      </c>
      <c r="BF9" s="4">
        <v>0.97722600000000004</v>
      </c>
      <c r="BG9" s="4">
        <v>0.977325</v>
      </c>
      <c r="BH9" s="4">
        <v>0.97742300000000004</v>
      </c>
      <c r="BI9" s="4">
        <v>0.97752099999999997</v>
      </c>
      <c r="BJ9" s="4">
        <v>0.97761900000000002</v>
      </c>
      <c r="BK9" s="4">
        <v>0.97771699999999995</v>
      </c>
      <c r="BL9" s="4">
        <v>0.97781499999999999</v>
      </c>
      <c r="BM9" s="4">
        <v>0.977912</v>
      </c>
      <c r="BN9" s="4">
        <v>0.97800900000000002</v>
      </c>
      <c r="BO9" s="4">
        <v>0.97810600000000003</v>
      </c>
      <c r="BP9" s="4">
        <v>0.97820300000000004</v>
      </c>
      <c r="BQ9" s="4">
        <v>0.97829999999999995</v>
      </c>
      <c r="BR9" s="4">
        <v>0.97839699999999996</v>
      </c>
      <c r="BS9" s="4">
        <v>0.97849299999999995</v>
      </c>
      <c r="BT9" s="4">
        <v>0.97858999999999996</v>
      </c>
      <c r="BU9" s="4">
        <v>0.97868599999999994</v>
      </c>
      <c r="BV9" s="4">
        <v>0.97878200000000004</v>
      </c>
      <c r="BW9" s="4">
        <v>0.97887800000000003</v>
      </c>
      <c r="BX9" s="4">
        <v>0.97897400000000001</v>
      </c>
      <c r="BY9" s="4">
        <v>0.97907</v>
      </c>
      <c r="BZ9" s="4">
        <v>0.97916599999999998</v>
      </c>
      <c r="CA9" s="4">
        <v>0.97926199999999997</v>
      </c>
      <c r="CB9" s="4">
        <v>0.97935700000000003</v>
      </c>
      <c r="CC9" s="4">
        <v>0.97945300000000002</v>
      </c>
      <c r="CD9" s="4">
        <v>0.979549</v>
      </c>
      <c r="CE9" s="4">
        <v>0.97964399999999996</v>
      </c>
      <c r="CF9" s="4">
        <v>0.97974000000000006</v>
      </c>
      <c r="CG9" s="4">
        <v>0.97983600000000004</v>
      </c>
      <c r="CH9" s="4">
        <v>0.979931</v>
      </c>
      <c r="CI9" s="4">
        <v>0.98002699999999998</v>
      </c>
      <c r="CJ9" s="4">
        <v>0.98012299999999997</v>
      </c>
      <c r="CK9" s="4">
        <v>0.98021899999999995</v>
      </c>
      <c r="CL9" s="4">
        <v>0.98031400000000002</v>
      </c>
      <c r="CM9" s="4">
        <v>0.98041</v>
      </c>
      <c r="CN9" s="4">
        <v>0.98050599999999999</v>
      </c>
      <c r="CO9" s="4">
        <v>0.98060199999999997</v>
      </c>
      <c r="CP9" s="4">
        <v>0.98069899999999999</v>
      </c>
      <c r="CQ9" s="4">
        <v>0.98079499999999997</v>
      </c>
      <c r="CR9" s="4">
        <v>0.98089199999999999</v>
      </c>
      <c r="CS9" s="4">
        <v>0.98098799999999997</v>
      </c>
      <c r="CT9" s="4">
        <v>0.98108499999999998</v>
      </c>
      <c r="CU9" s="4">
        <v>0.981182</v>
      </c>
      <c r="CV9" s="4">
        <v>0.98128000000000004</v>
      </c>
      <c r="CW9" s="4">
        <v>0.98137799999999997</v>
      </c>
      <c r="CX9" s="4">
        <v>0.98147600000000002</v>
      </c>
      <c r="CY9" s="4">
        <v>0.98157399999999995</v>
      </c>
      <c r="CZ9" s="4">
        <v>0.98167300000000002</v>
      </c>
      <c r="DA9" s="4">
        <v>0.98177199999999998</v>
      </c>
      <c r="DB9" s="4">
        <v>0.98187100000000005</v>
      </c>
      <c r="DC9" s="4">
        <v>0.98197100000000004</v>
      </c>
      <c r="DD9" s="4">
        <v>0.98207199999999994</v>
      </c>
      <c r="DE9" s="6">
        <v>0.98217299999999996</v>
      </c>
      <c r="DF9" s="4">
        <f t="shared" si="88"/>
        <v>0.98207199999999994</v>
      </c>
      <c r="DG9" s="4">
        <f t="shared" si="0"/>
        <v>0.98197100000000004</v>
      </c>
      <c r="DH9" s="4">
        <f t="shared" si="89"/>
        <v>0.98187100000000005</v>
      </c>
      <c r="DI9" s="4">
        <f t="shared" si="1"/>
        <v>0.98177199999999998</v>
      </c>
      <c r="DJ9" s="4">
        <f t="shared" si="90"/>
        <v>0.98167300000000002</v>
      </c>
      <c r="DK9" s="4">
        <f t="shared" si="91"/>
        <v>0.98157399999999995</v>
      </c>
      <c r="DL9" s="4">
        <f t="shared" si="92"/>
        <v>0.981182</v>
      </c>
      <c r="DM9" s="4">
        <f t="shared" si="2"/>
        <v>0.98137799999999997</v>
      </c>
      <c r="DN9" s="4">
        <f t="shared" si="3"/>
        <v>0.98128000000000004</v>
      </c>
      <c r="DO9" s="4">
        <f t="shared" si="4"/>
        <v>0.981182</v>
      </c>
      <c r="DP9" s="4">
        <f t="shared" si="5"/>
        <v>0.98108499999999998</v>
      </c>
      <c r="DQ9" s="4">
        <f t="shared" si="6"/>
        <v>0.98098799999999997</v>
      </c>
      <c r="DR9" s="4">
        <f t="shared" si="7"/>
        <v>0.98089199999999999</v>
      </c>
      <c r="DS9" s="4">
        <f t="shared" si="8"/>
        <v>0.98079499999999997</v>
      </c>
      <c r="DT9" s="4">
        <f t="shared" si="9"/>
        <v>0.98069899999999999</v>
      </c>
      <c r="DU9" s="4">
        <f t="shared" si="10"/>
        <v>0.98060199999999997</v>
      </c>
      <c r="DV9" s="4">
        <f t="shared" si="11"/>
        <v>0.98050599999999999</v>
      </c>
      <c r="DW9" s="4">
        <f t="shared" si="12"/>
        <v>0.98041</v>
      </c>
      <c r="DX9" s="4">
        <f t="shared" si="13"/>
        <v>0.98031400000000002</v>
      </c>
      <c r="DY9" s="4">
        <f t="shared" si="14"/>
        <v>0.98021899999999995</v>
      </c>
      <c r="DZ9" s="4">
        <f t="shared" si="15"/>
        <v>0.98012299999999997</v>
      </c>
      <c r="EA9" s="4">
        <f t="shared" si="16"/>
        <v>0.98002699999999998</v>
      </c>
      <c r="EB9" s="4">
        <f t="shared" si="17"/>
        <v>0.979931</v>
      </c>
      <c r="EC9" s="4">
        <f t="shared" si="18"/>
        <v>0.97983600000000004</v>
      </c>
      <c r="ED9" s="4">
        <f t="shared" si="19"/>
        <v>0.97974000000000006</v>
      </c>
      <c r="EE9" s="4">
        <f t="shared" si="20"/>
        <v>0.97964399999999996</v>
      </c>
      <c r="EF9" s="4">
        <f t="shared" si="21"/>
        <v>0.979549</v>
      </c>
      <c r="EG9" s="4">
        <f t="shared" si="22"/>
        <v>0.97945300000000002</v>
      </c>
      <c r="EH9" s="4">
        <f t="shared" si="23"/>
        <v>0.97935700000000003</v>
      </c>
      <c r="EI9" s="4">
        <f t="shared" si="24"/>
        <v>0.97926199999999997</v>
      </c>
      <c r="EJ9" s="4">
        <f t="shared" si="25"/>
        <v>0.97916599999999998</v>
      </c>
      <c r="EK9" s="4">
        <f t="shared" si="26"/>
        <v>0.97907</v>
      </c>
      <c r="EL9" s="4">
        <f t="shared" si="27"/>
        <v>0.97897400000000001</v>
      </c>
      <c r="EM9" s="4">
        <f t="shared" si="28"/>
        <v>0.97887800000000003</v>
      </c>
      <c r="EN9" s="4">
        <f t="shared" si="29"/>
        <v>0.97878200000000004</v>
      </c>
      <c r="EO9" s="4">
        <f t="shared" si="30"/>
        <v>0.97868599999999994</v>
      </c>
      <c r="EP9" s="4">
        <f t="shared" si="31"/>
        <v>0.97858999999999996</v>
      </c>
      <c r="EQ9" s="4">
        <f t="shared" si="32"/>
        <v>0.97849299999999995</v>
      </c>
      <c r="ER9" s="4">
        <f t="shared" si="33"/>
        <v>0.97839699999999996</v>
      </c>
      <c r="ES9" s="4">
        <f t="shared" si="34"/>
        <v>0.97829999999999995</v>
      </c>
      <c r="ET9" s="4">
        <f t="shared" si="35"/>
        <v>0.97820300000000004</v>
      </c>
      <c r="EU9" s="4">
        <f t="shared" si="36"/>
        <v>0.97810600000000003</v>
      </c>
      <c r="EV9" s="4">
        <f t="shared" si="37"/>
        <v>0.97800900000000002</v>
      </c>
      <c r="EW9" s="4">
        <f t="shared" si="38"/>
        <v>0.977912</v>
      </c>
      <c r="EX9" s="4">
        <f t="shared" si="39"/>
        <v>0.97781499999999999</v>
      </c>
      <c r="EY9" s="4">
        <f t="shared" si="40"/>
        <v>0.97771699999999995</v>
      </c>
      <c r="EZ9" s="4">
        <f t="shared" si="41"/>
        <v>0.97761900000000002</v>
      </c>
      <c r="FA9" s="4">
        <f t="shared" si="42"/>
        <v>0.97752099999999997</v>
      </c>
      <c r="FB9" s="4">
        <f t="shared" si="43"/>
        <v>0.97742300000000004</v>
      </c>
      <c r="FC9" s="4">
        <f t="shared" si="44"/>
        <v>0.977325</v>
      </c>
      <c r="FD9" s="4">
        <f t="shared" si="45"/>
        <v>0.97722600000000004</v>
      </c>
      <c r="FE9" s="4">
        <f t="shared" si="46"/>
        <v>0.977128</v>
      </c>
      <c r="FF9" s="4">
        <f t="shared" si="47"/>
        <v>0.97702900000000004</v>
      </c>
      <c r="FG9" s="4">
        <f t="shared" si="48"/>
        <v>0.97692900000000005</v>
      </c>
      <c r="FH9" s="4">
        <f t="shared" si="49"/>
        <v>0.97682999999999998</v>
      </c>
      <c r="FI9" s="4">
        <f t="shared" si="50"/>
        <v>0.97672999999999999</v>
      </c>
      <c r="FJ9" s="4">
        <f t="shared" si="51"/>
        <v>0.97663</v>
      </c>
      <c r="FK9" s="4">
        <f t="shared" si="52"/>
        <v>0.97653000000000001</v>
      </c>
      <c r="FL9" s="4">
        <f t="shared" si="53"/>
        <v>0.97643000000000002</v>
      </c>
      <c r="FM9" s="4">
        <f t="shared" si="54"/>
        <v>0.976329</v>
      </c>
      <c r="FN9" s="4">
        <f t="shared" si="55"/>
        <v>0.97622799999999998</v>
      </c>
      <c r="FO9" s="4">
        <f t="shared" si="56"/>
        <v>0.97612699999999997</v>
      </c>
      <c r="FP9" s="4">
        <f t="shared" si="57"/>
        <v>0.97602599999999995</v>
      </c>
      <c r="FQ9" s="4">
        <f t="shared" si="58"/>
        <v>0.97592400000000001</v>
      </c>
      <c r="FR9" s="4">
        <f t="shared" si="59"/>
        <v>0.97462000000000004</v>
      </c>
      <c r="FS9" s="4">
        <f t="shared" si="60"/>
        <v>0.97330700000000003</v>
      </c>
      <c r="FT9" s="4">
        <f t="shared" si="61"/>
        <v>0.97198600000000002</v>
      </c>
      <c r="FU9" s="4">
        <f t="shared" si="62"/>
        <v>0.97065699999999999</v>
      </c>
      <c r="FV9" s="4">
        <f t="shared" si="63"/>
        <v>0.96931900000000004</v>
      </c>
      <c r="FW9" s="4">
        <f t="shared" si="64"/>
        <v>0.96797200000000005</v>
      </c>
      <c r="FX9" s="4">
        <f t="shared" si="65"/>
        <v>0.96784400000000004</v>
      </c>
      <c r="FY9" s="4">
        <f t="shared" si="66"/>
        <v>0.96771499999999999</v>
      </c>
      <c r="FZ9" s="4">
        <f t="shared" si="67"/>
        <v>0.96758599999999995</v>
      </c>
      <c r="GA9" s="4">
        <f t="shared" si="68"/>
        <v>0.96745700000000001</v>
      </c>
      <c r="GB9" s="4">
        <f t="shared" si="69"/>
        <v>0.96732700000000005</v>
      </c>
      <c r="GC9" s="4">
        <f t="shared" si="70"/>
        <v>0.96719699999999997</v>
      </c>
      <c r="GD9" s="4">
        <f t="shared" si="71"/>
        <v>0.96706700000000001</v>
      </c>
      <c r="GE9" s="4">
        <f t="shared" si="72"/>
        <v>0.96693600000000002</v>
      </c>
      <c r="GF9" s="4">
        <f t="shared" si="73"/>
        <v>0.966804</v>
      </c>
      <c r="GG9" s="4">
        <f t="shared" si="74"/>
        <v>0.96667199999999998</v>
      </c>
      <c r="GH9" s="4">
        <f t="shared" si="75"/>
        <v>0.96653999999999995</v>
      </c>
      <c r="GI9" s="4">
        <f t="shared" si="76"/>
        <v>0.96640800000000004</v>
      </c>
      <c r="GJ9" s="4">
        <f t="shared" si="77"/>
        <v>0.966275</v>
      </c>
      <c r="GK9" s="4">
        <f t="shared" si="78"/>
        <v>0.96614100000000003</v>
      </c>
      <c r="GL9" s="4">
        <f t="shared" si="79"/>
        <v>0.96600699999999995</v>
      </c>
      <c r="GM9" s="4">
        <f t="shared" si="80"/>
        <v>0.96587299999999998</v>
      </c>
      <c r="GN9" s="4">
        <f t="shared" si="81"/>
        <v>0.96573799999999999</v>
      </c>
      <c r="GO9" s="4">
        <f t="shared" si="82"/>
        <v>0.96560299999999999</v>
      </c>
      <c r="GP9" s="4">
        <f t="shared" si="83"/>
        <v>0.96546699999999996</v>
      </c>
      <c r="GQ9" s="4">
        <f t="shared" si="84"/>
        <v>0.96533100000000005</v>
      </c>
      <c r="GR9" s="4">
        <f t="shared" si="85"/>
        <v>0.965194</v>
      </c>
      <c r="GS9" s="4">
        <f t="shared" si="86"/>
        <v>0.96505700000000005</v>
      </c>
      <c r="GT9" s="4">
        <f t="shared" si="87"/>
        <v>0.96492</v>
      </c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</row>
    <row r="10" spans="1:225" ht="14" x14ac:dyDescent="0.3">
      <c r="A10" s="1" t="s">
        <v>656</v>
      </c>
      <c r="B10" s="4">
        <v>0.95811199999999996</v>
      </c>
      <c r="C10" s="4">
        <v>0.95827200000000001</v>
      </c>
      <c r="D10" s="4">
        <v>0.95843199999999995</v>
      </c>
      <c r="E10" s="4">
        <v>0.958592</v>
      </c>
      <c r="F10" s="4">
        <v>0.95874999999999999</v>
      </c>
      <c r="G10" s="4">
        <v>0.95890799999999998</v>
      </c>
      <c r="H10" s="4">
        <v>0.95906599999999997</v>
      </c>
      <c r="I10" s="4">
        <v>0.95922300000000005</v>
      </c>
      <c r="J10" s="4">
        <v>0.95937899999999998</v>
      </c>
      <c r="K10" s="4">
        <v>0.95953500000000003</v>
      </c>
      <c r="L10" s="4">
        <v>0.95969000000000004</v>
      </c>
      <c r="M10" s="4">
        <v>0.95984499999999995</v>
      </c>
      <c r="N10" s="4">
        <v>0.95999900000000005</v>
      </c>
      <c r="O10" s="4">
        <v>0.96015300000000003</v>
      </c>
      <c r="P10" s="4">
        <v>0.96030599999999999</v>
      </c>
      <c r="Q10" s="4">
        <v>0.96045800000000003</v>
      </c>
      <c r="R10" s="4">
        <v>0.96060999999999996</v>
      </c>
      <c r="S10" s="4">
        <v>0.960762</v>
      </c>
      <c r="T10" s="4">
        <v>0.96091300000000002</v>
      </c>
      <c r="U10" s="4">
        <v>0.961063</v>
      </c>
      <c r="V10" s="4">
        <v>0.96121299999999998</v>
      </c>
      <c r="W10" s="4">
        <v>0.96136299999999997</v>
      </c>
      <c r="X10" s="4">
        <v>0.96151200000000003</v>
      </c>
      <c r="Y10" s="4">
        <v>0.96165999999999996</v>
      </c>
      <c r="Z10" s="4">
        <v>0.961808</v>
      </c>
      <c r="AA10" s="4">
        <v>0.96195600000000003</v>
      </c>
      <c r="AB10" s="4">
        <v>0.96210300000000004</v>
      </c>
      <c r="AC10" s="4">
        <v>0.96225000000000005</v>
      </c>
      <c r="AD10" s="4">
        <v>0.96239600000000003</v>
      </c>
      <c r="AE10" s="4">
        <v>0.96254200000000001</v>
      </c>
      <c r="AF10" s="4">
        <v>0.96268699999999996</v>
      </c>
      <c r="AG10" s="4">
        <v>0.96283200000000002</v>
      </c>
      <c r="AH10" s="4">
        <v>0.96297699999999997</v>
      </c>
      <c r="AI10" s="4">
        <v>0.963121</v>
      </c>
      <c r="AJ10" s="4">
        <v>0.96326500000000004</v>
      </c>
      <c r="AK10" s="4">
        <v>0.96340800000000004</v>
      </c>
      <c r="AL10" s="4">
        <v>0.96355100000000005</v>
      </c>
      <c r="AM10" s="4">
        <v>0.96369400000000005</v>
      </c>
      <c r="AN10" s="4">
        <v>0.96505399999999997</v>
      </c>
      <c r="AO10" s="4">
        <v>0.96640599999999999</v>
      </c>
      <c r="AP10" s="4">
        <v>0.96775</v>
      </c>
      <c r="AQ10" s="4">
        <v>0.96908499999999997</v>
      </c>
      <c r="AR10" s="4">
        <v>0.97041200000000005</v>
      </c>
      <c r="AS10" s="4">
        <v>0.97172999999999998</v>
      </c>
      <c r="AT10" s="4">
        <v>0.97304000000000002</v>
      </c>
      <c r="AU10" s="4">
        <v>0.97315200000000002</v>
      </c>
      <c r="AV10" s="4">
        <v>0.97326299999999999</v>
      </c>
      <c r="AW10" s="4">
        <v>0.97337399999999996</v>
      </c>
      <c r="AX10" s="4">
        <v>0.97348500000000004</v>
      </c>
      <c r="AY10" s="4">
        <v>0.97359499999999999</v>
      </c>
      <c r="AZ10" s="4">
        <v>0.97370500000000004</v>
      </c>
      <c r="BA10" s="4">
        <v>0.97381499999999999</v>
      </c>
      <c r="BB10" s="4">
        <v>0.97392500000000004</v>
      </c>
      <c r="BC10" s="4">
        <v>0.97403399999999996</v>
      </c>
      <c r="BD10" s="4">
        <v>0.97414299999999998</v>
      </c>
      <c r="BE10" s="4">
        <v>0.97425200000000001</v>
      </c>
      <c r="BF10" s="4">
        <v>0.97436100000000003</v>
      </c>
      <c r="BG10" s="4">
        <v>0.97446999999999995</v>
      </c>
      <c r="BH10" s="4">
        <v>0.97457800000000006</v>
      </c>
      <c r="BI10" s="4">
        <v>0.97468600000000005</v>
      </c>
      <c r="BJ10" s="4">
        <v>0.97479400000000005</v>
      </c>
      <c r="BK10" s="4">
        <v>0.97490100000000002</v>
      </c>
      <c r="BL10" s="4">
        <v>0.97500900000000001</v>
      </c>
      <c r="BM10" s="4">
        <v>0.97511599999999998</v>
      </c>
      <c r="BN10" s="4">
        <v>0.97522299999999995</v>
      </c>
      <c r="BO10" s="4">
        <v>0.97533000000000003</v>
      </c>
      <c r="BP10" s="4">
        <v>0.975437</v>
      </c>
      <c r="BQ10" s="4">
        <v>0.97554399999999997</v>
      </c>
      <c r="BR10" s="4">
        <v>0.97565100000000005</v>
      </c>
      <c r="BS10" s="4">
        <v>0.97575699999999999</v>
      </c>
      <c r="BT10" s="4">
        <v>0.97586300000000004</v>
      </c>
      <c r="BU10" s="4">
        <v>0.97596899999999998</v>
      </c>
      <c r="BV10" s="4">
        <v>0.97607600000000005</v>
      </c>
      <c r="BW10" s="4">
        <v>0.97618199999999999</v>
      </c>
      <c r="BX10" s="4">
        <v>0.97628700000000002</v>
      </c>
      <c r="BY10" s="4">
        <v>0.97639299999999996</v>
      </c>
      <c r="BZ10" s="4">
        <v>0.97649900000000001</v>
      </c>
      <c r="CA10" s="4">
        <v>0.97660499999999995</v>
      </c>
      <c r="CB10" s="4">
        <v>0.97670999999999997</v>
      </c>
      <c r="CC10" s="4">
        <v>0.97681600000000002</v>
      </c>
      <c r="CD10" s="4">
        <v>0.97692199999999996</v>
      </c>
      <c r="CE10" s="4">
        <v>0.97702699999999998</v>
      </c>
      <c r="CF10" s="4">
        <v>0.97713300000000003</v>
      </c>
      <c r="CG10" s="4">
        <v>0.97723899999999997</v>
      </c>
      <c r="CH10" s="4">
        <v>0.97734399999999999</v>
      </c>
      <c r="CI10" s="4">
        <v>0.97745000000000004</v>
      </c>
      <c r="CJ10" s="4">
        <v>0.97755599999999998</v>
      </c>
      <c r="CK10" s="4">
        <v>0.97766200000000003</v>
      </c>
      <c r="CL10" s="4">
        <v>0.97776799999999997</v>
      </c>
      <c r="CM10" s="4">
        <v>0.97787400000000002</v>
      </c>
      <c r="CN10" s="4">
        <v>0.97797999999999996</v>
      </c>
      <c r="CO10" s="4">
        <v>0.97808600000000001</v>
      </c>
      <c r="CP10" s="4">
        <v>0.97819299999999998</v>
      </c>
      <c r="CQ10" s="4">
        <v>0.97829900000000003</v>
      </c>
      <c r="CR10" s="4">
        <v>0.978406</v>
      </c>
      <c r="CS10" s="4">
        <v>0.97851299999999997</v>
      </c>
      <c r="CT10" s="4">
        <v>0.97862000000000005</v>
      </c>
      <c r="CU10" s="4">
        <v>0.97872800000000004</v>
      </c>
      <c r="CV10" s="4">
        <v>0.97883600000000004</v>
      </c>
      <c r="CW10" s="4">
        <v>0.97894400000000004</v>
      </c>
      <c r="CX10" s="4">
        <v>0.97905299999999995</v>
      </c>
      <c r="CY10" s="4">
        <v>0.97916199999999998</v>
      </c>
      <c r="CZ10" s="4">
        <v>0.979271</v>
      </c>
      <c r="DA10" s="4">
        <v>0.97938099999999995</v>
      </c>
      <c r="DB10" s="4">
        <v>0.979491</v>
      </c>
      <c r="DC10" s="4">
        <v>0.97960199999999997</v>
      </c>
      <c r="DD10" s="4">
        <v>0.97971299999999995</v>
      </c>
      <c r="DE10" s="6">
        <v>0.97982499999999995</v>
      </c>
      <c r="DF10" s="4">
        <f t="shared" si="88"/>
        <v>0.97971299999999995</v>
      </c>
      <c r="DG10" s="4">
        <f t="shared" si="0"/>
        <v>0.97960199999999997</v>
      </c>
      <c r="DH10" s="4">
        <f t="shared" si="89"/>
        <v>0.979491</v>
      </c>
      <c r="DI10" s="4">
        <f t="shared" si="1"/>
        <v>0.97938099999999995</v>
      </c>
      <c r="DJ10" s="4">
        <f t="shared" si="90"/>
        <v>0.979271</v>
      </c>
      <c r="DK10" s="4">
        <f t="shared" si="91"/>
        <v>0.97916199999999998</v>
      </c>
      <c r="DL10" s="4">
        <f t="shared" si="92"/>
        <v>0.97872800000000004</v>
      </c>
      <c r="DM10" s="4">
        <f t="shared" si="2"/>
        <v>0.97894400000000004</v>
      </c>
      <c r="DN10" s="4">
        <f t="shared" si="3"/>
        <v>0.97883600000000004</v>
      </c>
      <c r="DO10" s="4">
        <f t="shared" si="4"/>
        <v>0.97872800000000004</v>
      </c>
      <c r="DP10" s="4">
        <f t="shared" si="5"/>
        <v>0.97862000000000005</v>
      </c>
      <c r="DQ10" s="4">
        <f t="shared" si="6"/>
        <v>0.97851299999999997</v>
      </c>
      <c r="DR10" s="4">
        <f t="shared" si="7"/>
        <v>0.978406</v>
      </c>
      <c r="DS10" s="4">
        <f t="shared" si="8"/>
        <v>0.97829900000000003</v>
      </c>
      <c r="DT10" s="4">
        <f t="shared" si="9"/>
        <v>0.97819299999999998</v>
      </c>
      <c r="DU10" s="4">
        <f t="shared" si="10"/>
        <v>0.97808600000000001</v>
      </c>
      <c r="DV10" s="4">
        <f t="shared" si="11"/>
        <v>0.97797999999999996</v>
      </c>
      <c r="DW10" s="4">
        <f t="shared" si="12"/>
        <v>0.97787400000000002</v>
      </c>
      <c r="DX10" s="4">
        <f t="shared" si="13"/>
        <v>0.97776799999999997</v>
      </c>
      <c r="DY10" s="4">
        <f t="shared" si="14"/>
        <v>0.97766200000000003</v>
      </c>
      <c r="DZ10" s="4">
        <f t="shared" si="15"/>
        <v>0.97755599999999998</v>
      </c>
      <c r="EA10" s="4">
        <f t="shared" si="16"/>
        <v>0.97745000000000004</v>
      </c>
      <c r="EB10" s="4">
        <f t="shared" si="17"/>
        <v>0.97734399999999999</v>
      </c>
      <c r="EC10" s="4">
        <f t="shared" si="18"/>
        <v>0.97723899999999997</v>
      </c>
      <c r="ED10" s="4">
        <f t="shared" si="19"/>
        <v>0.97713300000000003</v>
      </c>
      <c r="EE10" s="4">
        <f t="shared" si="20"/>
        <v>0.97702699999999998</v>
      </c>
      <c r="EF10" s="4">
        <f t="shared" si="21"/>
        <v>0.97692199999999996</v>
      </c>
      <c r="EG10" s="4">
        <f t="shared" si="22"/>
        <v>0.97681600000000002</v>
      </c>
      <c r="EH10" s="4">
        <f t="shared" si="23"/>
        <v>0.97670999999999997</v>
      </c>
      <c r="EI10" s="4">
        <f t="shared" si="24"/>
        <v>0.97660499999999995</v>
      </c>
      <c r="EJ10" s="4">
        <f t="shared" si="25"/>
        <v>0.97649900000000001</v>
      </c>
      <c r="EK10" s="4">
        <f t="shared" si="26"/>
        <v>0.97639299999999996</v>
      </c>
      <c r="EL10" s="4">
        <f t="shared" si="27"/>
        <v>0.97628700000000002</v>
      </c>
      <c r="EM10" s="4">
        <f t="shared" si="28"/>
        <v>0.97618199999999999</v>
      </c>
      <c r="EN10" s="4">
        <f t="shared" si="29"/>
        <v>0.97607600000000005</v>
      </c>
      <c r="EO10" s="4">
        <f t="shared" si="30"/>
        <v>0.97596899999999998</v>
      </c>
      <c r="EP10" s="4">
        <f t="shared" si="31"/>
        <v>0.97586300000000004</v>
      </c>
      <c r="EQ10" s="4">
        <f t="shared" si="32"/>
        <v>0.97575699999999999</v>
      </c>
      <c r="ER10" s="4">
        <f t="shared" si="33"/>
        <v>0.97565100000000005</v>
      </c>
      <c r="ES10" s="4">
        <f t="shared" si="34"/>
        <v>0.97554399999999997</v>
      </c>
      <c r="ET10" s="4">
        <f t="shared" si="35"/>
        <v>0.975437</v>
      </c>
      <c r="EU10" s="4">
        <f t="shared" si="36"/>
        <v>0.97533000000000003</v>
      </c>
      <c r="EV10" s="4">
        <f t="shared" si="37"/>
        <v>0.97522299999999995</v>
      </c>
      <c r="EW10" s="4">
        <f t="shared" si="38"/>
        <v>0.97511599999999998</v>
      </c>
      <c r="EX10" s="4">
        <f t="shared" si="39"/>
        <v>0.97500900000000001</v>
      </c>
      <c r="EY10" s="4">
        <f t="shared" si="40"/>
        <v>0.97490100000000002</v>
      </c>
      <c r="EZ10" s="4">
        <f t="shared" si="41"/>
        <v>0.97479400000000005</v>
      </c>
      <c r="FA10" s="4">
        <f t="shared" si="42"/>
        <v>0.97468600000000005</v>
      </c>
      <c r="FB10" s="4">
        <f t="shared" si="43"/>
        <v>0.97457800000000006</v>
      </c>
      <c r="FC10" s="4">
        <f t="shared" si="44"/>
        <v>0.97446999999999995</v>
      </c>
      <c r="FD10" s="4">
        <f t="shared" si="45"/>
        <v>0.97436100000000003</v>
      </c>
      <c r="FE10" s="4">
        <f t="shared" si="46"/>
        <v>0.97425200000000001</v>
      </c>
      <c r="FF10" s="4">
        <f t="shared" si="47"/>
        <v>0.97414299999999998</v>
      </c>
      <c r="FG10" s="4">
        <f t="shared" si="48"/>
        <v>0.97403399999999996</v>
      </c>
      <c r="FH10" s="4">
        <f t="shared" si="49"/>
        <v>0.97392500000000004</v>
      </c>
      <c r="FI10" s="4">
        <f t="shared" si="50"/>
        <v>0.97381499999999999</v>
      </c>
      <c r="FJ10" s="4">
        <f t="shared" si="51"/>
        <v>0.97370500000000004</v>
      </c>
      <c r="FK10" s="4">
        <f t="shared" si="52"/>
        <v>0.97359499999999999</v>
      </c>
      <c r="FL10" s="4">
        <f t="shared" si="53"/>
        <v>0.97348500000000004</v>
      </c>
      <c r="FM10" s="4">
        <f t="shared" si="54"/>
        <v>0.97337399999999996</v>
      </c>
      <c r="FN10" s="4">
        <f t="shared" si="55"/>
        <v>0.97326299999999999</v>
      </c>
      <c r="FO10" s="4">
        <f t="shared" si="56"/>
        <v>0.97315200000000002</v>
      </c>
      <c r="FP10" s="4">
        <f t="shared" si="57"/>
        <v>0.97304000000000002</v>
      </c>
      <c r="FQ10" s="4">
        <f t="shared" si="58"/>
        <v>0.97172999999999998</v>
      </c>
      <c r="FR10" s="4">
        <f t="shared" si="59"/>
        <v>0.97041200000000005</v>
      </c>
      <c r="FS10" s="4">
        <f t="shared" si="60"/>
        <v>0.96908499999999997</v>
      </c>
      <c r="FT10" s="4">
        <f t="shared" si="61"/>
        <v>0.96775</v>
      </c>
      <c r="FU10" s="4">
        <f t="shared" si="62"/>
        <v>0.96640599999999999</v>
      </c>
      <c r="FV10" s="4">
        <f t="shared" si="63"/>
        <v>0.96505399999999997</v>
      </c>
      <c r="FW10" s="4">
        <f t="shared" si="64"/>
        <v>0.96369400000000005</v>
      </c>
      <c r="FX10" s="4">
        <f t="shared" si="65"/>
        <v>0.96355100000000005</v>
      </c>
      <c r="FY10" s="4">
        <f t="shared" si="66"/>
        <v>0.96340800000000004</v>
      </c>
      <c r="FZ10" s="4">
        <f t="shared" si="67"/>
        <v>0.96326500000000004</v>
      </c>
      <c r="GA10" s="4">
        <f t="shared" si="68"/>
        <v>0.963121</v>
      </c>
      <c r="GB10" s="4">
        <f t="shared" si="69"/>
        <v>0.96297699999999997</v>
      </c>
      <c r="GC10" s="4">
        <f t="shared" si="70"/>
        <v>0.96283200000000002</v>
      </c>
      <c r="GD10" s="4">
        <f t="shared" si="71"/>
        <v>0.96268699999999996</v>
      </c>
      <c r="GE10" s="4">
        <f t="shared" si="72"/>
        <v>0.96254200000000001</v>
      </c>
      <c r="GF10" s="4">
        <f t="shared" si="73"/>
        <v>0.96239600000000003</v>
      </c>
      <c r="GG10" s="4">
        <f t="shared" si="74"/>
        <v>0.96225000000000005</v>
      </c>
      <c r="GH10" s="4">
        <f t="shared" si="75"/>
        <v>0.96210300000000004</v>
      </c>
      <c r="GI10" s="4">
        <f t="shared" si="76"/>
        <v>0.96195600000000003</v>
      </c>
      <c r="GJ10" s="4">
        <f t="shared" si="77"/>
        <v>0.961808</v>
      </c>
      <c r="GK10" s="4">
        <f t="shared" si="78"/>
        <v>0.96165999999999996</v>
      </c>
      <c r="GL10" s="4">
        <f t="shared" si="79"/>
        <v>0.96151200000000003</v>
      </c>
      <c r="GM10" s="4">
        <f t="shared" si="80"/>
        <v>0.96136299999999997</v>
      </c>
      <c r="GN10" s="4">
        <f t="shared" si="81"/>
        <v>0.96121299999999998</v>
      </c>
      <c r="GO10" s="4">
        <f t="shared" si="82"/>
        <v>0.961063</v>
      </c>
      <c r="GP10" s="4">
        <f t="shared" si="83"/>
        <v>0.96091300000000002</v>
      </c>
      <c r="GQ10" s="4">
        <f t="shared" si="84"/>
        <v>0.960762</v>
      </c>
      <c r="GR10" s="4">
        <f t="shared" si="85"/>
        <v>0.96060999999999996</v>
      </c>
      <c r="GS10" s="4">
        <f t="shared" si="86"/>
        <v>0.96045800000000003</v>
      </c>
      <c r="GT10" s="4">
        <f t="shared" si="87"/>
        <v>0.96030599999999999</v>
      </c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</row>
    <row r="11" spans="1:225" ht="14" x14ac:dyDescent="0.3">
      <c r="A11" s="1" t="s">
        <v>657</v>
      </c>
      <c r="B11" s="4">
        <v>0.95328500000000005</v>
      </c>
      <c r="C11" s="4">
        <v>0.953461</v>
      </c>
      <c r="D11" s="4">
        <v>0.95363600000000004</v>
      </c>
      <c r="E11" s="4">
        <v>0.95381099999999996</v>
      </c>
      <c r="F11" s="4">
        <v>0.95398499999999997</v>
      </c>
      <c r="G11" s="4">
        <v>0.95415799999999995</v>
      </c>
      <c r="H11" s="4">
        <v>0.95433100000000004</v>
      </c>
      <c r="I11" s="4">
        <v>0.95450299999999999</v>
      </c>
      <c r="J11" s="4">
        <v>0.95467500000000005</v>
      </c>
      <c r="K11" s="4">
        <v>0.95484599999999997</v>
      </c>
      <c r="L11" s="4">
        <v>0.95501599999999998</v>
      </c>
      <c r="M11" s="4">
        <v>0.95518599999999998</v>
      </c>
      <c r="N11" s="4">
        <v>0.95535499999999995</v>
      </c>
      <c r="O11" s="4">
        <v>0.95552400000000004</v>
      </c>
      <c r="P11" s="4">
        <v>0.95569199999999999</v>
      </c>
      <c r="Q11" s="4">
        <v>0.95585900000000001</v>
      </c>
      <c r="R11" s="4">
        <v>0.95602600000000004</v>
      </c>
      <c r="S11" s="4">
        <v>0.95619200000000004</v>
      </c>
      <c r="T11" s="4">
        <v>0.95635800000000004</v>
      </c>
      <c r="U11" s="4">
        <v>0.95652400000000004</v>
      </c>
      <c r="V11" s="4">
        <v>0.95668799999999998</v>
      </c>
      <c r="W11" s="4">
        <v>0.95685299999999995</v>
      </c>
      <c r="X11" s="4">
        <v>0.95701599999999998</v>
      </c>
      <c r="Y11" s="4">
        <v>0.957179</v>
      </c>
      <c r="Z11" s="4">
        <v>0.95734200000000003</v>
      </c>
      <c r="AA11" s="4">
        <v>0.95750400000000002</v>
      </c>
      <c r="AB11" s="4">
        <v>0.95766600000000002</v>
      </c>
      <c r="AC11" s="4">
        <v>0.95782699999999998</v>
      </c>
      <c r="AD11" s="4">
        <v>0.95798799999999995</v>
      </c>
      <c r="AE11" s="4">
        <v>0.958148</v>
      </c>
      <c r="AF11" s="4">
        <v>0.95830800000000005</v>
      </c>
      <c r="AG11" s="4">
        <v>0.95846799999999999</v>
      </c>
      <c r="AH11" s="4">
        <v>0.95862700000000001</v>
      </c>
      <c r="AI11" s="4">
        <v>0.958785</v>
      </c>
      <c r="AJ11" s="4">
        <v>0.95894299999999999</v>
      </c>
      <c r="AK11" s="4">
        <v>0.95910099999999998</v>
      </c>
      <c r="AL11" s="4">
        <v>0.95925800000000006</v>
      </c>
      <c r="AM11" s="4">
        <v>0.95941500000000002</v>
      </c>
      <c r="AN11" s="4">
        <v>0.96079000000000003</v>
      </c>
      <c r="AO11" s="4">
        <v>0.96215600000000001</v>
      </c>
      <c r="AP11" s="4">
        <v>0.96351399999999998</v>
      </c>
      <c r="AQ11" s="4">
        <v>0.96486300000000003</v>
      </c>
      <c r="AR11" s="4">
        <v>0.96620399999999995</v>
      </c>
      <c r="AS11" s="4">
        <v>0.96753699999999998</v>
      </c>
      <c r="AT11" s="4">
        <v>0.96886099999999997</v>
      </c>
      <c r="AU11" s="4">
        <v>0.97017699999999996</v>
      </c>
      <c r="AV11" s="4">
        <v>0.97029799999999999</v>
      </c>
      <c r="AW11" s="4">
        <v>0.97041900000000003</v>
      </c>
      <c r="AX11" s="4">
        <v>0.97053999999999996</v>
      </c>
      <c r="AY11" s="4">
        <v>0.97065999999999997</v>
      </c>
      <c r="AZ11" s="4">
        <v>0.97077999999999998</v>
      </c>
      <c r="BA11" s="4">
        <v>0.97089999999999999</v>
      </c>
      <c r="BB11" s="4">
        <v>0.97101999999999999</v>
      </c>
      <c r="BC11" s="4">
        <v>0.97113899999999997</v>
      </c>
      <c r="BD11" s="4">
        <v>0.97125799999999995</v>
      </c>
      <c r="BE11" s="4">
        <v>0.97137700000000005</v>
      </c>
      <c r="BF11" s="4">
        <v>0.97149600000000003</v>
      </c>
      <c r="BG11" s="4">
        <v>0.97161399999999998</v>
      </c>
      <c r="BH11" s="4">
        <v>0.97173200000000004</v>
      </c>
      <c r="BI11" s="4">
        <v>0.97184999999999999</v>
      </c>
      <c r="BJ11" s="4">
        <v>0.97196800000000005</v>
      </c>
      <c r="BK11" s="4">
        <v>0.97208600000000001</v>
      </c>
      <c r="BL11" s="4">
        <v>0.97220300000000004</v>
      </c>
      <c r="BM11" s="4">
        <v>0.97231999999999996</v>
      </c>
      <c r="BN11" s="4">
        <v>0.97243800000000002</v>
      </c>
      <c r="BO11" s="4">
        <v>0.97255400000000003</v>
      </c>
      <c r="BP11" s="4">
        <v>0.97267099999999995</v>
      </c>
      <c r="BQ11" s="4">
        <v>0.97278799999999999</v>
      </c>
      <c r="BR11" s="4">
        <v>0.97290399999999999</v>
      </c>
      <c r="BS11" s="4">
        <v>0.97302100000000002</v>
      </c>
      <c r="BT11" s="4">
        <v>0.97313700000000003</v>
      </c>
      <c r="BU11" s="4">
        <v>0.97325300000000003</v>
      </c>
      <c r="BV11" s="4">
        <v>0.97336900000000004</v>
      </c>
      <c r="BW11" s="4">
        <v>0.97348500000000004</v>
      </c>
      <c r="BX11" s="4">
        <v>0.97360100000000005</v>
      </c>
      <c r="BY11" s="4">
        <v>0.97371600000000003</v>
      </c>
      <c r="BZ11" s="4">
        <v>0.97383200000000003</v>
      </c>
      <c r="CA11" s="4">
        <v>0.97394800000000004</v>
      </c>
      <c r="CB11" s="4">
        <v>0.97406300000000001</v>
      </c>
      <c r="CC11" s="4">
        <v>0.97417900000000002</v>
      </c>
      <c r="CD11" s="4">
        <v>0.97429500000000002</v>
      </c>
      <c r="CE11" s="4">
        <v>0.97441</v>
      </c>
      <c r="CF11" s="4">
        <v>0.974526</v>
      </c>
      <c r="CG11" s="4">
        <v>0.97464200000000001</v>
      </c>
      <c r="CH11" s="4">
        <v>0.97475699999999998</v>
      </c>
      <c r="CI11" s="4">
        <v>0.97487299999999999</v>
      </c>
      <c r="CJ11" s="4">
        <v>0.97498899999999999</v>
      </c>
      <c r="CK11" s="4">
        <v>0.975105</v>
      </c>
      <c r="CL11" s="4">
        <v>0.975221</v>
      </c>
      <c r="CM11" s="4">
        <v>0.97533700000000001</v>
      </c>
      <c r="CN11" s="4">
        <v>0.97545300000000001</v>
      </c>
      <c r="CO11" s="4">
        <v>0.97557000000000005</v>
      </c>
      <c r="CP11" s="4">
        <v>0.97568699999999997</v>
      </c>
      <c r="CQ11" s="4">
        <v>0.97580299999999998</v>
      </c>
      <c r="CR11" s="4">
        <v>0.97592100000000004</v>
      </c>
      <c r="CS11" s="4">
        <v>0.97603799999999996</v>
      </c>
      <c r="CT11" s="4">
        <v>0.97615600000000002</v>
      </c>
      <c r="CU11" s="4">
        <v>0.97627399999999998</v>
      </c>
      <c r="CV11" s="4">
        <v>0.97639200000000004</v>
      </c>
      <c r="CW11" s="4">
        <v>0.97650999999999999</v>
      </c>
      <c r="CX11" s="4">
        <v>0.97663</v>
      </c>
      <c r="CY11" s="4">
        <v>0.97674899999999998</v>
      </c>
      <c r="CZ11" s="4">
        <v>0.97686899999999999</v>
      </c>
      <c r="DA11" s="4">
        <v>0.97699000000000003</v>
      </c>
      <c r="DB11" s="4">
        <v>0.97711099999999995</v>
      </c>
      <c r="DC11" s="4">
        <v>0.97723199999999999</v>
      </c>
      <c r="DD11" s="4">
        <v>0.97735399999999995</v>
      </c>
      <c r="DE11" s="6">
        <v>0.97747700000000004</v>
      </c>
      <c r="DF11" s="4">
        <f t="shared" si="88"/>
        <v>0.97735399999999995</v>
      </c>
      <c r="DG11" s="4">
        <f t="shared" si="0"/>
        <v>0.97723199999999999</v>
      </c>
      <c r="DH11" s="4">
        <f t="shared" si="89"/>
        <v>0.97711099999999995</v>
      </c>
      <c r="DI11" s="4">
        <f t="shared" si="1"/>
        <v>0.97699000000000003</v>
      </c>
      <c r="DJ11" s="4">
        <f t="shared" si="90"/>
        <v>0.97686899999999999</v>
      </c>
      <c r="DK11" s="4">
        <f t="shared" si="91"/>
        <v>0.97674899999999998</v>
      </c>
      <c r="DL11" s="4">
        <f t="shared" si="92"/>
        <v>0.97627399999999998</v>
      </c>
      <c r="DM11" s="4">
        <f t="shared" si="2"/>
        <v>0.97650999999999999</v>
      </c>
      <c r="DN11" s="4">
        <f t="shared" si="3"/>
        <v>0.97639200000000004</v>
      </c>
      <c r="DO11" s="4">
        <f t="shared" si="4"/>
        <v>0.97627399999999998</v>
      </c>
      <c r="DP11" s="4">
        <f t="shared" si="5"/>
        <v>0.97615600000000002</v>
      </c>
      <c r="DQ11" s="4">
        <f t="shared" si="6"/>
        <v>0.97603799999999996</v>
      </c>
      <c r="DR11" s="4">
        <f t="shared" si="7"/>
        <v>0.97592100000000004</v>
      </c>
      <c r="DS11" s="4">
        <f t="shared" si="8"/>
        <v>0.97580299999999998</v>
      </c>
      <c r="DT11" s="4">
        <f t="shared" si="9"/>
        <v>0.97568699999999997</v>
      </c>
      <c r="DU11" s="4">
        <f t="shared" si="10"/>
        <v>0.97557000000000005</v>
      </c>
      <c r="DV11" s="4">
        <f t="shared" si="11"/>
        <v>0.97545300000000001</v>
      </c>
      <c r="DW11" s="4">
        <f t="shared" si="12"/>
        <v>0.97533700000000001</v>
      </c>
      <c r="DX11" s="4">
        <f t="shared" si="13"/>
        <v>0.975221</v>
      </c>
      <c r="DY11" s="4">
        <f t="shared" si="14"/>
        <v>0.975105</v>
      </c>
      <c r="DZ11" s="4">
        <f t="shared" si="15"/>
        <v>0.97498899999999999</v>
      </c>
      <c r="EA11" s="4">
        <f t="shared" si="16"/>
        <v>0.97487299999999999</v>
      </c>
      <c r="EB11" s="4">
        <f t="shared" si="17"/>
        <v>0.97475699999999998</v>
      </c>
      <c r="EC11" s="4">
        <f t="shared" si="18"/>
        <v>0.97464200000000001</v>
      </c>
      <c r="ED11" s="4">
        <f t="shared" si="19"/>
        <v>0.974526</v>
      </c>
      <c r="EE11" s="4">
        <f t="shared" si="20"/>
        <v>0.97441</v>
      </c>
      <c r="EF11" s="4">
        <f t="shared" si="21"/>
        <v>0.97429500000000002</v>
      </c>
      <c r="EG11" s="4">
        <f t="shared" si="22"/>
        <v>0.97417900000000002</v>
      </c>
      <c r="EH11" s="4">
        <f t="shared" si="23"/>
        <v>0.97406300000000001</v>
      </c>
      <c r="EI11" s="4">
        <f t="shared" si="24"/>
        <v>0.97394800000000004</v>
      </c>
      <c r="EJ11" s="4">
        <f t="shared" si="25"/>
        <v>0.97383200000000003</v>
      </c>
      <c r="EK11" s="4">
        <f t="shared" si="26"/>
        <v>0.97371600000000003</v>
      </c>
      <c r="EL11" s="4">
        <f t="shared" si="27"/>
        <v>0.97360100000000005</v>
      </c>
      <c r="EM11" s="4">
        <f t="shared" si="28"/>
        <v>0.97348500000000004</v>
      </c>
      <c r="EN11" s="4">
        <f t="shared" si="29"/>
        <v>0.97336900000000004</v>
      </c>
      <c r="EO11" s="4">
        <f t="shared" si="30"/>
        <v>0.97325300000000003</v>
      </c>
      <c r="EP11" s="4">
        <f t="shared" si="31"/>
        <v>0.97313700000000003</v>
      </c>
      <c r="EQ11" s="4">
        <f t="shared" si="32"/>
        <v>0.97302100000000002</v>
      </c>
      <c r="ER11" s="4">
        <f t="shared" si="33"/>
        <v>0.97290399999999999</v>
      </c>
      <c r="ES11" s="4">
        <f t="shared" si="34"/>
        <v>0.97278799999999999</v>
      </c>
      <c r="ET11" s="4">
        <f t="shared" si="35"/>
        <v>0.97267099999999995</v>
      </c>
      <c r="EU11" s="4">
        <f t="shared" si="36"/>
        <v>0.97255400000000003</v>
      </c>
      <c r="EV11" s="4">
        <f t="shared" si="37"/>
        <v>0.97243800000000002</v>
      </c>
      <c r="EW11" s="4">
        <f t="shared" si="38"/>
        <v>0.97231999999999996</v>
      </c>
      <c r="EX11" s="4">
        <f t="shared" si="39"/>
        <v>0.97220300000000004</v>
      </c>
      <c r="EY11" s="4">
        <f t="shared" si="40"/>
        <v>0.97208600000000001</v>
      </c>
      <c r="EZ11" s="4">
        <f t="shared" si="41"/>
        <v>0.97196800000000005</v>
      </c>
      <c r="FA11" s="4">
        <f t="shared" si="42"/>
        <v>0.97184999999999999</v>
      </c>
      <c r="FB11" s="4">
        <f t="shared" si="43"/>
        <v>0.97173200000000004</v>
      </c>
      <c r="FC11" s="4">
        <f t="shared" si="44"/>
        <v>0.97161399999999998</v>
      </c>
      <c r="FD11" s="4">
        <f t="shared" si="45"/>
        <v>0.97149600000000003</v>
      </c>
      <c r="FE11" s="4">
        <f t="shared" si="46"/>
        <v>0.97137700000000005</v>
      </c>
      <c r="FF11" s="4">
        <f t="shared" si="47"/>
        <v>0.97125799999999995</v>
      </c>
      <c r="FG11" s="4">
        <f t="shared" si="48"/>
        <v>0.97113899999999997</v>
      </c>
      <c r="FH11" s="4">
        <f t="shared" si="49"/>
        <v>0.97101999999999999</v>
      </c>
      <c r="FI11" s="4">
        <f t="shared" si="50"/>
        <v>0.97089999999999999</v>
      </c>
      <c r="FJ11" s="4">
        <f t="shared" si="51"/>
        <v>0.97077999999999998</v>
      </c>
      <c r="FK11" s="4">
        <f t="shared" si="52"/>
        <v>0.97065999999999997</v>
      </c>
      <c r="FL11" s="4">
        <f t="shared" si="53"/>
        <v>0.97053999999999996</v>
      </c>
      <c r="FM11" s="4">
        <f t="shared" si="54"/>
        <v>0.97041900000000003</v>
      </c>
      <c r="FN11" s="4">
        <f t="shared" si="55"/>
        <v>0.97029799999999999</v>
      </c>
      <c r="FO11" s="4">
        <f t="shared" si="56"/>
        <v>0.97017699999999996</v>
      </c>
      <c r="FP11" s="4">
        <f t="shared" si="57"/>
        <v>0.96886099999999997</v>
      </c>
      <c r="FQ11" s="4">
        <f t="shared" si="58"/>
        <v>0.96753699999999998</v>
      </c>
      <c r="FR11" s="4">
        <f t="shared" si="59"/>
        <v>0.96620399999999995</v>
      </c>
      <c r="FS11" s="4">
        <f t="shared" si="60"/>
        <v>0.96486300000000003</v>
      </c>
      <c r="FT11" s="4">
        <f t="shared" si="61"/>
        <v>0.96351399999999998</v>
      </c>
      <c r="FU11" s="4">
        <f t="shared" si="62"/>
        <v>0.96215600000000001</v>
      </c>
      <c r="FV11" s="4">
        <f t="shared" si="63"/>
        <v>0.96079000000000003</v>
      </c>
      <c r="FW11" s="4">
        <f t="shared" si="64"/>
        <v>0.95941500000000002</v>
      </c>
      <c r="FX11" s="4">
        <f t="shared" si="65"/>
        <v>0.95925800000000006</v>
      </c>
      <c r="FY11" s="4">
        <f t="shared" si="66"/>
        <v>0.95910099999999998</v>
      </c>
      <c r="FZ11" s="4">
        <f t="shared" si="67"/>
        <v>0.95894299999999999</v>
      </c>
      <c r="GA11" s="4">
        <f t="shared" si="68"/>
        <v>0.958785</v>
      </c>
      <c r="GB11" s="4">
        <f t="shared" si="69"/>
        <v>0.95862700000000001</v>
      </c>
      <c r="GC11" s="4">
        <f t="shared" si="70"/>
        <v>0.95846799999999999</v>
      </c>
      <c r="GD11" s="4">
        <f t="shared" si="71"/>
        <v>0.95830800000000005</v>
      </c>
      <c r="GE11" s="4">
        <f t="shared" si="72"/>
        <v>0.958148</v>
      </c>
      <c r="GF11" s="4">
        <f t="shared" si="73"/>
        <v>0.95798799999999995</v>
      </c>
      <c r="GG11" s="4">
        <f t="shared" si="74"/>
        <v>0.95782699999999998</v>
      </c>
      <c r="GH11" s="4">
        <f t="shared" si="75"/>
        <v>0.95766600000000002</v>
      </c>
      <c r="GI11" s="4">
        <f t="shared" si="76"/>
        <v>0.95750400000000002</v>
      </c>
      <c r="GJ11" s="4">
        <f t="shared" si="77"/>
        <v>0.95734200000000003</v>
      </c>
      <c r="GK11" s="4">
        <f t="shared" si="78"/>
        <v>0.957179</v>
      </c>
      <c r="GL11" s="4">
        <f t="shared" si="79"/>
        <v>0.95701599999999998</v>
      </c>
      <c r="GM11" s="4">
        <f t="shared" si="80"/>
        <v>0.95685299999999995</v>
      </c>
      <c r="GN11" s="4">
        <f t="shared" si="81"/>
        <v>0.95668799999999998</v>
      </c>
      <c r="GO11" s="4">
        <f t="shared" si="82"/>
        <v>0.95652400000000004</v>
      </c>
      <c r="GP11" s="4">
        <f t="shared" si="83"/>
        <v>0.95635800000000004</v>
      </c>
      <c r="GQ11" s="4">
        <f t="shared" si="84"/>
        <v>0.95619200000000004</v>
      </c>
      <c r="GR11" s="4">
        <f t="shared" si="85"/>
        <v>0.95602600000000004</v>
      </c>
      <c r="GS11" s="4">
        <f t="shared" si="86"/>
        <v>0.95585900000000001</v>
      </c>
      <c r="GT11" s="4">
        <f t="shared" si="87"/>
        <v>0.95569199999999999</v>
      </c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</row>
    <row r="12" spans="1:225" ht="14" x14ac:dyDescent="0.3">
      <c r="A12" s="1" t="s">
        <v>658</v>
      </c>
      <c r="B12" s="4">
        <v>0.94845800000000002</v>
      </c>
      <c r="C12" s="4">
        <v>0.94864999999999999</v>
      </c>
      <c r="D12" s="4">
        <v>0.94884000000000002</v>
      </c>
      <c r="E12" s="4">
        <v>0.94903000000000004</v>
      </c>
      <c r="F12" s="4">
        <v>0.94921999999999995</v>
      </c>
      <c r="G12" s="4">
        <v>0.94940800000000003</v>
      </c>
      <c r="H12" s="4">
        <v>0.94959700000000002</v>
      </c>
      <c r="I12" s="4">
        <v>0.94978399999999996</v>
      </c>
      <c r="J12" s="4">
        <v>0.94997100000000001</v>
      </c>
      <c r="K12" s="4">
        <v>0.95015700000000003</v>
      </c>
      <c r="L12" s="4">
        <v>0.95034200000000002</v>
      </c>
      <c r="M12" s="4">
        <v>0.95052700000000001</v>
      </c>
      <c r="N12" s="4">
        <v>0.95071099999999997</v>
      </c>
      <c r="O12" s="4">
        <v>0.95089500000000005</v>
      </c>
      <c r="P12" s="4">
        <v>0.95107799999999998</v>
      </c>
      <c r="Q12" s="4">
        <v>0.95125999999999999</v>
      </c>
      <c r="R12" s="4">
        <v>0.95144200000000001</v>
      </c>
      <c r="S12" s="4">
        <v>0.951623</v>
      </c>
      <c r="T12" s="4">
        <v>0.95180399999999998</v>
      </c>
      <c r="U12" s="4">
        <v>0.95198400000000005</v>
      </c>
      <c r="V12" s="4">
        <v>0.95216299999999998</v>
      </c>
      <c r="W12" s="4">
        <v>0.95234200000000002</v>
      </c>
      <c r="X12" s="4">
        <v>0.95252099999999995</v>
      </c>
      <c r="Y12" s="4">
        <v>0.95269899999999996</v>
      </c>
      <c r="Z12" s="4">
        <v>0.95287599999999995</v>
      </c>
      <c r="AA12" s="4">
        <v>0.95305300000000004</v>
      </c>
      <c r="AB12" s="4">
        <v>0.95322899999999999</v>
      </c>
      <c r="AC12" s="4">
        <v>0.95340499999999995</v>
      </c>
      <c r="AD12" s="4">
        <v>0.95357999999999998</v>
      </c>
      <c r="AE12" s="4">
        <v>0.95375500000000002</v>
      </c>
      <c r="AF12" s="4">
        <v>0.95392900000000003</v>
      </c>
      <c r="AG12" s="4">
        <v>0.95410300000000003</v>
      </c>
      <c r="AH12" s="4">
        <v>0.95427600000000001</v>
      </c>
      <c r="AI12" s="4">
        <v>0.95444899999999999</v>
      </c>
      <c r="AJ12" s="4">
        <v>0.95462199999999997</v>
      </c>
      <c r="AK12" s="4">
        <v>0.95479400000000003</v>
      </c>
      <c r="AL12" s="4">
        <v>0.95496499999999995</v>
      </c>
      <c r="AM12" s="4">
        <v>0.95513599999999999</v>
      </c>
      <c r="AN12" s="4">
        <v>0.95652499999999996</v>
      </c>
      <c r="AO12" s="4">
        <v>0.95790600000000004</v>
      </c>
      <c r="AP12" s="4">
        <v>0.95927799999999996</v>
      </c>
      <c r="AQ12" s="4">
        <v>0.96064099999999997</v>
      </c>
      <c r="AR12" s="4">
        <v>0.96199699999999999</v>
      </c>
      <c r="AS12" s="4">
        <v>0.96334299999999995</v>
      </c>
      <c r="AT12" s="4">
        <v>0.96468100000000001</v>
      </c>
      <c r="AU12" s="4">
        <v>0.96720099999999998</v>
      </c>
      <c r="AV12" s="4">
        <v>0.967333</v>
      </c>
      <c r="AW12" s="4">
        <v>0.96746399999999999</v>
      </c>
      <c r="AX12" s="4">
        <v>0.96759399999999995</v>
      </c>
      <c r="AY12" s="4">
        <v>0.96772499999999995</v>
      </c>
      <c r="AZ12" s="4">
        <v>0.96785500000000002</v>
      </c>
      <c r="BA12" s="4">
        <v>0.96798499999999998</v>
      </c>
      <c r="BB12" s="4">
        <v>0.96811499999999995</v>
      </c>
      <c r="BC12" s="4">
        <v>0.96824399999999999</v>
      </c>
      <c r="BD12" s="4">
        <v>0.96837300000000004</v>
      </c>
      <c r="BE12" s="4">
        <v>0.96850199999999997</v>
      </c>
      <c r="BF12" s="4">
        <v>0.96863100000000002</v>
      </c>
      <c r="BG12" s="4">
        <v>0.96875900000000004</v>
      </c>
      <c r="BH12" s="4">
        <v>0.96888700000000005</v>
      </c>
      <c r="BI12" s="4">
        <v>0.96901499999999996</v>
      </c>
      <c r="BJ12" s="4">
        <v>0.96914299999999998</v>
      </c>
      <c r="BK12" s="4">
        <v>0.96926999999999996</v>
      </c>
      <c r="BL12" s="4">
        <v>0.96939799999999998</v>
      </c>
      <c r="BM12" s="4">
        <v>0.96952499999999997</v>
      </c>
      <c r="BN12" s="4">
        <v>0.96965199999999996</v>
      </c>
      <c r="BO12" s="4">
        <v>0.96977800000000003</v>
      </c>
      <c r="BP12" s="4">
        <v>0.96990500000000002</v>
      </c>
      <c r="BQ12" s="4">
        <v>0.97003200000000001</v>
      </c>
      <c r="BR12" s="4">
        <v>0.97015799999999996</v>
      </c>
      <c r="BS12" s="4">
        <v>0.97028400000000004</v>
      </c>
      <c r="BT12" s="4">
        <v>0.97040999999999999</v>
      </c>
      <c r="BU12" s="4">
        <v>0.97053599999999995</v>
      </c>
      <c r="BV12" s="4">
        <v>0.97066200000000002</v>
      </c>
      <c r="BW12" s="4">
        <v>0.97078799999999998</v>
      </c>
      <c r="BX12" s="4">
        <v>0.97091400000000005</v>
      </c>
      <c r="BY12" s="4">
        <v>0.97104000000000001</v>
      </c>
      <c r="BZ12" s="4">
        <v>0.97116499999999994</v>
      </c>
      <c r="CA12" s="4">
        <v>0.97129100000000002</v>
      </c>
      <c r="CB12" s="4">
        <v>0.97141599999999995</v>
      </c>
      <c r="CC12" s="4">
        <v>0.97154200000000002</v>
      </c>
      <c r="CD12" s="4">
        <v>0.97166799999999998</v>
      </c>
      <c r="CE12" s="4">
        <v>0.97179300000000002</v>
      </c>
      <c r="CF12" s="4">
        <v>0.97191899999999998</v>
      </c>
      <c r="CG12" s="4">
        <v>0.97204400000000002</v>
      </c>
      <c r="CH12" s="4">
        <v>0.97216999999999998</v>
      </c>
      <c r="CI12" s="4">
        <v>0.97229600000000005</v>
      </c>
      <c r="CJ12" s="4">
        <v>0.97242200000000001</v>
      </c>
      <c r="CK12" s="4">
        <v>0.97254799999999997</v>
      </c>
      <c r="CL12" s="4">
        <v>0.97267400000000004</v>
      </c>
      <c r="CM12" s="4">
        <v>0.9728</v>
      </c>
      <c r="CN12" s="4">
        <v>0.97292699999999999</v>
      </c>
      <c r="CO12" s="4">
        <v>0.97305399999999997</v>
      </c>
      <c r="CP12" s="4">
        <v>0.97318000000000005</v>
      </c>
      <c r="CQ12" s="4">
        <v>0.97330799999999995</v>
      </c>
      <c r="CR12" s="4">
        <v>0.97343500000000005</v>
      </c>
      <c r="CS12" s="4">
        <v>0.97356299999999996</v>
      </c>
      <c r="CT12" s="4">
        <v>0.97369099999999997</v>
      </c>
      <c r="CU12" s="4">
        <v>0.97381899999999999</v>
      </c>
      <c r="CV12" s="4">
        <v>0.97394800000000004</v>
      </c>
      <c r="CW12" s="4">
        <v>0.97407699999999997</v>
      </c>
      <c r="CX12" s="4">
        <v>0.97420700000000005</v>
      </c>
      <c r="CY12" s="4">
        <v>0.97433700000000001</v>
      </c>
      <c r="CZ12" s="4">
        <v>0.97446699999999997</v>
      </c>
      <c r="DA12" s="4">
        <v>0.97459799999999996</v>
      </c>
      <c r="DB12" s="4">
        <v>0.97472999999999999</v>
      </c>
      <c r="DC12" s="4">
        <v>0.97486300000000004</v>
      </c>
      <c r="DD12" s="4">
        <v>0.97499599999999997</v>
      </c>
      <c r="DE12" s="6">
        <v>0.97513000000000005</v>
      </c>
      <c r="DF12" s="4">
        <f t="shared" si="88"/>
        <v>0.97499599999999997</v>
      </c>
      <c r="DG12" s="4">
        <f t="shared" si="0"/>
        <v>0.97486300000000004</v>
      </c>
      <c r="DH12" s="4">
        <f t="shared" si="89"/>
        <v>0.97472999999999999</v>
      </c>
      <c r="DI12" s="4">
        <f t="shared" si="1"/>
        <v>0.97459799999999996</v>
      </c>
      <c r="DJ12" s="4">
        <f t="shared" si="90"/>
        <v>0.97446699999999997</v>
      </c>
      <c r="DK12" s="4">
        <f t="shared" si="91"/>
        <v>0.97433700000000001</v>
      </c>
      <c r="DL12" s="4">
        <f t="shared" si="92"/>
        <v>0.97381899999999999</v>
      </c>
      <c r="DM12" s="4">
        <f t="shared" si="2"/>
        <v>0.97407699999999997</v>
      </c>
      <c r="DN12" s="4">
        <f t="shared" si="3"/>
        <v>0.97394800000000004</v>
      </c>
      <c r="DO12" s="4">
        <f t="shared" si="4"/>
        <v>0.97381899999999999</v>
      </c>
      <c r="DP12" s="4">
        <f t="shared" si="5"/>
        <v>0.97369099999999997</v>
      </c>
      <c r="DQ12" s="4">
        <f t="shared" si="6"/>
        <v>0.97356299999999996</v>
      </c>
      <c r="DR12" s="4">
        <f t="shared" si="7"/>
        <v>0.97343500000000005</v>
      </c>
      <c r="DS12" s="4">
        <f t="shared" si="8"/>
        <v>0.97330799999999995</v>
      </c>
      <c r="DT12" s="4">
        <f t="shared" si="9"/>
        <v>0.97318000000000005</v>
      </c>
      <c r="DU12" s="4">
        <f t="shared" si="10"/>
        <v>0.97305399999999997</v>
      </c>
      <c r="DV12" s="4">
        <f t="shared" si="11"/>
        <v>0.97292699999999999</v>
      </c>
      <c r="DW12" s="4">
        <f t="shared" si="12"/>
        <v>0.9728</v>
      </c>
      <c r="DX12" s="4">
        <f t="shared" si="13"/>
        <v>0.97267400000000004</v>
      </c>
      <c r="DY12" s="4">
        <f t="shared" si="14"/>
        <v>0.97254799999999997</v>
      </c>
      <c r="DZ12" s="4">
        <f t="shared" si="15"/>
        <v>0.97242200000000001</v>
      </c>
      <c r="EA12" s="4">
        <f t="shared" si="16"/>
        <v>0.97229600000000005</v>
      </c>
      <c r="EB12" s="4">
        <f t="shared" si="17"/>
        <v>0.97216999999999998</v>
      </c>
      <c r="EC12" s="4">
        <f t="shared" si="18"/>
        <v>0.97204400000000002</v>
      </c>
      <c r="ED12" s="4">
        <f t="shared" si="19"/>
        <v>0.97191899999999998</v>
      </c>
      <c r="EE12" s="4">
        <f t="shared" si="20"/>
        <v>0.97179300000000002</v>
      </c>
      <c r="EF12" s="4">
        <f t="shared" si="21"/>
        <v>0.97166799999999998</v>
      </c>
      <c r="EG12" s="4">
        <f t="shared" si="22"/>
        <v>0.97154200000000002</v>
      </c>
      <c r="EH12" s="4">
        <f t="shared" si="23"/>
        <v>0.97141599999999995</v>
      </c>
      <c r="EI12" s="4">
        <f t="shared" si="24"/>
        <v>0.97129100000000002</v>
      </c>
      <c r="EJ12" s="4">
        <f t="shared" si="25"/>
        <v>0.97116499999999994</v>
      </c>
      <c r="EK12" s="4">
        <f t="shared" si="26"/>
        <v>0.97104000000000001</v>
      </c>
      <c r="EL12" s="4">
        <f t="shared" si="27"/>
        <v>0.97091400000000005</v>
      </c>
      <c r="EM12" s="4">
        <f t="shared" si="28"/>
        <v>0.97078799999999998</v>
      </c>
      <c r="EN12" s="4">
        <f t="shared" si="29"/>
        <v>0.97066200000000002</v>
      </c>
      <c r="EO12" s="4">
        <f t="shared" si="30"/>
        <v>0.97053599999999995</v>
      </c>
      <c r="EP12" s="4">
        <f t="shared" si="31"/>
        <v>0.97040999999999999</v>
      </c>
      <c r="EQ12" s="4">
        <f t="shared" si="32"/>
        <v>0.97028400000000004</v>
      </c>
      <c r="ER12" s="4">
        <f t="shared" si="33"/>
        <v>0.97015799999999996</v>
      </c>
      <c r="ES12" s="4">
        <f t="shared" si="34"/>
        <v>0.97003200000000001</v>
      </c>
      <c r="ET12" s="4">
        <f t="shared" si="35"/>
        <v>0.96990500000000002</v>
      </c>
      <c r="EU12" s="4">
        <f t="shared" si="36"/>
        <v>0.96977800000000003</v>
      </c>
      <c r="EV12" s="4">
        <f t="shared" si="37"/>
        <v>0.96965199999999996</v>
      </c>
      <c r="EW12" s="4">
        <f t="shared" si="38"/>
        <v>0.96952499999999997</v>
      </c>
      <c r="EX12" s="4">
        <f t="shared" si="39"/>
        <v>0.96939799999999998</v>
      </c>
      <c r="EY12" s="4">
        <f t="shared" si="40"/>
        <v>0.96926999999999996</v>
      </c>
      <c r="EZ12" s="4">
        <f t="shared" si="41"/>
        <v>0.96914299999999998</v>
      </c>
      <c r="FA12" s="4">
        <f t="shared" si="42"/>
        <v>0.96901499999999996</v>
      </c>
      <c r="FB12" s="4">
        <f t="shared" si="43"/>
        <v>0.96888700000000005</v>
      </c>
      <c r="FC12" s="4">
        <f t="shared" si="44"/>
        <v>0.96875900000000004</v>
      </c>
      <c r="FD12" s="4">
        <f t="shared" si="45"/>
        <v>0.96863100000000002</v>
      </c>
      <c r="FE12" s="4">
        <f t="shared" si="46"/>
        <v>0.96850199999999997</v>
      </c>
      <c r="FF12" s="4">
        <f t="shared" si="47"/>
        <v>0.96837300000000004</v>
      </c>
      <c r="FG12" s="4">
        <f t="shared" si="48"/>
        <v>0.96824399999999999</v>
      </c>
      <c r="FH12" s="4">
        <f t="shared" si="49"/>
        <v>0.96811499999999995</v>
      </c>
      <c r="FI12" s="4">
        <f t="shared" si="50"/>
        <v>0.96798499999999998</v>
      </c>
      <c r="FJ12" s="4">
        <f t="shared" si="51"/>
        <v>0.96785500000000002</v>
      </c>
      <c r="FK12" s="4">
        <f t="shared" si="52"/>
        <v>0.96772499999999995</v>
      </c>
      <c r="FL12" s="4">
        <f t="shared" si="53"/>
        <v>0.96759399999999995</v>
      </c>
      <c r="FM12" s="4">
        <f t="shared" si="54"/>
        <v>0.96746399999999999</v>
      </c>
      <c r="FN12" s="4">
        <f t="shared" si="55"/>
        <v>0.967333</v>
      </c>
      <c r="FO12" s="4">
        <f t="shared" si="56"/>
        <v>0.96720099999999998</v>
      </c>
      <c r="FP12" s="4">
        <f t="shared" si="57"/>
        <v>0.96468100000000001</v>
      </c>
      <c r="FQ12" s="4">
        <f t="shared" si="58"/>
        <v>0.96334299999999995</v>
      </c>
      <c r="FR12" s="4">
        <f t="shared" si="59"/>
        <v>0.96199699999999999</v>
      </c>
      <c r="FS12" s="4">
        <f t="shared" si="60"/>
        <v>0.96064099999999997</v>
      </c>
      <c r="FT12" s="4">
        <f t="shared" si="61"/>
        <v>0.95927799999999996</v>
      </c>
      <c r="FU12" s="4">
        <f t="shared" si="62"/>
        <v>0.95790600000000004</v>
      </c>
      <c r="FV12" s="4">
        <f t="shared" si="63"/>
        <v>0.95652499999999996</v>
      </c>
      <c r="FW12" s="4">
        <f t="shared" si="64"/>
        <v>0.95513599999999999</v>
      </c>
      <c r="FX12" s="4">
        <f t="shared" si="65"/>
        <v>0.95496499999999995</v>
      </c>
      <c r="FY12" s="4">
        <f t="shared" si="66"/>
        <v>0.95479400000000003</v>
      </c>
      <c r="FZ12" s="4">
        <f t="shared" si="67"/>
        <v>0.95462199999999997</v>
      </c>
      <c r="GA12" s="4">
        <f t="shared" si="68"/>
        <v>0.95444899999999999</v>
      </c>
      <c r="GB12" s="4">
        <f t="shared" si="69"/>
        <v>0.95427600000000001</v>
      </c>
      <c r="GC12" s="4">
        <f t="shared" si="70"/>
        <v>0.95410300000000003</v>
      </c>
      <c r="GD12" s="4">
        <f t="shared" si="71"/>
        <v>0.95392900000000003</v>
      </c>
      <c r="GE12" s="4">
        <f t="shared" si="72"/>
        <v>0.95375500000000002</v>
      </c>
      <c r="GF12" s="4">
        <f t="shared" si="73"/>
        <v>0.95357999999999998</v>
      </c>
      <c r="GG12" s="4">
        <f t="shared" si="74"/>
        <v>0.95340499999999995</v>
      </c>
      <c r="GH12" s="4">
        <f t="shared" si="75"/>
        <v>0.95322899999999999</v>
      </c>
      <c r="GI12" s="4">
        <f t="shared" si="76"/>
        <v>0.95305300000000004</v>
      </c>
      <c r="GJ12" s="4">
        <f t="shared" si="77"/>
        <v>0.95287599999999995</v>
      </c>
      <c r="GK12" s="4">
        <f t="shared" si="78"/>
        <v>0.95269899999999996</v>
      </c>
      <c r="GL12" s="4">
        <f t="shared" si="79"/>
        <v>0.95252099999999995</v>
      </c>
      <c r="GM12" s="4">
        <f t="shared" si="80"/>
        <v>0.95234200000000002</v>
      </c>
      <c r="GN12" s="4">
        <f t="shared" si="81"/>
        <v>0.95216299999999998</v>
      </c>
      <c r="GO12" s="4">
        <f t="shared" si="82"/>
        <v>0.95198400000000005</v>
      </c>
      <c r="GP12" s="4">
        <f t="shared" si="83"/>
        <v>0.95180399999999998</v>
      </c>
      <c r="GQ12" s="4">
        <f t="shared" si="84"/>
        <v>0.951623</v>
      </c>
      <c r="GR12" s="4">
        <f t="shared" si="85"/>
        <v>0.95144200000000001</v>
      </c>
      <c r="GS12" s="4">
        <f t="shared" si="86"/>
        <v>0.95125999999999999</v>
      </c>
      <c r="GT12" s="4">
        <f t="shared" si="87"/>
        <v>0.95107799999999998</v>
      </c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</row>
    <row r="13" spans="1:225" ht="14" x14ac:dyDescent="0.3">
      <c r="A13" s="1" t="s">
        <v>659</v>
      </c>
      <c r="B13" s="4">
        <v>0.943631</v>
      </c>
      <c r="C13" s="4">
        <v>0.94383799999999995</v>
      </c>
      <c r="D13" s="4">
        <v>0.94404399999999999</v>
      </c>
      <c r="E13" s="4">
        <v>0.94425000000000003</v>
      </c>
      <c r="F13" s="4">
        <v>0.94445500000000004</v>
      </c>
      <c r="G13" s="4">
        <v>0.94465900000000003</v>
      </c>
      <c r="H13" s="4">
        <v>0.94486199999999998</v>
      </c>
      <c r="I13" s="4">
        <v>0.94506400000000002</v>
      </c>
      <c r="J13" s="4">
        <v>0.94526600000000005</v>
      </c>
      <c r="K13" s="4">
        <v>0.94546799999999998</v>
      </c>
      <c r="L13" s="4">
        <v>0.94566799999999995</v>
      </c>
      <c r="M13" s="4">
        <v>0.94586800000000004</v>
      </c>
      <c r="N13" s="4">
        <v>0.94606699999999999</v>
      </c>
      <c r="O13" s="4">
        <v>0.94626600000000005</v>
      </c>
      <c r="P13" s="4">
        <v>0.94646399999999997</v>
      </c>
      <c r="Q13" s="4">
        <v>0.94666099999999997</v>
      </c>
      <c r="R13" s="4">
        <v>0.94685799999999998</v>
      </c>
      <c r="S13" s="4">
        <v>0.94705399999999995</v>
      </c>
      <c r="T13" s="4">
        <v>0.94724900000000001</v>
      </c>
      <c r="U13" s="4">
        <v>0.94744399999999995</v>
      </c>
      <c r="V13" s="4">
        <v>0.94763799999999998</v>
      </c>
      <c r="W13" s="4">
        <v>0.94783200000000001</v>
      </c>
      <c r="X13" s="4">
        <v>0.94802500000000001</v>
      </c>
      <c r="Y13" s="4">
        <v>0.94821800000000001</v>
      </c>
      <c r="Z13" s="4">
        <v>0.94840999999999998</v>
      </c>
      <c r="AA13" s="4">
        <v>0.94860100000000003</v>
      </c>
      <c r="AB13" s="4">
        <v>0.94879199999999997</v>
      </c>
      <c r="AC13" s="4">
        <v>0.94898199999999999</v>
      </c>
      <c r="AD13" s="4">
        <v>0.94917200000000002</v>
      </c>
      <c r="AE13" s="4">
        <v>0.94936100000000001</v>
      </c>
      <c r="AF13" s="4">
        <v>0.94955000000000001</v>
      </c>
      <c r="AG13" s="4">
        <v>0.94973799999999997</v>
      </c>
      <c r="AH13" s="4">
        <v>0.94992600000000005</v>
      </c>
      <c r="AI13" s="4">
        <v>0.95011299999999999</v>
      </c>
      <c r="AJ13" s="4">
        <v>0.95030000000000003</v>
      </c>
      <c r="AK13" s="4">
        <v>0.95048600000000005</v>
      </c>
      <c r="AL13" s="4">
        <v>0.95067199999999996</v>
      </c>
      <c r="AM13" s="4">
        <v>0.95085699999999995</v>
      </c>
      <c r="AN13" s="4">
        <v>0.95226100000000002</v>
      </c>
      <c r="AO13" s="4">
        <v>0.95365599999999995</v>
      </c>
      <c r="AP13" s="4">
        <v>0.95504199999999995</v>
      </c>
      <c r="AQ13" s="4">
        <v>0.95642000000000005</v>
      </c>
      <c r="AR13" s="4">
        <v>0.957789</v>
      </c>
      <c r="AS13" s="4">
        <v>0.95914999999999995</v>
      </c>
      <c r="AT13" s="4">
        <v>0.96050199999999997</v>
      </c>
      <c r="AU13" s="4">
        <v>0.963036</v>
      </c>
      <c r="AV13" s="4">
        <v>0.96436699999999997</v>
      </c>
      <c r="AW13" s="4">
        <v>0.96450899999999995</v>
      </c>
      <c r="AX13" s="4">
        <v>0.96464899999999998</v>
      </c>
      <c r="AY13" s="4">
        <v>0.96479000000000004</v>
      </c>
      <c r="AZ13" s="4">
        <v>0.96492999999999995</v>
      </c>
      <c r="BA13" s="4">
        <v>0.96506999999999998</v>
      </c>
      <c r="BB13" s="4">
        <v>0.96520899999999998</v>
      </c>
      <c r="BC13" s="4">
        <v>0.96534900000000001</v>
      </c>
      <c r="BD13" s="4">
        <v>0.96548800000000001</v>
      </c>
      <c r="BE13" s="4">
        <v>0.96562700000000001</v>
      </c>
      <c r="BF13" s="4">
        <v>0.96576499999999998</v>
      </c>
      <c r="BG13" s="4">
        <v>0.96590399999999998</v>
      </c>
      <c r="BH13" s="4">
        <v>0.96604199999999996</v>
      </c>
      <c r="BI13" s="4">
        <v>0.96618000000000004</v>
      </c>
      <c r="BJ13" s="4">
        <v>0.96631699999999998</v>
      </c>
      <c r="BK13" s="4">
        <v>0.96645499999999995</v>
      </c>
      <c r="BL13" s="4">
        <v>0.96659200000000001</v>
      </c>
      <c r="BM13" s="4">
        <v>0.96672899999999995</v>
      </c>
      <c r="BN13" s="4">
        <v>0.966866</v>
      </c>
      <c r="BO13" s="4">
        <v>0.96700299999999995</v>
      </c>
      <c r="BP13" s="4">
        <v>0.96713899999999997</v>
      </c>
      <c r="BQ13" s="4">
        <v>0.967275</v>
      </c>
      <c r="BR13" s="4">
        <v>0.96741200000000005</v>
      </c>
      <c r="BS13" s="4">
        <v>0.96754799999999996</v>
      </c>
      <c r="BT13" s="4">
        <v>0.96768399999999999</v>
      </c>
      <c r="BU13" s="4">
        <v>0.96782000000000001</v>
      </c>
      <c r="BV13" s="4">
        <v>0.96795600000000004</v>
      </c>
      <c r="BW13" s="4">
        <v>0.96809100000000003</v>
      </c>
      <c r="BX13" s="4">
        <v>0.96822699999999995</v>
      </c>
      <c r="BY13" s="4">
        <v>0.96836299999999997</v>
      </c>
      <c r="BZ13" s="4">
        <v>0.96849799999999997</v>
      </c>
      <c r="CA13" s="4">
        <v>0.968634</v>
      </c>
      <c r="CB13" s="4">
        <v>0.96876899999999999</v>
      </c>
      <c r="CC13" s="4">
        <v>0.96890500000000002</v>
      </c>
      <c r="CD13" s="4">
        <v>0.96904000000000001</v>
      </c>
      <c r="CE13" s="4">
        <v>0.96917600000000004</v>
      </c>
      <c r="CF13" s="4">
        <v>0.96931199999999995</v>
      </c>
      <c r="CG13" s="4">
        <v>0.96944699999999995</v>
      </c>
      <c r="CH13" s="4">
        <v>0.96958299999999997</v>
      </c>
      <c r="CI13" s="4">
        <v>0.969719</v>
      </c>
      <c r="CJ13" s="4">
        <v>0.96985500000000002</v>
      </c>
      <c r="CK13" s="4">
        <v>0.96999100000000005</v>
      </c>
      <c r="CL13" s="4">
        <v>0.97012699999999996</v>
      </c>
      <c r="CM13" s="4">
        <v>0.97026400000000002</v>
      </c>
      <c r="CN13" s="4">
        <v>0.97040000000000004</v>
      </c>
      <c r="CO13" s="4">
        <v>0.97053699999999998</v>
      </c>
      <c r="CP13" s="4">
        <v>0.97067400000000004</v>
      </c>
      <c r="CQ13" s="4">
        <v>0.97081200000000001</v>
      </c>
      <c r="CR13" s="4">
        <v>0.97094899999999995</v>
      </c>
      <c r="CS13" s="4">
        <v>0.97108700000000003</v>
      </c>
      <c r="CT13" s="4">
        <v>0.97122600000000003</v>
      </c>
      <c r="CU13" s="4">
        <v>0.97136500000000003</v>
      </c>
      <c r="CV13" s="4">
        <v>0.97150400000000003</v>
      </c>
      <c r="CW13" s="4">
        <v>0.97164300000000003</v>
      </c>
      <c r="CX13" s="4">
        <v>0.97178299999999995</v>
      </c>
      <c r="CY13" s="4">
        <v>0.97192400000000001</v>
      </c>
      <c r="CZ13" s="4">
        <v>0.97206499999999996</v>
      </c>
      <c r="DA13" s="4">
        <v>0.97220700000000004</v>
      </c>
      <c r="DB13" s="4">
        <v>0.97235000000000005</v>
      </c>
      <c r="DC13" s="4">
        <v>0.97249300000000005</v>
      </c>
      <c r="DD13" s="4">
        <v>0.97263699999999997</v>
      </c>
      <c r="DE13" s="6">
        <v>0.97278200000000004</v>
      </c>
      <c r="DF13" s="4">
        <f t="shared" si="88"/>
        <v>0.97263699999999997</v>
      </c>
      <c r="DG13" s="4">
        <f t="shared" si="0"/>
        <v>0.97249300000000005</v>
      </c>
      <c r="DH13" s="4">
        <f t="shared" si="89"/>
        <v>0.97235000000000005</v>
      </c>
      <c r="DI13" s="4">
        <f t="shared" si="1"/>
        <v>0.97220700000000004</v>
      </c>
      <c r="DJ13" s="4">
        <f t="shared" si="90"/>
        <v>0.97206499999999996</v>
      </c>
      <c r="DK13" s="4">
        <f t="shared" si="91"/>
        <v>0.97192400000000001</v>
      </c>
      <c r="DL13" s="4">
        <f t="shared" si="92"/>
        <v>0.97136500000000003</v>
      </c>
      <c r="DM13" s="4">
        <f t="shared" si="2"/>
        <v>0.97164300000000003</v>
      </c>
      <c r="DN13" s="4">
        <f t="shared" si="3"/>
        <v>0.97150400000000003</v>
      </c>
      <c r="DO13" s="4">
        <f t="shared" si="4"/>
        <v>0.97136500000000003</v>
      </c>
      <c r="DP13" s="4">
        <f t="shared" si="5"/>
        <v>0.97122600000000003</v>
      </c>
      <c r="DQ13" s="4">
        <f t="shared" si="6"/>
        <v>0.97108700000000003</v>
      </c>
      <c r="DR13" s="4">
        <f t="shared" si="7"/>
        <v>0.97094899999999995</v>
      </c>
      <c r="DS13" s="4">
        <f t="shared" si="8"/>
        <v>0.97081200000000001</v>
      </c>
      <c r="DT13" s="4">
        <f t="shared" si="9"/>
        <v>0.97067400000000004</v>
      </c>
      <c r="DU13" s="4">
        <f t="shared" si="10"/>
        <v>0.97053699999999998</v>
      </c>
      <c r="DV13" s="4">
        <f t="shared" si="11"/>
        <v>0.97040000000000004</v>
      </c>
      <c r="DW13" s="4">
        <f t="shared" si="12"/>
        <v>0.97026400000000002</v>
      </c>
      <c r="DX13" s="4">
        <f t="shared" si="13"/>
        <v>0.97012699999999996</v>
      </c>
      <c r="DY13" s="4">
        <f t="shared" si="14"/>
        <v>0.96999100000000005</v>
      </c>
      <c r="DZ13" s="4">
        <f t="shared" si="15"/>
        <v>0.96985500000000002</v>
      </c>
      <c r="EA13" s="4">
        <f t="shared" si="16"/>
        <v>0.969719</v>
      </c>
      <c r="EB13" s="4">
        <f t="shared" si="17"/>
        <v>0.96958299999999997</v>
      </c>
      <c r="EC13" s="4">
        <f t="shared" si="18"/>
        <v>0.96944699999999995</v>
      </c>
      <c r="ED13" s="4">
        <f t="shared" si="19"/>
        <v>0.96931199999999995</v>
      </c>
      <c r="EE13" s="4">
        <f t="shared" si="20"/>
        <v>0.96917600000000004</v>
      </c>
      <c r="EF13" s="4">
        <f t="shared" si="21"/>
        <v>0.96904000000000001</v>
      </c>
      <c r="EG13" s="4">
        <f t="shared" si="22"/>
        <v>0.96890500000000002</v>
      </c>
      <c r="EH13" s="4">
        <f t="shared" si="23"/>
        <v>0.96876899999999999</v>
      </c>
      <c r="EI13" s="4">
        <f t="shared" si="24"/>
        <v>0.968634</v>
      </c>
      <c r="EJ13" s="4">
        <f t="shared" si="25"/>
        <v>0.96849799999999997</v>
      </c>
      <c r="EK13" s="4">
        <f t="shared" si="26"/>
        <v>0.96836299999999997</v>
      </c>
      <c r="EL13" s="4">
        <f t="shared" si="27"/>
        <v>0.96822699999999995</v>
      </c>
      <c r="EM13" s="4">
        <f t="shared" si="28"/>
        <v>0.96809100000000003</v>
      </c>
      <c r="EN13" s="4">
        <f t="shared" si="29"/>
        <v>0.96795600000000004</v>
      </c>
      <c r="EO13" s="4">
        <f t="shared" si="30"/>
        <v>0.96782000000000001</v>
      </c>
      <c r="EP13" s="4">
        <f t="shared" si="31"/>
        <v>0.96768399999999999</v>
      </c>
      <c r="EQ13" s="4">
        <f t="shared" si="32"/>
        <v>0.96754799999999996</v>
      </c>
      <c r="ER13" s="4">
        <f t="shared" si="33"/>
        <v>0.96741200000000005</v>
      </c>
      <c r="ES13" s="4">
        <f t="shared" si="34"/>
        <v>0.967275</v>
      </c>
      <c r="ET13" s="4">
        <f t="shared" si="35"/>
        <v>0.96713899999999997</v>
      </c>
      <c r="EU13" s="4">
        <f t="shared" si="36"/>
        <v>0.96700299999999995</v>
      </c>
      <c r="EV13" s="4">
        <f t="shared" si="37"/>
        <v>0.966866</v>
      </c>
      <c r="EW13" s="4">
        <f t="shared" si="38"/>
        <v>0.96672899999999995</v>
      </c>
      <c r="EX13" s="4">
        <f t="shared" si="39"/>
        <v>0.96659200000000001</v>
      </c>
      <c r="EY13" s="4">
        <f t="shared" si="40"/>
        <v>0.96645499999999995</v>
      </c>
      <c r="EZ13" s="4">
        <f t="shared" si="41"/>
        <v>0.96631699999999998</v>
      </c>
      <c r="FA13" s="4">
        <f t="shared" si="42"/>
        <v>0.96618000000000004</v>
      </c>
      <c r="FB13" s="4">
        <f t="shared" si="43"/>
        <v>0.96604199999999996</v>
      </c>
      <c r="FC13" s="4">
        <f t="shared" si="44"/>
        <v>0.96590399999999998</v>
      </c>
      <c r="FD13" s="4">
        <f t="shared" si="45"/>
        <v>0.96576499999999998</v>
      </c>
      <c r="FE13" s="4">
        <f t="shared" si="46"/>
        <v>0.96562700000000001</v>
      </c>
      <c r="FF13" s="4">
        <f t="shared" si="47"/>
        <v>0.96548800000000001</v>
      </c>
      <c r="FG13" s="4">
        <f t="shared" si="48"/>
        <v>0.96534900000000001</v>
      </c>
      <c r="FH13" s="4">
        <f t="shared" si="49"/>
        <v>0.96520899999999998</v>
      </c>
      <c r="FI13" s="4">
        <f t="shared" si="50"/>
        <v>0.96506999999999998</v>
      </c>
      <c r="FJ13" s="4">
        <f t="shared" si="51"/>
        <v>0.96492999999999995</v>
      </c>
      <c r="FK13" s="4">
        <f t="shared" si="52"/>
        <v>0.96479000000000004</v>
      </c>
      <c r="FL13" s="4">
        <f t="shared" si="53"/>
        <v>0.96464899999999998</v>
      </c>
      <c r="FM13" s="4">
        <f t="shared" si="54"/>
        <v>0.96450899999999995</v>
      </c>
      <c r="FN13" s="4">
        <f t="shared" si="55"/>
        <v>0.96436699999999997</v>
      </c>
      <c r="FO13" s="4">
        <f t="shared" si="56"/>
        <v>0.963036</v>
      </c>
      <c r="FP13" s="4">
        <f t="shared" si="57"/>
        <v>0.96050199999999997</v>
      </c>
      <c r="FQ13" s="4">
        <f t="shared" si="58"/>
        <v>0.95914999999999995</v>
      </c>
      <c r="FR13" s="4">
        <f t="shared" si="59"/>
        <v>0.957789</v>
      </c>
      <c r="FS13" s="4">
        <f t="shared" si="60"/>
        <v>0.95642000000000005</v>
      </c>
      <c r="FT13" s="4">
        <f t="shared" si="61"/>
        <v>0.95504199999999995</v>
      </c>
      <c r="FU13" s="4">
        <f t="shared" si="62"/>
        <v>0.95365599999999995</v>
      </c>
      <c r="FV13" s="4">
        <f t="shared" si="63"/>
        <v>0.95226100000000002</v>
      </c>
      <c r="FW13" s="4">
        <f t="shared" si="64"/>
        <v>0.95085699999999995</v>
      </c>
      <c r="FX13" s="4">
        <f t="shared" si="65"/>
        <v>0.95067199999999996</v>
      </c>
      <c r="FY13" s="4">
        <f t="shared" si="66"/>
        <v>0.95048600000000005</v>
      </c>
      <c r="FZ13" s="4">
        <f t="shared" si="67"/>
        <v>0.95030000000000003</v>
      </c>
      <c r="GA13" s="4">
        <f t="shared" si="68"/>
        <v>0.95011299999999999</v>
      </c>
      <c r="GB13" s="4">
        <f t="shared" si="69"/>
        <v>0.94992600000000005</v>
      </c>
      <c r="GC13" s="4">
        <f t="shared" si="70"/>
        <v>0.94973799999999997</v>
      </c>
      <c r="GD13" s="4">
        <f t="shared" si="71"/>
        <v>0.94955000000000001</v>
      </c>
      <c r="GE13" s="4">
        <f t="shared" si="72"/>
        <v>0.94936100000000001</v>
      </c>
      <c r="GF13" s="4">
        <f t="shared" si="73"/>
        <v>0.94917200000000002</v>
      </c>
      <c r="GG13" s="4">
        <f t="shared" si="74"/>
        <v>0.94898199999999999</v>
      </c>
      <c r="GH13" s="4">
        <f t="shared" si="75"/>
        <v>0.94879199999999997</v>
      </c>
      <c r="GI13" s="4">
        <f t="shared" si="76"/>
        <v>0.94860100000000003</v>
      </c>
      <c r="GJ13" s="4">
        <f t="shared" si="77"/>
        <v>0.94840999999999998</v>
      </c>
      <c r="GK13" s="4">
        <f t="shared" si="78"/>
        <v>0.94821800000000001</v>
      </c>
      <c r="GL13" s="4">
        <f t="shared" si="79"/>
        <v>0.94802500000000001</v>
      </c>
      <c r="GM13" s="4">
        <f t="shared" si="80"/>
        <v>0.94783200000000001</v>
      </c>
      <c r="GN13" s="4">
        <f t="shared" si="81"/>
        <v>0.94763799999999998</v>
      </c>
      <c r="GO13" s="4">
        <f t="shared" si="82"/>
        <v>0.94744399999999995</v>
      </c>
      <c r="GP13" s="4">
        <f t="shared" si="83"/>
        <v>0.94724900000000001</v>
      </c>
      <c r="GQ13" s="4">
        <f t="shared" si="84"/>
        <v>0.94705399999999995</v>
      </c>
      <c r="GR13" s="4">
        <f t="shared" si="85"/>
        <v>0.94685799999999998</v>
      </c>
      <c r="GS13" s="4">
        <f t="shared" si="86"/>
        <v>0.94666099999999997</v>
      </c>
      <c r="GT13" s="4">
        <f t="shared" si="87"/>
        <v>0.94646399999999997</v>
      </c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</row>
    <row r="14" spans="1:225" ht="14" x14ac:dyDescent="0.3">
      <c r="A14" s="1" t="s">
        <v>660</v>
      </c>
      <c r="B14" s="4">
        <v>0.938805</v>
      </c>
      <c r="C14" s="4">
        <v>0.93902699999999995</v>
      </c>
      <c r="D14" s="4">
        <v>0.939249</v>
      </c>
      <c r="E14" s="4">
        <v>0.939469</v>
      </c>
      <c r="F14" s="4">
        <v>0.939689</v>
      </c>
      <c r="G14" s="4">
        <v>0.93990899999999999</v>
      </c>
      <c r="H14" s="4">
        <v>0.94012700000000005</v>
      </c>
      <c r="I14" s="4">
        <v>0.94034499999999999</v>
      </c>
      <c r="J14" s="4">
        <v>0.94056200000000001</v>
      </c>
      <c r="K14" s="4">
        <v>0.94077900000000003</v>
      </c>
      <c r="L14" s="4">
        <v>0.940994</v>
      </c>
      <c r="M14" s="4">
        <v>0.94120899999999996</v>
      </c>
      <c r="N14" s="4">
        <v>0.94142300000000001</v>
      </c>
      <c r="O14" s="4">
        <v>0.94163699999999995</v>
      </c>
      <c r="P14" s="4">
        <v>0.94184999999999997</v>
      </c>
      <c r="Q14" s="4">
        <v>0.94206199999999995</v>
      </c>
      <c r="R14" s="4">
        <v>0.94227399999999994</v>
      </c>
      <c r="S14" s="4">
        <v>0.94248500000000002</v>
      </c>
      <c r="T14" s="4">
        <v>0.94269499999999995</v>
      </c>
      <c r="U14" s="4">
        <v>0.94290499999999999</v>
      </c>
      <c r="V14" s="4">
        <v>0.94311400000000001</v>
      </c>
      <c r="W14" s="4">
        <v>0.94332199999999999</v>
      </c>
      <c r="X14" s="4">
        <v>0.94352999999999998</v>
      </c>
      <c r="Y14" s="4">
        <v>0.94373700000000005</v>
      </c>
      <c r="Z14" s="4">
        <v>0.94394299999999998</v>
      </c>
      <c r="AA14" s="4">
        <v>0.94414900000000002</v>
      </c>
      <c r="AB14" s="4">
        <v>0.94435500000000006</v>
      </c>
      <c r="AC14" s="4">
        <v>0.94455999999999996</v>
      </c>
      <c r="AD14" s="4">
        <v>0.94476400000000005</v>
      </c>
      <c r="AE14" s="4">
        <v>0.94496800000000003</v>
      </c>
      <c r="AF14" s="4">
        <v>0.94517099999999998</v>
      </c>
      <c r="AG14" s="4">
        <v>0.94537400000000005</v>
      </c>
      <c r="AH14" s="4">
        <v>0.94557599999999997</v>
      </c>
      <c r="AI14" s="4">
        <v>0.94577699999999998</v>
      </c>
      <c r="AJ14" s="4">
        <v>0.94597799999999999</v>
      </c>
      <c r="AK14" s="4">
        <v>0.94617899999999999</v>
      </c>
      <c r="AL14" s="4">
        <v>0.94637899999999997</v>
      </c>
      <c r="AM14" s="4">
        <v>0.94657899999999995</v>
      </c>
      <c r="AN14" s="4">
        <v>0.94799599999999995</v>
      </c>
      <c r="AO14" s="4">
        <v>0.94940500000000005</v>
      </c>
      <c r="AP14" s="4">
        <v>0.95080600000000004</v>
      </c>
      <c r="AQ14" s="4">
        <v>0.95219799999999999</v>
      </c>
      <c r="AR14" s="4">
        <v>0.95358100000000001</v>
      </c>
      <c r="AS14" s="4">
        <v>0.95495600000000003</v>
      </c>
      <c r="AT14" s="4">
        <v>0.95632200000000001</v>
      </c>
      <c r="AU14" s="4">
        <v>0.95887100000000003</v>
      </c>
      <c r="AV14" s="4">
        <v>0.96021599999999996</v>
      </c>
      <c r="AW14" s="4">
        <v>0.96155299999999999</v>
      </c>
      <c r="AX14" s="4">
        <v>0.961704</v>
      </c>
      <c r="AY14" s="4">
        <v>0.96185500000000002</v>
      </c>
      <c r="AZ14" s="4">
        <v>0.962005</v>
      </c>
      <c r="BA14" s="4">
        <v>0.96215499999999998</v>
      </c>
      <c r="BB14" s="4">
        <v>0.96230400000000005</v>
      </c>
      <c r="BC14" s="4">
        <v>0.96245400000000003</v>
      </c>
      <c r="BD14" s="4">
        <v>0.96260299999999999</v>
      </c>
      <c r="BE14" s="4">
        <v>0.96275100000000002</v>
      </c>
      <c r="BF14" s="4">
        <v>0.96289999999999998</v>
      </c>
      <c r="BG14" s="4">
        <v>0.96304800000000002</v>
      </c>
      <c r="BH14" s="4">
        <v>0.96319600000000005</v>
      </c>
      <c r="BI14" s="4">
        <v>0.96334399999999998</v>
      </c>
      <c r="BJ14" s="4">
        <v>0.96349200000000002</v>
      </c>
      <c r="BK14" s="4">
        <v>0.96363900000000002</v>
      </c>
      <c r="BL14" s="4">
        <v>0.96378600000000003</v>
      </c>
      <c r="BM14" s="4">
        <v>0.96393300000000004</v>
      </c>
      <c r="BN14" s="4">
        <v>0.96408000000000005</v>
      </c>
      <c r="BO14" s="4">
        <v>0.96422699999999995</v>
      </c>
      <c r="BP14" s="4">
        <v>0.96437300000000004</v>
      </c>
      <c r="BQ14" s="4">
        <v>0.96451900000000002</v>
      </c>
      <c r="BR14" s="4">
        <v>0.96466499999999999</v>
      </c>
      <c r="BS14" s="4">
        <v>0.964812</v>
      </c>
      <c r="BT14" s="4">
        <v>0.96495699999999995</v>
      </c>
      <c r="BU14" s="4">
        <v>0.96510300000000004</v>
      </c>
      <c r="BV14" s="4">
        <v>0.96524900000000002</v>
      </c>
      <c r="BW14" s="4">
        <v>0.965395</v>
      </c>
      <c r="BX14" s="4">
        <v>0.96553999999999995</v>
      </c>
      <c r="BY14" s="4">
        <v>0.96568600000000004</v>
      </c>
      <c r="BZ14" s="4">
        <v>0.965831</v>
      </c>
      <c r="CA14" s="4">
        <v>0.96597699999999997</v>
      </c>
      <c r="CB14" s="4">
        <v>0.96612200000000004</v>
      </c>
      <c r="CC14" s="4">
        <v>0.96626800000000002</v>
      </c>
      <c r="CD14" s="4">
        <v>0.96641299999999997</v>
      </c>
      <c r="CE14" s="4">
        <v>0.96655899999999995</v>
      </c>
      <c r="CF14" s="4">
        <v>0.96670500000000004</v>
      </c>
      <c r="CG14" s="4">
        <v>0.96684999999999999</v>
      </c>
      <c r="CH14" s="4">
        <v>0.96699599999999997</v>
      </c>
      <c r="CI14" s="4">
        <v>0.96714199999999995</v>
      </c>
      <c r="CJ14" s="4">
        <v>0.96728800000000004</v>
      </c>
      <c r="CK14" s="4">
        <v>0.96743400000000002</v>
      </c>
      <c r="CL14" s="4">
        <v>0.96758100000000002</v>
      </c>
      <c r="CM14" s="4">
        <v>0.967727</v>
      </c>
      <c r="CN14" s="4">
        <v>0.96787400000000001</v>
      </c>
      <c r="CO14" s="4">
        <v>0.96802100000000002</v>
      </c>
      <c r="CP14" s="4">
        <v>0.96816800000000003</v>
      </c>
      <c r="CQ14" s="4">
        <v>0.96831599999999995</v>
      </c>
      <c r="CR14" s="4">
        <v>0.96846399999999999</v>
      </c>
      <c r="CS14" s="4">
        <v>0.96861200000000003</v>
      </c>
      <c r="CT14" s="4">
        <v>0.96876099999999998</v>
      </c>
      <c r="CU14" s="4">
        <v>0.96891000000000005</v>
      </c>
      <c r="CV14" s="4">
        <v>0.96906000000000003</v>
      </c>
      <c r="CW14" s="4">
        <v>0.96921000000000002</v>
      </c>
      <c r="CX14" s="4">
        <v>0.96936</v>
      </c>
      <c r="CY14" s="4">
        <v>0.96951200000000004</v>
      </c>
      <c r="CZ14" s="4">
        <v>0.96966399999999997</v>
      </c>
      <c r="DA14" s="4">
        <v>0.96981600000000001</v>
      </c>
      <c r="DB14" s="4">
        <v>0.96996899999999997</v>
      </c>
      <c r="DC14" s="4">
        <v>0.97012399999999999</v>
      </c>
      <c r="DD14" s="4">
        <v>0.97027799999999997</v>
      </c>
      <c r="DE14" s="6">
        <v>0.97043400000000002</v>
      </c>
      <c r="DF14" s="4">
        <f t="shared" si="88"/>
        <v>0.97027799999999997</v>
      </c>
      <c r="DG14" s="4">
        <f t="shared" si="0"/>
        <v>0.97012399999999999</v>
      </c>
      <c r="DH14" s="4">
        <f t="shared" si="89"/>
        <v>0.96996899999999997</v>
      </c>
      <c r="DI14" s="4">
        <f t="shared" si="1"/>
        <v>0.96981600000000001</v>
      </c>
      <c r="DJ14" s="4">
        <f t="shared" si="90"/>
        <v>0.96966399999999997</v>
      </c>
      <c r="DK14" s="4">
        <f t="shared" si="91"/>
        <v>0.96951200000000004</v>
      </c>
      <c r="DL14" s="4">
        <f t="shared" si="92"/>
        <v>0.96891000000000005</v>
      </c>
      <c r="DM14" s="4">
        <f t="shared" si="2"/>
        <v>0.96921000000000002</v>
      </c>
      <c r="DN14" s="4">
        <f t="shared" si="3"/>
        <v>0.96906000000000003</v>
      </c>
      <c r="DO14" s="4">
        <f t="shared" si="4"/>
        <v>0.96891000000000005</v>
      </c>
      <c r="DP14" s="4">
        <f t="shared" si="5"/>
        <v>0.96876099999999998</v>
      </c>
      <c r="DQ14" s="4">
        <f t="shared" si="6"/>
        <v>0.96861200000000003</v>
      </c>
      <c r="DR14" s="4">
        <f t="shared" si="7"/>
        <v>0.96846399999999999</v>
      </c>
      <c r="DS14" s="4">
        <f t="shared" si="8"/>
        <v>0.96831599999999995</v>
      </c>
      <c r="DT14" s="4">
        <f t="shared" si="9"/>
        <v>0.96816800000000003</v>
      </c>
      <c r="DU14" s="4">
        <f t="shared" si="10"/>
        <v>0.96802100000000002</v>
      </c>
      <c r="DV14" s="4">
        <f t="shared" si="11"/>
        <v>0.96787400000000001</v>
      </c>
      <c r="DW14" s="4">
        <f t="shared" si="12"/>
        <v>0.967727</v>
      </c>
      <c r="DX14" s="4">
        <f t="shared" si="13"/>
        <v>0.96758100000000002</v>
      </c>
      <c r="DY14" s="4">
        <f t="shared" si="14"/>
        <v>0.96743400000000002</v>
      </c>
      <c r="DZ14" s="4">
        <f t="shared" si="15"/>
        <v>0.96728800000000004</v>
      </c>
      <c r="EA14" s="4">
        <f t="shared" si="16"/>
        <v>0.96714199999999995</v>
      </c>
      <c r="EB14" s="4">
        <f t="shared" si="17"/>
        <v>0.96699599999999997</v>
      </c>
      <c r="EC14" s="4">
        <f t="shared" si="18"/>
        <v>0.96684999999999999</v>
      </c>
      <c r="ED14" s="4">
        <f t="shared" si="19"/>
        <v>0.96670500000000004</v>
      </c>
      <c r="EE14" s="4">
        <f t="shared" si="20"/>
        <v>0.96655899999999995</v>
      </c>
      <c r="EF14" s="4">
        <f t="shared" si="21"/>
        <v>0.96641299999999997</v>
      </c>
      <c r="EG14" s="4">
        <f t="shared" si="22"/>
        <v>0.96626800000000002</v>
      </c>
      <c r="EH14" s="4">
        <f t="shared" si="23"/>
        <v>0.96612200000000004</v>
      </c>
      <c r="EI14" s="4">
        <f t="shared" si="24"/>
        <v>0.96597699999999997</v>
      </c>
      <c r="EJ14" s="4">
        <f t="shared" si="25"/>
        <v>0.965831</v>
      </c>
      <c r="EK14" s="4">
        <f t="shared" si="26"/>
        <v>0.96568600000000004</v>
      </c>
      <c r="EL14" s="4">
        <f t="shared" si="27"/>
        <v>0.96553999999999995</v>
      </c>
      <c r="EM14" s="4">
        <f t="shared" si="28"/>
        <v>0.965395</v>
      </c>
      <c r="EN14" s="4">
        <f t="shared" si="29"/>
        <v>0.96524900000000002</v>
      </c>
      <c r="EO14" s="4">
        <f t="shared" si="30"/>
        <v>0.96510300000000004</v>
      </c>
      <c r="EP14" s="4">
        <f t="shared" si="31"/>
        <v>0.96495699999999995</v>
      </c>
      <c r="EQ14" s="4">
        <f t="shared" si="32"/>
        <v>0.964812</v>
      </c>
      <c r="ER14" s="4">
        <f t="shared" si="33"/>
        <v>0.96466499999999999</v>
      </c>
      <c r="ES14" s="4">
        <f t="shared" si="34"/>
        <v>0.96451900000000002</v>
      </c>
      <c r="ET14" s="4">
        <f t="shared" si="35"/>
        <v>0.96437300000000004</v>
      </c>
      <c r="EU14" s="4">
        <f t="shared" si="36"/>
        <v>0.96422699999999995</v>
      </c>
      <c r="EV14" s="4">
        <f t="shared" si="37"/>
        <v>0.96408000000000005</v>
      </c>
      <c r="EW14" s="4">
        <f t="shared" si="38"/>
        <v>0.96393300000000004</v>
      </c>
      <c r="EX14" s="4">
        <f t="shared" si="39"/>
        <v>0.96378600000000003</v>
      </c>
      <c r="EY14" s="4">
        <f t="shared" si="40"/>
        <v>0.96363900000000002</v>
      </c>
      <c r="EZ14" s="4">
        <f t="shared" si="41"/>
        <v>0.96349200000000002</v>
      </c>
      <c r="FA14" s="4">
        <f t="shared" si="42"/>
        <v>0.96334399999999998</v>
      </c>
      <c r="FB14" s="4">
        <f t="shared" si="43"/>
        <v>0.96319600000000005</v>
      </c>
      <c r="FC14" s="4">
        <f t="shared" si="44"/>
        <v>0.96304800000000002</v>
      </c>
      <c r="FD14" s="4">
        <f t="shared" si="45"/>
        <v>0.96289999999999998</v>
      </c>
      <c r="FE14" s="4">
        <f t="shared" si="46"/>
        <v>0.96275100000000002</v>
      </c>
      <c r="FF14" s="4">
        <f t="shared" si="47"/>
        <v>0.96260299999999999</v>
      </c>
      <c r="FG14" s="4">
        <f t="shared" si="48"/>
        <v>0.96245400000000003</v>
      </c>
      <c r="FH14" s="4">
        <f t="shared" si="49"/>
        <v>0.96230400000000005</v>
      </c>
      <c r="FI14" s="4">
        <f t="shared" si="50"/>
        <v>0.96215499999999998</v>
      </c>
      <c r="FJ14" s="4">
        <f t="shared" si="51"/>
        <v>0.962005</v>
      </c>
      <c r="FK14" s="4">
        <f t="shared" si="52"/>
        <v>0.96185500000000002</v>
      </c>
      <c r="FL14" s="4">
        <f t="shared" si="53"/>
        <v>0.961704</v>
      </c>
      <c r="FM14" s="4">
        <f t="shared" si="54"/>
        <v>0.96155299999999999</v>
      </c>
      <c r="FN14" s="4">
        <f t="shared" si="55"/>
        <v>0.96021599999999996</v>
      </c>
      <c r="FO14" s="4">
        <f t="shared" si="56"/>
        <v>0.95887100000000003</v>
      </c>
      <c r="FP14" s="4">
        <f t="shared" si="57"/>
        <v>0.95632200000000001</v>
      </c>
      <c r="FQ14" s="4">
        <f t="shared" si="58"/>
        <v>0.95495600000000003</v>
      </c>
      <c r="FR14" s="4">
        <f t="shared" si="59"/>
        <v>0.95358100000000001</v>
      </c>
      <c r="FS14" s="4">
        <f t="shared" si="60"/>
        <v>0.95219799999999999</v>
      </c>
      <c r="FT14" s="4">
        <f t="shared" si="61"/>
        <v>0.95080600000000004</v>
      </c>
      <c r="FU14" s="4">
        <f t="shared" si="62"/>
        <v>0.94940500000000005</v>
      </c>
      <c r="FV14" s="4">
        <f t="shared" si="63"/>
        <v>0.94799599999999995</v>
      </c>
      <c r="FW14" s="4">
        <f t="shared" si="64"/>
        <v>0.94657899999999995</v>
      </c>
      <c r="FX14" s="4">
        <f t="shared" si="65"/>
        <v>0.94637899999999997</v>
      </c>
      <c r="FY14" s="4">
        <f t="shared" si="66"/>
        <v>0.94617899999999999</v>
      </c>
      <c r="FZ14" s="4">
        <f t="shared" si="67"/>
        <v>0.94597799999999999</v>
      </c>
      <c r="GA14" s="4">
        <f t="shared" si="68"/>
        <v>0.94577699999999998</v>
      </c>
      <c r="GB14" s="4">
        <f t="shared" si="69"/>
        <v>0.94557599999999997</v>
      </c>
      <c r="GC14" s="4">
        <f t="shared" si="70"/>
        <v>0.94537400000000005</v>
      </c>
      <c r="GD14" s="4">
        <f t="shared" si="71"/>
        <v>0.94517099999999998</v>
      </c>
      <c r="GE14" s="4">
        <f t="shared" si="72"/>
        <v>0.94496800000000003</v>
      </c>
      <c r="GF14" s="4">
        <f t="shared" si="73"/>
        <v>0.94476400000000005</v>
      </c>
      <c r="GG14" s="4">
        <f t="shared" si="74"/>
        <v>0.94455999999999996</v>
      </c>
      <c r="GH14" s="4">
        <f t="shared" si="75"/>
        <v>0.94435500000000006</v>
      </c>
      <c r="GI14" s="4">
        <f t="shared" si="76"/>
        <v>0.94414900000000002</v>
      </c>
      <c r="GJ14" s="4">
        <f t="shared" si="77"/>
        <v>0.94394299999999998</v>
      </c>
      <c r="GK14" s="4">
        <f t="shared" si="78"/>
        <v>0.94373700000000005</v>
      </c>
      <c r="GL14" s="4">
        <f t="shared" si="79"/>
        <v>0.94352999999999998</v>
      </c>
      <c r="GM14" s="4">
        <f t="shared" si="80"/>
        <v>0.94332199999999999</v>
      </c>
      <c r="GN14" s="4">
        <f t="shared" si="81"/>
        <v>0.94311400000000001</v>
      </c>
      <c r="GO14" s="4">
        <f t="shared" si="82"/>
        <v>0.94290499999999999</v>
      </c>
      <c r="GP14" s="4">
        <f t="shared" si="83"/>
        <v>0.94269499999999995</v>
      </c>
      <c r="GQ14" s="4">
        <f t="shared" si="84"/>
        <v>0.94248500000000002</v>
      </c>
      <c r="GR14" s="4">
        <f t="shared" si="85"/>
        <v>0.94227399999999994</v>
      </c>
      <c r="GS14" s="4">
        <f t="shared" si="86"/>
        <v>0.94206199999999995</v>
      </c>
      <c r="GT14" s="4">
        <f t="shared" si="87"/>
        <v>0.94184999999999997</v>
      </c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</row>
    <row r="15" spans="1:225" ht="14" x14ac:dyDescent="0.3">
      <c r="A15" s="1" t="s">
        <v>661</v>
      </c>
      <c r="B15" s="4">
        <v>0.93397799999999997</v>
      </c>
      <c r="C15" s="4">
        <v>0.93421600000000005</v>
      </c>
      <c r="D15" s="4">
        <v>0.93445299999999998</v>
      </c>
      <c r="E15" s="4">
        <v>0.93468899999999999</v>
      </c>
      <c r="F15" s="4">
        <v>0.93492399999999998</v>
      </c>
      <c r="G15" s="4">
        <v>0.93515899999999996</v>
      </c>
      <c r="H15" s="4">
        <v>0.93539300000000003</v>
      </c>
      <c r="I15" s="4">
        <v>0.93562599999999996</v>
      </c>
      <c r="J15" s="4">
        <v>0.93585799999999997</v>
      </c>
      <c r="K15" s="4">
        <v>0.93608899999999995</v>
      </c>
      <c r="L15" s="4">
        <v>0.93632000000000004</v>
      </c>
      <c r="M15" s="4">
        <v>0.93654999999999999</v>
      </c>
      <c r="N15" s="4">
        <v>0.93677999999999995</v>
      </c>
      <c r="O15" s="4">
        <v>0.93700799999999995</v>
      </c>
      <c r="P15" s="4">
        <v>0.93723599999999996</v>
      </c>
      <c r="Q15" s="4">
        <v>0.93746300000000005</v>
      </c>
      <c r="R15" s="4">
        <v>0.93769000000000002</v>
      </c>
      <c r="S15" s="4">
        <v>0.93791500000000005</v>
      </c>
      <c r="T15" s="4">
        <v>0.93813999999999997</v>
      </c>
      <c r="U15" s="4">
        <v>0.938365</v>
      </c>
      <c r="V15" s="4">
        <v>0.93858900000000001</v>
      </c>
      <c r="W15" s="4">
        <v>0.93881199999999998</v>
      </c>
      <c r="X15" s="4">
        <v>0.93903400000000004</v>
      </c>
      <c r="Y15" s="4">
        <v>0.93925599999999998</v>
      </c>
      <c r="Z15" s="4">
        <v>0.93947700000000001</v>
      </c>
      <c r="AA15" s="4">
        <v>0.93969800000000003</v>
      </c>
      <c r="AB15" s="4">
        <v>0.93991800000000003</v>
      </c>
      <c r="AC15" s="4">
        <v>0.940137</v>
      </c>
      <c r="AD15" s="4">
        <v>0.94035599999999997</v>
      </c>
      <c r="AE15" s="4">
        <v>0.94057400000000002</v>
      </c>
      <c r="AF15" s="4">
        <v>0.94079199999999996</v>
      </c>
      <c r="AG15" s="4">
        <v>0.94100899999999998</v>
      </c>
      <c r="AH15" s="4">
        <v>0.94122499999999998</v>
      </c>
      <c r="AI15" s="4">
        <v>0.94144099999999997</v>
      </c>
      <c r="AJ15" s="4">
        <v>0.94165699999999997</v>
      </c>
      <c r="AK15" s="4">
        <v>0.94187200000000004</v>
      </c>
      <c r="AL15" s="4">
        <v>0.94208599999999998</v>
      </c>
      <c r="AM15" s="4">
        <v>0.94230000000000003</v>
      </c>
      <c r="AN15" s="4">
        <v>0.94373200000000002</v>
      </c>
      <c r="AO15" s="4">
        <v>0.94515499999999997</v>
      </c>
      <c r="AP15" s="4">
        <v>0.94657000000000002</v>
      </c>
      <c r="AQ15" s="4">
        <v>0.94797600000000004</v>
      </c>
      <c r="AR15" s="4">
        <v>0.94937300000000002</v>
      </c>
      <c r="AS15" s="4">
        <v>0.950762</v>
      </c>
      <c r="AT15" s="4">
        <v>0.95214299999999996</v>
      </c>
      <c r="AU15" s="4">
        <v>0.95470500000000003</v>
      </c>
      <c r="AV15" s="4">
        <v>0.95606500000000005</v>
      </c>
      <c r="AW15" s="4">
        <v>0.95741600000000004</v>
      </c>
      <c r="AX15" s="4">
        <v>0.95875900000000003</v>
      </c>
      <c r="AY15" s="4">
        <v>0.95891999999999999</v>
      </c>
      <c r="AZ15" s="4">
        <v>0.95908000000000004</v>
      </c>
      <c r="BA15" s="4">
        <v>0.95923999999999998</v>
      </c>
      <c r="BB15" s="4">
        <v>0.959399</v>
      </c>
      <c r="BC15" s="4">
        <v>0.95955800000000002</v>
      </c>
      <c r="BD15" s="4">
        <v>0.95971700000000004</v>
      </c>
      <c r="BE15" s="4">
        <v>0.95987599999999995</v>
      </c>
      <c r="BF15" s="4">
        <v>0.96003499999999997</v>
      </c>
      <c r="BG15" s="4">
        <v>0.96019299999999996</v>
      </c>
      <c r="BH15" s="4">
        <v>0.96035099999999995</v>
      </c>
      <c r="BI15" s="4">
        <v>0.96050899999999995</v>
      </c>
      <c r="BJ15" s="4">
        <v>0.96066600000000002</v>
      </c>
      <c r="BK15" s="4">
        <v>0.96082299999999998</v>
      </c>
      <c r="BL15" s="4">
        <v>0.96097999999999995</v>
      </c>
      <c r="BM15" s="4">
        <v>0.96113700000000002</v>
      </c>
      <c r="BN15" s="4">
        <v>0.96129399999999998</v>
      </c>
      <c r="BO15" s="4">
        <v>0.96145099999999994</v>
      </c>
      <c r="BP15" s="4">
        <v>0.96160699999999999</v>
      </c>
      <c r="BQ15" s="4">
        <v>0.96176300000000003</v>
      </c>
      <c r="BR15" s="4">
        <v>0.96191899999999997</v>
      </c>
      <c r="BS15" s="4">
        <v>0.96207500000000001</v>
      </c>
      <c r="BT15" s="4">
        <v>0.96223099999999995</v>
      </c>
      <c r="BU15" s="4">
        <v>0.96238699999999999</v>
      </c>
      <c r="BV15" s="4">
        <v>0.96254200000000001</v>
      </c>
      <c r="BW15" s="4">
        <v>0.96269800000000005</v>
      </c>
      <c r="BX15" s="4">
        <v>0.96285399999999999</v>
      </c>
      <c r="BY15" s="4">
        <v>0.963009</v>
      </c>
      <c r="BZ15" s="4">
        <v>0.96316400000000002</v>
      </c>
      <c r="CA15" s="4">
        <v>0.96331999999999995</v>
      </c>
      <c r="CB15" s="4">
        <v>0.96347499999999997</v>
      </c>
      <c r="CC15" s="4">
        <v>0.96363100000000002</v>
      </c>
      <c r="CD15" s="4">
        <v>0.96378600000000003</v>
      </c>
      <c r="CE15" s="4">
        <v>0.96394199999999997</v>
      </c>
      <c r="CF15" s="4">
        <v>0.96409699999999998</v>
      </c>
      <c r="CG15" s="4">
        <v>0.96425300000000003</v>
      </c>
      <c r="CH15" s="4">
        <v>0.96440899999999996</v>
      </c>
      <c r="CI15" s="4">
        <v>0.96456500000000001</v>
      </c>
      <c r="CJ15" s="4">
        <v>0.96472100000000005</v>
      </c>
      <c r="CK15" s="4">
        <v>0.96487699999999998</v>
      </c>
      <c r="CL15" s="4">
        <v>0.96503399999999995</v>
      </c>
      <c r="CM15" s="4">
        <v>0.96519100000000002</v>
      </c>
      <c r="CN15" s="4">
        <v>0.96534799999999998</v>
      </c>
      <c r="CO15" s="4">
        <v>0.96550499999999995</v>
      </c>
      <c r="CP15" s="4">
        <v>0.96566200000000002</v>
      </c>
      <c r="CQ15" s="4">
        <v>0.96582000000000001</v>
      </c>
      <c r="CR15" s="4">
        <v>0.965978</v>
      </c>
      <c r="CS15" s="4">
        <v>0.96613700000000002</v>
      </c>
      <c r="CT15" s="4">
        <v>0.96629600000000004</v>
      </c>
      <c r="CU15" s="4">
        <v>0.96645599999999998</v>
      </c>
      <c r="CV15" s="4">
        <v>0.96661600000000003</v>
      </c>
      <c r="CW15" s="4">
        <v>0.96677599999999997</v>
      </c>
      <c r="CX15" s="4">
        <v>0.96693700000000005</v>
      </c>
      <c r="CY15" s="4">
        <v>0.96709900000000004</v>
      </c>
      <c r="CZ15" s="4">
        <v>0.96726199999999996</v>
      </c>
      <c r="DA15" s="4">
        <v>0.96742499999999998</v>
      </c>
      <c r="DB15" s="4">
        <v>0.96758900000000003</v>
      </c>
      <c r="DC15" s="4">
        <v>0.967754</v>
      </c>
      <c r="DD15" s="4">
        <v>0.96792</v>
      </c>
      <c r="DE15" s="6">
        <v>0.96808700000000003</v>
      </c>
      <c r="DF15" s="4">
        <f t="shared" si="88"/>
        <v>0.96792</v>
      </c>
      <c r="DG15" s="4">
        <f t="shared" si="0"/>
        <v>0.967754</v>
      </c>
      <c r="DH15" s="4">
        <f t="shared" si="89"/>
        <v>0.96758900000000003</v>
      </c>
      <c r="DI15" s="4">
        <f t="shared" si="1"/>
        <v>0.96742499999999998</v>
      </c>
      <c r="DJ15" s="4">
        <f t="shared" si="90"/>
        <v>0.96726199999999996</v>
      </c>
      <c r="DK15" s="4">
        <f t="shared" si="91"/>
        <v>0.96709900000000004</v>
      </c>
      <c r="DL15" s="4">
        <f t="shared" si="92"/>
        <v>0.96645599999999998</v>
      </c>
      <c r="DM15" s="4">
        <f t="shared" si="2"/>
        <v>0.96677599999999997</v>
      </c>
      <c r="DN15" s="4">
        <f t="shared" si="3"/>
        <v>0.96661600000000003</v>
      </c>
      <c r="DO15" s="4">
        <f t="shared" si="4"/>
        <v>0.96645599999999998</v>
      </c>
      <c r="DP15" s="4">
        <f t="shared" si="5"/>
        <v>0.96629600000000004</v>
      </c>
      <c r="DQ15" s="4">
        <f t="shared" si="6"/>
        <v>0.96613700000000002</v>
      </c>
      <c r="DR15" s="4">
        <f t="shared" si="7"/>
        <v>0.965978</v>
      </c>
      <c r="DS15" s="4">
        <f t="shared" si="8"/>
        <v>0.96582000000000001</v>
      </c>
      <c r="DT15" s="4">
        <f t="shared" si="9"/>
        <v>0.96566200000000002</v>
      </c>
      <c r="DU15" s="4">
        <f t="shared" si="10"/>
        <v>0.96550499999999995</v>
      </c>
      <c r="DV15" s="4">
        <f t="shared" si="11"/>
        <v>0.96534799999999998</v>
      </c>
      <c r="DW15" s="4">
        <f t="shared" si="12"/>
        <v>0.96519100000000002</v>
      </c>
      <c r="DX15" s="4">
        <f t="shared" si="13"/>
        <v>0.96503399999999995</v>
      </c>
      <c r="DY15" s="4">
        <f t="shared" si="14"/>
        <v>0.96487699999999998</v>
      </c>
      <c r="DZ15" s="4">
        <f t="shared" si="15"/>
        <v>0.96472100000000005</v>
      </c>
      <c r="EA15" s="4">
        <f t="shared" si="16"/>
        <v>0.96456500000000001</v>
      </c>
      <c r="EB15" s="4">
        <f t="shared" si="17"/>
        <v>0.96440899999999996</v>
      </c>
      <c r="EC15" s="4">
        <f t="shared" si="18"/>
        <v>0.96425300000000003</v>
      </c>
      <c r="ED15" s="4">
        <f t="shared" si="19"/>
        <v>0.96409699999999998</v>
      </c>
      <c r="EE15" s="4">
        <f t="shared" si="20"/>
        <v>0.96394199999999997</v>
      </c>
      <c r="EF15" s="4">
        <f t="shared" si="21"/>
        <v>0.96378600000000003</v>
      </c>
      <c r="EG15" s="4">
        <f t="shared" si="22"/>
        <v>0.96363100000000002</v>
      </c>
      <c r="EH15" s="4">
        <f t="shared" si="23"/>
        <v>0.96347499999999997</v>
      </c>
      <c r="EI15" s="4">
        <f t="shared" si="24"/>
        <v>0.96331999999999995</v>
      </c>
      <c r="EJ15" s="4">
        <f t="shared" si="25"/>
        <v>0.96316400000000002</v>
      </c>
      <c r="EK15" s="4">
        <f t="shared" si="26"/>
        <v>0.963009</v>
      </c>
      <c r="EL15" s="4">
        <f t="shared" si="27"/>
        <v>0.96285399999999999</v>
      </c>
      <c r="EM15" s="4">
        <f t="shared" si="28"/>
        <v>0.96269800000000005</v>
      </c>
      <c r="EN15" s="4">
        <f t="shared" si="29"/>
        <v>0.96254200000000001</v>
      </c>
      <c r="EO15" s="4">
        <f t="shared" si="30"/>
        <v>0.96238699999999999</v>
      </c>
      <c r="EP15" s="4">
        <f t="shared" si="31"/>
        <v>0.96223099999999995</v>
      </c>
      <c r="EQ15" s="4">
        <f t="shared" si="32"/>
        <v>0.96207500000000001</v>
      </c>
      <c r="ER15" s="4">
        <f t="shared" si="33"/>
        <v>0.96191899999999997</v>
      </c>
      <c r="ES15" s="4">
        <f t="shared" si="34"/>
        <v>0.96176300000000003</v>
      </c>
      <c r="ET15" s="4">
        <f t="shared" si="35"/>
        <v>0.96160699999999999</v>
      </c>
      <c r="EU15" s="4">
        <f t="shared" si="36"/>
        <v>0.96145099999999994</v>
      </c>
      <c r="EV15" s="4">
        <f t="shared" si="37"/>
        <v>0.96129399999999998</v>
      </c>
      <c r="EW15" s="4">
        <f t="shared" si="38"/>
        <v>0.96113700000000002</v>
      </c>
      <c r="EX15" s="4">
        <f t="shared" si="39"/>
        <v>0.96097999999999995</v>
      </c>
      <c r="EY15" s="4">
        <f t="shared" si="40"/>
        <v>0.96082299999999998</v>
      </c>
      <c r="EZ15" s="4">
        <f t="shared" si="41"/>
        <v>0.96066600000000002</v>
      </c>
      <c r="FA15" s="4">
        <f t="shared" si="42"/>
        <v>0.96050899999999995</v>
      </c>
      <c r="FB15" s="4">
        <f t="shared" si="43"/>
        <v>0.96035099999999995</v>
      </c>
      <c r="FC15" s="4">
        <f t="shared" si="44"/>
        <v>0.96019299999999996</v>
      </c>
      <c r="FD15" s="4">
        <f t="shared" si="45"/>
        <v>0.96003499999999997</v>
      </c>
      <c r="FE15" s="4">
        <f t="shared" si="46"/>
        <v>0.95987599999999995</v>
      </c>
      <c r="FF15" s="4">
        <f t="shared" si="47"/>
        <v>0.95971700000000004</v>
      </c>
      <c r="FG15" s="4">
        <f t="shared" si="48"/>
        <v>0.95955800000000002</v>
      </c>
      <c r="FH15" s="4">
        <f t="shared" si="49"/>
        <v>0.959399</v>
      </c>
      <c r="FI15" s="4">
        <f t="shared" si="50"/>
        <v>0.95923999999999998</v>
      </c>
      <c r="FJ15" s="4">
        <f t="shared" si="51"/>
        <v>0.95908000000000004</v>
      </c>
      <c r="FK15" s="4">
        <f t="shared" si="52"/>
        <v>0.95891999999999999</v>
      </c>
      <c r="FL15" s="4">
        <f t="shared" si="53"/>
        <v>0.95875900000000003</v>
      </c>
      <c r="FM15" s="4">
        <f t="shared" si="54"/>
        <v>0.95741600000000004</v>
      </c>
      <c r="FN15" s="4">
        <f t="shared" si="55"/>
        <v>0.95606500000000005</v>
      </c>
      <c r="FO15" s="4">
        <f t="shared" si="56"/>
        <v>0.95470500000000003</v>
      </c>
      <c r="FP15" s="4">
        <f t="shared" si="57"/>
        <v>0.95214299999999996</v>
      </c>
      <c r="FQ15" s="4">
        <f t="shared" si="58"/>
        <v>0.950762</v>
      </c>
      <c r="FR15" s="4">
        <f t="shared" si="59"/>
        <v>0.94937300000000002</v>
      </c>
      <c r="FS15" s="4">
        <f t="shared" si="60"/>
        <v>0.94797600000000004</v>
      </c>
      <c r="FT15" s="4">
        <f t="shared" si="61"/>
        <v>0.94657000000000002</v>
      </c>
      <c r="FU15" s="4">
        <f t="shared" si="62"/>
        <v>0.94515499999999997</v>
      </c>
      <c r="FV15" s="4">
        <f t="shared" si="63"/>
        <v>0.94373200000000002</v>
      </c>
      <c r="FW15" s="4">
        <f t="shared" si="64"/>
        <v>0.94230000000000003</v>
      </c>
      <c r="FX15" s="4">
        <f t="shared" si="65"/>
        <v>0.94208599999999998</v>
      </c>
      <c r="FY15" s="4">
        <f t="shared" si="66"/>
        <v>0.94187200000000004</v>
      </c>
      <c r="FZ15" s="4">
        <f t="shared" si="67"/>
        <v>0.94165699999999997</v>
      </c>
      <c r="GA15" s="4">
        <f t="shared" si="68"/>
        <v>0.94144099999999997</v>
      </c>
      <c r="GB15" s="4">
        <f t="shared" si="69"/>
        <v>0.94122499999999998</v>
      </c>
      <c r="GC15" s="4">
        <f t="shared" si="70"/>
        <v>0.94100899999999998</v>
      </c>
      <c r="GD15" s="4">
        <f t="shared" si="71"/>
        <v>0.94079199999999996</v>
      </c>
      <c r="GE15" s="4">
        <f t="shared" si="72"/>
        <v>0.94057400000000002</v>
      </c>
      <c r="GF15" s="4">
        <f t="shared" si="73"/>
        <v>0.94035599999999997</v>
      </c>
      <c r="GG15" s="4">
        <f t="shared" si="74"/>
        <v>0.940137</v>
      </c>
      <c r="GH15" s="4">
        <f t="shared" si="75"/>
        <v>0.93991800000000003</v>
      </c>
      <c r="GI15" s="4">
        <f t="shared" si="76"/>
        <v>0.93969800000000003</v>
      </c>
      <c r="GJ15" s="4">
        <f t="shared" si="77"/>
        <v>0.93947700000000001</v>
      </c>
      <c r="GK15" s="4">
        <f t="shared" si="78"/>
        <v>0.93925599999999998</v>
      </c>
      <c r="GL15" s="4">
        <f t="shared" si="79"/>
        <v>0.93903400000000004</v>
      </c>
      <c r="GM15" s="4">
        <f t="shared" si="80"/>
        <v>0.93881199999999998</v>
      </c>
      <c r="GN15" s="4">
        <f t="shared" si="81"/>
        <v>0.93858900000000001</v>
      </c>
      <c r="GO15" s="4">
        <f t="shared" si="82"/>
        <v>0.938365</v>
      </c>
      <c r="GP15" s="4">
        <f t="shared" si="83"/>
        <v>0.93813999999999997</v>
      </c>
      <c r="GQ15" s="4">
        <f t="shared" si="84"/>
        <v>0.93791500000000005</v>
      </c>
      <c r="GR15" s="4">
        <f t="shared" si="85"/>
        <v>0.93769000000000002</v>
      </c>
      <c r="GS15" s="4">
        <f t="shared" si="86"/>
        <v>0.93746300000000005</v>
      </c>
      <c r="GT15" s="4">
        <f t="shared" si="87"/>
        <v>0.93723599999999996</v>
      </c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</row>
    <row r="16" spans="1:225" ht="14" x14ac:dyDescent="0.3">
      <c r="A16" s="1" t="s">
        <v>662</v>
      </c>
      <c r="B16" s="4">
        <v>0.92915099999999995</v>
      </c>
      <c r="C16" s="4">
        <v>0.92940400000000001</v>
      </c>
      <c r="D16" s="4">
        <v>0.92965699999999996</v>
      </c>
      <c r="E16" s="4">
        <v>0.92990799999999996</v>
      </c>
      <c r="F16" s="4">
        <v>0.93015899999999996</v>
      </c>
      <c r="G16" s="4">
        <v>0.93040900000000004</v>
      </c>
      <c r="H16" s="4">
        <v>0.93065799999999999</v>
      </c>
      <c r="I16" s="4">
        <v>0.93090600000000001</v>
      </c>
      <c r="J16" s="4">
        <v>0.93115400000000004</v>
      </c>
      <c r="K16" s="4">
        <v>0.93140000000000001</v>
      </c>
      <c r="L16" s="4">
        <v>0.93164599999999997</v>
      </c>
      <c r="M16" s="4">
        <v>0.93189100000000002</v>
      </c>
      <c r="N16" s="4">
        <v>0.93213599999999996</v>
      </c>
      <c r="O16" s="4">
        <v>0.93237899999999996</v>
      </c>
      <c r="P16" s="4">
        <v>0.93262199999999995</v>
      </c>
      <c r="Q16" s="4">
        <v>0.93286400000000003</v>
      </c>
      <c r="R16" s="4">
        <v>0.93310499999999996</v>
      </c>
      <c r="S16" s="4">
        <v>0.93334600000000001</v>
      </c>
      <c r="T16" s="4">
        <v>0.93358600000000003</v>
      </c>
      <c r="U16" s="4">
        <v>0.93382500000000002</v>
      </c>
      <c r="V16" s="4">
        <v>0.93406400000000001</v>
      </c>
      <c r="W16" s="4">
        <v>0.93430199999999997</v>
      </c>
      <c r="X16" s="4">
        <v>0.93453900000000001</v>
      </c>
      <c r="Y16" s="4">
        <v>0.93477500000000002</v>
      </c>
      <c r="Z16" s="4">
        <v>0.93501100000000004</v>
      </c>
      <c r="AA16" s="4">
        <v>0.93524600000000002</v>
      </c>
      <c r="AB16" s="4">
        <v>0.93548100000000001</v>
      </c>
      <c r="AC16" s="4">
        <v>0.93571499999999996</v>
      </c>
      <c r="AD16" s="4">
        <v>0.935948</v>
      </c>
      <c r="AE16" s="4">
        <v>0.93618100000000004</v>
      </c>
      <c r="AF16" s="4">
        <v>0.93641300000000005</v>
      </c>
      <c r="AG16" s="4">
        <v>0.93664400000000003</v>
      </c>
      <c r="AH16" s="4">
        <v>0.93687500000000001</v>
      </c>
      <c r="AI16" s="4">
        <v>0.93710499999999997</v>
      </c>
      <c r="AJ16" s="4">
        <v>0.93733500000000003</v>
      </c>
      <c r="AK16" s="4">
        <v>0.93756399999999995</v>
      </c>
      <c r="AL16" s="4">
        <v>0.93779299999999999</v>
      </c>
      <c r="AM16" s="4">
        <v>0.93802099999999999</v>
      </c>
      <c r="AN16" s="4">
        <v>0.93946700000000005</v>
      </c>
      <c r="AO16" s="4">
        <v>0.94090499999999999</v>
      </c>
      <c r="AP16" s="4">
        <v>0.942334</v>
      </c>
      <c r="AQ16" s="4">
        <v>0.94375399999999998</v>
      </c>
      <c r="AR16" s="4">
        <v>0.94516599999999995</v>
      </c>
      <c r="AS16" s="4">
        <v>0.94656899999999999</v>
      </c>
      <c r="AT16" s="4">
        <v>0.947963</v>
      </c>
      <c r="AU16" s="4">
        <v>0.95054000000000005</v>
      </c>
      <c r="AV16" s="4">
        <v>0.95191400000000004</v>
      </c>
      <c r="AW16" s="4">
        <v>0.95327899999999999</v>
      </c>
      <c r="AX16" s="4">
        <v>0.95463600000000004</v>
      </c>
      <c r="AY16" s="4">
        <v>0.95598399999999994</v>
      </c>
      <c r="AZ16" s="4">
        <v>0.95615499999999998</v>
      </c>
      <c r="BA16" s="4">
        <v>0.95632399999999995</v>
      </c>
      <c r="BB16" s="4">
        <v>0.95649399999999996</v>
      </c>
      <c r="BC16" s="4">
        <v>0.95666300000000004</v>
      </c>
      <c r="BD16" s="4">
        <v>0.95683200000000002</v>
      </c>
      <c r="BE16" s="4">
        <v>0.95700099999999999</v>
      </c>
      <c r="BF16" s="4">
        <v>0.95716900000000005</v>
      </c>
      <c r="BG16" s="4">
        <v>0.95733800000000002</v>
      </c>
      <c r="BH16" s="4">
        <v>0.95750500000000005</v>
      </c>
      <c r="BI16" s="4">
        <v>0.957673</v>
      </c>
      <c r="BJ16" s="4">
        <v>0.95784100000000005</v>
      </c>
      <c r="BK16" s="4">
        <v>0.95800799999999997</v>
      </c>
      <c r="BL16" s="4">
        <v>0.958175</v>
      </c>
      <c r="BM16" s="4">
        <v>0.95834200000000003</v>
      </c>
      <c r="BN16" s="4">
        <v>0.95850800000000003</v>
      </c>
      <c r="BO16" s="4">
        <v>0.95867500000000005</v>
      </c>
      <c r="BP16" s="4">
        <v>0.95884100000000005</v>
      </c>
      <c r="BQ16" s="4">
        <v>0.95900700000000005</v>
      </c>
      <c r="BR16" s="4">
        <v>0.95917300000000005</v>
      </c>
      <c r="BS16" s="4">
        <v>0.95933900000000005</v>
      </c>
      <c r="BT16" s="4">
        <v>0.95950500000000005</v>
      </c>
      <c r="BU16" s="4">
        <v>0.95967000000000002</v>
      </c>
      <c r="BV16" s="4">
        <v>0.95983600000000002</v>
      </c>
      <c r="BW16" s="4">
        <v>0.96000099999999999</v>
      </c>
      <c r="BX16" s="4">
        <v>0.96016699999999999</v>
      </c>
      <c r="BY16" s="4">
        <v>0.96033199999999996</v>
      </c>
      <c r="BZ16" s="4">
        <v>0.96049799999999996</v>
      </c>
      <c r="CA16" s="4">
        <v>0.96066300000000004</v>
      </c>
      <c r="CB16" s="4">
        <v>0.96082800000000002</v>
      </c>
      <c r="CC16" s="4">
        <v>0.96099400000000001</v>
      </c>
      <c r="CD16" s="4">
        <v>0.96115899999999999</v>
      </c>
      <c r="CE16" s="4">
        <v>0.96132499999999999</v>
      </c>
      <c r="CF16" s="4">
        <v>0.96148999999999996</v>
      </c>
      <c r="CG16" s="4">
        <v>0.96165599999999996</v>
      </c>
      <c r="CH16" s="4">
        <v>0.96182199999999995</v>
      </c>
      <c r="CI16" s="4">
        <v>0.96198799999999995</v>
      </c>
      <c r="CJ16" s="4">
        <v>0.96215399999999995</v>
      </c>
      <c r="CK16" s="4">
        <v>0.96232099999999998</v>
      </c>
      <c r="CL16" s="4">
        <v>0.96248699999999998</v>
      </c>
      <c r="CM16" s="4">
        <v>0.96265400000000001</v>
      </c>
      <c r="CN16" s="4">
        <v>0.96282100000000004</v>
      </c>
      <c r="CO16" s="4">
        <v>0.96298799999999996</v>
      </c>
      <c r="CP16" s="4">
        <v>0.96315600000000001</v>
      </c>
      <c r="CQ16" s="4">
        <v>0.96332399999999996</v>
      </c>
      <c r="CR16" s="4">
        <v>0.96349300000000004</v>
      </c>
      <c r="CS16" s="4">
        <v>0.96366200000000002</v>
      </c>
      <c r="CT16" s="4">
        <v>0.96383099999999999</v>
      </c>
      <c r="CU16" s="4">
        <v>0.964001</v>
      </c>
      <c r="CV16" s="4">
        <v>0.96417200000000003</v>
      </c>
      <c r="CW16" s="4">
        <v>0.96434299999999995</v>
      </c>
      <c r="CX16" s="4">
        <v>0.96451399999999998</v>
      </c>
      <c r="CY16" s="4">
        <v>0.96468699999999996</v>
      </c>
      <c r="CZ16" s="4">
        <v>0.96486000000000005</v>
      </c>
      <c r="DA16" s="4">
        <v>0.96503399999999995</v>
      </c>
      <c r="DB16" s="4">
        <v>0.96520899999999998</v>
      </c>
      <c r="DC16" s="4">
        <v>0.96538400000000002</v>
      </c>
      <c r="DD16" s="4">
        <v>0.965561</v>
      </c>
      <c r="DE16" s="6">
        <v>0.96573900000000001</v>
      </c>
      <c r="DF16" s="4">
        <f t="shared" si="88"/>
        <v>0.965561</v>
      </c>
      <c r="DG16" s="4">
        <f t="shared" si="0"/>
        <v>0.96538400000000002</v>
      </c>
      <c r="DH16" s="4">
        <f t="shared" si="89"/>
        <v>0.96520899999999998</v>
      </c>
      <c r="DI16" s="4">
        <f t="shared" si="1"/>
        <v>0.96503399999999995</v>
      </c>
      <c r="DJ16" s="4">
        <f t="shared" si="90"/>
        <v>0.96486000000000005</v>
      </c>
      <c r="DK16" s="4">
        <f t="shared" si="91"/>
        <v>0.96468699999999996</v>
      </c>
      <c r="DL16" s="4">
        <f t="shared" si="92"/>
        <v>0.964001</v>
      </c>
      <c r="DM16" s="4">
        <f t="shared" si="2"/>
        <v>0.96434299999999995</v>
      </c>
      <c r="DN16" s="4">
        <f t="shared" si="3"/>
        <v>0.96417200000000003</v>
      </c>
      <c r="DO16" s="4">
        <f t="shared" si="4"/>
        <v>0.964001</v>
      </c>
      <c r="DP16" s="4">
        <f t="shared" si="5"/>
        <v>0.96383099999999999</v>
      </c>
      <c r="DQ16" s="4">
        <f t="shared" si="6"/>
        <v>0.96366200000000002</v>
      </c>
      <c r="DR16" s="4">
        <f t="shared" si="7"/>
        <v>0.96349300000000004</v>
      </c>
      <c r="DS16" s="4">
        <f t="shared" si="8"/>
        <v>0.96332399999999996</v>
      </c>
      <c r="DT16" s="4">
        <f t="shared" si="9"/>
        <v>0.96315600000000001</v>
      </c>
      <c r="DU16" s="4">
        <f t="shared" si="10"/>
        <v>0.96298799999999996</v>
      </c>
      <c r="DV16" s="4">
        <f t="shared" si="11"/>
        <v>0.96282100000000004</v>
      </c>
      <c r="DW16" s="4">
        <f t="shared" si="12"/>
        <v>0.96265400000000001</v>
      </c>
      <c r="DX16" s="4">
        <f t="shared" si="13"/>
        <v>0.96248699999999998</v>
      </c>
      <c r="DY16" s="4">
        <f t="shared" si="14"/>
        <v>0.96232099999999998</v>
      </c>
      <c r="DZ16" s="4">
        <f t="shared" si="15"/>
        <v>0.96215399999999995</v>
      </c>
      <c r="EA16" s="4">
        <f t="shared" si="16"/>
        <v>0.96198799999999995</v>
      </c>
      <c r="EB16" s="4">
        <f t="shared" si="17"/>
        <v>0.96182199999999995</v>
      </c>
      <c r="EC16" s="4">
        <f t="shared" si="18"/>
        <v>0.96165599999999996</v>
      </c>
      <c r="ED16" s="4">
        <f t="shared" si="19"/>
        <v>0.96148999999999996</v>
      </c>
      <c r="EE16" s="4">
        <f t="shared" si="20"/>
        <v>0.96132499999999999</v>
      </c>
      <c r="EF16" s="4">
        <f t="shared" si="21"/>
        <v>0.96115899999999999</v>
      </c>
      <c r="EG16" s="4">
        <f t="shared" si="22"/>
        <v>0.96099400000000001</v>
      </c>
      <c r="EH16" s="4">
        <f t="shared" si="23"/>
        <v>0.96082800000000002</v>
      </c>
      <c r="EI16" s="4">
        <f t="shared" si="24"/>
        <v>0.96066300000000004</v>
      </c>
      <c r="EJ16" s="4">
        <f t="shared" si="25"/>
        <v>0.96049799999999996</v>
      </c>
      <c r="EK16" s="4">
        <f t="shared" si="26"/>
        <v>0.96033199999999996</v>
      </c>
      <c r="EL16" s="4">
        <f t="shared" si="27"/>
        <v>0.96016699999999999</v>
      </c>
      <c r="EM16" s="4">
        <f t="shared" si="28"/>
        <v>0.96000099999999999</v>
      </c>
      <c r="EN16" s="4">
        <f t="shared" si="29"/>
        <v>0.95983600000000002</v>
      </c>
      <c r="EO16" s="4">
        <f t="shared" si="30"/>
        <v>0.95967000000000002</v>
      </c>
      <c r="EP16" s="4">
        <f t="shared" si="31"/>
        <v>0.95950500000000005</v>
      </c>
      <c r="EQ16" s="4">
        <f t="shared" si="32"/>
        <v>0.95933900000000005</v>
      </c>
      <c r="ER16" s="4">
        <f t="shared" si="33"/>
        <v>0.95917300000000005</v>
      </c>
      <c r="ES16" s="4">
        <f t="shared" si="34"/>
        <v>0.95900700000000005</v>
      </c>
      <c r="ET16" s="4">
        <f t="shared" si="35"/>
        <v>0.95884100000000005</v>
      </c>
      <c r="EU16" s="4">
        <f t="shared" si="36"/>
        <v>0.95867500000000005</v>
      </c>
      <c r="EV16" s="4">
        <f t="shared" si="37"/>
        <v>0.95850800000000003</v>
      </c>
      <c r="EW16" s="4">
        <f t="shared" si="38"/>
        <v>0.95834200000000003</v>
      </c>
      <c r="EX16" s="4">
        <f t="shared" si="39"/>
        <v>0.958175</v>
      </c>
      <c r="EY16" s="4">
        <f t="shared" si="40"/>
        <v>0.95800799999999997</v>
      </c>
      <c r="EZ16" s="4">
        <f t="shared" si="41"/>
        <v>0.95784100000000005</v>
      </c>
      <c r="FA16" s="4">
        <f t="shared" si="42"/>
        <v>0.957673</v>
      </c>
      <c r="FB16" s="4">
        <f t="shared" si="43"/>
        <v>0.95750500000000005</v>
      </c>
      <c r="FC16" s="4">
        <f t="shared" si="44"/>
        <v>0.95733800000000002</v>
      </c>
      <c r="FD16" s="4">
        <f t="shared" si="45"/>
        <v>0.95716900000000005</v>
      </c>
      <c r="FE16" s="4">
        <f t="shared" si="46"/>
        <v>0.95700099999999999</v>
      </c>
      <c r="FF16" s="4">
        <f t="shared" si="47"/>
        <v>0.95683200000000002</v>
      </c>
      <c r="FG16" s="4">
        <f t="shared" si="48"/>
        <v>0.95666300000000004</v>
      </c>
      <c r="FH16" s="4">
        <f t="shared" si="49"/>
        <v>0.95649399999999996</v>
      </c>
      <c r="FI16" s="4">
        <f t="shared" si="50"/>
        <v>0.95632399999999995</v>
      </c>
      <c r="FJ16" s="4">
        <f t="shared" si="51"/>
        <v>0.95615499999999998</v>
      </c>
      <c r="FK16" s="4">
        <f t="shared" si="52"/>
        <v>0.95598399999999994</v>
      </c>
      <c r="FL16" s="4">
        <f t="shared" si="53"/>
        <v>0.95463600000000004</v>
      </c>
      <c r="FM16" s="4">
        <f t="shared" si="54"/>
        <v>0.95327899999999999</v>
      </c>
      <c r="FN16" s="4">
        <f t="shared" si="55"/>
        <v>0.95191400000000004</v>
      </c>
      <c r="FO16" s="4">
        <f t="shared" si="56"/>
        <v>0.95054000000000005</v>
      </c>
      <c r="FP16" s="4">
        <f t="shared" si="57"/>
        <v>0.947963</v>
      </c>
      <c r="FQ16" s="4">
        <f t="shared" si="58"/>
        <v>0.94656899999999999</v>
      </c>
      <c r="FR16" s="4">
        <f t="shared" si="59"/>
        <v>0.94516599999999995</v>
      </c>
      <c r="FS16" s="4">
        <f t="shared" si="60"/>
        <v>0.94375399999999998</v>
      </c>
      <c r="FT16" s="4">
        <f t="shared" si="61"/>
        <v>0.942334</v>
      </c>
      <c r="FU16" s="4">
        <f t="shared" si="62"/>
        <v>0.94090499999999999</v>
      </c>
      <c r="FV16" s="4">
        <f t="shared" si="63"/>
        <v>0.93946700000000005</v>
      </c>
      <c r="FW16" s="4">
        <f t="shared" si="64"/>
        <v>0.93802099999999999</v>
      </c>
      <c r="FX16" s="4">
        <f t="shared" si="65"/>
        <v>0.93779299999999999</v>
      </c>
      <c r="FY16" s="4">
        <f t="shared" si="66"/>
        <v>0.93756399999999995</v>
      </c>
      <c r="FZ16" s="4">
        <f t="shared" si="67"/>
        <v>0.93733500000000003</v>
      </c>
      <c r="GA16" s="4">
        <f t="shared" si="68"/>
        <v>0.93710499999999997</v>
      </c>
      <c r="GB16" s="4">
        <f t="shared" si="69"/>
        <v>0.93687500000000001</v>
      </c>
      <c r="GC16" s="4">
        <f t="shared" si="70"/>
        <v>0.93664400000000003</v>
      </c>
      <c r="GD16" s="4">
        <f t="shared" si="71"/>
        <v>0.93641300000000005</v>
      </c>
      <c r="GE16" s="4">
        <f t="shared" si="72"/>
        <v>0.93618100000000004</v>
      </c>
      <c r="GF16" s="4">
        <f t="shared" si="73"/>
        <v>0.935948</v>
      </c>
      <c r="GG16" s="4">
        <f t="shared" si="74"/>
        <v>0.93571499999999996</v>
      </c>
      <c r="GH16" s="4">
        <f t="shared" si="75"/>
        <v>0.93548100000000001</v>
      </c>
      <c r="GI16" s="4">
        <f t="shared" si="76"/>
        <v>0.93524600000000002</v>
      </c>
      <c r="GJ16" s="4">
        <f t="shared" si="77"/>
        <v>0.93501100000000004</v>
      </c>
      <c r="GK16" s="4">
        <f t="shared" si="78"/>
        <v>0.93477500000000002</v>
      </c>
      <c r="GL16" s="4">
        <f t="shared" si="79"/>
        <v>0.93453900000000001</v>
      </c>
      <c r="GM16" s="4">
        <f t="shared" si="80"/>
        <v>0.93430199999999997</v>
      </c>
      <c r="GN16" s="4">
        <f t="shared" si="81"/>
        <v>0.93406400000000001</v>
      </c>
      <c r="GO16" s="4">
        <f t="shared" si="82"/>
        <v>0.93382500000000002</v>
      </c>
      <c r="GP16" s="4">
        <f t="shared" si="83"/>
        <v>0.93358600000000003</v>
      </c>
      <c r="GQ16" s="4">
        <f t="shared" si="84"/>
        <v>0.93334600000000001</v>
      </c>
      <c r="GR16" s="4">
        <f t="shared" si="85"/>
        <v>0.93310499999999996</v>
      </c>
      <c r="GS16" s="4">
        <f t="shared" si="86"/>
        <v>0.93286400000000003</v>
      </c>
      <c r="GT16" s="4">
        <f t="shared" si="87"/>
        <v>0.93262199999999995</v>
      </c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</row>
    <row r="17" spans="1:225" ht="14" x14ac:dyDescent="0.3">
      <c r="A17" s="1" t="s">
        <v>663</v>
      </c>
      <c r="B17" s="4">
        <v>0.92432400000000003</v>
      </c>
      <c r="C17" s="4">
        <v>0.924593</v>
      </c>
      <c r="D17" s="4">
        <v>0.92486100000000004</v>
      </c>
      <c r="E17" s="4">
        <v>0.92512799999999995</v>
      </c>
      <c r="F17" s="4">
        <v>0.92539400000000005</v>
      </c>
      <c r="G17" s="4">
        <v>0.92565900000000001</v>
      </c>
      <c r="H17" s="4">
        <v>0.92592300000000005</v>
      </c>
      <c r="I17" s="4">
        <v>0.92618699999999998</v>
      </c>
      <c r="J17" s="4">
        <v>0.92644899999999997</v>
      </c>
      <c r="K17" s="4">
        <v>0.92671099999999995</v>
      </c>
      <c r="L17" s="4">
        <v>0.92697200000000002</v>
      </c>
      <c r="M17" s="4">
        <v>0.92723199999999995</v>
      </c>
      <c r="N17" s="4">
        <v>0.92749199999999998</v>
      </c>
      <c r="O17" s="4">
        <v>0.92774999999999996</v>
      </c>
      <c r="P17" s="4">
        <v>0.92800800000000006</v>
      </c>
      <c r="Q17" s="4">
        <v>0.92826500000000001</v>
      </c>
      <c r="R17" s="4">
        <v>0.92852100000000004</v>
      </c>
      <c r="S17" s="4">
        <v>0.92877699999999996</v>
      </c>
      <c r="T17" s="4">
        <v>0.92903199999999997</v>
      </c>
      <c r="U17" s="4">
        <v>0.92928599999999995</v>
      </c>
      <c r="V17" s="4">
        <v>0.929539</v>
      </c>
      <c r="W17" s="4">
        <v>0.92979100000000003</v>
      </c>
      <c r="X17" s="4">
        <v>0.93004299999999995</v>
      </c>
      <c r="Y17" s="4">
        <v>0.93029399999999995</v>
      </c>
      <c r="Z17" s="4">
        <v>0.93054499999999996</v>
      </c>
      <c r="AA17" s="4">
        <v>0.93079500000000004</v>
      </c>
      <c r="AB17" s="4">
        <v>0.93104399999999998</v>
      </c>
      <c r="AC17" s="4">
        <v>0.93129200000000001</v>
      </c>
      <c r="AD17" s="4">
        <v>0.93154000000000003</v>
      </c>
      <c r="AE17" s="4">
        <v>0.93178700000000003</v>
      </c>
      <c r="AF17" s="4">
        <v>0.93203400000000003</v>
      </c>
      <c r="AG17" s="4">
        <v>0.93227899999999997</v>
      </c>
      <c r="AH17" s="4">
        <v>0.93252500000000005</v>
      </c>
      <c r="AI17" s="4">
        <v>0.93276899999999996</v>
      </c>
      <c r="AJ17" s="4">
        <v>0.93301400000000001</v>
      </c>
      <c r="AK17" s="4">
        <v>0.933257</v>
      </c>
      <c r="AL17" s="4">
        <v>0.9335</v>
      </c>
      <c r="AM17" s="4">
        <v>0.93374299999999999</v>
      </c>
      <c r="AN17" s="4">
        <v>0.93520300000000001</v>
      </c>
      <c r="AO17" s="4">
        <v>0.93665399999999999</v>
      </c>
      <c r="AP17" s="4">
        <v>0.93809799999999999</v>
      </c>
      <c r="AQ17" s="4">
        <v>0.93953200000000003</v>
      </c>
      <c r="AR17" s="4">
        <v>0.94095799999999996</v>
      </c>
      <c r="AS17" s="4">
        <v>0.94237499999999996</v>
      </c>
      <c r="AT17" s="4">
        <v>0.94378399999999996</v>
      </c>
      <c r="AU17" s="4">
        <v>0.94637400000000005</v>
      </c>
      <c r="AV17" s="4">
        <v>0.94776199999999999</v>
      </c>
      <c r="AW17" s="4">
        <v>0.94914200000000004</v>
      </c>
      <c r="AX17" s="4">
        <v>0.95051300000000005</v>
      </c>
      <c r="AY17" s="4">
        <v>0.95187500000000003</v>
      </c>
      <c r="AZ17" s="4">
        <v>0.95322899999999999</v>
      </c>
      <c r="BA17" s="4">
        <v>0.95340899999999995</v>
      </c>
      <c r="BB17" s="4">
        <v>0.95358900000000002</v>
      </c>
      <c r="BC17" s="4">
        <v>0.95376799999999995</v>
      </c>
      <c r="BD17" s="4">
        <v>0.95394699999999999</v>
      </c>
      <c r="BE17" s="4">
        <v>0.95412600000000003</v>
      </c>
      <c r="BF17" s="4">
        <v>0.95430400000000004</v>
      </c>
      <c r="BG17" s="4">
        <v>0.95448200000000005</v>
      </c>
      <c r="BH17" s="4">
        <v>0.95465999999999995</v>
      </c>
      <c r="BI17" s="4">
        <v>0.95483799999999996</v>
      </c>
      <c r="BJ17" s="4">
        <v>0.95501499999999995</v>
      </c>
      <c r="BK17" s="4">
        <v>0.95519200000000004</v>
      </c>
      <c r="BL17" s="4">
        <v>0.95536900000000002</v>
      </c>
      <c r="BM17" s="4">
        <v>0.95554600000000001</v>
      </c>
      <c r="BN17" s="4">
        <v>0.95572199999999996</v>
      </c>
      <c r="BO17" s="4">
        <v>0.95589900000000005</v>
      </c>
      <c r="BP17" s="4">
        <v>0.95607500000000001</v>
      </c>
      <c r="BQ17" s="4">
        <v>0.95625099999999996</v>
      </c>
      <c r="BR17" s="4">
        <v>0.95642700000000003</v>
      </c>
      <c r="BS17" s="4">
        <v>0.95660299999999998</v>
      </c>
      <c r="BT17" s="4">
        <v>0.95677800000000002</v>
      </c>
      <c r="BU17" s="4">
        <v>0.95695399999999997</v>
      </c>
      <c r="BV17" s="4">
        <v>0.95712900000000001</v>
      </c>
      <c r="BW17" s="4">
        <v>0.95730499999999996</v>
      </c>
      <c r="BX17" s="4">
        <v>0.95748</v>
      </c>
      <c r="BY17" s="4">
        <v>0.95765500000000003</v>
      </c>
      <c r="BZ17" s="4">
        <v>0.95783099999999999</v>
      </c>
      <c r="CA17" s="4">
        <v>0.95800600000000002</v>
      </c>
      <c r="CB17" s="4">
        <v>0.95818099999999995</v>
      </c>
      <c r="CC17" s="4">
        <v>0.95835700000000001</v>
      </c>
      <c r="CD17" s="4">
        <v>0.95853200000000005</v>
      </c>
      <c r="CE17" s="4">
        <v>0.958708</v>
      </c>
      <c r="CF17" s="4">
        <v>0.95888300000000004</v>
      </c>
      <c r="CG17" s="4">
        <v>0.95905899999999999</v>
      </c>
      <c r="CH17" s="4">
        <v>0.95923499999999995</v>
      </c>
      <c r="CI17" s="4">
        <v>0.95941100000000001</v>
      </c>
      <c r="CJ17" s="4">
        <v>0.95958699999999997</v>
      </c>
      <c r="CK17" s="4">
        <v>0.95976399999999995</v>
      </c>
      <c r="CL17" s="4">
        <v>0.95994000000000002</v>
      </c>
      <c r="CM17" s="4">
        <v>0.960117</v>
      </c>
      <c r="CN17" s="4">
        <v>0.96029500000000001</v>
      </c>
      <c r="CO17" s="4">
        <v>0.96047199999999999</v>
      </c>
      <c r="CP17" s="4">
        <v>0.96065</v>
      </c>
      <c r="CQ17" s="4">
        <v>0.96082800000000002</v>
      </c>
      <c r="CR17" s="4">
        <v>0.96100699999999994</v>
      </c>
      <c r="CS17" s="4">
        <v>0.96118700000000001</v>
      </c>
      <c r="CT17" s="4">
        <v>0.96136600000000005</v>
      </c>
      <c r="CU17" s="4">
        <v>0.96154700000000004</v>
      </c>
      <c r="CV17" s="4">
        <v>0.96172800000000003</v>
      </c>
      <c r="CW17" s="4">
        <v>0.96190900000000001</v>
      </c>
      <c r="CX17" s="4">
        <v>0.96209100000000003</v>
      </c>
      <c r="CY17" s="4">
        <v>0.96227399999999996</v>
      </c>
      <c r="CZ17" s="4">
        <v>0.96245800000000004</v>
      </c>
      <c r="DA17" s="4">
        <v>0.96264300000000003</v>
      </c>
      <c r="DB17" s="4">
        <v>0.96282800000000002</v>
      </c>
      <c r="DC17" s="4">
        <v>0.96301499999999995</v>
      </c>
      <c r="DD17" s="4">
        <v>0.96320300000000003</v>
      </c>
      <c r="DE17" s="6">
        <v>0.963391</v>
      </c>
      <c r="DF17" s="4">
        <f t="shared" si="88"/>
        <v>0.96320300000000003</v>
      </c>
      <c r="DG17" s="4">
        <f t="shared" si="0"/>
        <v>0.96301499999999995</v>
      </c>
      <c r="DH17" s="4">
        <f t="shared" si="89"/>
        <v>0.96282800000000002</v>
      </c>
      <c r="DI17" s="4">
        <f t="shared" si="1"/>
        <v>0.96264300000000003</v>
      </c>
      <c r="DJ17" s="4">
        <f t="shared" si="90"/>
        <v>0.96245800000000004</v>
      </c>
      <c r="DK17" s="4">
        <f t="shared" si="91"/>
        <v>0.96227399999999996</v>
      </c>
      <c r="DL17" s="4">
        <f t="shared" si="92"/>
        <v>0.96154700000000004</v>
      </c>
      <c r="DM17" s="4">
        <f t="shared" si="2"/>
        <v>0.96190900000000001</v>
      </c>
      <c r="DN17" s="4">
        <f t="shared" si="3"/>
        <v>0.96172800000000003</v>
      </c>
      <c r="DO17" s="4">
        <f t="shared" si="4"/>
        <v>0.96154700000000004</v>
      </c>
      <c r="DP17" s="4">
        <f t="shared" si="5"/>
        <v>0.96136600000000005</v>
      </c>
      <c r="DQ17" s="4">
        <f t="shared" si="6"/>
        <v>0.96118700000000001</v>
      </c>
      <c r="DR17" s="4">
        <f t="shared" si="7"/>
        <v>0.96100699999999994</v>
      </c>
      <c r="DS17" s="4">
        <f t="shared" si="8"/>
        <v>0.96082800000000002</v>
      </c>
      <c r="DT17" s="4">
        <f t="shared" si="9"/>
        <v>0.96065</v>
      </c>
      <c r="DU17" s="4">
        <f t="shared" si="10"/>
        <v>0.96047199999999999</v>
      </c>
      <c r="DV17" s="4">
        <f t="shared" si="11"/>
        <v>0.96029500000000001</v>
      </c>
      <c r="DW17" s="4">
        <f t="shared" si="12"/>
        <v>0.960117</v>
      </c>
      <c r="DX17" s="4">
        <f t="shared" si="13"/>
        <v>0.95994000000000002</v>
      </c>
      <c r="DY17" s="4">
        <f t="shared" si="14"/>
        <v>0.95976399999999995</v>
      </c>
      <c r="DZ17" s="4">
        <f t="shared" si="15"/>
        <v>0.95958699999999997</v>
      </c>
      <c r="EA17" s="4">
        <f t="shared" si="16"/>
        <v>0.95941100000000001</v>
      </c>
      <c r="EB17" s="4">
        <f t="shared" si="17"/>
        <v>0.95923499999999995</v>
      </c>
      <c r="EC17" s="4">
        <f t="shared" si="18"/>
        <v>0.95905899999999999</v>
      </c>
      <c r="ED17" s="4">
        <f t="shared" si="19"/>
        <v>0.95888300000000004</v>
      </c>
      <c r="EE17" s="4">
        <f t="shared" si="20"/>
        <v>0.958708</v>
      </c>
      <c r="EF17" s="4">
        <f t="shared" si="21"/>
        <v>0.95853200000000005</v>
      </c>
      <c r="EG17" s="4">
        <f t="shared" si="22"/>
        <v>0.95835700000000001</v>
      </c>
      <c r="EH17" s="4">
        <f t="shared" si="23"/>
        <v>0.95818099999999995</v>
      </c>
      <c r="EI17" s="4">
        <f t="shared" si="24"/>
        <v>0.95800600000000002</v>
      </c>
      <c r="EJ17" s="4">
        <f t="shared" si="25"/>
        <v>0.95783099999999999</v>
      </c>
      <c r="EK17" s="4">
        <f t="shared" si="26"/>
        <v>0.95765500000000003</v>
      </c>
      <c r="EL17" s="4">
        <f t="shared" si="27"/>
        <v>0.95748</v>
      </c>
      <c r="EM17" s="4">
        <f t="shared" si="28"/>
        <v>0.95730499999999996</v>
      </c>
      <c r="EN17" s="4">
        <f t="shared" si="29"/>
        <v>0.95712900000000001</v>
      </c>
      <c r="EO17" s="4">
        <f t="shared" si="30"/>
        <v>0.95695399999999997</v>
      </c>
      <c r="EP17" s="4">
        <f t="shared" si="31"/>
        <v>0.95677800000000002</v>
      </c>
      <c r="EQ17" s="4">
        <f t="shared" si="32"/>
        <v>0.95660299999999998</v>
      </c>
      <c r="ER17" s="4">
        <f t="shared" si="33"/>
        <v>0.95642700000000003</v>
      </c>
      <c r="ES17" s="4">
        <f t="shared" si="34"/>
        <v>0.95625099999999996</v>
      </c>
      <c r="ET17" s="4">
        <f t="shared" si="35"/>
        <v>0.95607500000000001</v>
      </c>
      <c r="EU17" s="4">
        <f t="shared" si="36"/>
        <v>0.95589900000000005</v>
      </c>
      <c r="EV17" s="4">
        <f t="shared" si="37"/>
        <v>0.95572199999999996</v>
      </c>
      <c r="EW17" s="4">
        <f t="shared" si="38"/>
        <v>0.95554600000000001</v>
      </c>
      <c r="EX17" s="4">
        <f t="shared" si="39"/>
        <v>0.95536900000000002</v>
      </c>
      <c r="EY17" s="4">
        <f t="shared" si="40"/>
        <v>0.95519200000000004</v>
      </c>
      <c r="EZ17" s="4">
        <f t="shared" si="41"/>
        <v>0.95501499999999995</v>
      </c>
      <c r="FA17" s="4">
        <f t="shared" si="42"/>
        <v>0.95483799999999996</v>
      </c>
      <c r="FB17" s="4">
        <f t="shared" si="43"/>
        <v>0.95465999999999995</v>
      </c>
      <c r="FC17" s="4">
        <f t="shared" si="44"/>
        <v>0.95448200000000005</v>
      </c>
      <c r="FD17" s="4">
        <f t="shared" si="45"/>
        <v>0.95430400000000004</v>
      </c>
      <c r="FE17" s="4">
        <f t="shared" si="46"/>
        <v>0.95412600000000003</v>
      </c>
      <c r="FF17" s="4">
        <f t="shared" si="47"/>
        <v>0.95394699999999999</v>
      </c>
      <c r="FG17" s="4">
        <f t="shared" si="48"/>
        <v>0.95376799999999995</v>
      </c>
      <c r="FH17" s="4">
        <f t="shared" si="49"/>
        <v>0.95358900000000002</v>
      </c>
      <c r="FI17" s="4">
        <f t="shared" si="50"/>
        <v>0.95340899999999995</v>
      </c>
      <c r="FJ17" s="4">
        <f t="shared" si="51"/>
        <v>0.95322899999999999</v>
      </c>
      <c r="FK17" s="4">
        <f t="shared" si="52"/>
        <v>0.95187500000000003</v>
      </c>
      <c r="FL17" s="4">
        <f t="shared" si="53"/>
        <v>0.95051300000000005</v>
      </c>
      <c r="FM17" s="4">
        <f t="shared" si="54"/>
        <v>0.94914200000000004</v>
      </c>
      <c r="FN17" s="4">
        <f t="shared" si="55"/>
        <v>0.94776199999999999</v>
      </c>
      <c r="FO17" s="4">
        <f t="shared" si="56"/>
        <v>0.94637400000000005</v>
      </c>
      <c r="FP17" s="4">
        <f t="shared" si="57"/>
        <v>0.94378399999999996</v>
      </c>
      <c r="FQ17" s="4">
        <f t="shared" si="58"/>
        <v>0.94237499999999996</v>
      </c>
      <c r="FR17" s="4">
        <f t="shared" si="59"/>
        <v>0.94095799999999996</v>
      </c>
      <c r="FS17" s="4">
        <f t="shared" si="60"/>
        <v>0.93953200000000003</v>
      </c>
      <c r="FT17" s="4">
        <f t="shared" si="61"/>
        <v>0.93809799999999999</v>
      </c>
      <c r="FU17" s="4">
        <f t="shared" si="62"/>
        <v>0.93665399999999999</v>
      </c>
      <c r="FV17" s="4">
        <f t="shared" si="63"/>
        <v>0.93520300000000001</v>
      </c>
      <c r="FW17" s="4">
        <f t="shared" si="64"/>
        <v>0.93374299999999999</v>
      </c>
      <c r="FX17" s="4">
        <f t="shared" si="65"/>
        <v>0.9335</v>
      </c>
      <c r="FY17" s="4">
        <f t="shared" si="66"/>
        <v>0.933257</v>
      </c>
      <c r="FZ17" s="4">
        <f t="shared" si="67"/>
        <v>0.93301400000000001</v>
      </c>
      <c r="GA17" s="4">
        <f t="shared" si="68"/>
        <v>0.93276899999999996</v>
      </c>
      <c r="GB17" s="4">
        <f t="shared" si="69"/>
        <v>0.93252500000000005</v>
      </c>
      <c r="GC17" s="4">
        <f t="shared" si="70"/>
        <v>0.93227899999999997</v>
      </c>
      <c r="GD17" s="4">
        <f t="shared" si="71"/>
        <v>0.93203400000000003</v>
      </c>
      <c r="GE17" s="4">
        <f t="shared" si="72"/>
        <v>0.93178700000000003</v>
      </c>
      <c r="GF17" s="4">
        <f t="shared" si="73"/>
        <v>0.93154000000000003</v>
      </c>
      <c r="GG17" s="4">
        <f t="shared" si="74"/>
        <v>0.93129200000000001</v>
      </c>
      <c r="GH17" s="4">
        <f t="shared" si="75"/>
        <v>0.93104399999999998</v>
      </c>
      <c r="GI17" s="4">
        <f t="shared" si="76"/>
        <v>0.93079500000000004</v>
      </c>
      <c r="GJ17" s="4">
        <f t="shared" si="77"/>
        <v>0.93054499999999996</v>
      </c>
      <c r="GK17" s="4">
        <f t="shared" si="78"/>
        <v>0.93029399999999995</v>
      </c>
      <c r="GL17" s="4">
        <f t="shared" si="79"/>
        <v>0.93004299999999995</v>
      </c>
      <c r="GM17" s="4">
        <f t="shared" si="80"/>
        <v>0.92979100000000003</v>
      </c>
      <c r="GN17" s="4">
        <f t="shared" si="81"/>
        <v>0.929539</v>
      </c>
      <c r="GO17" s="4">
        <f t="shared" si="82"/>
        <v>0.92928599999999995</v>
      </c>
      <c r="GP17" s="4">
        <f t="shared" si="83"/>
        <v>0.92903199999999997</v>
      </c>
      <c r="GQ17" s="4">
        <f t="shared" si="84"/>
        <v>0.92877699999999996</v>
      </c>
      <c r="GR17" s="4">
        <f t="shared" si="85"/>
        <v>0.92852100000000004</v>
      </c>
      <c r="GS17" s="4">
        <f t="shared" si="86"/>
        <v>0.92826500000000001</v>
      </c>
      <c r="GT17" s="4">
        <f t="shared" si="87"/>
        <v>0.92800800000000006</v>
      </c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</row>
    <row r="18" spans="1:225" ht="14" x14ac:dyDescent="0.3">
      <c r="A18" s="1" t="s">
        <v>664</v>
      </c>
      <c r="B18" s="4">
        <v>0.91949700000000001</v>
      </c>
      <c r="C18" s="4">
        <v>0.91978099999999996</v>
      </c>
      <c r="D18" s="4">
        <v>0.92006500000000002</v>
      </c>
      <c r="E18" s="4">
        <v>0.92034700000000003</v>
      </c>
      <c r="F18" s="4">
        <v>0.92062900000000003</v>
      </c>
      <c r="G18" s="4">
        <v>0.92090899999999998</v>
      </c>
      <c r="H18" s="4">
        <v>0.92118900000000004</v>
      </c>
      <c r="I18" s="4">
        <v>0.92146700000000004</v>
      </c>
      <c r="J18" s="4">
        <v>0.92174500000000004</v>
      </c>
      <c r="K18" s="4">
        <v>0.92202200000000001</v>
      </c>
      <c r="L18" s="4">
        <v>0.92229799999999995</v>
      </c>
      <c r="M18" s="4">
        <v>0.92257400000000001</v>
      </c>
      <c r="N18" s="4">
        <v>0.922848</v>
      </c>
      <c r="O18" s="4">
        <v>0.92312099999999997</v>
      </c>
      <c r="P18" s="4">
        <v>0.92339400000000005</v>
      </c>
      <c r="Q18" s="4">
        <v>0.92366599999999999</v>
      </c>
      <c r="R18" s="4">
        <v>0.92393700000000001</v>
      </c>
      <c r="S18" s="4">
        <v>0.92420800000000003</v>
      </c>
      <c r="T18" s="4">
        <v>0.92447699999999999</v>
      </c>
      <c r="U18" s="4">
        <v>0.92474599999999996</v>
      </c>
      <c r="V18" s="4">
        <v>0.925014</v>
      </c>
      <c r="W18" s="4">
        <v>0.92528100000000002</v>
      </c>
      <c r="X18" s="4">
        <v>0.92554800000000004</v>
      </c>
      <c r="Y18" s="4">
        <v>0.925813</v>
      </c>
      <c r="Z18" s="4">
        <v>0.92607899999999999</v>
      </c>
      <c r="AA18" s="4">
        <v>0.92634300000000003</v>
      </c>
      <c r="AB18" s="4">
        <v>0.92660699999999996</v>
      </c>
      <c r="AC18" s="4">
        <v>0.92686999999999997</v>
      </c>
      <c r="AD18" s="4">
        <v>0.92713199999999996</v>
      </c>
      <c r="AE18" s="4">
        <v>0.92739300000000002</v>
      </c>
      <c r="AF18" s="4">
        <v>0.92765399999999998</v>
      </c>
      <c r="AG18" s="4">
        <v>0.92791500000000005</v>
      </c>
      <c r="AH18" s="4">
        <v>0.92817400000000005</v>
      </c>
      <c r="AI18" s="4">
        <v>0.92843399999999998</v>
      </c>
      <c r="AJ18" s="4">
        <v>0.92869199999999996</v>
      </c>
      <c r="AK18" s="4">
        <v>0.92895000000000005</v>
      </c>
      <c r="AL18" s="4">
        <v>0.92920700000000001</v>
      </c>
      <c r="AM18" s="4">
        <v>0.92946399999999996</v>
      </c>
      <c r="AN18" s="4">
        <v>0.93093800000000004</v>
      </c>
      <c r="AO18" s="4">
        <v>0.93240400000000001</v>
      </c>
      <c r="AP18" s="4">
        <v>0.93386100000000005</v>
      </c>
      <c r="AQ18" s="4">
        <v>0.93530999999999997</v>
      </c>
      <c r="AR18" s="4">
        <v>0.93674999999999997</v>
      </c>
      <c r="AS18" s="4">
        <v>0.93818199999999996</v>
      </c>
      <c r="AT18" s="4">
        <v>0.93960399999999999</v>
      </c>
      <c r="AU18" s="4">
        <v>0.94220899999999996</v>
      </c>
      <c r="AV18" s="4">
        <v>0.94361099999999998</v>
      </c>
      <c r="AW18" s="4">
        <v>0.94500399999999996</v>
      </c>
      <c r="AX18" s="4">
        <v>0.94638900000000004</v>
      </c>
      <c r="AY18" s="4">
        <v>0.947766</v>
      </c>
      <c r="AZ18" s="4">
        <v>0.94913400000000003</v>
      </c>
      <c r="BA18" s="4">
        <v>0.95049399999999995</v>
      </c>
      <c r="BB18" s="4">
        <v>0.95068399999999997</v>
      </c>
      <c r="BC18" s="4">
        <v>0.95087299999999997</v>
      </c>
      <c r="BD18" s="4">
        <v>0.95106199999999996</v>
      </c>
      <c r="BE18" s="4">
        <v>0.95125099999999996</v>
      </c>
      <c r="BF18" s="4">
        <v>0.95143900000000003</v>
      </c>
      <c r="BG18" s="4">
        <v>0.951627</v>
      </c>
      <c r="BH18" s="4">
        <v>0.95181499999999997</v>
      </c>
      <c r="BI18" s="4">
        <v>0.95200200000000001</v>
      </c>
      <c r="BJ18" s="4">
        <v>0.95218899999999995</v>
      </c>
      <c r="BK18" s="4">
        <v>0.95237700000000003</v>
      </c>
      <c r="BL18" s="4">
        <v>0.95256300000000005</v>
      </c>
      <c r="BM18" s="4">
        <v>0.95274999999999999</v>
      </c>
      <c r="BN18" s="4">
        <v>0.95293600000000001</v>
      </c>
      <c r="BO18" s="4">
        <v>0.95312300000000005</v>
      </c>
      <c r="BP18" s="4">
        <v>0.95330899999999996</v>
      </c>
      <c r="BQ18" s="4">
        <v>0.95349499999999998</v>
      </c>
      <c r="BR18" s="4">
        <v>0.95367999999999997</v>
      </c>
      <c r="BS18" s="4">
        <v>0.95386599999999999</v>
      </c>
      <c r="BT18" s="4">
        <v>0.95405200000000001</v>
      </c>
      <c r="BU18" s="4">
        <v>0.954237</v>
      </c>
      <c r="BV18" s="4">
        <v>0.95442300000000002</v>
      </c>
      <c r="BW18" s="4">
        <v>0.95460800000000001</v>
      </c>
      <c r="BX18" s="4">
        <v>0.954793</v>
      </c>
      <c r="BY18" s="4">
        <v>0.95497799999999999</v>
      </c>
      <c r="BZ18" s="4">
        <v>0.95516400000000001</v>
      </c>
      <c r="CA18" s="4">
        <v>0.955349</v>
      </c>
      <c r="CB18" s="4">
        <v>0.95553399999999999</v>
      </c>
      <c r="CC18" s="4">
        <v>0.95572000000000001</v>
      </c>
      <c r="CD18" s="4">
        <v>0.955905</v>
      </c>
      <c r="CE18" s="4">
        <v>0.95609100000000002</v>
      </c>
      <c r="CF18" s="4">
        <v>0.95627600000000001</v>
      </c>
      <c r="CG18" s="4">
        <v>0.95646200000000003</v>
      </c>
      <c r="CH18" s="4">
        <v>0.95664800000000005</v>
      </c>
      <c r="CI18" s="4">
        <v>0.95683399999999996</v>
      </c>
      <c r="CJ18" s="4">
        <v>0.95701999999999998</v>
      </c>
      <c r="CK18" s="4">
        <v>0.95720700000000003</v>
      </c>
      <c r="CL18" s="4">
        <v>0.95739399999999997</v>
      </c>
      <c r="CM18" s="4">
        <v>0.95758100000000002</v>
      </c>
      <c r="CN18" s="4">
        <v>0.95776799999999995</v>
      </c>
      <c r="CO18" s="4">
        <v>0.95795600000000003</v>
      </c>
      <c r="CP18" s="4">
        <v>0.958144</v>
      </c>
      <c r="CQ18" s="4">
        <v>0.95833299999999999</v>
      </c>
      <c r="CR18" s="4">
        <v>0.95852199999999999</v>
      </c>
      <c r="CS18" s="4">
        <v>0.95871099999999998</v>
      </c>
      <c r="CT18" s="4">
        <v>0.958901</v>
      </c>
      <c r="CU18" s="4">
        <v>0.95909199999999994</v>
      </c>
      <c r="CV18" s="4">
        <v>0.959283</v>
      </c>
      <c r="CW18" s="4">
        <v>0.95947499999999997</v>
      </c>
      <c r="CX18" s="4">
        <v>0.95966799999999997</v>
      </c>
      <c r="CY18" s="4">
        <v>0.95986199999999999</v>
      </c>
      <c r="CZ18" s="4">
        <v>0.96005600000000002</v>
      </c>
      <c r="DA18" s="4">
        <v>0.96025199999999999</v>
      </c>
      <c r="DB18" s="4">
        <v>0.96044799999999997</v>
      </c>
      <c r="DC18" s="4">
        <v>0.96064499999999997</v>
      </c>
      <c r="DD18" s="4">
        <v>0.96084400000000003</v>
      </c>
      <c r="DE18" s="6">
        <v>0.96104400000000001</v>
      </c>
      <c r="DF18" s="4">
        <f t="shared" si="88"/>
        <v>0.96084400000000003</v>
      </c>
      <c r="DG18" s="4">
        <f t="shared" si="0"/>
        <v>0.96064499999999997</v>
      </c>
      <c r="DH18" s="4">
        <f t="shared" si="89"/>
        <v>0.96044799999999997</v>
      </c>
      <c r="DI18" s="4">
        <f t="shared" si="1"/>
        <v>0.96025199999999999</v>
      </c>
      <c r="DJ18" s="4">
        <f t="shared" si="90"/>
        <v>0.96005600000000002</v>
      </c>
      <c r="DK18" s="4">
        <f t="shared" si="91"/>
        <v>0.95986199999999999</v>
      </c>
      <c r="DL18" s="4">
        <f t="shared" si="92"/>
        <v>0.95909199999999994</v>
      </c>
      <c r="DM18" s="4">
        <f t="shared" si="2"/>
        <v>0.95947499999999997</v>
      </c>
      <c r="DN18" s="4">
        <f t="shared" si="3"/>
        <v>0.959283</v>
      </c>
      <c r="DO18" s="4">
        <f t="shared" si="4"/>
        <v>0.95909199999999994</v>
      </c>
      <c r="DP18" s="4">
        <f t="shared" si="5"/>
        <v>0.958901</v>
      </c>
      <c r="DQ18" s="4">
        <f t="shared" si="6"/>
        <v>0.95871099999999998</v>
      </c>
      <c r="DR18" s="4">
        <f t="shared" si="7"/>
        <v>0.95852199999999999</v>
      </c>
      <c r="DS18" s="4">
        <f t="shared" si="8"/>
        <v>0.95833299999999999</v>
      </c>
      <c r="DT18" s="4">
        <f t="shared" si="9"/>
        <v>0.958144</v>
      </c>
      <c r="DU18" s="4">
        <f t="shared" si="10"/>
        <v>0.95795600000000003</v>
      </c>
      <c r="DV18" s="4">
        <f t="shared" si="11"/>
        <v>0.95776799999999995</v>
      </c>
      <c r="DW18" s="4">
        <f t="shared" si="12"/>
        <v>0.95758100000000002</v>
      </c>
      <c r="DX18" s="4">
        <f t="shared" si="13"/>
        <v>0.95739399999999997</v>
      </c>
      <c r="DY18" s="4">
        <f t="shared" si="14"/>
        <v>0.95720700000000003</v>
      </c>
      <c r="DZ18" s="4">
        <f t="shared" si="15"/>
        <v>0.95701999999999998</v>
      </c>
      <c r="EA18" s="4">
        <f t="shared" si="16"/>
        <v>0.95683399999999996</v>
      </c>
      <c r="EB18" s="4">
        <f t="shared" si="17"/>
        <v>0.95664800000000005</v>
      </c>
      <c r="EC18" s="4">
        <f t="shared" si="18"/>
        <v>0.95646200000000003</v>
      </c>
      <c r="ED18" s="4">
        <f t="shared" si="19"/>
        <v>0.95627600000000001</v>
      </c>
      <c r="EE18" s="4">
        <f t="shared" si="20"/>
        <v>0.95609100000000002</v>
      </c>
      <c r="EF18" s="4">
        <f t="shared" si="21"/>
        <v>0.955905</v>
      </c>
      <c r="EG18" s="4">
        <f t="shared" si="22"/>
        <v>0.95572000000000001</v>
      </c>
      <c r="EH18" s="4">
        <f t="shared" si="23"/>
        <v>0.95553399999999999</v>
      </c>
      <c r="EI18" s="4">
        <f t="shared" si="24"/>
        <v>0.955349</v>
      </c>
      <c r="EJ18" s="4">
        <f t="shared" si="25"/>
        <v>0.95516400000000001</v>
      </c>
      <c r="EK18" s="4">
        <f t="shared" si="26"/>
        <v>0.95497799999999999</v>
      </c>
      <c r="EL18" s="4">
        <f t="shared" si="27"/>
        <v>0.954793</v>
      </c>
      <c r="EM18" s="4">
        <f t="shared" si="28"/>
        <v>0.95460800000000001</v>
      </c>
      <c r="EN18" s="4">
        <f t="shared" si="29"/>
        <v>0.95442300000000002</v>
      </c>
      <c r="EO18" s="4">
        <f t="shared" si="30"/>
        <v>0.954237</v>
      </c>
      <c r="EP18" s="4">
        <f t="shared" si="31"/>
        <v>0.95405200000000001</v>
      </c>
      <c r="EQ18" s="4">
        <f t="shared" si="32"/>
        <v>0.95386599999999999</v>
      </c>
      <c r="ER18" s="4">
        <f t="shared" si="33"/>
        <v>0.95367999999999997</v>
      </c>
      <c r="ES18" s="4">
        <f t="shared" si="34"/>
        <v>0.95349499999999998</v>
      </c>
      <c r="ET18" s="4">
        <f t="shared" si="35"/>
        <v>0.95330899999999996</v>
      </c>
      <c r="EU18" s="4">
        <f t="shared" si="36"/>
        <v>0.95312300000000005</v>
      </c>
      <c r="EV18" s="4">
        <f t="shared" si="37"/>
        <v>0.95293600000000001</v>
      </c>
      <c r="EW18" s="4">
        <f t="shared" si="38"/>
        <v>0.95274999999999999</v>
      </c>
      <c r="EX18" s="4">
        <f t="shared" si="39"/>
        <v>0.95256300000000005</v>
      </c>
      <c r="EY18" s="4">
        <f t="shared" si="40"/>
        <v>0.95237700000000003</v>
      </c>
      <c r="EZ18" s="4">
        <f t="shared" si="41"/>
        <v>0.95218899999999995</v>
      </c>
      <c r="FA18" s="4">
        <f t="shared" si="42"/>
        <v>0.95200200000000001</v>
      </c>
      <c r="FB18" s="4">
        <f t="shared" si="43"/>
        <v>0.95181499999999997</v>
      </c>
      <c r="FC18" s="4">
        <f t="shared" si="44"/>
        <v>0.951627</v>
      </c>
      <c r="FD18" s="4">
        <f t="shared" si="45"/>
        <v>0.95143900000000003</v>
      </c>
      <c r="FE18" s="4">
        <f t="shared" si="46"/>
        <v>0.95125099999999996</v>
      </c>
      <c r="FF18" s="4">
        <f t="shared" si="47"/>
        <v>0.95106199999999996</v>
      </c>
      <c r="FG18" s="4">
        <f t="shared" si="48"/>
        <v>0.95087299999999997</v>
      </c>
      <c r="FH18" s="4">
        <f t="shared" si="49"/>
        <v>0.95068399999999997</v>
      </c>
      <c r="FI18" s="4">
        <f t="shared" si="50"/>
        <v>0.95049399999999995</v>
      </c>
      <c r="FJ18" s="4">
        <f t="shared" si="51"/>
        <v>0.94913400000000003</v>
      </c>
      <c r="FK18" s="4">
        <f t="shared" si="52"/>
        <v>0.947766</v>
      </c>
      <c r="FL18" s="4">
        <f t="shared" si="53"/>
        <v>0.94638900000000004</v>
      </c>
      <c r="FM18" s="4">
        <f t="shared" si="54"/>
        <v>0.94500399999999996</v>
      </c>
      <c r="FN18" s="4">
        <f t="shared" si="55"/>
        <v>0.94361099999999998</v>
      </c>
      <c r="FO18" s="4">
        <f t="shared" si="56"/>
        <v>0.94220899999999996</v>
      </c>
      <c r="FP18" s="4">
        <f t="shared" si="57"/>
        <v>0.93960399999999999</v>
      </c>
      <c r="FQ18" s="4">
        <f t="shared" si="58"/>
        <v>0.93818199999999996</v>
      </c>
      <c r="FR18" s="4">
        <f t="shared" si="59"/>
        <v>0.93674999999999997</v>
      </c>
      <c r="FS18" s="4">
        <f t="shared" si="60"/>
        <v>0.93530999999999997</v>
      </c>
      <c r="FT18" s="4">
        <f t="shared" si="61"/>
        <v>0.93386100000000005</v>
      </c>
      <c r="FU18" s="4">
        <f t="shared" si="62"/>
        <v>0.93240400000000001</v>
      </c>
      <c r="FV18" s="4">
        <f t="shared" si="63"/>
        <v>0.93093800000000004</v>
      </c>
      <c r="FW18" s="4">
        <f t="shared" si="64"/>
        <v>0.92946399999999996</v>
      </c>
      <c r="FX18" s="4">
        <f t="shared" si="65"/>
        <v>0.92920700000000001</v>
      </c>
      <c r="FY18" s="4">
        <f t="shared" si="66"/>
        <v>0.92895000000000005</v>
      </c>
      <c r="FZ18" s="4">
        <f t="shared" si="67"/>
        <v>0.92869199999999996</v>
      </c>
      <c r="GA18" s="4">
        <f t="shared" si="68"/>
        <v>0.92843399999999998</v>
      </c>
      <c r="GB18" s="4">
        <f t="shared" si="69"/>
        <v>0.92817400000000005</v>
      </c>
      <c r="GC18" s="4">
        <f t="shared" si="70"/>
        <v>0.92791500000000005</v>
      </c>
      <c r="GD18" s="4">
        <f t="shared" si="71"/>
        <v>0.92765399999999998</v>
      </c>
      <c r="GE18" s="4">
        <f t="shared" si="72"/>
        <v>0.92739300000000002</v>
      </c>
      <c r="GF18" s="4">
        <f t="shared" si="73"/>
        <v>0.92713199999999996</v>
      </c>
      <c r="GG18" s="4">
        <f t="shared" si="74"/>
        <v>0.92686999999999997</v>
      </c>
      <c r="GH18" s="4">
        <f t="shared" si="75"/>
        <v>0.92660699999999996</v>
      </c>
      <c r="GI18" s="4">
        <f t="shared" si="76"/>
        <v>0.92634300000000003</v>
      </c>
      <c r="GJ18" s="4">
        <f t="shared" si="77"/>
        <v>0.92607899999999999</v>
      </c>
      <c r="GK18" s="4">
        <f t="shared" si="78"/>
        <v>0.925813</v>
      </c>
      <c r="GL18" s="4">
        <f t="shared" si="79"/>
        <v>0.92554800000000004</v>
      </c>
      <c r="GM18" s="4">
        <f t="shared" si="80"/>
        <v>0.92528100000000002</v>
      </c>
      <c r="GN18" s="4">
        <f t="shared" si="81"/>
        <v>0.925014</v>
      </c>
      <c r="GO18" s="4">
        <f t="shared" si="82"/>
        <v>0.92474599999999996</v>
      </c>
      <c r="GP18" s="4">
        <f t="shared" si="83"/>
        <v>0.92447699999999999</v>
      </c>
      <c r="GQ18" s="4">
        <f t="shared" si="84"/>
        <v>0.92420800000000003</v>
      </c>
      <c r="GR18" s="4">
        <f t="shared" si="85"/>
        <v>0.92393700000000001</v>
      </c>
      <c r="GS18" s="4">
        <f t="shared" si="86"/>
        <v>0.92366599999999999</v>
      </c>
      <c r="GT18" s="4">
        <f t="shared" si="87"/>
        <v>0.92339400000000005</v>
      </c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</row>
    <row r="19" spans="1:225" ht="14" x14ac:dyDescent="0.3">
      <c r="A19" s="1" t="s">
        <v>665</v>
      </c>
      <c r="B19" s="4">
        <v>0.91466999999999998</v>
      </c>
      <c r="C19" s="4">
        <v>0.91496999999999995</v>
      </c>
      <c r="D19" s="4">
        <v>0.915269</v>
      </c>
      <c r="E19" s="4">
        <v>0.91556700000000002</v>
      </c>
      <c r="F19" s="4">
        <v>0.91586299999999998</v>
      </c>
      <c r="G19" s="4">
        <v>0.91615899999999995</v>
      </c>
      <c r="H19" s="4">
        <v>0.91645399999999999</v>
      </c>
      <c r="I19" s="4">
        <v>0.91674800000000001</v>
      </c>
      <c r="J19" s="4">
        <v>0.917041</v>
      </c>
      <c r="K19" s="4">
        <v>0.91733299999999995</v>
      </c>
      <c r="L19" s="4">
        <v>0.917624</v>
      </c>
      <c r="M19" s="4">
        <v>0.91791500000000004</v>
      </c>
      <c r="N19" s="4">
        <v>0.91820400000000002</v>
      </c>
      <c r="O19" s="4">
        <v>0.918493</v>
      </c>
      <c r="P19" s="4">
        <v>0.91878000000000004</v>
      </c>
      <c r="Q19" s="4">
        <v>0.91906699999999997</v>
      </c>
      <c r="R19" s="4">
        <v>0.91935299999999998</v>
      </c>
      <c r="S19" s="4">
        <v>0.91963799999999996</v>
      </c>
      <c r="T19" s="4">
        <v>0.91992300000000005</v>
      </c>
      <c r="U19" s="4">
        <v>0.92020599999999997</v>
      </c>
      <c r="V19" s="4">
        <v>0.920489</v>
      </c>
      <c r="W19" s="4">
        <v>0.92077100000000001</v>
      </c>
      <c r="X19" s="4">
        <v>0.92105199999999998</v>
      </c>
      <c r="Y19" s="4">
        <v>0.92133299999999996</v>
      </c>
      <c r="Z19" s="4">
        <v>0.92161199999999999</v>
      </c>
      <c r="AA19" s="4">
        <v>0.92189100000000002</v>
      </c>
      <c r="AB19" s="4">
        <v>0.92216900000000002</v>
      </c>
      <c r="AC19" s="4">
        <v>0.92244700000000002</v>
      </c>
      <c r="AD19" s="4">
        <v>0.92272399999999999</v>
      </c>
      <c r="AE19" s="4">
        <v>0.92300000000000004</v>
      </c>
      <c r="AF19" s="4">
        <v>0.92327499999999996</v>
      </c>
      <c r="AG19" s="4">
        <v>0.92354999999999998</v>
      </c>
      <c r="AH19" s="4">
        <v>0.92382399999999998</v>
      </c>
      <c r="AI19" s="4">
        <v>0.92409799999999997</v>
      </c>
      <c r="AJ19" s="4">
        <v>0.92437000000000002</v>
      </c>
      <c r="AK19" s="4">
        <v>0.92464299999999999</v>
      </c>
      <c r="AL19" s="4">
        <v>0.92491400000000001</v>
      </c>
      <c r="AM19" s="4">
        <v>0.92518500000000004</v>
      </c>
      <c r="AN19" s="4">
        <v>0.926674</v>
      </c>
      <c r="AO19" s="4">
        <v>0.92815400000000003</v>
      </c>
      <c r="AP19" s="4">
        <v>0.92962500000000003</v>
      </c>
      <c r="AQ19" s="4">
        <v>0.93108800000000003</v>
      </c>
      <c r="AR19" s="4">
        <v>0.93254199999999998</v>
      </c>
      <c r="AS19" s="4">
        <v>0.93398800000000004</v>
      </c>
      <c r="AT19" s="4">
        <v>0.93542499999999995</v>
      </c>
      <c r="AU19" s="4">
        <v>0.93804399999999999</v>
      </c>
      <c r="AV19" s="4">
        <v>0.93945999999999996</v>
      </c>
      <c r="AW19" s="4">
        <v>0.94086700000000001</v>
      </c>
      <c r="AX19" s="4">
        <v>0.94226600000000005</v>
      </c>
      <c r="AY19" s="4">
        <v>0.94365699999999997</v>
      </c>
      <c r="AZ19" s="4">
        <v>0.94503899999999996</v>
      </c>
      <c r="BA19" s="4">
        <v>0.94699599999999995</v>
      </c>
      <c r="BB19" s="4">
        <v>0.94777900000000004</v>
      </c>
      <c r="BC19" s="4">
        <v>0.94797799999999999</v>
      </c>
      <c r="BD19" s="4">
        <v>0.94817700000000005</v>
      </c>
      <c r="BE19" s="4">
        <v>0.94837499999999997</v>
      </c>
      <c r="BF19" s="4">
        <v>0.94857400000000003</v>
      </c>
      <c r="BG19" s="4">
        <v>0.94877199999999995</v>
      </c>
      <c r="BH19" s="4">
        <v>0.94896899999999995</v>
      </c>
      <c r="BI19" s="4">
        <v>0.94916699999999998</v>
      </c>
      <c r="BJ19" s="4">
        <v>0.94936399999999999</v>
      </c>
      <c r="BK19" s="4">
        <v>0.94956099999999999</v>
      </c>
      <c r="BL19" s="4">
        <v>0.94975799999999999</v>
      </c>
      <c r="BM19" s="4">
        <v>0.94995399999999997</v>
      </c>
      <c r="BN19" s="4">
        <v>0.95015099999999997</v>
      </c>
      <c r="BO19" s="4">
        <v>0.95034700000000005</v>
      </c>
      <c r="BP19" s="4">
        <v>0.95054300000000003</v>
      </c>
      <c r="BQ19" s="4">
        <v>0.950739</v>
      </c>
      <c r="BR19" s="4">
        <v>0.95093399999999995</v>
      </c>
      <c r="BS19" s="4">
        <v>0.95113000000000003</v>
      </c>
      <c r="BT19" s="4">
        <v>0.95132499999999998</v>
      </c>
      <c r="BU19" s="4">
        <v>0.95152099999999995</v>
      </c>
      <c r="BV19" s="4">
        <v>0.95171600000000001</v>
      </c>
      <c r="BW19" s="4">
        <v>0.95191099999999995</v>
      </c>
      <c r="BX19" s="4">
        <v>0.95210600000000001</v>
      </c>
      <c r="BY19" s="4">
        <v>0.95230199999999998</v>
      </c>
      <c r="BZ19" s="4">
        <v>0.95249700000000004</v>
      </c>
      <c r="CA19" s="4">
        <v>0.95269199999999998</v>
      </c>
      <c r="CB19" s="4">
        <v>0.95288700000000004</v>
      </c>
      <c r="CC19" s="4">
        <v>0.95308300000000001</v>
      </c>
      <c r="CD19" s="4">
        <v>0.95327799999999996</v>
      </c>
      <c r="CE19" s="4">
        <v>0.95347300000000001</v>
      </c>
      <c r="CF19" s="4">
        <v>0.95366899999999999</v>
      </c>
      <c r="CG19" s="4">
        <v>0.95386499999999996</v>
      </c>
      <c r="CH19" s="4">
        <v>0.95406100000000005</v>
      </c>
      <c r="CI19" s="4">
        <v>0.95425700000000002</v>
      </c>
      <c r="CJ19" s="4">
        <v>0.954453</v>
      </c>
      <c r="CK19" s="4">
        <v>0.95465</v>
      </c>
      <c r="CL19" s="4">
        <v>0.954847</v>
      </c>
      <c r="CM19" s="4">
        <v>0.955044</v>
      </c>
      <c r="CN19" s="4">
        <v>0.95524200000000004</v>
      </c>
      <c r="CO19" s="4">
        <v>0.95543999999999996</v>
      </c>
      <c r="CP19" s="4">
        <v>0.95563799999999999</v>
      </c>
      <c r="CQ19" s="4">
        <v>0.95583700000000005</v>
      </c>
      <c r="CR19" s="4">
        <v>0.956036</v>
      </c>
      <c r="CS19" s="4">
        <v>0.95623599999999997</v>
      </c>
      <c r="CT19" s="4">
        <v>0.95643699999999998</v>
      </c>
      <c r="CU19" s="4">
        <v>0.95663799999999999</v>
      </c>
      <c r="CV19" s="4">
        <v>0.956839</v>
      </c>
      <c r="CW19" s="4">
        <v>0.95704199999999995</v>
      </c>
      <c r="CX19" s="4">
        <v>0.95724500000000001</v>
      </c>
      <c r="CY19" s="4">
        <v>0.95744899999999999</v>
      </c>
      <c r="CZ19" s="4">
        <v>0.95765400000000001</v>
      </c>
      <c r="DA19" s="4">
        <v>0.95786000000000004</v>
      </c>
      <c r="DB19" s="4">
        <v>0.95806800000000003</v>
      </c>
      <c r="DC19" s="4">
        <v>0.95827600000000002</v>
      </c>
      <c r="DD19" s="4">
        <v>0.95848500000000003</v>
      </c>
      <c r="DE19" s="6">
        <v>0.95869599999999999</v>
      </c>
      <c r="DF19" s="4">
        <f t="shared" si="88"/>
        <v>0.95848500000000003</v>
      </c>
      <c r="DG19" s="4">
        <f t="shared" si="0"/>
        <v>0.95827600000000002</v>
      </c>
      <c r="DH19" s="4">
        <f t="shared" si="89"/>
        <v>0.95806800000000003</v>
      </c>
      <c r="DI19" s="4">
        <f t="shared" si="1"/>
        <v>0.95786000000000004</v>
      </c>
      <c r="DJ19" s="4">
        <f t="shared" si="90"/>
        <v>0.95765400000000001</v>
      </c>
      <c r="DK19" s="4">
        <f t="shared" si="91"/>
        <v>0.95744899999999999</v>
      </c>
      <c r="DL19" s="4">
        <f t="shared" si="92"/>
        <v>0.95663799999999999</v>
      </c>
      <c r="DM19" s="4">
        <f t="shared" si="2"/>
        <v>0.95704199999999995</v>
      </c>
      <c r="DN19" s="4">
        <f t="shared" si="3"/>
        <v>0.956839</v>
      </c>
      <c r="DO19" s="4">
        <f t="shared" si="4"/>
        <v>0.95663799999999999</v>
      </c>
      <c r="DP19" s="4">
        <f t="shared" si="5"/>
        <v>0.95643699999999998</v>
      </c>
      <c r="DQ19" s="4">
        <f t="shared" si="6"/>
        <v>0.95623599999999997</v>
      </c>
      <c r="DR19" s="4">
        <f t="shared" si="7"/>
        <v>0.956036</v>
      </c>
      <c r="DS19" s="4">
        <f t="shared" si="8"/>
        <v>0.95583700000000005</v>
      </c>
      <c r="DT19" s="4">
        <f t="shared" si="9"/>
        <v>0.95563799999999999</v>
      </c>
      <c r="DU19" s="4">
        <f t="shared" si="10"/>
        <v>0.95543999999999996</v>
      </c>
      <c r="DV19" s="4">
        <f t="shared" si="11"/>
        <v>0.95524200000000004</v>
      </c>
      <c r="DW19" s="4">
        <f t="shared" si="12"/>
        <v>0.955044</v>
      </c>
      <c r="DX19" s="4">
        <f t="shared" si="13"/>
        <v>0.954847</v>
      </c>
      <c r="DY19" s="4">
        <f t="shared" si="14"/>
        <v>0.95465</v>
      </c>
      <c r="DZ19" s="4">
        <f t="shared" si="15"/>
        <v>0.954453</v>
      </c>
      <c r="EA19" s="4">
        <f t="shared" si="16"/>
        <v>0.95425700000000002</v>
      </c>
      <c r="EB19" s="4">
        <f t="shared" si="17"/>
        <v>0.95406100000000005</v>
      </c>
      <c r="EC19" s="4">
        <f t="shared" si="18"/>
        <v>0.95386499999999996</v>
      </c>
      <c r="ED19" s="4">
        <f t="shared" si="19"/>
        <v>0.95366899999999999</v>
      </c>
      <c r="EE19" s="4">
        <f t="shared" si="20"/>
        <v>0.95347300000000001</v>
      </c>
      <c r="EF19" s="4">
        <f t="shared" si="21"/>
        <v>0.95327799999999996</v>
      </c>
      <c r="EG19" s="4">
        <f t="shared" si="22"/>
        <v>0.95308300000000001</v>
      </c>
      <c r="EH19" s="4">
        <f t="shared" si="23"/>
        <v>0.95288700000000004</v>
      </c>
      <c r="EI19" s="4">
        <f t="shared" si="24"/>
        <v>0.95269199999999998</v>
      </c>
      <c r="EJ19" s="4">
        <f t="shared" si="25"/>
        <v>0.95249700000000004</v>
      </c>
      <c r="EK19" s="4">
        <f t="shared" si="26"/>
        <v>0.95230199999999998</v>
      </c>
      <c r="EL19" s="4">
        <f t="shared" si="27"/>
        <v>0.95210600000000001</v>
      </c>
      <c r="EM19" s="4">
        <f t="shared" si="28"/>
        <v>0.95191099999999995</v>
      </c>
      <c r="EN19" s="4">
        <f t="shared" si="29"/>
        <v>0.95171600000000001</v>
      </c>
      <c r="EO19" s="4">
        <f t="shared" si="30"/>
        <v>0.95152099999999995</v>
      </c>
      <c r="EP19" s="4">
        <f t="shared" si="31"/>
        <v>0.95132499999999998</v>
      </c>
      <c r="EQ19" s="4">
        <f t="shared" si="32"/>
        <v>0.95113000000000003</v>
      </c>
      <c r="ER19" s="4">
        <f t="shared" si="33"/>
        <v>0.95093399999999995</v>
      </c>
      <c r="ES19" s="4">
        <f t="shared" si="34"/>
        <v>0.950739</v>
      </c>
      <c r="ET19" s="4">
        <f t="shared" si="35"/>
        <v>0.95054300000000003</v>
      </c>
      <c r="EU19" s="4">
        <f t="shared" si="36"/>
        <v>0.95034700000000005</v>
      </c>
      <c r="EV19" s="4">
        <f t="shared" si="37"/>
        <v>0.95015099999999997</v>
      </c>
      <c r="EW19" s="4">
        <f t="shared" si="38"/>
        <v>0.94995399999999997</v>
      </c>
      <c r="EX19" s="4">
        <f t="shared" si="39"/>
        <v>0.94975799999999999</v>
      </c>
      <c r="EY19" s="4">
        <f t="shared" si="40"/>
        <v>0.94956099999999999</v>
      </c>
      <c r="EZ19" s="4">
        <f t="shared" si="41"/>
        <v>0.94936399999999999</v>
      </c>
      <c r="FA19" s="4">
        <f t="shared" si="42"/>
        <v>0.94916699999999998</v>
      </c>
      <c r="FB19" s="4">
        <f t="shared" si="43"/>
        <v>0.94896899999999995</v>
      </c>
      <c r="FC19" s="4">
        <f t="shared" si="44"/>
        <v>0.94877199999999995</v>
      </c>
      <c r="FD19" s="4">
        <f t="shared" si="45"/>
        <v>0.94857400000000003</v>
      </c>
      <c r="FE19" s="4">
        <f t="shared" si="46"/>
        <v>0.94837499999999997</v>
      </c>
      <c r="FF19" s="4">
        <f t="shared" si="47"/>
        <v>0.94817700000000005</v>
      </c>
      <c r="FG19" s="4">
        <f t="shared" si="48"/>
        <v>0.94797799999999999</v>
      </c>
      <c r="FH19" s="4">
        <f t="shared" si="49"/>
        <v>0.94777900000000004</v>
      </c>
      <c r="FI19" s="4">
        <f t="shared" si="50"/>
        <v>0.94699599999999995</v>
      </c>
      <c r="FJ19" s="4">
        <f t="shared" si="51"/>
        <v>0.94503899999999996</v>
      </c>
      <c r="FK19" s="4">
        <f t="shared" si="52"/>
        <v>0.94365699999999997</v>
      </c>
      <c r="FL19" s="4">
        <f t="shared" si="53"/>
        <v>0.94226600000000005</v>
      </c>
      <c r="FM19" s="4">
        <f t="shared" si="54"/>
        <v>0.94086700000000001</v>
      </c>
      <c r="FN19" s="4">
        <f t="shared" si="55"/>
        <v>0.93945999999999996</v>
      </c>
      <c r="FO19" s="4">
        <f t="shared" si="56"/>
        <v>0.93804399999999999</v>
      </c>
      <c r="FP19" s="4">
        <f t="shared" si="57"/>
        <v>0.93542499999999995</v>
      </c>
      <c r="FQ19" s="4">
        <f t="shared" si="58"/>
        <v>0.93398800000000004</v>
      </c>
      <c r="FR19" s="4">
        <f t="shared" si="59"/>
        <v>0.93254199999999998</v>
      </c>
      <c r="FS19" s="4">
        <f t="shared" si="60"/>
        <v>0.93108800000000003</v>
      </c>
      <c r="FT19" s="4">
        <f t="shared" si="61"/>
        <v>0.92962500000000003</v>
      </c>
      <c r="FU19" s="4">
        <f t="shared" si="62"/>
        <v>0.92815400000000003</v>
      </c>
      <c r="FV19" s="4">
        <f t="shared" si="63"/>
        <v>0.926674</v>
      </c>
      <c r="FW19" s="4">
        <f t="shared" si="64"/>
        <v>0.92518500000000004</v>
      </c>
      <c r="FX19" s="4">
        <f t="shared" si="65"/>
        <v>0.92491400000000001</v>
      </c>
      <c r="FY19" s="4">
        <f t="shared" si="66"/>
        <v>0.92464299999999999</v>
      </c>
      <c r="FZ19" s="4">
        <f t="shared" si="67"/>
        <v>0.92437000000000002</v>
      </c>
      <c r="GA19" s="4">
        <f t="shared" si="68"/>
        <v>0.92409799999999997</v>
      </c>
      <c r="GB19" s="4">
        <f t="shared" si="69"/>
        <v>0.92382399999999998</v>
      </c>
      <c r="GC19" s="4">
        <f t="shared" si="70"/>
        <v>0.92354999999999998</v>
      </c>
      <c r="GD19" s="4">
        <f t="shared" si="71"/>
        <v>0.92327499999999996</v>
      </c>
      <c r="GE19" s="4">
        <f t="shared" si="72"/>
        <v>0.92300000000000004</v>
      </c>
      <c r="GF19" s="4">
        <f t="shared" si="73"/>
        <v>0.92272399999999999</v>
      </c>
      <c r="GG19" s="4">
        <f t="shared" si="74"/>
        <v>0.92244700000000002</v>
      </c>
      <c r="GH19" s="4">
        <f t="shared" si="75"/>
        <v>0.92216900000000002</v>
      </c>
      <c r="GI19" s="4">
        <f t="shared" si="76"/>
        <v>0.92189100000000002</v>
      </c>
      <c r="GJ19" s="4">
        <f t="shared" si="77"/>
        <v>0.92161199999999999</v>
      </c>
      <c r="GK19" s="4">
        <f t="shared" si="78"/>
        <v>0.92133299999999996</v>
      </c>
      <c r="GL19" s="4">
        <f t="shared" si="79"/>
        <v>0.92105199999999998</v>
      </c>
      <c r="GM19" s="4">
        <f t="shared" si="80"/>
        <v>0.92077100000000001</v>
      </c>
      <c r="GN19" s="4">
        <f t="shared" si="81"/>
        <v>0.920489</v>
      </c>
      <c r="GO19" s="4">
        <f t="shared" si="82"/>
        <v>0.92020599999999997</v>
      </c>
      <c r="GP19" s="4">
        <f t="shared" si="83"/>
        <v>0.91992300000000005</v>
      </c>
      <c r="GQ19" s="4">
        <f t="shared" si="84"/>
        <v>0.91963799999999996</v>
      </c>
      <c r="GR19" s="4">
        <f t="shared" si="85"/>
        <v>0.91935299999999998</v>
      </c>
      <c r="GS19" s="4">
        <f t="shared" si="86"/>
        <v>0.91906699999999997</v>
      </c>
      <c r="GT19" s="4">
        <f t="shared" si="87"/>
        <v>0.91878000000000004</v>
      </c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</row>
    <row r="20" spans="1:225" ht="14" x14ac:dyDescent="0.3">
      <c r="A20" s="1" t="s">
        <v>666</v>
      </c>
      <c r="B20" s="4">
        <v>0.90984399999999999</v>
      </c>
      <c r="C20" s="4">
        <v>0.91015900000000005</v>
      </c>
      <c r="D20" s="4">
        <v>0.91047299999999998</v>
      </c>
      <c r="E20" s="4">
        <v>0.91078599999999998</v>
      </c>
      <c r="F20" s="4">
        <v>0.91109799999999996</v>
      </c>
      <c r="G20" s="4">
        <v>0.91140900000000002</v>
      </c>
      <c r="H20" s="4">
        <v>0.91171899999999995</v>
      </c>
      <c r="I20" s="4">
        <v>0.91202899999999998</v>
      </c>
      <c r="J20" s="4">
        <v>0.91233699999999995</v>
      </c>
      <c r="K20" s="4">
        <v>0.91264400000000001</v>
      </c>
      <c r="L20" s="4">
        <v>0.91295000000000004</v>
      </c>
      <c r="M20" s="4">
        <v>0.91325599999999996</v>
      </c>
      <c r="N20" s="4">
        <v>0.91356000000000004</v>
      </c>
      <c r="O20" s="4">
        <v>0.91386400000000001</v>
      </c>
      <c r="P20" s="4">
        <v>0.91416600000000003</v>
      </c>
      <c r="Q20" s="4">
        <v>0.91446799999999995</v>
      </c>
      <c r="R20" s="4">
        <v>0.91476900000000005</v>
      </c>
      <c r="S20" s="4">
        <v>0.91506900000000002</v>
      </c>
      <c r="T20" s="4">
        <v>0.91536799999999996</v>
      </c>
      <c r="U20" s="4">
        <v>0.91566700000000001</v>
      </c>
      <c r="V20" s="4">
        <v>0.915964</v>
      </c>
      <c r="W20" s="4">
        <v>0.91626099999999999</v>
      </c>
      <c r="X20" s="4">
        <v>0.91655699999999996</v>
      </c>
      <c r="Y20" s="4">
        <v>0.916852</v>
      </c>
      <c r="Z20" s="4">
        <v>0.91714600000000002</v>
      </c>
      <c r="AA20" s="4">
        <v>0.91744000000000003</v>
      </c>
      <c r="AB20" s="4">
        <v>0.91773199999999999</v>
      </c>
      <c r="AC20" s="4">
        <v>0.91802399999999995</v>
      </c>
      <c r="AD20" s="4">
        <v>0.91831600000000002</v>
      </c>
      <c r="AE20" s="4">
        <v>0.91860600000000003</v>
      </c>
      <c r="AF20" s="4">
        <v>0.91889600000000005</v>
      </c>
      <c r="AG20" s="4">
        <v>0.91918500000000003</v>
      </c>
      <c r="AH20" s="4">
        <v>0.91947400000000001</v>
      </c>
      <c r="AI20" s="4">
        <v>0.91976199999999997</v>
      </c>
      <c r="AJ20" s="4">
        <v>0.92004900000000001</v>
      </c>
      <c r="AK20" s="4">
        <v>0.92033500000000001</v>
      </c>
      <c r="AL20" s="4">
        <v>0.92062100000000002</v>
      </c>
      <c r="AM20" s="4">
        <v>0.920906</v>
      </c>
      <c r="AN20" s="4">
        <v>0.92240900000000003</v>
      </c>
      <c r="AO20" s="4">
        <v>0.92390399999999995</v>
      </c>
      <c r="AP20" s="4">
        <v>0.92538900000000002</v>
      </c>
      <c r="AQ20" s="4">
        <v>0.92686599999999997</v>
      </c>
      <c r="AR20" s="4">
        <v>0.92833500000000002</v>
      </c>
      <c r="AS20" s="4">
        <v>0.92979400000000001</v>
      </c>
      <c r="AT20" s="4">
        <v>0.93124499999999999</v>
      </c>
      <c r="AU20" s="4">
        <v>0.93387799999999999</v>
      </c>
      <c r="AV20" s="4">
        <v>0.93530800000000003</v>
      </c>
      <c r="AW20" s="4">
        <v>0.93672999999999995</v>
      </c>
      <c r="AX20" s="4">
        <v>0.93814299999999995</v>
      </c>
      <c r="AY20" s="4">
        <v>0.93954800000000005</v>
      </c>
      <c r="AZ20" s="4">
        <v>0.940944</v>
      </c>
      <c r="BA20" s="4">
        <v>0.94291499999999995</v>
      </c>
      <c r="BB20" s="4">
        <v>0.94487299999999996</v>
      </c>
      <c r="BC20" s="4">
        <v>0.94508300000000001</v>
      </c>
      <c r="BD20" s="4">
        <v>0.94529200000000002</v>
      </c>
      <c r="BE20" s="4">
        <v>0.94550000000000001</v>
      </c>
      <c r="BF20" s="4">
        <v>0.94570799999999999</v>
      </c>
      <c r="BG20" s="4">
        <v>0.94591599999999998</v>
      </c>
      <c r="BH20" s="4">
        <v>0.94612399999999997</v>
      </c>
      <c r="BI20" s="4">
        <v>0.94633100000000003</v>
      </c>
      <c r="BJ20" s="4">
        <v>0.94653799999999999</v>
      </c>
      <c r="BK20" s="4">
        <v>0.94674499999999995</v>
      </c>
      <c r="BL20" s="4">
        <v>0.94695200000000002</v>
      </c>
      <c r="BM20" s="4">
        <v>0.94715800000000006</v>
      </c>
      <c r="BN20" s="4">
        <v>0.94736500000000001</v>
      </c>
      <c r="BO20" s="4">
        <v>0.94757100000000005</v>
      </c>
      <c r="BP20" s="4">
        <v>0.94777699999999998</v>
      </c>
      <c r="BQ20" s="4">
        <v>0.94798199999999999</v>
      </c>
      <c r="BR20" s="4">
        <v>0.94818800000000003</v>
      </c>
      <c r="BS20" s="4">
        <v>0.94839300000000004</v>
      </c>
      <c r="BT20" s="4">
        <v>0.94859899999999997</v>
      </c>
      <c r="BU20" s="4">
        <v>0.94880399999999998</v>
      </c>
      <c r="BV20" s="4">
        <v>0.94900899999999999</v>
      </c>
      <c r="BW20" s="4">
        <v>0.94921500000000003</v>
      </c>
      <c r="BX20" s="4">
        <v>0.94942000000000004</v>
      </c>
      <c r="BY20" s="4">
        <v>0.94962500000000005</v>
      </c>
      <c r="BZ20" s="4">
        <v>0.94982999999999995</v>
      </c>
      <c r="CA20" s="4">
        <v>0.95003499999999996</v>
      </c>
      <c r="CB20" s="4">
        <v>0.95023999999999997</v>
      </c>
      <c r="CC20" s="4">
        <v>0.95044600000000001</v>
      </c>
      <c r="CD20" s="4">
        <v>0.95065100000000002</v>
      </c>
      <c r="CE20" s="4">
        <v>0.95085600000000003</v>
      </c>
      <c r="CF20" s="4">
        <v>0.95106199999999996</v>
      </c>
      <c r="CG20" s="4">
        <v>0.951268</v>
      </c>
      <c r="CH20" s="4">
        <v>0.95147400000000004</v>
      </c>
      <c r="CI20" s="4">
        <v>0.95167999999999997</v>
      </c>
      <c r="CJ20" s="4">
        <v>0.95188600000000001</v>
      </c>
      <c r="CK20" s="4">
        <v>0.95209299999999997</v>
      </c>
      <c r="CL20" s="4">
        <v>0.95230000000000004</v>
      </c>
      <c r="CM20" s="4">
        <v>0.95250699999999999</v>
      </c>
      <c r="CN20" s="4">
        <v>0.95271499999999998</v>
      </c>
      <c r="CO20" s="4">
        <v>0.95292299999999996</v>
      </c>
      <c r="CP20" s="4">
        <v>0.95313199999999998</v>
      </c>
      <c r="CQ20" s="4">
        <v>0.95334099999999999</v>
      </c>
      <c r="CR20" s="4">
        <v>0.95355100000000004</v>
      </c>
      <c r="CS20" s="4">
        <v>0.95376099999999997</v>
      </c>
      <c r="CT20" s="4">
        <v>0.95397200000000004</v>
      </c>
      <c r="CU20" s="4">
        <v>0.954183</v>
      </c>
      <c r="CV20" s="4">
        <v>0.95439499999999999</v>
      </c>
      <c r="CW20" s="4">
        <v>0.95460800000000001</v>
      </c>
      <c r="CX20" s="4">
        <v>0.95482199999999995</v>
      </c>
      <c r="CY20" s="4">
        <v>0.95503700000000002</v>
      </c>
      <c r="CZ20" s="4">
        <v>0.95525300000000002</v>
      </c>
      <c r="DA20" s="4">
        <v>0.95546900000000001</v>
      </c>
      <c r="DB20" s="4">
        <v>0.95568699999999995</v>
      </c>
      <c r="DC20" s="4">
        <v>0.95590600000000003</v>
      </c>
      <c r="DD20" s="4">
        <v>0.95612699999999995</v>
      </c>
      <c r="DE20" s="6">
        <v>0.95634799999999998</v>
      </c>
      <c r="DF20" s="4">
        <f t="shared" si="88"/>
        <v>0.95612699999999995</v>
      </c>
      <c r="DG20" s="4">
        <f t="shared" si="0"/>
        <v>0.95590600000000003</v>
      </c>
      <c r="DH20" s="4">
        <f t="shared" si="89"/>
        <v>0.95568699999999995</v>
      </c>
      <c r="DI20" s="4">
        <f t="shared" si="1"/>
        <v>0.95546900000000001</v>
      </c>
      <c r="DJ20" s="4">
        <f t="shared" si="90"/>
        <v>0.95525300000000002</v>
      </c>
      <c r="DK20" s="4">
        <f t="shared" si="91"/>
        <v>0.95503700000000002</v>
      </c>
      <c r="DL20" s="4">
        <f t="shared" si="92"/>
        <v>0.954183</v>
      </c>
      <c r="DM20" s="4">
        <f t="shared" si="2"/>
        <v>0.95460800000000001</v>
      </c>
      <c r="DN20" s="4">
        <f t="shared" si="3"/>
        <v>0.95439499999999999</v>
      </c>
      <c r="DO20" s="4">
        <f t="shared" si="4"/>
        <v>0.954183</v>
      </c>
      <c r="DP20" s="4">
        <f t="shared" si="5"/>
        <v>0.95397200000000004</v>
      </c>
      <c r="DQ20" s="4">
        <f t="shared" si="6"/>
        <v>0.95376099999999997</v>
      </c>
      <c r="DR20" s="4">
        <f t="shared" si="7"/>
        <v>0.95355100000000004</v>
      </c>
      <c r="DS20" s="4">
        <f t="shared" si="8"/>
        <v>0.95334099999999999</v>
      </c>
      <c r="DT20" s="4">
        <f t="shared" si="9"/>
        <v>0.95313199999999998</v>
      </c>
      <c r="DU20" s="4">
        <f t="shared" si="10"/>
        <v>0.95292299999999996</v>
      </c>
      <c r="DV20" s="4">
        <f t="shared" si="11"/>
        <v>0.95271499999999998</v>
      </c>
      <c r="DW20" s="4">
        <f t="shared" si="12"/>
        <v>0.95250699999999999</v>
      </c>
      <c r="DX20" s="4">
        <f t="shared" si="13"/>
        <v>0.95230000000000004</v>
      </c>
      <c r="DY20" s="4">
        <f t="shared" si="14"/>
        <v>0.95209299999999997</v>
      </c>
      <c r="DZ20" s="4">
        <f t="shared" si="15"/>
        <v>0.95188600000000001</v>
      </c>
      <c r="EA20" s="4">
        <f t="shared" si="16"/>
        <v>0.95167999999999997</v>
      </c>
      <c r="EB20" s="4">
        <f t="shared" si="17"/>
        <v>0.95147400000000004</v>
      </c>
      <c r="EC20" s="4">
        <f t="shared" si="18"/>
        <v>0.951268</v>
      </c>
      <c r="ED20" s="4">
        <f t="shared" si="19"/>
        <v>0.95106199999999996</v>
      </c>
      <c r="EE20" s="4">
        <f t="shared" si="20"/>
        <v>0.95085600000000003</v>
      </c>
      <c r="EF20" s="4">
        <f t="shared" si="21"/>
        <v>0.95065100000000002</v>
      </c>
      <c r="EG20" s="4">
        <f t="shared" si="22"/>
        <v>0.95044600000000001</v>
      </c>
      <c r="EH20" s="4">
        <f t="shared" si="23"/>
        <v>0.95023999999999997</v>
      </c>
      <c r="EI20" s="4">
        <f t="shared" si="24"/>
        <v>0.95003499999999996</v>
      </c>
      <c r="EJ20" s="4">
        <f t="shared" si="25"/>
        <v>0.94982999999999995</v>
      </c>
      <c r="EK20" s="4">
        <f t="shared" si="26"/>
        <v>0.94962500000000005</v>
      </c>
      <c r="EL20" s="4">
        <f t="shared" si="27"/>
        <v>0.94942000000000004</v>
      </c>
      <c r="EM20" s="4">
        <f t="shared" si="28"/>
        <v>0.94921500000000003</v>
      </c>
      <c r="EN20" s="4">
        <f t="shared" si="29"/>
        <v>0.94900899999999999</v>
      </c>
      <c r="EO20" s="4">
        <f t="shared" si="30"/>
        <v>0.94880399999999998</v>
      </c>
      <c r="EP20" s="4">
        <f t="shared" si="31"/>
        <v>0.94859899999999997</v>
      </c>
      <c r="EQ20" s="4">
        <f t="shared" si="32"/>
        <v>0.94839300000000004</v>
      </c>
      <c r="ER20" s="4">
        <f t="shared" si="33"/>
        <v>0.94818800000000003</v>
      </c>
      <c r="ES20" s="4">
        <f t="shared" si="34"/>
        <v>0.94798199999999999</v>
      </c>
      <c r="ET20" s="4">
        <f t="shared" si="35"/>
        <v>0.94777699999999998</v>
      </c>
      <c r="EU20" s="4">
        <f t="shared" si="36"/>
        <v>0.94757100000000005</v>
      </c>
      <c r="EV20" s="4">
        <f t="shared" si="37"/>
        <v>0.94736500000000001</v>
      </c>
      <c r="EW20" s="4">
        <f t="shared" si="38"/>
        <v>0.94715800000000006</v>
      </c>
      <c r="EX20" s="4">
        <f t="shared" si="39"/>
        <v>0.94695200000000002</v>
      </c>
      <c r="EY20" s="4">
        <f t="shared" si="40"/>
        <v>0.94674499999999995</v>
      </c>
      <c r="EZ20" s="4">
        <f t="shared" si="41"/>
        <v>0.94653799999999999</v>
      </c>
      <c r="FA20" s="4">
        <f t="shared" si="42"/>
        <v>0.94633100000000003</v>
      </c>
      <c r="FB20" s="4">
        <f t="shared" si="43"/>
        <v>0.94612399999999997</v>
      </c>
      <c r="FC20" s="4">
        <f t="shared" si="44"/>
        <v>0.94591599999999998</v>
      </c>
      <c r="FD20" s="4">
        <f t="shared" si="45"/>
        <v>0.94570799999999999</v>
      </c>
      <c r="FE20" s="4">
        <f t="shared" si="46"/>
        <v>0.94550000000000001</v>
      </c>
      <c r="FF20" s="4">
        <f t="shared" si="47"/>
        <v>0.94529200000000002</v>
      </c>
      <c r="FG20" s="4">
        <f t="shared" si="48"/>
        <v>0.94508300000000001</v>
      </c>
      <c r="FH20" s="4">
        <f t="shared" si="49"/>
        <v>0.94487299999999996</v>
      </c>
      <c r="FI20" s="4">
        <f t="shared" si="50"/>
        <v>0.94291499999999995</v>
      </c>
      <c r="FJ20" s="4">
        <f t="shared" si="51"/>
        <v>0.940944</v>
      </c>
      <c r="FK20" s="4">
        <f t="shared" si="52"/>
        <v>0.93954800000000005</v>
      </c>
      <c r="FL20" s="4">
        <f t="shared" si="53"/>
        <v>0.93814299999999995</v>
      </c>
      <c r="FM20" s="4">
        <f t="shared" si="54"/>
        <v>0.93672999999999995</v>
      </c>
      <c r="FN20" s="4">
        <f t="shared" si="55"/>
        <v>0.93530800000000003</v>
      </c>
      <c r="FO20" s="4">
        <f t="shared" si="56"/>
        <v>0.93387799999999999</v>
      </c>
      <c r="FP20" s="4">
        <f t="shared" si="57"/>
        <v>0.93124499999999999</v>
      </c>
      <c r="FQ20" s="4">
        <f t="shared" si="58"/>
        <v>0.92979400000000001</v>
      </c>
      <c r="FR20" s="4">
        <f t="shared" si="59"/>
        <v>0.92833500000000002</v>
      </c>
      <c r="FS20" s="4">
        <f t="shared" si="60"/>
        <v>0.92686599999999997</v>
      </c>
      <c r="FT20" s="4">
        <f t="shared" si="61"/>
        <v>0.92538900000000002</v>
      </c>
      <c r="FU20" s="4">
        <f t="shared" si="62"/>
        <v>0.92390399999999995</v>
      </c>
      <c r="FV20" s="4">
        <f t="shared" si="63"/>
        <v>0.92240900000000003</v>
      </c>
      <c r="FW20" s="4">
        <f t="shared" si="64"/>
        <v>0.920906</v>
      </c>
      <c r="FX20" s="4">
        <f t="shared" si="65"/>
        <v>0.92062100000000002</v>
      </c>
      <c r="FY20" s="4">
        <f t="shared" si="66"/>
        <v>0.92033500000000001</v>
      </c>
      <c r="FZ20" s="4">
        <f t="shared" si="67"/>
        <v>0.92004900000000001</v>
      </c>
      <c r="GA20" s="4">
        <f t="shared" si="68"/>
        <v>0.91976199999999997</v>
      </c>
      <c r="GB20" s="4">
        <f t="shared" si="69"/>
        <v>0.91947400000000001</v>
      </c>
      <c r="GC20" s="4">
        <f t="shared" si="70"/>
        <v>0.91918500000000003</v>
      </c>
      <c r="GD20" s="4">
        <f t="shared" si="71"/>
        <v>0.91889600000000005</v>
      </c>
      <c r="GE20" s="4">
        <f t="shared" si="72"/>
        <v>0.91860600000000003</v>
      </c>
      <c r="GF20" s="4">
        <f t="shared" si="73"/>
        <v>0.91831600000000002</v>
      </c>
      <c r="GG20" s="4">
        <f t="shared" si="74"/>
        <v>0.91802399999999995</v>
      </c>
      <c r="GH20" s="4">
        <f t="shared" si="75"/>
        <v>0.91773199999999999</v>
      </c>
      <c r="GI20" s="4">
        <f t="shared" si="76"/>
        <v>0.91744000000000003</v>
      </c>
      <c r="GJ20" s="4">
        <f t="shared" si="77"/>
        <v>0.91714600000000002</v>
      </c>
      <c r="GK20" s="4">
        <f t="shared" si="78"/>
        <v>0.916852</v>
      </c>
      <c r="GL20" s="4">
        <f t="shared" si="79"/>
        <v>0.91655699999999996</v>
      </c>
      <c r="GM20" s="4">
        <f t="shared" si="80"/>
        <v>0.91626099999999999</v>
      </c>
      <c r="GN20" s="4">
        <f t="shared" si="81"/>
        <v>0.915964</v>
      </c>
      <c r="GO20" s="4">
        <f t="shared" si="82"/>
        <v>0.91566700000000001</v>
      </c>
      <c r="GP20" s="4">
        <f t="shared" si="83"/>
        <v>0.91536799999999996</v>
      </c>
      <c r="GQ20" s="4">
        <f t="shared" si="84"/>
        <v>0.91506900000000002</v>
      </c>
      <c r="GR20" s="4">
        <f t="shared" si="85"/>
        <v>0.91476900000000005</v>
      </c>
      <c r="GS20" s="4">
        <f t="shared" si="86"/>
        <v>0.91446799999999995</v>
      </c>
      <c r="GT20" s="4">
        <f t="shared" si="87"/>
        <v>0.91416600000000003</v>
      </c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</row>
    <row r="21" spans="1:225" ht="14" x14ac:dyDescent="0.3">
      <c r="A21" s="1" t="s">
        <v>667</v>
      </c>
      <c r="B21" s="4">
        <v>0.90501699999999996</v>
      </c>
      <c r="C21" s="4">
        <v>0.90534700000000001</v>
      </c>
      <c r="D21" s="4">
        <v>0.90567699999999995</v>
      </c>
      <c r="E21" s="4">
        <v>0.90600499999999995</v>
      </c>
      <c r="F21" s="4">
        <v>0.90633300000000006</v>
      </c>
      <c r="G21" s="4">
        <v>0.90665899999999999</v>
      </c>
      <c r="H21" s="4">
        <v>0.90698500000000004</v>
      </c>
      <c r="I21" s="4">
        <v>0.90730900000000003</v>
      </c>
      <c r="J21" s="4">
        <v>0.90763300000000002</v>
      </c>
      <c r="K21" s="4">
        <v>0.90795499999999996</v>
      </c>
      <c r="L21" s="4">
        <v>0.90827599999999997</v>
      </c>
      <c r="M21" s="4">
        <v>0.90859699999999999</v>
      </c>
      <c r="N21" s="4">
        <v>0.90891599999999995</v>
      </c>
      <c r="O21" s="4">
        <v>0.90923500000000002</v>
      </c>
      <c r="P21" s="4">
        <v>0.90955200000000003</v>
      </c>
      <c r="Q21" s="4">
        <v>0.90986900000000004</v>
      </c>
      <c r="R21" s="4">
        <v>0.91018500000000002</v>
      </c>
      <c r="S21" s="4">
        <v>0.91049999999999998</v>
      </c>
      <c r="T21" s="4">
        <v>0.91081400000000001</v>
      </c>
      <c r="U21" s="4">
        <v>0.91112700000000002</v>
      </c>
      <c r="V21" s="4">
        <v>0.911439</v>
      </c>
      <c r="W21" s="4">
        <v>0.91175099999999998</v>
      </c>
      <c r="X21" s="4">
        <v>0.91206100000000001</v>
      </c>
      <c r="Y21" s="4">
        <v>0.91237100000000004</v>
      </c>
      <c r="Z21" s="4">
        <v>0.91268000000000005</v>
      </c>
      <c r="AA21" s="4">
        <v>0.91298800000000002</v>
      </c>
      <c r="AB21" s="4">
        <v>0.91329499999999997</v>
      </c>
      <c r="AC21" s="4">
        <v>0.91360200000000003</v>
      </c>
      <c r="AD21" s="4">
        <v>0.91390800000000005</v>
      </c>
      <c r="AE21" s="4">
        <v>0.91421300000000005</v>
      </c>
      <c r="AF21" s="4">
        <v>0.91451700000000002</v>
      </c>
      <c r="AG21" s="4">
        <v>0.914821</v>
      </c>
      <c r="AH21" s="4">
        <v>0.91512300000000002</v>
      </c>
      <c r="AI21" s="4">
        <v>0.91542599999999996</v>
      </c>
      <c r="AJ21" s="4">
        <v>0.91572699999999996</v>
      </c>
      <c r="AK21" s="4">
        <v>0.91602799999999995</v>
      </c>
      <c r="AL21" s="4">
        <v>0.91632800000000003</v>
      </c>
      <c r="AM21" s="4">
        <v>0.916628</v>
      </c>
      <c r="AN21" s="4">
        <v>0.91814499999999999</v>
      </c>
      <c r="AO21" s="4">
        <v>0.91965300000000005</v>
      </c>
      <c r="AP21" s="4">
        <v>0.921153</v>
      </c>
      <c r="AQ21" s="4">
        <v>0.92264400000000002</v>
      </c>
      <c r="AR21" s="4">
        <v>0.92412700000000003</v>
      </c>
      <c r="AS21" s="4">
        <v>0.92560100000000001</v>
      </c>
      <c r="AT21" s="4">
        <v>0.92706599999999995</v>
      </c>
      <c r="AU21" s="4">
        <v>0.92971300000000001</v>
      </c>
      <c r="AV21" s="4">
        <v>0.93115700000000001</v>
      </c>
      <c r="AW21" s="4">
        <v>0.93259300000000001</v>
      </c>
      <c r="AX21" s="4">
        <v>0.93401999999999996</v>
      </c>
      <c r="AY21" s="4">
        <v>0.93543799999999999</v>
      </c>
      <c r="AZ21" s="4">
        <v>0.93684900000000004</v>
      </c>
      <c r="BA21" s="4">
        <v>0.93883399999999995</v>
      </c>
      <c r="BB21" s="4">
        <v>0.94080600000000003</v>
      </c>
      <c r="BC21" s="4">
        <v>0.942187</v>
      </c>
      <c r="BD21" s="4">
        <v>0.94240599999999997</v>
      </c>
      <c r="BE21" s="4">
        <v>0.94262500000000005</v>
      </c>
      <c r="BF21" s="4">
        <v>0.94284299999999999</v>
      </c>
      <c r="BG21" s="4">
        <v>0.94306100000000004</v>
      </c>
      <c r="BH21" s="4">
        <v>0.94327799999999995</v>
      </c>
      <c r="BI21" s="4">
        <v>0.943496</v>
      </c>
      <c r="BJ21" s="4">
        <v>0.94371300000000002</v>
      </c>
      <c r="BK21" s="4">
        <v>0.94393000000000005</v>
      </c>
      <c r="BL21" s="4">
        <v>0.94414600000000004</v>
      </c>
      <c r="BM21" s="4">
        <v>0.94436299999999995</v>
      </c>
      <c r="BN21" s="4">
        <v>0.94457899999999995</v>
      </c>
      <c r="BO21" s="4">
        <v>0.94479500000000005</v>
      </c>
      <c r="BP21" s="4">
        <v>0.94501100000000005</v>
      </c>
      <c r="BQ21" s="4">
        <v>0.94522600000000001</v>
      </c>
      <c r="BR21" s="4">
        <v>0.945442</v>
      </c>
      <c r="BS21" s="4">
        <v>0.94565699999999997</v>
      </c>
      <c r="BT21" s="4">
        <v>0.94587200000000005</v>
      </c>
      <c r="BU21" s="4">
        <v>0.94608800000000004</v>
      </c>
      <c r="BV21" s="4">
        <v>0.94630300000000001</v>
      </c>
      <c r="BW21" s="4">
        <v>0.94651799999999997</v>
      </c>
      <c r="BX21" s="4">
        <v>0.94673300000000005</v>
      </c>
      <c r="BY21" s="4">
        <v>0.94694800000000001</v>
      </c>
      <c r="BZ21" s="4">
        <v>0.94716299999999998</v>
      </c>
      <c r="CA21" s="4">
        <v>0.94737800000000005</v>
      </c>
      <c r="CB21" s="4">
        <v>0.94759300000000002</v>
      </c>
      <c r="CC21" s="4">
        <v>0.94780799999999998</v>
      </c>
      <c r="CD21" s="4">
        <v>0.94802399999999998</v>
      </c>
      <c r="CE21" s="4">
        <v>0.94823900000000005</v>
      </c>
      <c r="CF21" s="4">
        <v>0.94845500000000005</v>
      </c>
      <c r="CG21" s="4">
        <v>0.94867100000000004</v>
      </c>
      <c r="CH21" s="4">
        <v>0.94888700000000004</v>
      </c>
      <c r="CI21" s="4">
        <v>0.94910300000000003</v>
      </c>
      <c r="CJ21" s="4">
        <v>0.94931900000000002</v>
      </c>
      <c r="CK21" s="4">
        <v>0.94953600000000005</v>
      </c>
      <c r="CL21" s="4">
        <v>0.94975299999999996</v>
      </c>
      <c r="CM21" s="4">
        <v>0.94997100000000001</v>
      </c>
      <c r="CN21" s="4">
        <v>0.95018899999999995</v>
      </c>
      <c r="CO21" s="4">
        <v>0.950407</v>
      </c>
      <c r="CP21" s="4">
        <v>0.95062599999999997</v>
      </c>
      <c r="CQ21" s="4">
        <v>0.95084500000000005</v>
      </c>
      <c r="CR21" s="4">
        <v>0.95106500000000005</v>
      </c>
      <c r="CS21" s="4">
        <v>0.95128599999999996</v>
      </c>
      <c r="CT21" s="4">
        <v>0.95150699999999999</v>
      </c>
      <c r="CU21" s="4">
        <v>0.95172900000000005</v>
      </c>
      <c r="CV21" s="4">
        <v>0.95195099999999999</v>
      </c>
      <c r="CW21" s="4">
        <v>0.95217499999999999</v>
      </c>
      <c r="CX21" s="4">
        <v>0.952399</v>
      </c>
      <c r="CY21" s="4">
        <v>0.95262400000000003</v>
      </c>
      <c r="CZ21" s="4">
        <v>0.952851</v>
      </c>
      <c r="DA21" s="4">
        <v>0.95307799999999998</v>
      </c>
      <c r="DB21" s="4">
        <v>0.95330700000000002</v>
      </c>
      <c r="DC21" s="4">
        <v>0.95353699999999997</v>
      </c>
      <c r="DD21" s="4">
        <v>0.95376799999999995</v>
      </c>
      <c r="DE21" s="6">
        <v>0.95400099999999999</v>
      </c>
      <c r="DF21" s="4">
        <f t="shared" ref="DF21:DF84" si="93">DD21</f>
        <v>0.95376799999999995</v>
      </c>
      <c r="DG21" s="4">
        <f t="shared" si="0"/>
        <v>0.95353699999999997</v>
      </c>
      <c r="DH21" s="4">
        <f t="shared" si="89"/>
        <v>0.95330700000000002</v>
      </c>
      <c r="DI21" s="4">
        <f t="shared" si="1"/>
        <v>0.95307799999999998</v>
      </c>
      <c r="DJ21" s="4">
        <f t="shared" si="90"/>
        <v>0.952851</v>
      </c>
      <c r="DK21" s="4">
        <f t="shared" si="91"/>
        <v>0.95262400000000003</v>
      </c>
      <c r="DL21" s="4">
        <f t="shared" si="92"/>
        <v>0.95172900000000005</v>
      </c>
      <c r="DM21" s="4">
        <f t="shared" si="2"/>
        <v>0.95217499999999999</v>
      </c>
      <c r="DN21" s="4">
        <f t="shared" si="3"/>
        <v>0.95195099999999999</v>
      </c>
      <c r="DO21" s="4">
        <f t="shared" si="4"/>
        <v>0.95172900000000005</v>
      </c>
      <c r="DP21" s="4">
        <f t="shared" si="5"/>
        <v>0.95150699999999999</v>
      </c>
      <c r="DQ21" s="4">
        <f t="shared" si="6"/>
        <v>0.95128599999999996</v>
      </c>
      <c r="DR21" s="4">
        <f t="shared" si="7"/>
        <v>0.95106500000000005</v>
      </c>
      <c r="DS21" s="4">
        <f t="shared" si="8"/>
        <v>0.95084500000000005</v>
      </c>
      <c r="DT21" s="4">
        <f t="shared" si="9"/>
        <v>0.95062599999999997</v>
      </c>
      <c r="DU21" s="4">
        <f t="shared" si="10"/>
        <v>0.950407</v>
      </c>
      <c r="DV21" s="4">
        <f t="shared" si="11"/>
        <v>0.95018899999999995</v>
      </c>
      <c r="DW21" s="4">
        <f t="shared" si="12"/>
        <v>0.94997100000000001</v>
      </c>
      <c r="DX21" s="4">
        <f t="shared" si="13"/>
        <v>0.94975299999999996</v>
      </c>
      <c r="DY21" s="4">
        <f t="shared" si="14"/>
        <v>0.94953600000000005</v>
      </c>
      <c r="DZ21" s="4">
        <f t="shared" si="15"/>
        <v>0.94931900000000002</v>
      </c>
      <c r="EA21" s="4">
        <f t="shared" si="16"/>
        <v>0.94910300000000003</v>
      </c>
      <c r="EB21" s="4">
        <f t="shared" si="17"/>
        <v>0.94888700000000004</v>
      </c>
      <c r="EC21" s="4">
        <f t="shared" si="18"/>
        <v>0.94867100000000004</v>
      </c>
      <c r="ED21" s="4">
        <f t="shared" si="19"/>
        <v>0.94845500000000005</v>
      </c>
      <c r="EE21" s="4">
        <f t="shared" si="20"/>
        <v>0.94823900000000005</v>
      </c>
      <c r="EF21" s="4">
        <f t="shared" si="21"/>
        <v>0.94802399999999998</v>
      </c>
      <c r="EG21" s="4">
        <f t="shared" si="22"/>
        <v>0.94780799999999998</v>
      </c>
      <c r="EH21" s="4">
        <f t="shared" si="23"/>
        <v>0.94759300000000002</v>
      </c>
      <c r="EI21" s="4">
        <f t="shared" si="24"/>
        <v>0.94737800000000005</v>
      </c>
      <c r="EJ21" s="4">
        <f t="shared" si="25"/>
        <v>0.94716299999999998</v>
      </c>
      <c r="EK21" s="4">
        <f t="shared" si="26"/>
        <v>0.94694800000000001</v>
      </c>
      <c r="EL21" s="4">
        <f t="shared" si="27"/>
        <v>0.94673300000000005</v>
      </c>
      <c r="EM21" s="4">
        <f t="shared" si="28"/>
        <v>0.94651799999999997</v>
      </c>
      <c r="EN21" s="4">
        <f t="shared" si="29"/>
        <v>0.94630300000000001</v>
      </c>
      <c r="EO21" s="4">
        <f t="shared" si="30"/>
        <v>0.94608800000000004</v>
      </c>
      <c r="EP21" s="4">
        <f t="shared" si="31"/>
        <v>0.94587200000000005</v>
      </c>
      <c r="EQ21" s="4">
        <f t="shared" si="32"/>
        <v>0.94565699999999997</v>
      </c>
      <c r="ER21" s="4">
        <f t="shared" si="33"/>
        <v>0.945442</v>
      </c>
      <c r="ES21" s="4">
        <f t="shared" si="34"/>
        <v>0.94522600000000001</v>
      </c>
      <c r="ET21" s="4">
        <f t="shared" si="35"/>
        <v>0.94501100000000005</v>
      </c>
      <c r="EU21" s="4">
        <f t="shared" si="36"/>
        <v>0.94479500000000005</v>
      </c>
      <c r="EV21" s="4">
        <f t="shared" si="37"/>
        <v>0.94457899999999995</v>
      </c>
      <c r="EW21" s="4">
        <f t="shared" si="38"/>
        <v>0.94436299999999995</v>
      </c>
      <c r="EX21" s="4">
        <f t="shared" si="39"/>
        <v>0.94414600000000004</v>
      </c>
      <c r="EY21" s="4">
        <f t="shared" si="40"/>
        <v>0.94393000000000005</v>
      </c>
      <c r="EZ21" s="4">
        <f t="shared" si="41"/>
        <v>0.94371300000000002</v>
      </c>
      <c r="FA21" s="4">
        <f t="shared" si="42"/>
        <v>0.943496</v>
      </c>
      <c r="FB21" s="4">
        <f t="shared" si="43"/>
        <v>0.94327799999999995</v>
      </c>
      <c r="FC21" s="4">
        <f t="shared" si="44"/>
        <v>0.94306100000000004</v>
      </c>
      <c r="FD21" s="4">
        <f t="shared" si="45"/>
        <v>0.94284299999999999</v>
      </c>
      <c r="FE21" s="4">
        <f t="shared" si="46"/>
        <v>0.94262500000000005</v>
      </c>
      <c r="FF21" s="4">
        <f t="shared" si="47"/>
        <v>0.94240599999999997</v>
      </c>
      <c r="FG21" s="4">
        <f t="shared" si="48"/>
        <v>0.942187</v>
      </c>
      <c r="FH21" s="4">
        <f t="shared" si="49"/>
        <v>0.94080600000000003</v>
      </c>
      <c r="FI21" s="4">
        <f t="shared" si="50"/>
        <v>0.93883399999999995</v>
      </c>
      <c r="FJ21" s="4">
        <f t="shared" si="51"/>
        <v>0.93684900000000004</v>
      </c>
      <c r="FK21" s="4">
        <f t="shared" si="52"/>
        <v>0.93543799999999999</v>
      </c>
      <c r="FL21" s="4">
        <f t="shared" si="53"/>
        <v>0.93401999999999996</v>
      </c>
      <c r="FM21" s="4">
        <f t="shared" si="54"/>
        <v>0.93259300000000001</v>
      </c>
      <c r="FN21" s="4">
        <f t="shared" si="55"/>
        <v>0.93115700000000001</v>
      </c>
      <c r="FO21" s="4">
        <f t="shared" si="56"/>
        <v>0.92971300000000001</v>
      </c>
      <c r="FP21" s="4">
        <f t="shared" si="57"/>
        <v>0.92706599999999995</v>
      </c>
      <c r="FQ21" s="4">
        <f t="shared" si="58"/>
        <v>0.92560100000000001</v>
      </c>
      <c r="FR21" s="4">
        <f t="shared" si="59"/>
        <v>0.92412700000000003</v>
      </c>
      <c r="FS21" s="4">
        <f t="shared" si="60"/>
        <v>0.92264400000000002</v>
      </c>
      <c r="FT21" s="4">
        <f t="shared" si="61"/>
        <v>0.921153</v>
      </c>
      <c r="FU21" s="4">
        <f t="shared" si="62"/>
        <v>0.91965300000000005</v>
      </c>
      <c r="FV21" s="4">
        <f t="shared" si="63"/>
        <v>0.91814499999999999</v>
      </c>
      <c r="FW21" s="4">
        <f t="shared" si="64"/>
        <v>0.916628</v>
      </c>
      <c r="FX21" s="4">
        <f t="shared" si="65"/>
        <v>0.91632800000000003</v>
      </c>
      <c r="FY21" s="4">
        <f t="shared" si="66"/>
        <v>0.91602799999999995</v>
      </c>
      <c r="FZ21" s="4">
        <f t="shared" si="67"/>
        <v>0.91572699999999996</v>
      </c>
      <c r="GA21" s="4">
        <f t="shared" si="68"/>
        <v>0.91542599999999996</v>
      </c>
      <c r="GB21" s="4">
        <f t="shared" si="69"/>
        <v>0.91512300000000002</v>
      </c>
      <c r="GC21" s="4">
        <f t="shared" si="70"/>
        <v>0.914821</v>
      </c>
      <c r="GD21" s="4">
        <f t="shared" si="71"/>
        <v>0.91451700000000002</v>
      </c>
      <c r="GE21" s="4">
        <f t="shared" si="72"/>
        <v>0.91421300000000005</v>
      </c>
      <c r="GF21" s="4">
        <f t="shared" si="73"/>
        <v>0.91390800000000005</v>
      </c>
      <c r="GG21" s="4">
        <f t="shared" si="74"/>
        <v>0.91360200000000003</v>
      </c>
      <c r="GH21" s="4">
        <f t="shared" si="75"/>
        <v>0.91329499999999997</v>
      </c>
      <c r="GI21" s="4">
        <f t="shared" si="76"/>
        <v>0.91298800000000002</v>
      </c>
      <c r="GJ21" s="4">
        <f t="shared" si="77"/>
        <v>0.91268000000000005</v>
      </c>
      <c r="GK21" s="4">
        <f t="shared" si="78"/>
        <v>0.91237100000000004</v>
      </c>
      <c r="GL21" s="4">
        <f t="shared" si="79"/>
        <v>0.91206100000000001</v>
      </c>
      <c r="GM21" s="4">
        <f t="shared" si="80"/>
        <v>0.91175099999999998</v>
      </c>
      <c r="GN21" s="4">
        <f t="shared" si="81"/>
        <v>0.911439</v>
      </c>
      <c r="GO21" s="4">
        <f t="shared" si="82"/>
        <v>0.91112700000000002</v>
      </c>
      <c r="GP21" s="4">
        <f t="shared" si="83"/>
        <v>0.91081400000000001</v>
      </c>
      <c r="GQ21" s="4">
        <f t="shared" si="84"/>
        <v>0.91049999999999998</v>
      </c>
      <c r="GR21" s="4">
        <f t="shared" si="85"/>
        <v>0.91018500000000002</v>
      </c>
      <c r="GS21" s="4">
        <f t="shared" si="86"/>
        <v>0.90986900000000004</v>
      </c>
      <c r="GT21" s="4">
        <f t="shared" si="87"/>
        <v>0.90955200000000003</v>
      </c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</row>
    <row r="22" spans="1:225" ht="14" x14ac:dyDescent="0.3">
      <c r="A22" s="1" t="s">
        <v>668</v>
      </c>
      <c r="B22" s="4">
        <v>0.90019000000000005</v>
      </c>
      <c r="C22" s="4">
        <v>0.900536</v>
      </c>
      <c r="D22" s="4">
        <v>0.90088100000000004</v>
      </c>
      <c r="E22" s="4">
        <v>0.90122500000000005</v>
      </c>
      <c r="F22" s="4">
        <v>0.90156800000000004</v>
      </c>
      <c r="G22" s="4">
        <v>0.90190899999999996</v>
      </c>
      <c r="H22" s="4">
        <v>0.90225</v>
      </c>
      <c r="I22" s="4">
        <v>0.90259</v>
      </c>
      <c r="J22" s="4">
        <v>0.90292799999999995</v>
      </c>
      <c r="K22" s="4">
        <v>0.90326600000000001</v>
      </c>
      <c r="L22" s="4">
        <v>0.90360200000000002</v>
      </c>
      <c r="M22" s="4">
        <v>0.90393800000000002</v>
      </c>
      <c r="N22" s="4">
        <v>0.90427199999999996</v>
      </c>
      <c r="O22" s="4">
        <v>0.90460600000000002</v>
      </c>
      <c r="P22" s="4">
        <v>0.90493800000000002</v>
      </c>
      <c r="Q22" s="4">
        <v>0.90527000000000002</v>
      </c>
      <c r="R22" s="4">
        <v>0.90560099999999999</v>
      </c>
      <c r="S22" s="4">
        <v>0.90593000000000001</v>
      </c>
      <c r="T22" s="4">
        <v>0.90625900000000004</v>
      </c>
      <c r="U22" s="4">
        <v>0.90658700000000003</v>
      </c>
      <c r="V22" s="4">
        <v>0.906914</v>
      </c>
      <c r="W22" s="4">
        <v>0.90724000000000005</v>
      </c>
      <c r="X22" s="4">
        <v>0.90756599999999998</v>
      </c>
      <c r="Y22" s="4">
        <v>0.90788999999999997</v>
      </c>
      <c r="Z22" s="4">
        <v>0.90821399999999997</v>
      </c>
      <c r="AA22" s="4">
        <v>0.90853600000000001</v>
      </c>
      <c r="AB22" s="4">
        <v>0.90885800000000005</v>
      </c>
      <c r="AC22" s="4">
        <v>0.90917899999999996</v>
      </c>
      <c r="AD22" s="4">
        <v>0.90949999999999998</v>
      </c>
      <c r="AE22" s="4">
        <v>0.90981900000000004</v>
      </c>
      <c r="AF22" s="4">
        <v>0.910138</v>
      </c>
      <c r="AG22" s="4">
        <v>0.91045600000000004</v>
      </c>
      <c r="AH22" s="4">
        <v>0.91077300000000005</v>
      </c>
      <c r="AI22" s="4">
        <v>0.91108999999999996</v>
      </c>
      <c r="AJ22" s="4">
        <v>0.91140600000000005</v>
      </c>
      <c r="AK22" s="4">
        <v>0.911721</v>
      </c>
      <c r="AL22" s="4">
        <v>0.91203500000000004</v>
      </c>
      <c r="AM22" s="4">
        <v>0.91234899999999997</v>
      </c>
      <c r="AN22" s="4">
        <v>0.91388000000000003</v>
      </c>
      <c r="AO22" s="4">
        <v>0.91540299999999997</v>
      </c>
      <c r="AP22" s="4">
        <v>0.91691699999999998</v>
      </c>
      <c r="AQ22" s="4">
        <v>0.91842199999999996</v>
      </c>
      <c r="AR22" s="4">
        <v>0.91991900000000004</v>
      </c>
      <c r="AS22" s="4">
        <v>0.92140699999999998</v>
      </c>
      <c r="AT22" s="4">
        <v>0.92288599999999998</v>
      </c>
      <c r="AU22" s="4">
        <v>0.92554700000000001</v>
      </c>
      <c r="AV22" s="4">
        <v>0.927006</v>
      </c>
      <c r="AW22" s="4">
        <v>0.92845500000000003</v>
      </c>
      <c r="AX22" s="4">
        <v>0.92989699999999997</v>
      </c>
      <c r="AY22" s="4">
        <v>0.93132899999999996</v>
      </c>
      <c r="AZ22" s="4">
        <v>0.93275399999999997</v>
      </c>
      <c r="BA22" s="4">
        <v>0.93475299999999995</v>
      </c>
      <c r="BB22" s="4">
        <v>0.93673899999999999</v>
      </c>
      <c r="BC22" s="4">
        <v>0.93813400000000002</v>
      </c>
      <c r="BD22" s="4">
        <v>0.93952100000000005</v>
      </c>
      <c r="BE22" s="4">
        <v>0.93974999999999997</v>
      </c>
      <c r="BF22" s="4">
        <v>0.93997799999999998</v>
      </c>
      <c r="BG22" s="4">
        <v>0.94020599999999999</v>
      </c>
      <c r="BH22" s="4">
        <v>0.94043299999999996</v>
      </c>
      <c r="BI22" s="4">
        <v>0.94066000000000005</v>
      </c>
      <c r="BJ22" s="4">
        <v>0.94088700000000003</v>
      </c>
      <c r="BK22" s="4">
        <v>0.94111400000000001</v>
      </c>
      <c r="BL22" s="4">
        <v>0.94134099999999998</v>
      </c>
      <c r="BM22" s="4">
        <v>0.94156700000000004</v>
      </c>
      <c r="BN22" s="4">
        <v>0.94179299999999999</v>
      </c>
      <c r="BO22" s="4">
        <v>0.94201900000000005</v>
      </c>
      <c r="BP22" s="4">
        <v>0.94224399999999997</v>
      </c>
      <c r="BQ22" s="4">
        <v>0.94247000000000003</v>
      </c>
      <c r="BR22" s="4">
        <v>0.94269499999999995</v>
      </c>
      <c r="BS22" s="4">
        <v>0.94292100000000001</v>
      </c>
      <c r="BT22" s="4">
        <v>0.94314600000000004</v>
      </c>
      <c r="BU22" s="4">
        <v>0.94337099999999996</v>
      </c>
      <c r="BV22" s="4">
        <v>0.94359599999999999</v>
      </c>
      <c r="BW22" s="4">
        <v>0.94382100000000002</v>
      </c>
      <c r="BX22" s="4">
        <v>0.94404600000000005</v>
      </c>
      <c r="BY22" s="4">
        <v>0.94427099999999997</v>
      </c>
      <c r="BZ22" s="4">
        <v>0.944496</v>
      </c>
      <c r="CA22" s="4">
        <v>0.94472100000000003</v>
      </c>
      <c r="CB22" s="4">
        <v>0.94494599999999995</v>
      </c>
      <c r="CC22" s="4">
        <v>0.94517099999999998</v>
      </c>
      <c r="CD22" s="4">
        <v>0.94539700000000004</v>
      </c>
      <c r="CE22" s="4">
        <v>0.94562199999999996</v>
      </c>
      <c r="CF22" s="4">
        <v>0.94584800000000002</v>
      </c>
      <c r="CG22" s="4">
        <v>0.94607399999999997</v>
      </c>
      <c r="CH22" s="4">
        <v>0.94630000000000003</v>
      </c>
      <c r="CI22" s="4">
        <v>0.94652599999999998</v>
      </c>
      <c r="CJ22" s="4">
        <v>0.94675200000000004</v>
      </c>
      <c r="CK22" s="4">
        <v>0.94697900000000002</v>
      </c>
      <c r="CL22" s="4">
        <v>0.94720700000000002</v>
      </c>
      <c r="CM22" s="4">
        <v>0.947434</v>
      </c>
      <c r="CN22" s="4">
        <v>0.947662</v>
      </c>
      <c r="CO22" s="4">
        <v>0.94789100000000004</v>
      </c>
      <c r="CP22" s="4">
        <v>0.94811999999999996</v>
      </c>
      <c r="CQ22" s="4">
        <v>0.948349</v>
      </c>
      <c r="CR22" s="4">
        <v>0.94857999999999998</v>
      </c>
      <c r="CS22" s="4">
        <v>0.94881000000000004</v>
      </c>
      <c r="CT22" s="4">
        <v>0.94904200000000005</v>
      </c>
      <c r="CU22" s="4">
        <v>0.94927399999999995</v>
      </c>
      <c r="CV22" s="4">
        <v>0.94950699999999999</v>
      </c>
      <c r="CW22" s="4">
        <v>0.94974099999999995</v>
      </c>
      <c r="CX22" s="4">
        <v>0.94997600000000004</v>
      </c>
      <c r="CY22" s="4">
        <v>0.95021199999999995</v>
      </c>
      <c r="CZ22" s="4">
        <v>0.95044899999999999</v>
      </c>
      <c r="DA22" s="4">
        <v>0.95068699999999995</v>
      </c>
      <c r="DB22" s="4">
        <v>0.95092600000000005</v>
      </c>
      <c r="DC22" s="4">
        <v>0.95116699999999998</v>
      </c>
      <c r="DD22" s="4">
        <v>0.95140899999999995</v>
      </c>
      <c r="DE22" s="6">
        <v>0.95165299999999997</v>
      </c>
      <c r="DF22" s="4">
        <f t="shared" si="93"/>
        <v>0.95140899999999995</v>
      </c>
      <c r="DG22" s="4">
        <f t="shared" si="0"/>
        <v>0.95116699999999998</v>
      </c>
      <c r="DH22" s="4">
        <f t="shared" si="89"/>
        <v>0.95092600000000005</v>
      </c>
      <c r="DI22" s="4">
        <f t="shared" si="1"/>
        <v>0.95068699999999995</v>
      </c>
      <c r="DJ22" s="4">
        <f t="shared" si="90"/>
        <v>0.95044899999999999</v>
      </c>
      <c r="DK22" s="4">
        <f t="shared" si="91"/>
        <v>0.95021199999999995</v>
      </c>
      <c r="DL22" s="4">
        <f t="shared" si="92"/>
        <v>0.94927399999999995</v>
      </c>
      <c r="DM22" s="4">
        <f t="shared" si="2"/>
        <v>0.94974099999999995</v>
      </c>
      <c r="DN22" s="4">
        <f t="shared" si="3"/>
        <v>0.94950699999999999</v>
      </c>
      <c r="DO22" s="4">
        <f t="shared" si="4"/>
        <v>0.94927399999999995</v>
      </c>
      <c r="DP22" s="4">
        <f t="shared" si="5"/>
        <v>0.94904200000000005</v>
      </c>
      <c r="DQ22" s="4">
        <f t="shared" si="6"/>
        <v>0.94881000000000004</v>
      </c>
      <c r="DR22" s="4">
        <f t="shared" si="7"/>
        <v>0.94857999999999998</v>
      </c>
      <c r="DS22" s="4">
        <f t="shared" si="8"/>
        <v>0.948349</v>
      </c>
      <c r="DT22" s="4">
        <f t="shared" si="9"/>
        <v>0.94811999999999996</v>
      </c>
      <c r="DU22" s="4">
        <f t="shared" si="10"/>
        <v>0.94789100000000004</v>
      </c>
      <c r="DV22" s="4">
        <f t="shared" si="11"/>
        <v>0.947662</v>
      </c>
      <c r="DW22" s="4">
        <f t="shared" si="12"/>
        <v>0.947434</v>
      </c>
      <c r="DX22" s="4">
        <f t="shared" si="13"/>
        <v>0.94720700000000002</v>
      </c>
      <c r="DY22" s="4">
        <f t="shared" si="14"/>
        <v>0.94697900000000002</v>
      </c>
      <c r="DZ22" s="4">
        <f t="shared" si="15"/>
        <v>0.94675200000000004</v>
      </c>
      <c r="EA22" s="4">
        <f t="shared" si="16"/>
        <v>0.94652599999999998</v>
      </c>
      <c r="EB22" s="4">
        <f t="shared" si="17"/>
        <v>0.94630000000000003</v>
      </c>
      <c r="EC22" s="4">
        <f t="shared" si="18"/>
        <v>0.94607399999999997</v>
      </c>
      <c r="ED22" s="4">
        <f t="shared" si="19"/>
        <v>0.94584800000000002</v>
      </c>
      <c r="EE22" s="4">
        <f t="shared" si="20"/>
        <v>0.94562199999999996</v>
      </c>
      <c r="EF22" s="4">
        <f t="shared" si="21"/>
        <v>0.94539700000000004</v>
      </c>
      <c r="EG22" s="4">
        <f t="shared" si="22"/>
        <v>0.94517099999999998</v>
      </c>
      <c r="EH22" s="4">
        <f t="shared" si="23"/>
        <v>0.94494599999999995</v>
      </c>
      <c r="EI22" s="4">
        <f t="shared" si="24"/>
        <v>0.94472100000000003</v>
      </c>
      <c r="EJ22" s="4">
        <f t="shared" si="25"/>
        <v>0.944496</v>
      </c>
      <c r="EK22" s="4">
        <f t="shared" si="26"/>
        <v>0.94427099999999997</v>
      </c>
      <c r="EL22" s="4">
        <f t="shared" si="27"/>
        <v>0.94404600000000005</v>
      </c>
      <c r="EM22" s="4">
        <f t="shared" si="28"/>
        <v>0.94382100000000002</v>
      </c>
      <c r="EN22" s="4">
        <f t="shared" si="29"/>
        <v>0.94359599999999999</v>
      </c>
      <c r="EO22" s="4">
        <f t="shared" si="30"/>
        <v>0.94337099999999996</v>
      </c>
      <c r="EP22" s="4">
        <f t="shared" si="31"/>
        <v>0.94314600000000004</v>
      </c>
      <c r="EQ22" s="4">
        <f t="shared" si="32"/>
        <v>0.94292100000000001</v>
      </c>
      <c r="ER22" s="4">
        <f t="shared" si="33"/>
        <v>0.94269499999999995</v>
      </c>
      <c r="ES22" s="4">
        <f t="shared" si="34"/>
        <v>0.94247000000000003</v>
      </c>
      <c r="ET22" s="4">
        <f t="shared" si="35"/>
        <v>0.94224399999999997</v>
      </c>
      <c r="EU22" s="4">
        <f t="shared" si="36"/>
        <v>0.94201900000000005</v>
      </c>
      <c r="EV22" s="4">
        <f t="shared" si="37"/>
        <v>0.94179299999999999</v>
      </c>
      <c r="EW22" s="4">
        <f t="shared" si="38"/>
        <v>0.94156700000000004</v>
      </c>
      <c r="EX22" s="4">
        <f t="shared" si="39"/>
        <v>0.94134099999999998</v>
      </c>
      <c r="EY22" s="4">
        <f t="shared" si="40"/>
        <v>0.94111400000000001</v>
      </c>
      <c r="EZ22" s="4">
        <f t="shared" si="41"/>
        <v>0.94088700000000003</v>
      </c>
      <c r="FA22" s="4">
        <f t="shared" si="42"/>
        <v>0.94066000000000005</v>
      </c>
      <c r="FB22" s="4">
        <f t="shared" si="43"/>
        <v>0.94043299999999996</v>
      </c>
      <c r="FC22" s="4">
        <f t="shared" si="44"/>
        <v>0.94020599999999999</v>
      </c>
      <c r="FD22" s="4">
        <f t="shared" si="45"/>
        <v>0.93997799999999998</v>
      </c>
      <c r="FE22" s="4">
        <f t="shared" si="46"/>
        <v>0.93974999999999997</v>
      </c>
      <c r="FF22" s="4">
        <f t="shared" si="47"/>
        <v>0.93952100000000005</v>
      </c>
      <c r="FG22" s="4">
        <f t="shared" si="48"/>
        <v>0.93813400000000002</v>
      </c>
      <c r="FH22" s="4">
        <f t="shared" si="49"/>
        <v>0.93673899999999999</v>
      </c>
      <c r="FI22" s="4">
        <f t="shared" si="50"/>
        <v>0.93475299999999995</v>
      </c>
      <c r="FJ22" s="4">
        <f t="shared" si="51"/>
        <v>0.93275399999999997</v>
      </c>
      <c r="FK22" s="4">
        <f t="shared" si="52"/>
        <v>0.93132899999999996</v>
      </c>
      <c r="FL22" s="4">
        <f t="shared" si="53"/>
        <v>0.92989699999999997</v>
      </c>
      <c r="FM22" s="4">
        <f t="shared" si="54"/>
        <v>0.92845500000000003</v>
      </c>
      <c r="FN22" s="4">
        <f t="shared" si="55"/>
        <v>0.927006</v>
      </c>
      <c r="FO22" s="4">
        <f t="shared" si="56"/>
        <v>0.92554700000000001</v>
      </c>
      <c r="FP22" s="4">
        <f t="shared" si="57"/>
        <v>0.92288599999999998</v>
      </c>
      <c r="FQ22" s="4">
        <f t="shared" si="58"/>
        <v>0.92140699999999998</v>
      </c>
      <c r="FR22" s="4">
        <f t="shared" si="59"/>
        <v>0.91991900000000004</v>
      </c>
      <c r="FS22" s="4">
        <f t="shared" si="60"/>
        <v>0.91842199999999996</v>
      </c>
      <c r="FT22" s="4">
        <f t="shared" si="61"/>
        <v>0.91691699999999998</v>
      </c>
      <c r="FU22" s="4">
        <f t="shared" si="62"/>
        <v>0.91540299999999997</v>
      </c>
      <c r="FV22" s="4">
        <f t="shared" si="63"/>
        <v>0.91388000000000003</v>
      </c>
      <c r="FW22" s="4">
        <f t="shared" si="64"/>
        <v>0.91234899999999997</v>
      </c>
      <c r="FX22" s="4">
        <f t="shared" si="65"/>
        <v>0.91203500000000004</v>
      </c>
      <c r="FY22" s="4">
        <f t="shared" si="66"/>
        <v>0.911721</v>
      </c>
      <c r="FZ22" s="4">
        <f t="shared" si="67"/>
        <v>0.91140600000000005</v>
      </c>
      <c r="GA22" s="4">
        <f t="shared" si="68"/>
        <v>0.91108999999999996</v>
      </c>
      <c r="GB22" s="4">
        <f t="shared" si="69"/>
        <v>0.91077300000000005</v>
      </c>
      <c r="GC22" s="4">
        <f t="shared" si="70"/>
        <v>0.91045600000000004</v>
      </c>
      <c r="GD22" s="4">
        <f t="shared" si="71"/>
        <v>0.910138</v>
      </c>
      <c r="GE22" s="4">
        <f t="shared" si="72"/>
        <v>0.90981900000000004</v>
      </c>
      <c r="GF22" s="4">
        <f t="shared" si="73"/>
        <v>0.90949999999999998</v>
      </c>
      <c r="GG22" s="4">
        <f t="shared" si="74"/>
        <v>0.90917899999999996</v>
      </c>
      <c r="GH22" s="4">
        <f t="shared" si="75"/>
        <v>0.90885800000000005</v>
      </c>
      <c r="GI22" s="4">
        <f t="shared" si="76"/>
        <v>0.90853600000000001</v>
      </c>
      <c r="GJ22" s="4">
        <f t="shared" si="77"/>
        <v>0.90821399999999997</v>
      </c>
      <c r="GK22" s="4">
        <f t="shared" si="78"/>
        <v>0.90788999999999997</v>
      </c>
      <c r="GL22" s="4">
        <f t="shared" si="79"/>
        <v>0.90756599999999998</v>
      </c>
      <c r="GM22" s="4">
        <f t="shared" si="80"/>
        <v>0.90724000000000005</v>
      </c>
      <c r="GN22" s="4">
        <f t="shared" si="81"/>
        <v>0.906914</v>
      </c>
      <c r="GO22" s="4">
        <f t="shared" si="82"/>
        <v>0.90658700000000003</v>
      </c>
      <c r="GP22" s="4">
        <f t="shared" si="83"/>
        <v>0.90625900000000004</v>
      </c>
      <c r="GQ22" s="4">
        <f t="shared" si="84"/>
        <v>0.90593000000000001</v>
      </c>
      <c r="GR22" s="4">
        <f t="shared" si="85"/>
        <v>0.90560099999999999</v>
      </c>
      <c r="GS22" s="4">
        <f t="shared" si="86"/>
        <v>0.90527000000000002</v>
      </c>
      <c r="GT22" s="4">
        <f t="shared" si="87"/>
        <v>0.90493800000000002</v>
      </c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</row>
    <row r="23" spans="1:225" ht="14" x14ac:dyDescent="0.3">
      <c r="A23" s="1" t="s">
        <v>669</v>
      </c>
      <c r="B23" s="4">
        <v>0.89536300000000002</v>
      </c>
      <c r="C23" s="4">
        <v>0.89572499999999999</v>
      </c>
      <c r="D23" s="4">
        <v>0.89608500000000002</v>
      </c>
      <c r="E23" s="4">
        <v>0.89644400000000002</v>
      </c>
      <c r="F23" s="4">
        <v>0.89680300000000002</v>
      </c>
      <c r="G23" s="4">
        <v>0.89715999999999996</v>
      </c>
      <c r="H23" s="4">
        <v>0.89751599999999998</v>
      </c>
      <c r="I23" s="4">
        <v>0.89786999999999995</v>
      </c>
      <c r="J23" s="4">
        <v>0.89822400000000002</v>
      </c>
      <c r="K23" s="4">
        <v>0.89857699999999996</v>
      </c>
      <c r="L23" s="4">
        <v>0.89892799999999995</v>
      </c>
      <c r="M23" s="4">
        <v>0.89927900000000005</v>
      </c>
      <c r="N23" s="4">
        <v>0.89962900000000001</v>
      </c>
      <c r="O23" s="4">
        <v>0.89997700000000003</v>
      </c>
      <c r="P23" s="4">
        <v>0.90032500000000004</v>
      </c>
      <c r="Q23" s="4">
        <v>0.900671</v>
      </c>
      <c r="R23" s="4">
        <v>0.90101699999999996</v>
      </c>
      <c r="S23" s="4">
        <v>0.90136099999999997</v>
      </c>
      <c r="T23" s="4">
        <v>0.90170499999999998</v>
      </c>
      <c r="U23" s="4">
        <v>0.90204799999999996</v>
      </c>
      <c r="V23" s="4">
        <v>0.902389</v>
      </c>
      <c r="W23" s="4">
        <v>0.90273000000000003</v>
      </c>
      <c r="X23" s="4">
        <v>0.90307000000000004</v>
      </c>
      <c r="Y23" s="4">
        <v>0.90340900000000002</v>
      </c>
      <c r="Z23" s="4">
        <v>0.90374699999999997</v>
      </c>
      <c r="AA23" s="4">
        <v>0.90408500000000003</v>
      </c>
      <c r="AB23" s="4">
        <v>0.90442100000000003</v>
      </c>
      <c r="AC23" s="4">
        <v>0.90475700000000003</v>
      </c>
      <c r="AD23" s="4">
        <v>0.90509200000000001</v>
      </c>
      <c r="AE23" s="4">
        <v>0.90542599999999995</v>
      </c>
      <c r="AF23" s="4">
        <v>0.90575899999999998</v>
      </c>
      <c r="AG23" s="4">
        <v>0.90609099999999998</v>
      </c>
      <c r="AH23" s="4">
        <v>0.90642299999999998</v>
      </c>
      <c r="AI23" s="4">
        <v>0.90675399999999995</v>
      </c>
      <c r="AJ23" s="4">
        <v>0.907084</v>
      </c>
      <c r="AK23" s="4">
        <v>0.90741300000000003</v>
      </c>
      <c r="AL23" s="4">
        <v>0.90774200000000005</v>
      </c>
      <c r="AM23" s="4">
        <v>0.90807000000000004</v>
      </c>
      <c r="AN23" s="4">
        <v>0.90961599999999998</v>
      </c>
      <c r="AO23" s="4">
        <v>0.91115299999999999</v>
      </c>
      <c r="AP23" s="4">
        <v>0.91268099999999996</v>
      </c>
      <c r="AQ23" s="4">
        <v>0.91420100000000004</v>
      </c>
      <c r="AR23" s="4">
        <v>0.91571100000000005</v>
      </c>
      <c r="AS23" s="4">
        <v>0.91721299999999995</v>
      </c>
      <c r="AT23" s="4">
        <v>0.91870700000000005</v>
      </c>
      <c r="AU23" s="4">
        <v>0.92138200000000003</v>
      </c>
      <c r="AV23" s="4">
        <v>0.92285399999999995</v>
      </c>
      <c r="AW23" s="4">
        <v>0.92431799999999997</v>
      </c>
      <c r="AX23" s="4">
        <v>0.92577299999999996</v>
      </c>
      <c r="AY23" s="4">
        <v>0.92722000000000004</v>
      </c>
      <c r="AZ23" s="4">
        <v>0.92865799999999998</v>
      </c>
      <c r="BA23" s="4">
        <v>0.93067100000000003</v>
      </c>
      <c r="BB23" s="4">
        <v>0.93267199999999995</v>
      </c>
      <c r="BC23" s="4">
        <v>0.93408100000000005</v>
      </c>
      <c r="BD23" s="4">
        <v>0.93548200000000004</v>
      </c>
      <c r="BE23" s="4">
        <v>0.93687399999999998</v>
      </c>
      <c r="BF23" s="4">
        <v>0.93711199999999995</v>
      </c>
      <c r="BG23" s="4">
        <v>0.93735000000000002</v>
      </c>
      <c r="BH23" s="4">
        <v>0.93758799999999998</v>
      </c>
      <c r="BI23" s="4">
        <v>0.93782500000000002</v>
      </c>
      <c r="BJ23" s="4">
        <v>0.93806199999999995</v>
      </c>
      <c r="BK23" s="4">
        <v>0.93829799999999997</v>
      </c>
      <c r="BL23" s="4">
        <v>0.93853500000000001</v>
      </c>
      <c r="BM23" s="4">
        <v>0.93877100000000002</v>
      </c>
      <c r="BN23" s="4">
        <v>0.93900700000000004</v>
      </c>
      <c r="BO23" s="4">
        <v>0.93924300000000005</v>
      </c>
      <c r="BP23" s="4">
        <v>0.93947800000000004</v>
      </c>
      <c r="BQ23" s="4">
        <v>0.93971400000000005</v>
      </c>
      <c r="BR23" s="4">
        <v>0.93994900000000003</v>
      </c>
      <c r="BS23" s="4">
        <v>0.94018400000000002</v>
      </c>
      <c r="BT23" s="4">
        <v>0.94042000000000003</v>
      </c>
      <c r="BU23" s="4">
        <v>0.94065500000000002</v>
      </c>
      <c r="BV23" s="4">
        <v>0.94089</v>
      </c>
      <c r="BW23" s="4">
        <v>0.94112399999999996</v>
      </c>
      <c r="BX23" s="4">
        <v>0.94135899999999995</v>
      </c>
      <c r="BY23" s="4">
        <v>0.94159400000000004</v>
      </c>
      <c r="BZ23" s="4">
        <v>0.94182900000000003</v>
      </c>
      <c r="CA23" s="4">
        <v>0.94206400000000001</v>
      </c>
      <c r="CB23" s="4">
        <v>0.942299</v>
      </c>
      <c r="CC23" s="4">
        <v>0.94253399999999998</v>
      </c>
      <c r="CD23" s="4">
        <v>0.94277</v>
      </c>
      <c r="CE23" s="4">
        <v>0.94300499999999998</v>
      </c>
      <c r="CF23" s="4">
        <v>0.943241</v>
      </c>
      <c r="CG23" s="4">
        <v>0.94347700000000001</v>
      </c>
      <c r="CH23" s="4">
        <v>0.94371300000000002</v>
      </c>
      <c r="CI23" s="4">
        <v>0.94394900000000004</v>
      </c>
      <c r="CJ23" s="4">
        <v>0.94418599999999997</v>
      </c>
      <c r="CK23" s="4">
        <v>0.94442300000000001</v>
      </c>
      <c r="CL23" s="4">
        <v>0.94466000000000006</v>
      </c>
      <c r="CM23" s="4">
        <v>0.94489800000000002</v>
      </c>
      <c r="CN23" s="4">
        <v>0.94513599999999998</v>
      </c>
      <c r="CO23" s="4">
        <v>0.94537499999999997</v>
      </c>
      <c r="CP23" s="4">
        <v>0.94561399999999995</v>
      </c>
      <c r="CQ23" s="4">
        <v>0.94585399999999997</v>
      </c>
      <c r="CR23" s="4">
        <v>0.94609399999999999</v>
      </c>
      <c r="CS23" s="4">
        <v>0.94633500000000004</v>
      </c>
      <c r="CT23" s="4">
        <v>0.946577</v>
      </c>
      <c r="CU23" s="4">
        <v>0.94681999999999999</v>
      </c>
      <c r="CV23" s="4">
        <v>0.94706299999999999</v>
      </c>
      <c r="CW23" s="4">
        <v>0.94730800000000004</v>
      </c>
      <c r="CX23" s="4">
        <v>0.94755299999999998</v>
      </c>
      <c r="CY23" s="4">
        <v>0.94779999999999998</v>
      </c>
      <c r="CZ23" s="4">
        <v>0.94804699999999997</v>
      </c>
      <c r="DA23" s="4">
        <v>0.94829600000000003</v>
      </c>
      <c r="DB23" s="4">
        <v>0.948546</v>
      </c>
      <c r="DC23" s="4">
        <v>0.94879800000000003</v>
      </c>
      <c r="DD23" s="4">
        <v>0.94905099999999998</v>
      </c>
      <c r="DE23" s="6">
        <v>0.94930499999999995</v>
      </c>
      <c r="DF23" s="4">
        <f t="shared" si="93"/>
        <v>0.94905099999999998</v>
      </c>
      <c r="DG23" s="4">
        <f t="shared" si="0"/>
        <v>0.94879800000000003</v>
      </c>
      <c r="DH23" s="4">
        <f t="shared" si="89"/>
        <v>0.948546</v>
      </c>
      <c r="DI23" s="4">
        <f t="shared" si="1"/>
        <v>0.94829600000000003</v>
      </c>
      <c r="DJ23" s="4">
        <f t="shared" si="90"/>
        <v>0.94804699999999997</v>
      </c>
      <c r="DK23" s="4">
        <f t="shared" si="91"/>
        <v>0.94779999999999998</v>
      </c>
      <c r="DL23" s="4">
        <f t="shared" si="92"/>
        <v>0.94681999999999999</v>
      </c>
      <c r="DM23" s="4">
        <f t="shared" si="2"/>
        <v>0.94730800000000004</v>
      </c>
      <c r="DN23" s="4">
        <f t="shared" si="3"/>
        <v>0.94706299999999999</v>
      </c>
      <c r="DO23" s="4">
        <f t="shared" si="4"/>
        <v>0.94681999999999999</v>
      </c>
      <c r="DP23" s="4">
        <f t="shared" si="5"/>
        <v>0.946577</v>
      </c>
      <c r="DQ23" s="4">
        <f t="shared" si="6"/>
        <v>0.94633500000000004</v>
      </c>
      <c r="DR23" s="4">
        <f t="shared" si="7"/>
        <v>0.94609399999999999</v>
      </c>
      <c r="DS23" s="4">
        <f t="shared" si="8"/>
        <v>0.94585399999999997</v>
      </c>
      <c r="DT23" s="4">
        <f t="shared" si="9"/>
        <v>0.94561399999999995</v>
      </c>
      <c r="DU23" s="4">
        <f t="shared" si="10"/>
        <v>0.94537499999999997</v>
      </c>
      <c r="DV23" s="4">
        <f t="shared" si="11"/>
        <v>0.94513599999999998</v>
      </c>
      <c r="DW23" s="4">
        <f t="shared" si="12"/>
        <v>0.94489800000000002</v>
      </c>
      <c r="DX23" s="4">
        <f t="shared" si="13"/>
        <v>0.94466000000000006</v>
      </c>
      <c r="DY23" s="4">
        <f t="shared" si="14"/>
        <v>0.94442300000000001</v>
      </c>
      <c r="DZ23" s="4">
        <f t="shared" si="15"/>
        <v>0.94418599999999997</v>
      </c>
      <c r="EA23" s="4">
        <f t="shared" si="16"/>
        <v>0.94394900000000004</v>
      </c>
      <c r="EB23" s="4">
        <f t="shared" si="17"/>
        <v>0.94371300000000002</v>
      </c>
      <c r="EC23" s="4">
        <f t="shared" si="18"/>
        <v>0.94347700000000001</v>
      </c>
      <c r="ED23" s="4">
        <f t="shared" si="19"/>
        <v>0.943241</v>
      </c>
      <c r="EE23" s="4">
        <f t="shared" si="20"/>
        <v>0.94300499999999998</v>
      </c>
      <c r="EF23" s="4">
        <f t="shared" si="21"/>
        <v>0.94277</v>
      </c>
      <c r="EG23" s="4">
        <f t="shared" si="22"/>
        <v>0.94253399999999998</v>
      </c>
      <c r="EH23" s="4">
        <f t="shared" si="23"/>
        <v>0.942299</v>
      </c>
      <c r="EI23" s="4">
        <f t="shared" si="24"/>
        <v>0.94206400000000001</v>
      </c>
      <c r="EJ23" s="4">
        <f t="shared" si="25"/>
        <v>0.94182900000000003</v>
      </c>
      <c r="EK23" s="4">
        <f t="shared" si="26"/>
        <v>0.94159400000000004</v>
      </c>
      <c r="EL23" s="4">
        <f t="shared" si="27"/>
        <v>0.94135899999999995</v>
      </c>
      <c r="EM23" s="4">
        <f t="shared" si="28"/>
        <v>0.94112399999999996</v>
      </c>
      <c r="EN23" s="4">
        <f t="shared" si="29"/>
        <v>0.94089</v>
      </c>
      <c r="EO23" s="4">
        <f t="shared" si="30"/>
        <v>0.94065500000000002</v>
      </c>
      <c r="EP23" s="4">
        <f t="shared" si="31"/>
        <v>0.94042000000000003</v>
      </c>
      <c r="EQ23" s="4">
        <f t="shared" si="32"/>
        <v>0.94018400000000002</v>
      </c>
      <c r="ER23" s="4">
        <f t="shared" si="33"/>
        <v>0.93994900000000003</v>
      </c>
      <c r="ES23" s="4">
        <f t="shared" si="34"/>
        <v>0.93971400000000005</v>
      </c>
      <c r="ET23" s="4">
        <f t="shared" si="35"/>
        <v>0.93947800000000004</v>
      </c>
      <c r="EU23" s="4">
        <f t="shared" si="36"/>
        <v>0.93924300000000005</v>
      </c>
      <c r="EV23" s="4">
        <f t="shared" si="37"/>
        <v>0.93900700000000004</v>
      </c>
      <c r="EW23" s="4">
        <f t="shared" si="38"/>
        <v>0.93877100000000002</v>
      </c>
      <c r="EX23" s="4">
        <f t="shared" si="39"/>
        <v>0.93853500000000001</v>
      </c>
      <c r="EY23" s="4">
        <f t="shared" si="40"/>
        <v>0.93829799999999997</v>
      </c>
      <c r="EZ23" s="4">
        <f t="shared" si="41"/>
        <v>0.93806199999999995</v>
      </c>
      <c r="FA23" s="4">
        <f t="shared" si="42"/>
        <v>0.93782500000000002</v>
      </c>
      <c r="FB23" s="4">
        <f t="shared" si="43"/>
        <v>0.93758799999999998</v>
      </c>
      <c r="FC23" s="4">
        <f t="shared" si="44"/>
        <v>0.93735000000000002</v>
      </c>
      <c r="FD23" s="4">
        <f t="shared" si="45"/>
        <v>0.93711199999999995</v>
      </c>
      <c r="FE23" s="4">
        <f t="shared" si="46"/>
        <v>0.93687399999999998</v>
      </c>
      <c r="FF23" s="4">
        <f t="shared" si="47"/>
        <v>0.93548200000000004</v>
      </c>
      <c r="FG23" s="4">
        <f t="shared" si="48"/>
        <v>0.93408100000000005</v>
      </c>
      <c r="FH23" s="4">
        <f t="shared" si="49"/>
        <v>0.93267199999999995</v>
      </c>
      <c r="FI23" s="4">
        <f t="shared" si="50"/>
        <v>0.93067100000000003</v>
      </c>
      <c r="FJ23" s="4">
        <f t="shared" si="51"/>
        <v>0.92865799999999998</v>
      </c>
      <c r="FK23" s="4">
        <f t="shared" si="52"/>
        <v>0.92722000000000004</v>
      </c>
      <c r="FL23" s="4">
        <f t="shared" si="53"/>
        <v>0.92577299999999996</v>
      </c>
      <c r="FM23" s="4">
        <f t="shared" si="54"/>
        <v>0.92431799999999997</v>
      </c>
      <c r="FN23" s="4">
        <f t="shared" si="55"/>
        <v>0.92285399999999995</v>
      </c>
      <c r="FO23" s="4">
        <f t="shared" si="56"/>
        <v>0.92138200000000003</v>
      </c>
      <c r="FP23" s="4">
        <f t="shared" si="57"/>
        <v>0.91870700000000005</v>
      </c>
      <c r="FQ23" s="4">
        <f t="shared" si="58"/>
        <v>0.91721299999999995</v>
      </c>
      <c r="FR23" s="4">
        <f t="shared" si="59"/>
        <v>0.91571100000000005</v>
      </c>
      <c r="FS23" s="4">
        <f t="shared" si="60"/>
        <v>0.91420100000000004</v>
      </c>
      <c r="FT23" s="4">
        <f t="shared" si="61"/>
        <v>0.91268099999999996</v>
      </c>
      <c r="FU23" s="4">
        <f t="shared" si="62"/>
        <v>0.91115299999999999</v>
      </c>
      <c r="FV23" s="4">
        <f t="shared" si="63"/>
        <v>0.90961599999999998</v>
      </c>
      <c r="FW23" s="4">
        <f t="shared" si="64"/>
        <v>0.90807000000000004</v>
      </c>
      <c r="FX23" s="4">
        <f t="shared" si="65"/>
        <v>0.90774200000000005</v>
      </c>
      <c r="FY23" s="4">
        <f t="shared" si="66"/>
        <v>0.90741300000000003</v>
      </c>
      <c r="FZ23" s="4">
        <f t="shared" si="67"/>
        <v>0.907084</v>
      </c>
      <c r="GA23" s="4">
        <f t="shared" si="68"/>
        <v>0.90675399999999995</v>
      </c>
      <c r="GB23" s="4">
        <f t="shared" si="69"/>
        <v>0.90642299999999998</v>
      </c>
      <c r="GC23" s="4">
        <f t="shared" si="70"/>
        <v>0.90609099999999998</v>
      </c>
      <c r="GD23" s="4">
        <f t="shared" si="71"/>
        <v>0.90575899999999998</v>
      </c>
      <c r="GE23" s="4">
        <f t="shared" si="72"/>
        <v>0.90542599999999995</v>
      </c>
      <c r="GF23" s="4">
        <f t="shared" si="73"/>
        <v>0.90509200000000001</v>
      </c>
      <c r="GG23" s="4">
        <f t="shared" si="74"/>
        <v>0.90475700000000003</v>
      </c>
      <c r="GH23" s="4">
        <f t="shared" si="75"/>
        <v>0.90442100000000003</v>
      </c>
      <c r="GI23" s="4">
        <f t="shared" si="76"/>
        <v>0.90408500000000003</v>
      </c>
      <c r="GJ23" s="4">
        <f t="shared" si="77"/>
        <v>0.90374699999999997</v>
      </c>
      <c r="GK23" s="4">
        <f t="shared" si="78"/>
        <v>0.90340900000000002</v>
      </c>
      <c r="GL23" s="4">
        <f t="shared" si="79"/>
        <v>0.90307000000000004</v>
      </c>
      <c r="GM23" s="4">
        <f t="shared" si="80"/>
        <v>0.90273000000000003</v>
      </c>
      <c r="GN23" s="4">
        <f t="shared" si="81"/>
        <v>0.902389</v>
      </c>
      <c r="GO23" s="4">
        <f t="shared" si="82"/>
        <v>0.90204799999999996</v>
      </c>
      <c r="GP23" s="4">
        <f t="shared" si="83"/>
        <v>0.90170499999999998</v>
      </c>
      <c r="GQ23" s="4">
        <f t="shared" si="84"/>
        <v>0.90136099999999997</v>
      </c>
      <c r="GR23" s="4">
        <f t="shared" si="85"/>
        <v>0.90101699999999996</v>
      </c>
      <c r="GS23" s="4">
        <f t="shared" si="86"/>
        <v>0.900671</v>
      </c>
      <c r="GT23" s="4">
        <f t="shared" si="87"/>
        <v>0.90032500000000004</v>
      </c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</row>
    <row r="24" spans="1:225" ht="14" x14ac:dyDescent="0.3">
      <c r="A24" s="1" t="s">
        <v>670</v>
      </c>
      <c r="B24" s="4">
        <v>0.89053599999999999</v>
      </c>
      <c r="C24" s="4">
        <v>0.89091299999999995</v>
      </c>
      <c r="D24" s="4">
        <v>0.891289</v>
      </c>
      <c r="E24" s="4">
        <v>0.89166400000000001</v>
      </c>
      <c r="F24" s="4">
        <v>0.89203699999999997</v>
      </c>
      <c r="G24" s="4">
        <v>0.89241000000000004</v>
      </c>
      <c r="H24" s="4">
        <v>0.89278100000000005</v>
      </c>
      <c r="I24" s="4">
        <v>0.89315100000000003</v>
      </c>
      <c r="J24" s="4">
        <v>0.89351999999999998</v>
      </c>
      <c r="K24" s="4">
        <v>0.89388800000000002</v>
      </c>
      <c r="L24" s="4">
        <v>0.89425399999999999</v>
      </c>
      <c r="M24" s="4">
        <v>0.89461999999999997</v>
      </c>
      <c r="N24" s="4">
        <v>0.89498500000000003</v>
      </c>
      <c r="O24" s="4">
        <v>0.89534800000000003</v>
      </c>
      <c r="P24" s="4">
        <v>0.89571100000000003</v>
      </c>
      <c r="Q24" s="4">
        <v>0.89607199999999998</v>
      </c>
      <c r="R24" s="4">
        <v>0.89643300000000004</v>
      </c>
      <c r="S24" s="4">
        <v>0.89679200000000003</v>
      </c>
      <c r="T24" s="4">
        <v>0.89715</v>
      </c>
      <c r="U24" s="4">
        <v>0.89750799999999997</v>
      </c>
      <c r="V24" s="4">
        <v>0.897864</v>
      </c>
      <c r="W24" s="4">
        <v>0.89822000000000002</v>
      </c>
      <c r="X24" s="4">
        <v>0.89857500000000001</v>
      </c>
      <c r="Y24" s="4">
        <v>0.89892799999999995</v>
      </c>
      <c r="Z24" s="4">
        <v>0.899281</v>
      </c>
      <c r="AA24" s="4">
        <v>0.89963300000000002</v>
      </c>
      <c r="AB24" s="4">
        <v>0.89998400000000001</v>
      </c>
      <c r="AC24" s="4">
        <v>0.90033399999999997</v>
      </c>
      <c r="AD24" s="4">
        <v>0.90068400000000004</v>
      </c>
      <c r="AE24" s="4">
        <v>0.90103200000000006</v>
      </c>
      <c r="AF24" s="4">
        <v>0.90137999999999996</v>
      </c>
      <c r="AG24" s="4">
        <v>0.90172699999999995</v>
      </c>
      <c r="AH24" s="4">
        <v>0.90207300000000001</v>
      </c>
      <c r="AI24" s="4">
        <v>0.90241800000000005</v>
      </c>
      <c r="AJ24" s="4">
        <v>0.90276199999999995</v>
      </c>
      <c r="AK24" s="4">
        <v>0.90310599999999996</v>
      </c>
      <c r="AL24" s="4">
        <v>0.90344899999999995</v>
      </c>
      <c r="AM24" s="4">
        <v>0.90379100000000001</v>
      </c>
      <c r="AN24" s="4">
        <v>0.90535100000000002</v>
      </c>
      <c r="AO24" s="4">
        <v>0.90690300000000001</v>
      </c>
      <c r="AP24" s="4">
        <v>0.90844499999999995</v>
      </c>
      <c r="AQ24" s="4">
        <v>0.90997899999999998</v>
      </c>
      <c r="AR24" s="4">
        <v>0.91150399999999998</v>
      </c>
      <c r="AS24" s="4">
        <v>0.91302000000000005</v>
      </c>
      <c r="AT24" s="4">
        <v>0.91452699999999998</v>
      </c>
      <c r="AU24" s="4">
        <v>0.91721699999999995</v>
      </c>
      <c r="AV24" s="4">
        <v>0.91870300000000005</v>
      </c>
      <c r="AW24" s="4">
        <v>0.92018100000000003</v>
      </c>
      <c r="AX24" s="4">
        <v>0.92164999999999997</v>
      </c>
      <c r="AY24" s="4">
        <v>0.92311100000000001</v>
      </c>
      <c r="AZ24" s="4">
        <v>0.92456300000000002</v>
      </c>
      <c r="BA24" s="4">
        <v>0.92659000000000002</v>
      </c>
      <c r="BB24" s="4">
        <v>0.92860500000000001</v>
      </c>
      <c r="BC24" s="4">
        <v>0.93002799999999997</v>
      </c>
      <c r="BD24" s="4">
        <v>0.93144300000000002</v>
      </c>
      <c r="BE24" s="4">
        <v>0.93284900000000004</v>
      </c>
      <c r="BF24" s="4">
        <v>0.93424700000000005</v>
      </c>
      <c r="BG24" s="4">
        <v>0.93449499999999996</v>
      </c>
      <c r="BH24" s="4">
        <v>0.93474199999999996</v>
      </c>
      <c r="BI24" s="4">
        <v>0.93498899999999996</v>
      </c>
      <c r="BJ24" s="4">
        <v>0.93523599999999996</v>
      </c>
      <c r="BK24" s="4">
        <v>0.93548299999999995</v>
      </c>
      <c r="BL24" s="4">
        <v>0.93572900000000003</v>
      </c>
      <c r="BM24" s="4">
        <v>0.935975</v>
      </c>
      <c r="BN24" s="4">
        <v>0.93622099999999997</v>
      </c>
      <c r="BO24" s="4">
        <v>0.93646700000000005</v>
      </c>
      <c r="BP24" s="4">
        <v>0.93671199999999999</v>
      </c>
      <c r="BQ24" s="4">
        <v>0.93695799999999996</v>
      </c>
      <c r="BR24" s="4">
        <v>0.93720300000000001</v>
      </c>
      <c r="BS24" s="4">
        <v>0.93744799999999995</v>
      </c>
      <c r="BT24" s="4">
        <v>0.937693</v>
      </c>
      <c r="BU24" s="4">
        <v>0.93793800000000005</v>
      </c>
      <c r="BV24" s="4">
        <v>0.93818299999999999</v>
      </c>
      <c r="BW24" s="4">
        <v>0.93842800000000004</v>
      </c>
      <c r="BX24" s="4">
        <v>0.93867299999999998</v>
      </c>
      <c r="BY24" s="4">
        <v>0.938917</v>
      </c>
      <c r="BZ24" s="4">
        <v>0.93916200000000005</v>
      </c>
      <c r="CA24" s="4">
        <v>0.93940699999999999</v>
      </c>
      <c r="CB24" s="4">
        <v>0.93965200000000004</v>
      </c>
      <c r="CC24" s="4">
        <v>0.93989699999999998</v>
      </c>
      <c r="CD24" s="4">
        <v>0.94014299999999995</v>
      </c>
      <c r="CE24" s="4">
        <v>0.940388</v>
      </c>
      <c r="CF24" s="4">
        <v>0.94063399999999997</v>
      </c>
      <c r="CG24" s="4">
        <v>0.94087900000000002</v>
      </c>
      <c r="CH24" s="4">
        <v>0.94112600000000002</v>
      </c>
      <c r="CI24" s="4">
        <v>0.94137199999999999</v>
      </c>
      <c r="CJ24" s="4">
        <v>0.94161899999999998</v>
      </c>
      <c r="CK24" s="4">
        <v>0.94186599999999998</v>
      </c>
      <c r="CL24" s="4">
        <v>0.94211299999999998</v>
      </c>
      <c r="CM24" s="4">
        <v>0.942361</v>
      </c>
      <c r="CN24" s="4">
        <v>0.94260900000000003</v>
      </c>
      <c r="CO24" s="4">
        <v>0.94285799999999997</v>
      </c>
      <c r="CP24" s="4">
        <v>0.94310799999999995</v>
      </c>
      <c r="CQ24" s="4">
        <v>0.94335800000000003</v>
      </c>
      <c r="CR24" s="4">
        <v>0.943608</v>
      </c>
      <c r="CS24" s="4">
        <v>0.94386000000000003</v>
      </c>
      <c r="CT24" s="4">
        <v>0.94411199999999995</v>
      </c>
      <c r="CU24" s="4">
        <v>0.94436500000000001</v>
      </c>
      <c r="CV24" s="4">
        <v>0.94461899999999999</v>
      </c>
      <c r="CW24" s="4">
        <v>0.94487399999999999</v>
      </c>
      <c r="CX24" s="4">
        <v>0.94513000000000003</v>
      </c>
      <c r="CY24" s="4">
        <v>0.94538699999999998</v>
      </c>
      <c r="CZ24" s="4">
        <v>0.94564499999999996</v>
      </c>
      <c r="DA24" s="4">
        <v>0.945905</v>
      </c>
      <c r="DB24" s="4">
        <v>0.94616599999999995</v>
      </c>
      <c r="DC24" s="4">
        <v>0.94642800000000005</v>
      </c>
      <c r="DD24" s="4">
        <v>0.94669199999999998</v>
      </c>
      <c r="DE24" s="6">
        <v>0.94695799999999997</v>
      </c>
      <c r="DF24" s="4">
        <f t="shared" si="93"/>
        <v>0.94669199999999998</v>
      </c>
      <c r="DG24" s="4">
        <f t="shared" si="0"/>
        <v>0.94642800000000005</v>
      </c>
      <c r="DH24" s="4">
        <f t="shared" si="89"/>
        <v>0.94616599999999995</v>
      </c>
      <c r="DI24" s="4">
        <f t="shared" si="1"/>
        <v>0.945905</v>
      </c>
      <c r="DJ24" s="4">
        <f t="shared" si="90"/>
        <v>0.94564499999999996</v>
      </c>
      <c r="DK24" s="4">
        <f t="shared" si="91"/>
        <v>0.94538699999999998</v>
      </c>
      <c r="DL24" s="4">
        <f t="shared" si="92"/>
        <v>0.94436500000000001</v>
      </c>
      <c r="DM24" s="4">
        <f t="shared" si="2"/>
        <v>0.94487399999999999</v>
      </c>
      <c r="DN24" s="4">
        <f t="shared" si="3"/>
        <v>0.94461899999999999</v>
      </c>
      <c r="DO24" s="4">
        <f t="shared" si="4"/>
        <v>0.94436500000000001</v>
      </c>
      <c r="DP24" s="4">
        <f t="shared" si="5"/>
        <v>0.94411199999999995</v>
      </c>
      <c r="DQ24" s="4">
        <f t="shared" si="6"/>
        <v>0.94386000000000003</v>
      </c>
      <c r="DR24" s="4">
        <f t="shared" si="7"/>
        <v>0.943608</v>
      </c>
      <c r="DS24" s="4">
        <f t="shared" si="8"/>
        <v>0.94335800000000003</v>
      </c>
      <c r="DT24" s="4">
        <f t="shared" si="9"/>
        <v>0.94310799999999995</v>
      </c>
      <c r="DU24" s="4">
        <f t="shared" si="10"/>
        <v>0.94285799999999997</v>
      </c>
      <c r="DV24" s="4">
        <f t="shared" si="11"/>
        <v>0.94260900000000003</v>
      </c>
      <c r="DW24" s="4">
        <f t="shared" si="12"/>
        <v>0.942361</v>
      </c>
      <c r="DX24" s="4">
        <f t="shared" si="13"/>
        <v>0.94211299999999998</v>
      </c>
      <c r="DY24" s="4">
        <f t="shared" si="14"/>
        <v>0.94186599999999998</v>
      </c>
      <c r="DZ24" s="4">
        <f t="shared" si="15"/>
        <v>0.94161899999999998</v>
      </c>
      <c r="EA24" s="4">
        <f t="shared" si="16"/>
        <v>0.94137199999999999</v>
      </c>
      <c r="EB24" s="4">
        <f t="shared" si="17"/>
        <v>0.94112600000000002</v>
      </c>
      <c r="EC24" s="4">
        <f t="shared" si="18"/>
        <v>0.94087900000000002</v>
      </c>
      <c r="ED24" s="4">
        <f t="shared" si="19"/>
        <v>0.94063399999999997</v>
      </c>
      <c r="EE24" s="4">
        <f t="shared" si="20"/>
        <v>0.940388</v>
      </c>
      <c r="EF24" s="4">
        <f t="shared" si="21"/>
        <v>0.94014299999999995</v>
      </c>
      <c r="EG24" s="4">
        <f t="shared" si="22"/>
        <v>0.93989699999999998</v>
      </c>
      <c r="EH24" s="4">
        <f t="shared" si="23"/>
        <v>0.93965200000000004</v>
      </c>
      <c r="EI24" s="4">
        <f t="shared" si="24"/>
        <v>0.93940699999999999</v>
      </c>
      <c r="EJ24" s="4">
        <f t="shared" si="25"/>
        <v>0.93916200000000005</v>
      </c>
      <c r="EK24" s="4">
        <f t="shared" si="26"/>
        <v>0.938917</v>
      </c>
      <c r="EL24" s="4">
        <f t="shared" si="27"/>
        <v>0.93867299999999998</v>
      </c>
      <c r="EM24" s="4">
        <f t="shared" si="28"/>
        <v>0.93842800000000004</v>
      </c>
      <c r="EN24" s="4">
        <f t="shared" si="29"/>
        <v>0.93818299999999999</v>
      </c>
      <c r="EO24" s="4">
        <f t="shared" si="30"/>
        <v>0.93793800000000005</v>
      </c>
      <c r="EP24" s="4">
        <f t="shared" si="31"/>
        <v>0.937693</v>
      </c>
      <c r="EQ24" s="4">
        <f t="shared" si="32"/>
        <v>0.93744799999999995</v>
      </c>
      <c r="ER24" s="4">
        <f t="shared" si="33"/>
        <v>0.93720300000000001</v>
      </c>
      <c r="ES24" s="4">
        <f t="shared" si="34"/>
        <v>0.93695799999999996</v>
      </c>
      <c r="ET24" s="4">
        <f t="shared" si="35"/>
        <v>0.93671199999999999</v>
      </c>
      <c r="EU24" s="4">
        <f t="shared" si="36"/>
        <v>0.93646700000000005</v>
      </c>
      <c r="EV24" s="4">
        <f t="shared" si="37"/>
        <v>0.93622099999999997</v>
      </c>
      <c r="EW24" s="4">
        <f t="shared" si="38"/>
        <v>0.935975</v>
      </c>
      <c r="EX24" s="4">
        <f t="shared" si="39"/>
        <v>0.93572900000000003</v>
      </c>
      <c r="EY24" s="4">
        <f t="shared" si="40"/>
        <v>0.93548299999999995</v>
      </c>
      <c r="EZ24" s="4">
        <f t="shared" si="41"/>
        <v>0.93523599999999996</v>
      </c>
      <c r="FA24" s="4">
        <f t="shared" si="42"/>
        <v>0.93498899999999996</v>
      </c>
      <c r="FB24" s="4">
        <f t="shared" si="43"/>
        <v>0.93474199999999996</v>
      </c>
      <c r="FC24" s="4">
        <f t="shared" si="44"/>
        <v>0.93449499999999996</v>
      </c>
      <c r="FD24" s="4">
        <f t="shared" si="45"/>
        <v>0.93424700000000005</v>
      </c>
      <c r="FE24" s="4">
        <f t="shared" si="46"/>
        <v>0.93284900000000004</v>
      </c>
      <c r="FF24" s="4">
        <f t="shared" si="47"/>
        <v>0.93144300000000002</v>
      </c>
      <c r="FG24" s="4">
        <f t="shared" si="48"/>
        <v>0.93002799999999997</v>
      </c>
      <c r="FH24" s="4">
        <f t="shared" si="49"/>
        <v>0.92860500000000001</v>
      </c>
      <c r="FI24" s="4">
        <f t="shared" si="50"/>
        <v>0.92659000000000002</v>
      </c>
      <c r="FJ24" s="4">
        <f t="shared" si="51"/>
        <v>0.92456300000000002</v>
      </c>
      <c r="FK24" s="4">
        <f t="shared" si="52"/>
        <v>0.92311100000000001</v>
      </c>
      <c r="FL24" s="4">
        <f t="shared" si="53"/>
        <v>0.92164999999999997</v>
      </c>
      <c r="FM24" s="4">
        <f t="shared" si="54"/>
        <v>0.92018100000000003</v>
      </c>
      <c r="FN24" s="4">
        <f t="shared" si="55"/>
        <v>0.91870300000000005</v>
      </c>
      <c r="FO24" s="4">
        <f t="shared" si="56"/>
        <v>0.91721699999999995</v>
      </c>
      <c r="FP24" s="4">
        <f t="shared" si="57"/>
        <v>0.91452699999999998</v>
      </c>
      <c r="FQ24" s="4">
        <f t="shared" si="58"/>
        <v>0.91302000000000005</v>
      </c>
      <c r="FR24" s="4">
        <f t="shared" si="59"/>
        <v>0.91150399999999998</v>
      </c>
      <c r="FS24" s="4">
        <f t="shared" si="60"/>
        <v>0.90997899999999998</v>
      </c>
      <c r="FT24" s="4">
        <f t="shared" si="61"/>
        <v>0.90844499999999995</v>
      </c>
      <c r="FU24" s="4">
        <f t="shared" si="62"/>
        <v>0.90690300000000001</v>
      </c>
      <c r="FV24" s="4">
        <f t="shared" si="63"/>
        <v>0.90535100000000002</v>
      </c>
      <c r="FW24" s="4">
        <f t="shared" si="64"/>
        <v>0.90379100000000001</v>
      </c>
      <c r="FX24" s="4">
        <f t="shared" si="65"/>
        <v>0.90344899999999995</v>
      </c>
      <c r="FY24" s="4">
        <f t="shared" si="66"/>
        <v>0.90310599999999996</v>
      </c>
      <c r="FZ24" s="4">
        <f t="shared" si="67"/>
        <v>0.90276199999999995</v>
      </c>
      <c r="GA24" s="4">
        <f t="shared" si="68"/>
        <v>0.90241800000000005</v>
      </c>
      <c r="GB24" s="4">
        <f t="shared" si="69"/>
        <v>0.90207300000000001</v>
      </c>
      <c r="GC24" s="4">
        <f t="shared" si="70"/>
        <v>0.90172699999999995</v>
      </c>
      <c r="GD24" s="4">
        <f t="shared" si="71"/>
        <v>0.90137999999999996</v>
      </c>
      <c r="GE24" s="4">
        <f t="shared" si="72"/>
        <v>0.90103200000000006</v>
      </c>
      <c r="GF24" s="4">
        <f t="shared" si="73"/>
        <v>0.90068400000000004</v>
      </c>
      <c r="GG24" s="4">
        <f t="shared" si="74"/>
        <v>0.90033399999999997</v>
      </c>
      <c r="GH24" s="4">
        <f t="shared" si="75"/>
        <v>0.89998400000000001</v>
      </c>
      <c r="GI24" s="4">
        <f t="shared" si="76"/>
        <v>0.89963300000000002</v>
      </c>
      <c r="GJ24" s="4">
        <f t="shared" si="77"/>
        <v>0.899281</v>
      </c>
      <c r="GK24" s="4">
        <f t="shared" si="78"/>
        <v>0.89892799999999995</v>
      </c>
      <c r="GL24" s="4">
        <f t="shared" si="79"/>
        <v>0.89857500000000001</v>
      </c>
      <c r="GM24" s="4">
        <f t="shared" si="80"/>
        <v>0.89822000000000002</v>
      </c>
      <c r="GN24" s="4">
        <f t="shared" si="81"/>
        <v>0.897864</v>
      </c>
      <c r="GO24" s="4">
        <f t="shared" si="82"/>
        <v>0.89750799999999997</v>
      </c>
      <c r="GP24" s="4">
        <f t="shared" si="83"/>
        <v>0.89715</v>
      </c>
      <c r="GQ24" s="4">
        <f t="shared" si="84"/>
        <v>0.89679200000000003</v>
      </c>
      <c r="GR24" s="4">
        <f t="shared" si="85"/>
        <v>0.89643300000000004</v>
      </c>
      <c r="GS24" s="4">
        <f t="shared" si="86"/>
        <v>0.89607199999999998</v>
      </c>
      <c r="GT24" s="4">
        <f t="shared" si="87"/>
        <v>0.89571100000000003</v>
      </c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</row>
    <row r="25" spans="1:225" ht="14" x14ac:dyDescent="0.3">
      <c r="A25" s="1" t="s">
        <v>671</v>
      </c>
      <c r="B25" s="4">
        <v>0.88570899999999997</v>
      </c>
      <c r="C25" s="4">
        <v>0.88610199999999995</v>
      </c>
      <c r="D25" s="4">
        <v>0.88649299999999998</v>
      </c>
      <c r="E25" s="4">
        <v>0.88688299999999998</v>
      </c>
      <c r="F25" s="4">
        <v>0.88727199999999995</v>
      </c>
      <c r="G25" s="4">
        <v>0.88766</v>
      </c>
      <c r="H25" s="4">
        <v>0.888046</v>
      </c>
      <c r="I25" s="4">
        <v>0.888432</v>
      </c>
      <c r="J25" s="4">
        <v>0.88881600000000005</v>
      </c>
      <c r="K25" s="4">
        <v>0.88919899999999996</v>
      </c>
      <c r="L25" s="4">
        <v>0.88958000000000004</v>
      </c>
      <c r="M25" s="4">
        <v>0.889961</v>
      </c>
      <c r="N25" s="4">
        <v>0.89034100000000005</v>
      </c>
      <c r="O25" s="4">
        <v>0.89071900000000004</v>
      </c>
      <c r="P25" s="4">
        <v>0.89109700000000003</v>
      </c>
      <c r="Q25" s="4">
        <v>0.89147299999999996</v>
      </c>
      <c r="R25" s="4">
        <v>0.89184799999999997</v>
      </c>
      <c r="S25" s="4">
        <v>0.89222299999999999</v>
      </c>
      <c r="T25" s="4">
        <v>0.89259599999999995</v>
      </c>
      <c r="U25" s="4">
        <v>0.89296799999999998</v>
      </c>
      <c r="V25" s="4">
        <v>0.89333899999999999</v>
      </c>
      <c r="W25" s="4">
        <v>0.89371</v>
      </c>
      <c r="X25" s="4">
        <v>0.89407899999999996</v>
      </c>
      <c r="Y25" s="4">
        <v>0.89444699999999999</v>
      </c>
      <c r="Z25" s="4">
        <v>0.89481500000000003</v>
      </c>
      <c r="AA25" s="4">
        <v>0.895181</v>
      </c>
      <c r="AB25" s="4">
        <v>0.89554699999999998</v>
      </c>
      <c r="AC25" s="4">
        <v>0.89591200000000004</v>
      </c>
      <c r="AD25" s="4">
        <v>0.89627500000000004</v>
      </c>
      <c r="AE25" s="4">
        <v>0.89663800000000005</v>
      </c>
      <c r="AF25" s="4">
        <v>0.89700100000000005</v>
      </c>
      <c r="AG25" s="4">
        <v>0.89736199999999999</v>
      </c>
      <c r="AH25" s="4">
        <v>0.89772200000000002</v>
      </c>
      <c r="AI25" s="4">
        <v>0.89808200000000005</v>
      </c>
      <c r="AJ25" s="4">
        <v>0.89844100000000005</v>
      </c>
      <c r="AK25" s="4">
        <v>0.89879900000000001</v>
      </c>
      <c r="AL25" s="4">
        <v>0.89915599999999996</v>
      </c>
      <c r="AM25" s="4">
        <v>0.89951300000000001</v>
      </c>
      <c r="AN25" s="4">
        <v>0.90108699999999997</v>
      </c>
      <c r="AO25" s="4">
        <v>0.90265200000000001</v>
      </c>
      <c r="AP25" s="4">
        <v>0.90420900000000004</v>
      </c>
      <c r="AQ25" s="4">
        <v>0.90575700000000003</v>
      </c>
      <c r="AR25" s="4">
        <v>0.90729599999999999</v>
      </c>
      <c r="AS25" s="4">
        <v>0.90882600000000002</v>
      </c>
      <c r="AT25" s="4">
        <v>0.91034800000000005</v>
      </c>
      <c r="AU25" s="4">
        <v>0.91305099999999995</v>
      </c>
      <c r="AV25" s="4">
        <v>0.91455200000000003</v>
      </c>
      <c r="AW25" s="4">
        <v>0.91604399999999997</v>
      </c>
      <c r="AX25" s="4">
        <v>0.91752699999999998</v>
      </c>
      <c r="AY25" s="4">
        <v>0.91900199999999999</v>
      </c>
      <c r="AZ25" s="4">
        <v>0.92046799999999995</v>
      </c>
      <c r="BA25" s="4">
        <v>0.92250900000000002</v>
      </c>
      <c r="BB25" s="4">
        <v>0.92453799999999997</v>
      </c>
      <c r="BC25" s="4">
        <v>0.92597499999999999</v>
      </c>
      <c r="BD25" s="4">
        <v>0.92740299999999998</v>
      </c>
      <c r="BE25" s="4">
        <v>0.92882399999999998</v>
      </c>
      <c r="BF25" s="4">
        <v>0.930809</v>
      </c>
      <c r="BG25" s="4">
        <v>0.93164000000000002</v>
      </c>
      <c r="BH25" s="4">
        <v>0.93189699999999998</v>
      </c>
      <c r="BI25" s="4">
        <v>0.93215400000000004</v>
      </c>
      <c r="BJ25" s="4">
        <v>0.93241099999999999</v>
      </c>
      <c r="BK25" s="4">
        <v>0.93266700000000002</v>
      </c>
      <c r="BL25" s="4">
        <v>0.93292299999999995</v>
      </c>
      <c r="BM25" s="4">
        <v>0.93317899999999998</v>
      </c>
      <c r="BN25" s="4">
        <v>0.93343500000000001</v>
      </c>
      <c r="BO25" s="4">
        <v>0.93369100000000005</v>
      </c>
      <c r="BP25" s="4">
        <v>0.93394600000000005</v>
      </c>
      <c r="BQ25" s="4">
        <v>0.93420199999999998</v>
      </c>
      <c r="BR25" s="4">
        <v>0.93445699999999998</v>
      </c>
      <c r="BS25" s="4">
        <v>0.93471199999999999</v>
      </c>
      <c r="BT25" s="4">
        <v>0.93496699999999999</v>
      </c>
      <c r="BU25" s="4">
        <v>0.93522099999999997</v>
      </c>
      <c r="BV25" s="4">
        <v>0.93547599999999997</v>
      </c>
      <c r="BW25" s="4">
        <v>0.93573099999999998</v>
      </c>
      <c r="BX25" s="4">
        <v>0.93598599999999998</v>
      </c>
      <c r="BY25" s="4">
        <v>0.93624099999999999</v>
      </c>
      <c r="BZ25" s="4">
        <v>0.93649499999999997</v>
      </c>
      <c r="CA25" s="4">
        <v>0.93674999999999997</v>
      </c>
      <c r="CB25" s="4">
        <v>0.93700499999999998</v>
      </c>
      <c r="CC25" s="4">
        <v>0.93725999999999998</v>
      </c>
      <c r="CD25" s="4">
        <v>0.93751499999999999</v>
      </c>
      <c r="CE25" s="4">
        <v>0.93777100000000002</v>
      </c>
      <c r="CF25" s="4">
        <v>0.93802700000000006</v>
      </c>
      <c r="CG25" s="4">
        <v>0.93828199999999995</v>
      </c>
      <c r="CH25" s="4">
        <v>0.93853799999999998</v>
      </c>
      <c r="CI25" s="4">
        <v>0.93879500000000005</v>
      </c>
      <c r="CJ25" s="4">
        <v>0.939052</v>
      </c>
      <c r="CK25" s="4">
        <v>0.93930899999999995</v>
      </c>
      <c r="CL25" s="4">
        <v>0.93956600000000001</v>
      </c>
      <c r="CM25" s="4">
        <v>0.93982399999999999</v>
      </c>
      <c r="CN25" s="4">
        <v>0.940083</v>
      </c>
      <c r="CO25" s="4">
        <v>0.94034200000000001</v>
      </c>
      <c r="CP25" s="4">
        <v>0.94060200000000005</v>
      </c>
      <c r="CQ25" s="4">
        <v>0.94086199999999998</v>
      </c>
      <c r="CR25" s="4">
        <v>0.94112300000000004</v>
      </c>
      <c r="CS25" s="4">
        <v>0.94138500000000003</v>
      </c>
      <c r="CT25" s="4">
        <v>0.94164700000000001</v>
      </c>
      <c r="CU25" s="4">
        <v>0.94191100000000005</v>
      </c>
      <c r="CV25" s="4">
        <v>0.94217499999999998</v>
      </c>
      <c r="CW25" s="4">
        <v>0.94244000000000006</v>
      </c>
      <c r="CX25" s="4">
        <v>0.94270699999999996</v>
      </c>
      <c r="CY25" s="4">
        <v>0.94297500000000001</v>
      </c>
      <c r="CZ25" s="4">
        <v>0.94324300000000005</v>
      </c>
      <c r="DA25" s="4">
        <v>0.94351399999999996</v>
      </c>
      <c r="DB25" s="4">
        <v>0.94378499999999999</v>
      </c>
      <c r="DC25" s="4">
        <v>0.94405799999999995</v>
      </c>
      <c r="DD25" s="4">
        <v>0.94433299999999998</v>
      </c>
      <c r="DE25" s="6">
        <v>0.94460999999999995</v>
      </c>
      <c r="DF25" s="4">
        <f t="shared" si="93"/>
        <v>0.94433299999999998</v>
      </c>
      <c r="DG25" s="4">
        <f t="shared" si="0"/>
        <v>0.94405799999999995</v>
      </c>
      <c r="DH25" s="4">
        <f t="shared" si="89"/>
        <v>0.94378499999999999</v>
      </c>
      <c r="DI25" s="4">
        <f t="shared" si="1"/>
        <v>0.94351399999999996</v>
      </c>
      <c r="DJ25" s="4">
        <f t="shared" si="90"/>
        <v>0.94324300000000005</v>
      </c>
      <c r="DK25" s="4">
        <f t="shared" si="91"/>
        <v>0.94297500000000001</v>
      </c>
      <c r="DL25" s="4">
        <f t="shared" si="92"/>
        <v>0.94191100000000005</v>
      </c>
      <c r="DM25" s="4">
        <f t="shared" si="2"/>
        <v>0.94244000000000006</v>
      </c>
      <c r="DN25" s="4">
        <f t="shared" si="3"/>
        <v>0.94217499999999998</v>
      </c>
      <c r="DO25" s="4">
        <f t="shared" si="4"/>
        <v>0.94191100000000005</v>
      </c>
      <c r="DP25" s="4">
        <f t="shared" si="5"/>
        <v>0.94164700000000001</v>
      </c>
      <c r="DQ25" s="4">
        <f t="shared" si="6"/>
        <v>0.94138500000000003</v>
      </c>
      <c r="DR25" s="4">
        <f t="shared" si="7"/>
        <v>0.94112300000000004</v>
      </c>
      <c r="DS25" s="4">
        <f t="shared" si="8"/>
        <v>0.94086199999999998</v>
      </c>
      <c r="DT25" s="4">
        <f t="shared" si="9"/>
        <v>0.94060200000000005</v>
      </c>
      <c r="DU25" s="4">
        <f t="shared" si="10"/>
        <v>0.94034200000000001</v>
      </c>
      <c r="DV25" s="4">
        <f t="shared" si="11"/>
        <v>0.940083</v>
      </c>
      <c r="DW25" s="4">
        <f t="shared" si="12"/>
        <v>0.93982399999999999</v>
      </c>
      <c r="DX25" s="4">
        <f t="shared" si="13"/>
        <v>0.93956600000000001</v>
      </c>
      <c r="DY25" s="4">
        <f t="shared" si="14"/>
        <v>0.93930899999999995</v>
      </c>
      <c r="DZ25" s="4">
        <f t="shared" si="15"/>
        <v>0.939052</v>
      </c>
      <c r="EA25" s="4">
        <f t="shared" si="16"/>
        <v>0.93879500000000005</v>
      </c>
      <c r="EB25" s="4">
        <f t="shared" si="17"/>
        <v>0.93853799999999998</v>
      </c>
      <c r="EC25" s="4">
        <f t="shared" si="18"/>
        <v>0.93828199999999995</v>
      </c>
      <c r="ED25" s="4">
        <f t="shared" si="19"/>
        <v>0.93802700000000006</v>
      </c>
      <c r="EE25" s="4">
        <f t="shared" si="20"/>
        <v>0.93777100000000002</v>
      </c>
      <c r="EF25" s="4">
        <f t="shared" si="21"/>
        <v>0.93751499999999999</v>
      </c>
      <c r="EG25" s="4">
        <f t="shared" si="22"/>
        <v>0.93725999999999998</v>
      </c>
      <c r="EH25" s="4">
        <f t="shared" si="23"/>
        <v>0.93700499999999998</v>
      </c>
      <c r="EI25" s="4">
        <f t="shared" si="24"/>
        <v>0.93674999999999997</v>
      </c>
      <c r="EJ25" s="4">
        <f t="shared" si="25"/>
        <v>0.93649499999999997</v>
      </c>
      <c r="EK25" s="4">
        <f t="shared" si="26"/>
        <v>0.93624099999999999</v>
      </c>
      <c r="EL25" s="4">
        <f t="shared" si="27"/>
        <v>0.93598599999999998</v>
      </c>
      <c r="EM25" s="4">
        <f t="shared" si="28"/>
        <v>0.93573099999999998</v>
      </c>
      <c r="EN25" s="4">
        <f t="shared" si="29"/>
        <v>0.93547599999999997</v>
      </c>
      <c r="EO25" s="4">
        <f t="shared" si="30"/>
        <v>0.93522099999999997</v>
      </c>
      <c r="EP25" s="4">
        <f t="shared" si="31"/>
        <v>0.93496699999999999</v>
      </c>
      <c r="EQ25" s="4">
        <f t="shared" si="32"/>
        <v>0.93471199999999999</v>
      </c>
      <c r="ER25" s="4">
        <f t="shared" si="33"/>
        <v>0.93445699999999998</v>
      </c>
      <c r="ES25" s="4">
        <f t="shared" si="34"/>
        <v>0.93420199999999998</v>
      </c>
      <c r="ET25" s="4">
        <f t="shared" si="35"/>
        <v>0.93394600000000005</v>
      </c>
      <c r="EU25" s="4">
        <f t="shared" si="36"/>
        <v>0.93369100000000005</v>
      </c>
      <c r="EV25" s="4">
        <f t="shared" si="37"/>
        <v>0.93343500000000001</v>
      </c>
      <c r="EW25" s="4">
        <f t="shared" si="38"/>
        <v>0.93317899999999998</v>
      </c>
      <c r="EX25" s="4">
        <f t="shared" si="39"/>
        <v>0.93292299999999995</v>
      </c>
      <c r="EY25" s="4">
        <f t="shared" si="40"/>
        <v>0.93266700000000002</v>
      </c>
      <c r="EZ25" s="4">
        <f t="shared" si="41"/>
        <v>0.93241099999999999</v>
      </c>
      <c r="FA25" s="4">
        <f t="shared" si="42"/>
        <v>0.93215400000000004</v>
      </c>
      <c r="FB25" s="4">
        <f t="shared" si="43"/>
        <v>0.93189699999999998</v>
      </c>
      <c r="FC25" s="4">
        <f t="shared" si="44"/>
        <v>0.93164000000000002</v>
      </c>
      <c r="FD25" s="4">
        <f t="shared" si="45"/>
        <v>0.930809</v>
      </c>
      <c r="FE25" s="4">
        <f t="shared" si="46"/>
        <v>0.92882399999999998</v>
      </c>
      <c r="FF25" s="4">
        <f t="shared" si="47"/>
        <v>0.92740299999999998</v>
      </c>
      <c r="FG25" s="4">
        <f t="shared" si="48"/>
        <v>0.92597499999999999</v>
      </c>
      <c r="FH25" s="4">
        <f t="shared" si="49"/>
        <v>0.92453799999999997</v>
      </c>
      <c r="FI25" s="4">
        <f t="shared" si="50"/>
        <v>0.92250900000000002</v>
      </c>
      <c r="FJ25" s="4">
        <f t="shared" si="51"/>
        <v>0.92046799999999995</v>
      </c>
      <c r="FK25" s="4">
        <f t="shared" si="52"/>
        <v>0.91900199999999999</v>
      </c>
      <c r="FL25" s="4">
        <f t="shared" si="53"/>
        <v>0.91752699999999998</v>
      </c>
      <c r="FM25" s="4">
        <f t="shared" si="54"/>
        <v>0.91604399999999997</v>
      </c>
      <c r="FN25" s="4">
        <f t="shared" si="55"/>
        <v>0.91455200000000003</v>
      </c>
      <c r="FO25" s="4">
        <f t="shared" si="56"/>
        <v>0.91305099999999995</v>
      </c>
      <c r="FP25" s="4">
        <f t="shared" si="57"/>
        <v>0.91034800000000005</v>
      </c>
      <c r="FQ25" s="4">
        <f t="shared" si="58"/>
        <v>0.90882600000000002</v>
      </c>
      <c r="FR25" s="4">
        <f t="shared" si="59"/>
        <v>0.90729599999999999</v>
      </c>
      <c r="FS25" s="4">
        <f t="shared" si="60"/>
        <v>0.90575700000000003</v>
      </c>
      <c r="FT25" s="4">
        <f t="shared" si="61"/>
        <v>0.90420900000000004</v>
      </c>
      <c r="FU25" s="4">
        <f t="shared" si="62"/>
        <v>0.90265200000000001</v>
      </c>
      <c r="FV25" s="4">
        <f t="shared" si="63"/>
        <v>0.90108699999999997</v>
      </c>
      <c r="FW25" s="4">
        <f t="shared" si="64"/>
        <v>0.89951300000000001</v>
      </c>
      <c r="FX25" s="4">
        <f t="shared" si="65"/>
        <v>0.89915599999999996</v>
      </c>
      <c r="FY25" s="4">
        <f t="shared" si="66"/>
        <v>0.89879900000000001</v>
      </c>
      <c r="FZ25" s="4">
        <f t="shared" si="67"/>
        <v>0.89844100000000005</v>
      </c>
      <c r="GA25" s="4">
        <f t="shared" si="68"/>
        <v>0.89808200000000005</v>
      </c>
      <c r="GB25" s="4">
        <f t="shared" si="69"/>
        <v>0.89772200000000002</v>
      </c>
      <c r="GC25" s="4">
        <f t="shared" si="70"/>
        <v>0.89736199999999999</v>
      </c>
      <c r="GD25" s="4">
        <f t="shared" si="71"/>
        <v>0.89700100000000005</v>
      </c>
      <c r="GE25" s="4">
        <f t="shared" si="72"/>
        <v>0.89663800000000005</v>
      </c>
      <c r="GF25" s="4">
        <f t="shared" si="73"/>
        <v>0.89627500000000004</v>
      </c>
      <c r="GG25" s="4">
        <f t="shared" si="74"/>
        <v>0.89591200000000004</v>
      </c>
      <c r="GH25" s="4">
        <f t="shared" si="75"/>
        <v>0.89554699999999998</v>
      </c>
      <c r="GI25" s="4">
        <f t="shared" si="76"/>
        <v>0.895181</v>
      </c>
      <c r="GJ25" s="4">
        <f t="shared" si="77"/>
        <v>0.89481500000000003</v>
      </c>
      <c r="GK25" s="4">
        <f t="shared" si="78"/>
        <v>0.89444699999999999</v>
      </c>
      <c r="GL25" s="4">
        <f t="shared" si="79"/>
        <v>0.89407899999999996</v>
      </c>
      <c r="GM25" s="4">
        <f t="shared" si="80"/>
        <v>0.89371</v>
      </c>
      <c r="GN25" s="4">
        <f t="shared" si="81"/>
        <v>0.89333899999999999</v>
      </c>
      <c r="GO25" s="4">
        <f t="shared" si="82"/>
        <v>0.89296799999999998</v>
      </c>
      <c r="GP25" s="4">
        <f t="shared" si="83"/>
        <v>0.89259599999999995</v>
      </c>
      <c r="GQ25" s="4">
        <f t="shared" si="84"/>
        <v>0.89222299999999999</v>
      </c>
      <c r="GR25" s="4">
        <f t="shared" si="85"/>
        <v>0.89184799999999997</v>
      </c>
      <c r="GS25" s="4">
        <f t="shared" si="86"/>
        <v>0.89147299999999996</v>
      </c>
      <c r="GT25" s="4">
        <f t="shared" si="87"/>
        <v>0.89109700000000003</v>
      </c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</row>
    <row r="26" spans="1:225" ht="14" x14ac:dyDescent="0.3">
      <c r="A26" s="1" t="s">
        <v>672</v>
      </c>
      <c r="B26" s="4">
        <v>0.88088299999999997</v>
      </c>
      <c r="C26" s="4">
        <v>0.88129100000000005</v>
      </c>
      <c r="D26" s="4">
        <v>0.88169699999999995</v>
      </c>
      <c r="E26" s="4">
        <v>0.88210299999999997</v>
      </c>
      <c r="F26" s="4">
        <v>0.88250700000000004</v>
      </c>
      <c r="G26" s="4">
        <v>0.88290999999999997</v>
      </c>
      <c r="H26" s="4">
        <v>0.88331199999999999</v>
      </c>
      <c r="I26" s="4">
        <v>0.88371200000000005</v>
      </c>
      <c r="J26" s="4">
        <v>0.88411099999999998</v>
      </c>
      <c r="K26" s="4">
        <v>0.88450899999999999</v>
      </c>
      <c r="L26" s="4">
        <v>0.88490599999999997</v>
      </c>
      <c r="M26" s="4">
        <v>0.88530200000000003</v>
      </c>
      <c r="N26" s="4">
        <v>0.88569699999999996</v>
      </c>
      <c r="O26" s="4">
        <v>0.88609000000000004</v>
      </c>
      <c r="P26" s="4">
        <v>0.88648300000000002</v>
      </c>
      <c r="Q26" s="4">
        <v>0.88687400000000005</v>
      </c>
      <c r="R26" s="4">
        <v>0.88726400000000005</v>
      </c>
      <c r="S26" s="4">
        <v>0.88765300000000003</v>
      </c>
      <c r="T26" s="4">
        <v>0.888042</v>
      </c>
      <c r="U26" s="4">
        <v>0.88842900000000002</v>
      </c>
      <c r="V26" s="4">
        <v>0.88881500000000002</v>
      </c>
      <c r="W26" s="4">
        <v>0.88919999999999999</v>
      </c>
      <c r="X26" s="4">
        <v>0.88958400000000004</v>
      </c>
      <c r="Y26" s="4">
        <v>0.88996699999999995</v>
      </c>
      <c r="Z26" s="4">
        <v>0.89034899999999995</v>
      </c>
      <c r="AA26" s="4">
        <v>0.89073000000000002</v>
      </c>
      <c r="AB26" s="4">
        <v>0.89110999999999996</v>
      </c>
      <c r="AC26" s="4">
        <v>0.89148899999999998</v>
      </c>
      <c r="AD26" s="4">
        <v>0.89186699999999997</v>
      </c>
      <c r="AE26" s="4">
        <v>0.89224499999999995</v>
      </c>
      <c r="AF26" s="4">
        <v>0.892621</v>
      </c>
      <c r="AG26" s="4">
        <v>0.89299700000000004</v>
      </c>
      <c r="AH26" s="4">
        <v>0.89337200000000005</v>
      </c>
      <c r="AI26" s="4">
        <v>0.89374600000000004</v>
      </c>
      <c r="AJ26" s="4">
        <v>0.894119</v>
      </c>
      <c r="AK26" s="4">
        <v>0.89449199999999995</v>
      </c>
      <c r="AL26" s="4">
        <v>0.89486299999999996</v>
      </c>
      <c r="AM26" s="4">
        <v>0.89523399999999997</v>
      </c>
      <c r="AN26" s="4">
        <v>0.89682200000000001</v>
      </c>
      <c r="AO26" s="4">
        <v>0.89840200000000003</v>
      </c>
      <c r="AP26" s="4">
        <v>0.89997300000000002</v>
      </c>
      <c r="AQ26" s="4">
        <v>0.90153499999999998</v>
      </c>
      <c r="AR26" s="4">
        <v>0.903088</v>
      </c>
      <c r="AS26" s="4">
        <v>0.90463300000000002</v>
      </c>
      <c r="AT26" s="4">
        <v>0.906169</v>
      </c>
      <c r="AU26" s="4">
        <v>0.90888599999999997</v>
      </c>
      <c r="AV26" s="4">
        <v>0.91039999999999999</v>
      </c>
      <c r="AW26" s="4">
        <v>0.91190599999999999</v>
      </c>
      <c r="AX26" s="4">
        <v>0.91340399999999999</v>
      </c>
      <c r="AY26" s="4">
        <v>0.91489299999999996</v>
      </c>
      <c r="AZ26" s="4">
        <v>0.91637299999999999</v>
      </c>
      <c r="BA26" s="4">
        <v>0.91842800000000002</v>
      </c>
      <c r="BB26" s="4">
        <v>0.92047000000000001</v>
      </c>
      <c r="BC26" s="4">
        <v>0.92192099999999999</v>
      </c>
      <c r="BD26" s="4">
        <v>0.92336399999999996</v>
      </c>
      <c r="BE26" s="4">
        <v>0.92479800000000001</v>
      </c>
      <c r="BF26" s="4">
        <v>0.92679699999999998</v>
      </c>
      <c r="BG26" s="4">
        <v>0.92878400000000005</v>
      </c>
      <c r="BH26" s="4">
        <v>0.92905099999999996</v>
      </c>
      <c r="BI26" s="4">
        <v>0.92931799999999998</v>
      </c>
      <c r="BJ26" s="4">
        <v>0.92958499999999999</v>
      </c>
      <c r="BK26" s="4">
        <v>0.92985200000000001</v>
      </c>
      <c r="BL26" s="4">
        <v>0.930118</v>
      </c>
      <c r="BM26" s="4">
        <v>0.93038399999999999</v>
      </c>
      <c r="BN26" s="4">
        <v>0.93064899999999995</v>
      </c>
      <c r="BO26" s="4">
        <v>0.93091500000000005</v>
      </c>
      <c r="BP26" s="4">
        <v>0.93118000000000001</v>
      </c>
      <c r="BQ26" s="4">
        <v>0.93144499999999997</v>
      </c>
      <c r="BR26" s="4">
        <v>0.93171000000000004</v>
      </c>
      <c r="BS26" s="4">
        <v>0.931975</v>
      </c>
      <c r="BT26" s="4">
        <v>0.93223999999999996</v>
      </c>
      <c r="BU26" s="4">
        <v>0.93250500000000003</v>
      </c>
      <c r="BV26" s="4">
        <v>0.93276999999999999</v>
      </c>
      <c r="BW26" s="4">
        <v>0.93303400000000003</v>
      </c>
      <c r="BX26" s="4">
        <v>0.93329899999999999</v>
      </c>
      <c r="BY26" s="4">
        <v>0.93356399999999995</v>
      </c>
      <c r="BZ26" s="4">
        <v>0.93382799999999999</v>
      </c>
      <c r="CA26" s="4">
        <v>0.93409299999999995</v>
      </c>
      <c r="CB26" s="4">
        <v>0.93435800000000002</v>
      </c>
      <c r="CC26" s="4">
        <v>0.93462299999999998</v>
      </c>
      <c r="CD26" s="4">
        <v>0.93488800000000005</v>
      </c>
      <c r="CE26" s="4">
        <v>0.93515400000000004</v>
      </c>
      <c r="CF26" s="4">
        <v>0.935419</v>
      </c>
      <c r="CG26" s="4">
        <v>0.93568499999999999</v>
      </c>
      <c r="CH26" s="4">
        <v>0.93595099999999998</v>
      </c>
      <c r="CI26" s="4">
        <v>0.93621799999999999</v>
      </c>
      <c r="CJ26" s="4">
        <v>0.93648500000000001</v>
      </c>
      <c r="CK26" s="4">
        <v>0.93675200000000003</v>
      </c>
      <c r="CL26" s="4">
        <v>0.93701999999999996</v>
      </c>
      <c r="CM26" s="4">
        <v>0.93728800000000001</v>
      </c>
      <c r="CN26" s="4">
        <v>0.93755599999999994</v>
      </c>
      <c r="CO26" s="4">
        <v>0.93782600000000005</v>
      </c>
      <c r="CP26" s="4">
        <v>0.93809600000000004</v>
      </c>
      <c r="CQ26" s="4">
        <v>0.93836600000000003</v>
      </c>
      <c r="CR26" s="4">
        <v>0.93863700000000005</v>
      </c>
      <c r="CS26" s="4">
        <v>0.93890899999999999</v>
      </c>
      <c r="CT26" s="4">
        <v>0.93918199999999996</v>
      </c>
      <c r="CU26" s="4">
        <v>0.93945599999999996</v>
      </c>
      <c r="CV26" s="4">
        <v>0.93973099999999998</v>
      </c>
      <c r="CW26" s="4">
        <v>0.94000700000000004</v>
      </c>
      <c r="CX26" s="4">
        <v>0.94028400000000001</v>
      </c>
      <c r="CY26" s="4">
        <v>0.94056200000000001</v>
      </c>
      <c r="CZ26" s="4">
        <v>0.94084199999999996</v>
      </c>
      <c r="DA26" s="4">
        <v>0.94112300000000004</v>
      </c>
      <c r="DB26" s="4">
        <v>0.94140500000000005</v>
      </c>
      <c r="DC26" s="4">
        <v>0.941689</v>
      </c>
      <c r="DD26" s="4">
        <v>0.94197500000000001</v>
      </c>
      <c r="DE26" s="6">
        <v>0.94226200000000004</v>
      </c>
      <c r="DF26" s="4">
        <f t="shared" si="93"/>
        <v>0.94197500000000001</v>
      </c>
      <c r="DG26" s="4">
        <f t="shared" si="0"/>
        <v>0.941689</v>
      </c>
      <c r="DH26" s="4">
        <f t="shared" si="89"/>
        <v>0.94140500000000005</v>
      </c>
      <c r="DI26" s="4">
        <f t="shared" si="1"/>
        <v>0.94112300000000004</v>
      </c>
      <c r="DJ26" s="4">
        <f t="shared" si="90"/>
        <v>0.94084199999999996</v>
      </c>
      <c r="DK26" s="4">
        <f t="shared" si="91"/>
        <v>0.94056200000000001</v>
      </c>
      <c r="DL26" s="4">
        <f t="shared" si="92"/>
        <v>0.93945599999999996</v>
      </c>
      <c r="DM26" s="4">
        <f t="shared" si="2"/>
        <v>0.94000700000000004</v>
      </c>
      <c r="DN26" s="4">
        <f t="shared" si="3"/>
        <v>0.93973099999999998</v>
      </c>
      <c r="DO26" s="4">
        <f t="shared" si="4"/>
        <v>0.93945599999999996</v>
      </c>
      <c r="DP26" s="4">
        <f t="shared" si="5"/>
        <v>0.93918199999999996</v>
      </c>
      <c r="DQ26" s="4">
        <f t="shared" si="6"/>
        <v>0.93890899999999999</v>
      </c>
      <c r="DR26" s="4">
        <f t="shared" si="7"/>
        <v>0.93863700000000005</v>
      </c>
      <c r="DS26" s="4">
        <f t="shared" si="8"/>
        <v>0.93836600000000003</v>
      </c>
      <c r="DT26" s="4">
        <f t="shared" si="9"/>
        <v>0.93809600000000004</v>
      </c>
      <c r="DU26" s="4">
        <f t="shared" si="10"/>
        <v>0.93782600000000005</v>
      </c>
      <c r="DV26" s="4">
        <f t="shared" si="11"/>
        <v>0.93755599999999994</v>
      </c>
      <c r="DW26" s="4">
        <f t="shared" si="12"/>
        <v>0.93728800000000001</v>
      </c>
      <c r="DX26" s="4">
        <f t="shared" si="13"/>
        <v>0.93701999999999996</v>
      </c>
      <c r="DY26" s="4">
        <f t="shared" si="14"/>
        <v>0.93675200000000003</v>
      </c>
      <c r="DZ26" s="4">
        <f t="shared" si="15"/>
        <v>0.93648500000000001</v>
      </c>
      <c r="EA26" s="4">
        <f t="shared" si="16"/>
        <v>0.93621799999999999</v>
      </c>
      <c r="EB26" s="4">
        <f t="shared" si="17"/>
        <v>0.93595099999999998</v>
      </c>
      <c r="EC26" s="4">
        <f t="shared" si="18"/>
        <v>0.93568499999999999</v>
      </c>
      <c r="ED26" s="4">
        <f t="shared" si="19"/>
        <v>0.935419</v>
      </c>
      <c r="EE26" s="4">
        <f t="shared" si="20"/>
        <v>0.93515400000000004</v>
      </c>
      <c r="EF26" s="4">
        <f t="shared" si="21"/>
        <v>0.93488800000000005</v>
      </c>
      <c r="EG26" s="4">
        <f t="shared" si="22"/>
        <v>0.93462299999999998</v>
      </c>
      <c r="EH26" s="4">
        <f t="shared" si="23"/>
        <v>0.93435800000000002</v>
      </c>
      <c r="EI26" s="4">
        <f t="shared" si="24"/>
        <v>0.93409299999999995</v>
      </c>
      <c r="EJ26" s="4">
        <f t="shared" si="25"/>
        <v>0.93382799999999999</v>
      </c>
      <c r="EK26" s="4">
        <f t="shared" si="26"/>
        <v>0.93356399999999995</v>
      </c>
      <c r="EL26" s="4">
        <f t="shared" si="27"/>
        <v>0.93329899999999999</v>
      </c>
      <c r="EM26" s="4">
        <f t="shared" si="28"/>
        <v>0.93303400000000003</v>
      </c>
      <c r="EN26" s="4">
        <f t="shared" si="29"/>
        <v>0.93276999999999999</v>
      </c>
      <c r="EO26" s="4">
        <f t="shared" si="30"/>
        <v>0.93250500000000003</v>
      </c>
      <c r="EP26" s="4">
        <f t="shared" si="31"/>
        <v>0.93223999999999996</v>
      </c>
      <c r="EQ26" s="4">
        <f t="shared" si="32"/>
        <v>0.931975</v>
      </c>
      <c r="ER26" s="4">
        <f t="shared" si="33"/>
        <v>0.93171000000000004</v>
      </c>
      <c r="ES26" s="4">
        <f t="shared" si="34"/>
        <v>0.93144499999999997</v>
      </c>
      <c r="ET26" s="4">
        <f t="shared" si="35"/>
        <v>0.93118000000000001</v>
      </c>
      <c r="EU26" s="4">
        <f t="shared" si="36"/>
        <v>0.93091500000000005</v>
      </c>
      <c r="EV26" s="4">
        <f t="shared" si="37"/>
        <v>0.93064899999999995</v>
      </c>
      <c r="EW26" s="4">
        <f t="shared" si="38"/>
        <v>0.93038399999999999</v>
      </c>
      <c r="EX26" s="4">
        <f t="shared" si="39"/>
        <v>0.930118</v>
      </c>
      <c r="EY26" s="4">
        <f t="shared" si="40"/>
        <v>0.92985200000000001</v>
      </c>
      <c r="EZ26" s="4">
        <f t="shared" si="41"/>
        <v>0.92958499999999999</v>
      </c>
      <c r="FA26" s="4">
        <f t="shared" si="42"/>
        <v>0.92931799999999998</v>
      </c>
      <c r="FB26" s="4">
        <f t="shared" si="43"/>
        <v>0.92905099999999996</v>
      </c>
      <c r="FC26" s="4">
        <f t="shared" si="44"/>
        <v>0.92878400000000005</v>
      </c>
      <c r="FD26" s="4">
        <f t="shared" si="45"/>
        <v>0.92679699999999998</v>
      </c>
      <c r="FE26" s="4">
        <f t="shared" si="46"/>
        <v>0.92479800000000001</v>
      </c>
      <c r="FF26" s="4">
        <f t="shared" si="47"/>
        <v>0.92336399999999996</v>
      </c>
      <c r="FG26" s="4">
        <f t="shared" si="48"/>
        <v>0.92192099999999999</v>
      </c>
      <c r="FH26" s="4">
        <f t="shared" si="49"/>
        <v>0.92047000000000001</v>
      </c>
      <c r="FI26" s="4">
        <f t="shared" si="50"/>
        <v>0.91842800000000002</v>
      </c>
      <c r="FJ26" s="4">
        <f t="shared" si="51"/>
        <v>0.91637299999999999</v>
      </c>
      <c r="FK26" s="4">
        <f t="shared" si="52"/>
        <v>0.91489299999999996</v>
      </c>
      <c r="FL26" s="4">
        <f t="shared" si="53"/>
        <v>0.91340399999999999</v>
      </c>
      <c r="FM26" s="4">
        <f t="shared" si="54"/>
        <v>0.91190599999999999</v>
      </c>
      <c r="FN26" s="4">
        <f t="shared" si="55"/>
        <v>0.91039999999999999</v>
      </c>
      <c r="FO26" s="4">
        <f t="shared" si="56"/>
        <v>0.90888599999999997</v>
      </c>
      <c r="FP26" s="4">
        <f t="shared" si="57"/>
        <v>0.906169</v>
      </c>
      <c r="FQ26" s="4">
        <f t="shared" si="58"/>
        <v>0.90463300000000002</v>
      </c>
      <c r="FR26" s="4">
        <f t="shared" si="59"/>
        <v>0.903088</v>
      </c>
      <c r="FS26" s="4">
        <f t="shared" si="60"/>
        <v>0.90153499999999998</v>
      </c>
      <c r="FT26" s="4">
        <f t="shared" si="61"/>
        <v>0.89997300000000002</v>
      </c>
      <c r="FU26" s="4">
        <f t="shared" si="62"/>
        <v>0.89840200000000003</v>
      </c>
      <c r="FV26" s="4">
        <f t="shared" si="63"/>
        <v>0.89682200000000001</v>
      </c>
      <c r="FW26" s="4">
        <f t="shared" si="64"/>
        <v>0.89523399999999997</v>
      </c>
      <c r="FX26" s="4">
        <f t="shared" si="65"/>
        <v>0.89486299999999996</v>
      </c>
      <c r="FY26" s="4">
        <f t="shared" si="66"/>
        <v>0.89449199999999995</v>
      </c>
      <c r="FZ26" s="4">
        <f t="shared" si="67"/>
        <v>0.894119</v>
      </c>
      <c r="GA26" s="4">
        <f t="shared" si="68"/>
        <v>0.89374600000000004</v>
      </c>
      <c r="GB26" s="4">
        <f t="shared" si="69"/>
        <v>0.89337200000000005</v>
      </c>
      <c r="GC26" s="4">
        <f t="shared" si="70"/>
        <v>0.89299700000000004</v>
      </c>
      <c r="GD26" s="4">
        <f t="shared" si="71"/>
        <v>0.892621</v>
      </c>
      <c r="GE26" s="4">
        <f t="shared" si="72"/>
        <v>0.89224499999999995</v>
      </c>
      <c r="GF26" s="4">
        <f t="shared" si="73"/>
        <v>0.89186699999999997</v>
      </c>
      <c r="GG26" s="4">
        <f t="shared" si="74"/>
        <v>0.89148899999999998</v>
      </c>
      <c r="GH26" s="4">
        <f t="shared" si="75"/>
        <v>0.89110999999999996</v>
      </c>
      <c r="GI26" s="4">
        <f t="shared" si="76"/>
        <v>0.89073000000000002</v>
      </c>
      <c r="GJ26" s="4">
        <f t="shared" si="77"/>
        <v>0.89034899999999995</v>
      </c>
      <c r="GK26" s="4">
        <f t="shared" si="78"/>
        <v>0.88996699999999995</v>
      </c>
      <c r="GL26" s="4">
        <f t="shared" si="79"/>
        <v>0.88958400000000004</v>
      </c>
      <c r="GM26" s="4">
        <f t="shared" si="80"/>
        <v>0.88919999999999999</v>
      </c>
      <c r="GN26" s="4">
        <f t="shared" si="81"/>
        <v>0.88881500000000002</v>
      </c>
      <c r="GO26" s="4">
        <f t="shared" si="82"/>
        <v>0.88842900000000002</v>
      </c>
      <c r="GP26" s="4">
        <f t="shared" si="83"/>
        <v>0.888042</v>
      </c>
      <c r="GQ26" s="4">
        <f t="shared" si="84"/>
        <v>0.88765300000000003</v>
      </c>
      <c r="GR26" s="4">
        <f t="shared" si="85"/>
        <v>0.88726400000000005</v>
      </c>
      <c r="GS26" s="4">
        <f t="shared" si="86"/>
        <v>0.88687400000000005</v>
      </c>
      <c r="GT26" s="4">
        <f t="shared" si="87"/>
        <v>0.88648300000000002</v>
      </c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</row>
    <row r="27" spans="1:225" ht="14" x14ac:dyDescent="0.3">
      <c r="A27" s="1" t="s">
        <v>673</v>
      </c>
      <c r="B27" s="4">
        <v>0.87605599999999995</v>
      </c>
      <c r="C27" s="4">
        <v>0.87647900000000001</v>
      </c>
      <c r="D27" s="4">
        <v>0.87690100000000004</v>
      </c>
      <c r="E27" s="4">
        <v>0.87732200000000005</v>
      </c>
      <c r="F27" s="4">
        <v>0.87774200000000002</v>
      </c>
      <c r="G27" s="4">
        <v>0.87816000000000005</v>
      </c>
      <c r="H27" s="4">
        <v>0.87857700000000005</v>
      </c>
      <c r="I27" s="4">
        <v>0.87899300000000002</v>
      </c>
      <c r="J27" s="4">
        <v>0.87940700000000005</v>
      </c>
      <c r="K27" s="4">
        <v>0.87982000000000005</v>
      </c>
      <c r="L27" s="4">
        <v>0.88023200000000001</v>
      </c>
      <c r="M27" s="4">
        <v>0.88064299999999995</v>
      </c>
      <c r="N27" s="4">
        <v>0.88105299999999998</v>
      </c>
      <c r="O27" s="4">
        <v>0.88146100000000005</v>
      </c>
      <c r="P27" s="4">
        <v>0.88186900000000001</v>
      </c>
      <c r="Q27" s="4">
        <v>0.88227500000000003</v>
      </c>
      <c r="R27" s="4">
        <v>0.88268000000000002</v>
      </c>
      <c r="S27" s="4">
        <v>0.88308399999999998</v>
      </c>
      <c r="T27" s="4">
        <v>0.88348700000000002</v>
      </c>
      <c r="U27" s="4">
        <v>0.88388900000000004</v>
      </c>
      <c r="V27" s="4">
        <v>0.88429000000000002</v>
      </c>
      <c r="W27" s="4">
        <v>0.88468899999999995</v>
      </c>
      <c r="X27" s="4">
        <v>0.88508799999999999</v>
      </c>
      <c r="Y27" s="4">
        <v>0.885486</v>
      </c>
      <c r="Z27" s="4">
        <v>0.88588199999999995</v>
      </c>
      <c r="AA27" s="4">
        <v>0.88627800000000001</v>
      </c>
      <c r="AB27" s="4">
        <v>0.88667300000000004</v>
      </c>
      <c r="AC27" s="4">
        <v>0.88706700000000005</v>
      </c>
      <c r="AD27" s="4">
        <v>0.887459</v>
      </c>
      <c r="AE27" s="4">
        <v>0.88785099999999995</v>
      </c>
      <c r="AF27" s="4">
        <v>0.88824199999999998</v>
      </c>
      <c r="AG27" s="4">
        <v>0.88863199999999998</v>
      </c>
      <c r="AH27" s="4">
        <v>0.88902199999999998</v>
      </c>
      <c r="AI27" s="4">
        <v>0.88941000000000003</v>
      </c>
      <c r="AJ27" s="4">
        <v>0.88979799999999998</v>
      </c>
      <c r="AK27" s="4">
        <v>0.89018399999999998</v>
      </c>
      <c r="AL27" s="4">
        <v>0.89056999999999997</v>
      </c>
      <c r="AM27" s="4">
        <v>0.89095500000000005</v>
      </c>
      <c r="AN27" s="4">
        <v>0.89255799999999996</v>
      </c>
      <c r="AO27" s="4">
        <v>0.89415199999999995</v>
      </c>
      <c r="AP27" s="4">
        <v>0.89573700000000001</v>
      </c>
      <c r="AQ27" s="4">
        <v>0.89731300000000003</v>
      </c>
      <c r="AR27" s="4">
        <v>0.89888000000000001</v>
      </c>
      <c r="AS27" s="4">
        <v>0.90043899999999999</v>
      </c>
      <c r="AT27" s="4">
        <v>0.90198900000000004</v>
      </c>
      <c r="AU27" s="4">
        <v>0.90471999999999997</v>
      </c>
      <c r="AV27" s="4">
        <v>0.90624899999999997</v>
      </c>
      <c r="AW27" s="4">
        <v>0.90776900000000005</v>
      </c>
      <c r="AX27" s="4">
        <v>0.90927999999999998</v>
      </c>
      <c r="AY27" s="4">
        <v>0.91078300000000001</v>
      </c>
      <c r="AZ27" s="4">
        <v>0.91227800000000003</v>
      </c>
      <c r="BA27" s="4">
        <v>0.91434700000000002</v>
      </c>
      <c r="BB27" s="4">
        <v>0.91640299999999997</v>
      </c>
      <c r="BC27" s="4">
        <v>0.91786800000000002</v>
      </c>
      <c r="BD27" s="4">
        <v>0.91932499999999995</v>
      </c>
      <c r="BE27" s="4">
        <v>0.92077299999999995</v>
      </c>
      <c r="BF27" s="4">
        <v>0.922786</v>
      </c>
      <c r="BG27" s="4">
        <v>0.92478700000000003</v>
      </c>
      <c r="BH27" s="4">
        <v>0.92620599999999997</v>
      </c>
      <c r="BI27" s="4">
        <v>0.92648299999999995</v>
      </c>
      <c r="BJ27" s="4">
        <v>0.92676000000000003</v>
      </c>
      <c r="BK27" s="4">
        <v>0.92703599999999997</v>
      </c>
      <c r="BL27" s="4">
        <v>0.92731200000000003</v>
      </c>
      <c r="BM27" s="4">
        <v>0.92758799999999997</v>
      </c>
      <c r="BN27" s="4">
        <v>0.92786299999999999</v>
      </c>
      <c r="BO27" s="4">
        <v>0.92813900000000005</v>
      </c>
      <c r="BP27" s="4">
        <v>0.92841399999999996</v>
      </c>
      <c r="BQ27" s="4">
        <v>0.92868899999999999</v>
      </c>
      <c r="BR27" s="4">
        <v>0.92896400000000001</v>
      </c>
      <c r="BS27" s="4">
        <v>0.92923900000000004</v>
      </c>
      <c r="BT27" s="4">
        <v>0.92951399999999995</v>
      </c>
      <c r="BU27" s="4">
        <v>0.92978799999999995</v>
      </c>
      <c r="BV27" s="4">
        <v>0.93006299999999997</v>
      </c>
      <c r="BW27" s="4">
        <v>0.930338</v>
      </c>
      <c r="BX27" s="4">
        <v>0.93061199999999999</v>
      </c>
      <c r="BY27" s="4">
        <v>0.93088700000000002</v>
      </c>
      <c r="BZ27" s="4">
        <v>0.93116200000000005</v>
      </c>
      <c r="CA27" s="4">
        <v>0.93143600000000004</v>
      </c>
      <c r="CB27" s="4">
        <v>0.93171099999999996</v>
      </c>
      <c r="CC27" s="4">
        <v>0.93198599999999998</v>
      </c>
      <c r="CD27" s="4">
        <v>0.93226100000000001</v>
      </c>
      <c r="CE27" s="4">
        <v>0.93253699999999995</v>
      </c>
      <c r="CF27" s="4">
        <v>0.93281199999999997</v>
      </c>
      <c r="CG27" s="4">
        <v>0.93308800000000003</v>
      </c>
      <c r="CH27" s="4">
        <v>0.93336399999999997</v>
      </c>
      <c r="CI27" s="4">
        <v>0.93364100000000005</v>
      </c>
      <c r="CJ27" s="4">
        <v>0.93391800000000003</v>
      </c>
      <c r="CK27" s="4">
        <v>0.934195</v>
      </c>
      <c r="CL27" s="4">
        <v>0.934473</v>
      </c>
      <c r="CM27" s="4">
        <v>0.934751</v>
      </c>
      <c r="CN27" s="4">
        <v>0.93503000000000003</v>
      </c>
      <c r="CO27" s="4">
        <v>0.93530899999999995</v>
      </c>
      <c r="CP27" s="4">
        <v>0.93559000000000003</v>
      </c>
      <c r="CQ27" s="4">
        <v>0.93586999999999998</v>
      </c>
      <c r="CR27" s="4">
        <v>0.93615199999999998</v>
      </c>
      <c r="CS27" s="4">
        <v>0.93643399999999999</v>
      </c>
      <c r="CT27" s="4">
        <v>0.93671800000000005</v>
      </c>
      <c r="CU27" s="4">
        <v>0.937002</v>
      </c>
      <c r="CV27" s="4">
        <v>0.93728699999999998</v>
      </c>
      <c r="CW27" s="4">
        <v>0.93757299999999999</v>
      </c>
      <c r="CX27" s="4">
        <v>0.93786099999999994</v>
      </c>
      <c r="CY27" s="4">
        <v>0.93815000000000004</v>
      </c>
      <c r="CZ27" s="4">
        <v>0.93844000000000005</v>
      </c>
      <c r="DA27" s="4">
        <v>0.93873099999999998</v>
      </c>
      <c r="DB27" s="4">
        <v>0.939025</v>
      </c>
      <c r="DC27" s="4">
        <v>0.93931900000000002</v>
      </c>
      <c r="DD27" s="4">
        <v>0.93961600000000001</v>
      </c>
      <c r="DE27" s="6">
        <v>0.93991499999999994</v>
      </c>
      <c r="DF27" s="4">
        <f t="shared" si="93"/>
        <v>0.93961600000000001</v>
      </c>
      <c r="DG27" s="4">
        <f t="shared" si="0"/>
        <v>0.93931900000000002</v>
      </c>
      <c r="DH27" s="4">
        <f t="shared" si="89"/>
        <v>0.939025</v>
      </c>
      <c r="DI27" s="4">
        <f t="shared" si="1"/>
        <v>0.93873099999999998</v>
      </c>
      <c r="DJ27" s="4">
        <f t="shared" si="90"/>
        <v>0.93844000000000005</v>
      </c>
      <c r="DK27" s="4">
        <f t="shared" si="91"/>
        <v>0.93815000000000004</v>
      </c>
      <c r="DL27" s="4">
        <f t="shared" si="92"/>
        <v>0.937002</v>
      </c>
      <c r="DM27" s="4">
        <f t="shared" si="2"/>
        <v>0.93757299999999999</v>
      </c>
      <c r="DN27" s="4">
        <f t="shared" si="3"/>
        <v>0.93728699999999998</v>
      </c>
      <c r="DO27" s="4">
        <f t="shared" si="4"/>
        <v>0.937002</v>
      </c>
      <c r="DP27" s="4">
        <f t="shared" si="5"/>
        <v>0.93671800000000005</v>
      </c>
      <c r="DQ27" s="4">
        <f t="shared" si="6"/>
        <v>0.93643399999999999</v>
      </c>
      <c r="DR27" s="4">
        <f t="shared" si="7"/>
        <v>0.93615199999999998</v>
      </c>
      <c r="DS27" s="4">
        <f t="shared" si="8"/>
        <v>0.93586999999999998</v>
      </c>
      <c r="DT27" s="4">
        <f t="shared" si="9"/>
        <v>0.93559000000000003</v>
      </c>
      <c r="DU27" s="4">
        <f t="shared" si="10"/>
        <v>0.93530899999999995</v>
      </c>
      <c r="DV27" s="4">
        <f t="shared" si="11"/>
        <v>0.93503000000000003</v>
      </c>
      <c r="DW27" s="4">
        <f t="shared" si="12"/>
        <v>0.934751</v>
      </c>
      <c r="DX27" s="4">
        <f t="shared" si="13"/>
        <v>0.934473</v>
      </c>
      <c r="DY27" s="4">
        <f t="shared" si="14"/>
        <v>0.934195</v>
      </c>
      <c r="DZ27" s="4">
        <f t="shared" si="15"/>
        <v>0.93391800000000003</v>
      </c>
      <c r="EA27" s="4">
        <f t="shared" si="16"/>
        <v>0.93364100000000005</v>
      </c>
      <c r="EB27" s="4">
        <f t="shared" si="17"/>
        <v>0.93336399999999997</v>
      </c>
      <c r="EC27" s="4">
        <f t="shared" si="18"/>
        <v>0.93308800000000003</v>
      </c>
      <c r="ED27" s="4">
        <f t="shared" si="19"/>
        <v>0.93281199999999997</v>
      </c>
      <c r="EE27" s="4">
        <f t="shared" si="20"/>
        <v>0.93253699999999995</v>
      </c>
      <c r="EF27" s="4">
        <f t="shared" si="21"/>
        <v>0.93226100000000001</v>
      </c>
      <c r="EG27" s="4">
        <f t="shared" si="22"/>
        <v>0.93198599999999998</v>
      </c>
      <c r="EH27" s="4">
        <f t="shared" si="23"/>
        <v>0.93171099999999996</v>
      </c>
      <c r="EI27" s="4">
        <f t="shared" si="24"/>
        <v>0.93143600000000004</v>
      </c>
      <c r="EJ27" s="4">
        <f t="shared" si="25"/>
        <v>0.93116200000000005</v>
      </c>
      <c r="EK27" s="4">
        <f t="shared" si="26"/>
        <v>0.93088700000000002</v>
      </c>
      <c r="EL27" s="4">
        <f t="shared" si="27"/>
        <v>0.93061199999999999</v>
      </c>
      <c r="EM27" s="4">
        <f t="shared" si="28"/>
        <v>0.930338</v>
      </c>
      <c r="EN27" s="4">
        <f t="shared" si="29"/>
        <v>0.93006299999999997</v>
      </c>
      <c r="EO27" s="4">
        <f t="shared" si="30"/>
        <v>0.92978799999999995</v>
      </c>
      <c r="EP27" s="4">
        <f t="shared" si="31"/>
        <v>0.92951399999999995</v>
      </c>
      <c r="EQ27" s="4">
        <f t="shared" si="32"/>
        <v>0.92923900000000004</v>
      </c>
      <c r="ER27" s="4">
        <f t="shared" si="33"/>
        <v>0.92896400000000001</v>
      </c>
      <c r="ES27" s="4">
        <f t="shared" si="34"/>
        <v>0.92868899999999999</v>
      </c>
      <c r="ET27" s="4">
        <f t="shared" si="35"/>
        <v>0.92841399999999996</v>
      </c>
      <c r="EU27" s="4">
        <f t="shared" si="36"/>
        <v>0.92813900000000005</v>
      </c>
      <c r="EV27" s="4">
        <f t="shared" si="37"/>
        <v>0.92786299999999999</v>
      </c>
      <c r="EW27" s="4">
        <f t="shared" si="38"/>
        <v>0.92758799999999997</v>
      </c>
      <c r="EX27" s="4">
        <f t="shared" si="39"/>
        <v>0.92731200000000003</v>
      </c>
      <c r="EY27" s="4">
        <f t="shared" si="40"/>
        <v>0.92703599999999997</v>
      </c>
      <c r="EZ27" s="4">
        <f t="shared" si="41"/>
        <v>0.92676000000000003</v>
      </c>
      <c r="FA27" s="4">
        <f t="shared" si="42"/>
        <v>0.92648299999999995</v>
      </c>
      <c r="FB27" s="4">
        <f t="shared" si="43"/>
        <v>0.92620599999999997</v>
      </c>
      <c r="FC27" s="4">
        <f t="shared" si="44"/>
        <v>0.92478700000000003</v>
      </c>
      <c r="FD27" s="4">
        <f t="shared" si="45"/>
        <v>0.922786</v>
      </c>
      <c r="FE27" s="4">
        <f t="shared" si="46"/>
        <v>0.92077299999999995</v>
      </c>
      <c r="FF27" s="4">
        <f t="shared" si="47"/>
        <v>0.91932499999999995</v>
      </c>
      <c r="FG27" s="4">
        <f t="shared" si="48"/>
        <v>0.91786800000000002</v>
      </c>
      <c r="FH27" s="4">
        <f t="shared" si="49"/>
        <v>0.91640299999999997</v>
      </c>
      <c r="FI27" s="4">
        <f t="shared" si="50"/>
        <v>0.91434700000000002</v>
      </c>
      <c r="FJ27" s="4">
        <f t="shared" si="51"/>
        <v>0.91227800000000003</v>
      </c>
      <c r="FK27" s="4">
        <f t="shared" si="52"/>
        <v>0.91078300000000001</v>
      </c>
      <c r="FL27" s="4">
        <f t="shared" si="53"/>
        <v>0.90927999999999998</v>
      </c>
      <c r="FM27" s="4">
        <f t="shared" si="54"/>
        <v>0.90776900000000005</v>
      </c>
      <c r="FN27" s="4">
        <f t="shared" si="55"/>
        <v>0.90624899999999997</v>
      </c>
      <c r="FO27" s="4">
        <f t="shared" si="56"/>
        <v>0.90471999999999997</v>
      </c>
      <c r="FP27" s="4">
        <f t="shared" si="57"/>
        <v>0.90198900000000004</v>
      </c>
      <c r="FQ27" s="4">
        <f t="shared" si="58"/>
        <v>0.90043899999999999</v>
      </c>
      <c r="FR27" s="4">
        <f t="shared" si="59"/>
        <v>0.89888000000000001</v>
      </c>
      <c r="FS27" s="4">
        <f t="shared" si="60"/>
        <v>0.89731300000000003</v>
      </c>
      <c r="FT27" s="4">
        <f t="shared" si="61"/>
        <v>0.89573700000000001</v>
      </c>
      <c r="FU27" s="4">
        <f t="shared" si="62"/>
        <v>0.89415199999999995</v>
      </c>
      <c r="FV27" s="4">
        <f t="shared" si="63"/>
        <v>0.89255799999999996</v>
      </c>
      <c r="FW27" s="4">
        <f t="shared" si="64"/>
        <v>0.89095500000000005</v>
      </c>
      <c r="FX27" s="4">
        <f t="shared" si="65"/>
        <v>0.89056999999999997</v>
      </c>
      <c r="FY27" s="4">
        <f t="shared" si="66"/>
        <v>0.89018399999999998</v>
      </c>
      <c r="FZ27" s="4">
        <f t="shared" si="67"/>
        <v>0.88979799999999998</v>
      </c>
      <c r="GA27" s="4">
        <f t="shared" si="68"/>
        <v>0.88941000000000003</v>
      </c>
      <c r="GB27" s="4">
        <f t="shared" si="69"/>
        <v>0.88902199999999998</v>
      </c>
      <c r="GC27" s="4">
        <f t="shared" si="70"/>
        <v>0.88863199999999998</v>
      </c>
      <c r="GD27" s="4">
        <f t="shared" si="71"/>
        <v>0.88824199999999998</v>
      </c>
      <c r="GE27" s="4">
        <f t="shared" si="72"/>
        <v>0.88785099999999995</v>
      </c>
      <c r="GF27" s="4">
        <f t="shared" si="73"/>
        <v>0.887459</v>
      </c>
      <c r="GG27" s="4">
        <f t="shared" si="74"/>
        <v>0.88706700000000005</v>
      </c>
      <c r="GH27" s="4">
        <f t="shared" si="75"/>
        <v>0.88667300000000004</v>
      </c>
      <c r="GI27" s="4">
        <f t="shared" si="76"/>
        <v>0.88627800000000001</v>
      </c>
      <c r="GJ27" s="4">
        <f t="shared" si="77"/>
        <v>0.88588199999999995</v>
      </c>
      <c r="GK27" s="4">
        <f t="shared" si="78"/>
        <v>0.885486</v>
      </c>
      <c r="GL27" s="4">
        <f t="shared" si="79"/>
        <v>0.88508799999999999</v>
      </c>
      <c r="GM27" s="4">
        <f t="shared" si="80"/>
        <v>0.88468899999999995</v>
      </c>
      <c r="GN27" s="4">
        <f t="shared" si="81"/>
        <v>0.88429000000000002</v>
      </c>
      <c r="GO27" s="4">
        <f t="shared" si="82"/>
        <v>0.88388900000000004</v>
      </c>
      <c r="GP27" s="4">
        <f t="shared" si="83"/>
        <v>0.88348700000000002</v>
      </c>
      <c r="GQ27" s="4">
        <f t="shared" si="84"/>
        <v>0.88308399999999998</v>
      </c>
      <c r="GR27" s="4">
        <f t="shared" si="85"/>
        <v>0.88268000000000002</v>
      </c>
      <c r="GS27" s="4">
        <f t="shared" si="86"/>
        <v>0.88227500000000003</v>
      </c>
      <c r="GT27" s="4">
        <f t="shared" si="87"/>
        <v>0.88186900000000001</v>
      </c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</row>
    <row r="28" spans="1:225" ht="14" x14ac:dyDescent="0.3">
      <c r="A28" s="1" t="s">
        <v>674</v>
      </c>
      <c r="B28" s="4">
        <v>0.87122900000000003</v>
      </c>
      <c r="C28" s="4">
        <v>0.871668</v>
      </c>
      <c r="D28" s="4">
        <v>0.87210500000000002</v>
      </c>
      <c r="E28" s="4">
        <v>0.87254200000000004</v>
      </c>
      <c r="F28" s="4">
        <v>0.872977</v>
      </c>
      <c r="G28" s="4">
        <v>0.87341000000000002</v>
      </c>
      <c r="H28" s="4">
        <v>0.87384200000000001</v>
      </c>
      <c r="I28" s="4">
        <v>0.87427299999999997</v>
      </c>
      <c r="J28" s="4">
        <v>0.87470300000000001</v>
      </c>
      <c r="K28" s="4">
        <v>0.87513099999999999</v>
      </c>
      <c r="L28" s="4">
        <v>0.87555799999999995</v>
      </c>
      <c r="M28" s="4">
        <v>0.87598399999999998</v>
      </c>
      <c r="N28" s="4">
        <v>0.87640899999999999</v>
      </c>
      <c r="O28" s="4">
        <v>0.87683299999999997</v>
      </c>
      <c r="P28" s="4">
        <v>0.87725500000000001</v>
      </c>
      <c r="Q28" s="4">
        <v>0.87767600000000001</v>
      </c>
      <c r="R28" s="4">
        <v>0.87809599999999999</v>
      </c>
      <c r="S28" s="4">
        <v>0.87851500000000005</v>
      </c>
      <c r="T28" s="4">
        <v>0.87893299999999996</v>
      </c>
      <c r="U28" s="4">
        <v>0.87934900000000005</v>
      </c>
      <c r="V28" s="4">
        <v>0.87976500000000002</v>
      </c>
      <c r="W28" s="4">
        <v>0.88017900000000004</v>
      </c>
      <c r="X28" s="4">
        <v>0.88059299999999996</v>
      </c>
      <c r="Y28" s="4">
        <v>0.88100500000000004</v>
      </c>
      <c r="Z28" s="4">
        <v>0.88141599999999998</v>
      </c>
      <c r="AA28" s="4">
        <v>0.881826</v>
      </c>
      <c r="AB28" s="4">
        <v>0.88223600000000002</v>
      </c>
      <c r="AC28" s="4">
        <v>0.88264399999999998</v>
      </c>
      <c r="AD28" s="4">
        <v>0.88305100000000003</v>
      </c>
      <c r="AE28" s="4">
        <v>0.88345799999999997</v>
      </c>
      <c r="AF28" s="4">
        <v>0.88386299999999995</v>
      </c>
      <c r="AG28" s="4">
        <v>0.88426800000000005</v>
      </c>
      <c r="AH28" s="4">
        <v>0.88467099999999999</v>
      </c>
      <c r="AI28" s="4">
        <v>0.88507400000000003</v>
      </c>
      <c r="AJ28" s="4">
        <v>0.88547600000000004</v>
      </c>
      <c r="AK28" s="4">
        <v>0.88587700000000003</v>
      </c>
      <c r="AL28" s="4">
        <v>0.88627699999999998</v>
      </c>
      <c r="AM28" s="4">
        <v>0.88667600000000002</v>
      </c>
      <c r="AN28" s="4">
        <v>0.888293</v>
      </c>
      <c r="AO28" s="4">
        <v>0.88990199999999997</v>
      </c>
      <c r="AP28" s="4">
        <v>0.89150099999999999</v>
      </c>
      <c r="AQ28" s="4">
        <v>0.89309099999999997</v>
      </c>
      <c r="AR28" s="4">
        <v>0.89467300000000005</v>
      </c>
      <c r="AS28" s="4">
        <v>0.89624499999999996</v>
      </c>
      <c r="AT28" s="4">
        <v>0.89781</v>
      </c>
      <c r="AU28" s="4">
        <v>0.90055499999999999</v>
      </c>
      <c r="AV28" s="4">
        <v>0.90209799999999996</v>
      </c>
      <c r="AW28" s="4">
        <v>0.90363199999999999</v>
      </c>
      <c r="AX28" s="4">
        <v>0.90515699999999999</v>
      </c>
      <c r="AY28" s="4">
        <v>0.90667399999999998</v>
      </c>
      <c r="AZ28" s="4">
        <v>0.90818299999999996</v>
      </c>
      <c r="BA28" s="4">
        <v>0.91026499999999999</v>
      </c>
      <c r="BB28" s="4">
        <v>0.91233600000000004</v>
      </c>
      <c r="BC28" s="4">
        <v>0.91381500000000004</v>
      </c>
      <c r="BD28" s="4">
        <v>0.91528500000000002</v>
      </c>
      <c r="BE28" s="4">
        <v>0.91674800000000001</v>
      </c>
      <c r="BF28" s="4">
        <v>0.91877500000000001</v>
      </c>
      <c r="BG28" s="4">
        <v>0.92078899999999997</v>
      </c>
      <c r="BH28" s="4">
        <v>0.92222199999999999</v>
      </c>
      <c r="BI28" s="4">
        <v>0.923647</v>
      </c>
      <c r="BJ28" s="4">
        <v>0.92393400000000003</v>
      </c>
      <c r="BK28" s="4">
        <v>0.92422000000000004</v>
      </c>
      <c r="BL28" s="4">
        <v>0.92450600000000005</v>
      </c>
      <c r="BM28" s="4">
        <v>0.92479199999999995</v>
      </c>
      <c r="BN28" s="4">
        <v>0.92507799999999996</v>
      </c>
      <c r="BO28" s="4">
        <v>0.92536300000000005</v>
      </c>
      <c r="BP28" s="4">
        <v>0.92564800000000003</v>
      </c>
      <c r="BQ28" s="4">
        <v>0.92593300000000001</v>
      </c>
      <c r="BR28" s="4">
        <v>0.92621799999999999</v>
      </c>
      <c r="BS28" s="4">
        <v>0.92650299999999997</v>
      </c>
      <c r="BT28" s="4">
        <v>0.92678700000000003</v>
      </c>
      <c r="BU28" s="4">
        <v>0.92707200000000001</v>
      </c>
      <c r="BV28" s="4">
        <v>0.92735599999999996</v>
      </c>
      <c r="BW28" s="4">
        <v>0.92764100000000005</v>
      </c>
      <c r="BX28" s="4">
        <v>0.927925</v>
      </c>
      <c r="BY28" s="4">
        <v>0.92820999999999998</v>
      </c>
      <c r="BZ28" s="4">
        <v>0.92849499999999996</v>
      </c>
      <c r="CA28" s="4">
        <v>0.92877900000000002</v>
      </c>
      <c r="CB28" s="4">
        <v>0.929064</v>
      </c>
      <c r="CC28" s="4">
        <v>0.92934899999999998</v>
      </c>
      <c r="CD28" s="4">
        <v>0.92963399999999996</v>
      </c>
      <c r="CE28" s="4">
        <v>0.92991999999999997</v>
      </c>
      <c r="CF28" s="4">
        <v>0.93020499999999995</v>
      </c>
      <c r="CG28" s="4">
        <v>0.93049099999999996</v>
      </c>
      <c r="CH28" s="4">
        <v>0.93077699999999997</v>
      </c>
      <c r="CI28" s="4">
        <v>0.931064</v>
      </c>
      <c r="CJ28" s="4">
        <v>0.93135100000000004</v>
      </c>
      <c r="CK28" s="4">
        <v>0.93163799999999997</v>
      </c>
      <c r="CL28" s="4">
        <v>0.93192600000000003</v>
      </c>
      <c r="CM28" s="4">
        <v>0.93221500000000002</v>
      </c>
      <c r="CN28" s="4">
        <v>0.932504</v>
      </c>
      <c r="CO28" s="4">
        <v>0.93279299999999998</v>
      </c>
      <c r="CP28" s="4">
        <v>0.933083</v>
      </c>
      <c r="CQ28" s="4">
        <v>0.93337499999999995</v>
      </c>
      <c r="CR28" s="4">
        <v>0.933666</v>
      </c>
      <c r="CS28" s="4">
        <v>0.93395899999999998</v>
      </c>
      <c r="CT28" s="4">
        <v>0.934253</v>
      </c>
      <c r="CU28" s="4">
        <v>0.93454700000000002</v>
      </c>
      <c r="CV28" s="4">
        <v>0.93484299999999998</v>
      </c>
      <c r="CW28" s="4">
        <v>0.93513999999999997</v>
      </c>
      <c r="CX28" s="4">
        <v>0.93543799999999999</v>
      </c>
      <c r="CY28" s="4">
        <v>0.93573700000000004</v>
      </c>
      <c r="CZ28" s="4">
        <v>0.93603800000000004</v>
      </c>
      <c r="DA28" s="4">
        <v>0.93633999999999995</v>
      </c>
      <c r="DB28" s="4">
        <v>0.93664400000000003</v>
      </c>
      <c r="DC28" s="4">
        <v>0.93694999999999995</v>
      </c>
      <c r="DD28" s="4">
        <v>0.93725700000000001</v>
      </c>
      <c r="DE28" s="6">
        <v>0.93756700000000004</v>
      </c>
      <c r="DF28" s="4">
        <f t="shared" si="93"/>
        <v>0.93725700000000001</v>
      </c>
      <c r="DG28" s="4">
        <f t="shared" si="0"/>
        <v>0.93694999999999995</v>
      </c>
      <c r="DH28" s="4">
        <f t="shared" si="89"/>
        <v>0.93664400000000003</v>
      </c>
      <c r="DI28" s="4">
        <f t="shared" si="1"/>
        <v>0.93633999999999995</v>
      </c>
      <c r="DJ28" s="4">
        <f t="shared" si="90"/>
        <v>0.93603800000000004</v>
      </c>
      <c r="DK28" s="4">
        <f t="shared" si="91"/>
        <v>0.93573700000000004</v>
      </c>
      <c r="DL28" s="4">
        <f t="shared" si="92"/>
        <v>0.93454700000000002</v>
      </c>
      <c r="DM28" s="4">
        <f t="shared" si="2"/>
        <v>0.93513999999999997</v>
      </c>
      <c r="DN28" s="4">
        <f t="shared" si="3"/>
        <v>0.93484299999999998</v>
      </c>
      <c r="DO28" s="4">
        <f t="shared" si="4"/>
        <v>0.93454700000000002</v>
      </c>
      <c r="DP28" s="4">
        <f t="shared" si="5"/>
        <v>0.934253</v>
      </c>
      <c r="DQ28" s="4">
        <f t="shared" si="6"/>
        <v>0.93395899999999998</v>
      </c>
      <c r="DR28" s="4">
        <f t="shared" si="7"/>
        <v>0.933666</v>
      </c>
      <c r="DS28" s="4">
        <f t="shared" si="8"/>
        <v>0.93337499999999995</v>
      </c>
      <c r="DT28" s="4">
        <f t="shared" si="9"/>
        <v>0.933083</v>
      </c>
      <c r="DU28" s="4">
        <f t="shared" si="10"/>
        <v>0.93279299999999998</v>
      </c>
      <c r="DV28" s="4">
        <f t="shared" si="11"/>
        <v>0.932504</v>
      </c>
      <c r="DW28" s="4">
        <f t="shared" si="12"/>
        <v>0.93221500000000002</v>
      </c>
      <c r="DX28" s="4">
        <f t="shared" si="13"/>
        <v>0.93192600000000003</v>
      </c>
      <c r="DY28" s="4">
        <f t="shared" si="14"/>
        <v>0.93163799999999997</v>
      </c>
      <c r="DZ28" s="4">
        <f t="shared" si="15"/>
        <v>0.93135100000000004</v>
      </c>
      <c r="EA28" s="4">
        <f t="shared" si="16"/>
        <v>0.931064</v>
      </c>
      <c r="EB28" s="4">
        <f t="shared" si="17"/>
        <v>0.93077699999999997</v>
      </c>
      <c r="EC28" s="4">
        <f t="shared" si="18"/>
        <v>0.93049099999999996</v>
      </c>
      <c r="ED28" s="4">
        <f t="shared" si="19"/>
        <v>0.93020499999999995</v>
      </c>
      <c r="EE28" s="4">
        <f t="shared" si="20"/>
        <v>0.92991999999999997</v>
      </c>
      <c r="EF28" s="4">
        <f t="shared" si="21"/>
        <v>0.92963399999999996</v>
      </c>
      <c r="EG28" s="4">
        <f t="shared" si="22"/>
        <v>0.92934899999999998</v>
      </c>
      <c r="EH28" s="4">
        <f t="shared" si="23"/>
        <v>0.929064</v>
      </c>
      <c r="EI28" s="4">
        <f t="shared" si="24"/>
        <v>0.92877900000000002</v>
      </c>
      <c r="EJ28" s="4">
        <f t="shared" si="25"/>
        <v>0.92849499999999996</v>
      </c>
      <c r="EK28" s="4">
        <f t="shared" si="26"/>
        <v>0.92820999999999998</v>
      </c>
      <c r="EL28" s="4">
        <f t="shared" si="27"/>
        <v>0.927925</v>
      </c>
      <c r="EM28" s="4">
        <f t="shared" si="28"/>
        <v>0.92764100000000005</v>
      </c>
      <c r="EN28" s="4">
        <f t="shared" si="29"/>
        <v>0.92735599999999996</v>
      </c>
      <c r="EO28" s="4">
        <f t="shared" si="30"/>
        <v>0.92707200000000001</v>
      </c>
      <c r="EP28" s="4">
        <f t="shared" si="31"/>
        <v>0.92678700000000003</v>
      </c>
      <c r="EQ28" s="4">
        <f t="shared" si="32"/>
        <v>0.92650299999999997</v>
      </c>
      <c r="ER28" s="4">
        <f t="shared" si="33"/>
        <v>0.92621799999999999</v>
      </c>
      <c r="ES28" s="4">
        <f t="shared" si="34"/>
        <v>0.92593300000000001</v>
      </c>
      <c r="ET28" s="4">
        <f t="shared" si="35"/>
        <v>0.92564800000000003</v>
      </c>
      <c r="EU28" s="4">
        <f t="shared" si="36"/>
        <v>0.92536300000000005</v>
      </c>
      <c r="EV28" s="4">
        <f t="shared" si="37"/>
        <v>0.92507799999999996</v>
      </c>
      <c r="EW28" s="4">
        <f t="shared" si="38"/>
        <v>0.92479199999999995</v>
      </c>
      <c r="EX28" s="4">
        <f t="shared" si="39"/>
        <v>0.92450600000000005</v>
      </c>
      <c r="EY28" s="4">
        <f t="shared" si="40"/>
        <v>0.92422000000000004</v>
      </c>
      <c r="EZ28" s="4">
        <f t="shared" si="41"/>
        <v>0.92393400000000003</v>
      </c>
      <c r="FA28" s="4">
        <f t="shared" si="42"/>
        <v>0.923647</v>
      </c>
      <c r="FB28" s="4">
        <f t="shared" si="43"/>
        <v>0.92222199999999999</v>
      </c>
      <c r="FC28" s="4">
        <f t="shared" si="44"/>
        <v>0.92078899999999997</v>
      </c>
      <c r="FD28" s="4">
        <f t="shared" si="45"/>
        <v>0.91877500000000001</v>
      </c>
      <c r="FE28" s="4">
        <f t="shared" si="46"/>
        <v>0.91674800000000001</v>
      </c>
      <c r="FF28" s="4">
        <f t="shared" si="47"/>
        <v>0.91528500000000002</v>
      </c>
      <c r="FG28" s="4">
        <f t="shared" si="48"/>
        <v>0.91381500000000004</v>
      </c>
      <c r="FH28" s="4">
        <f t="shared" si="49"/>
        <v>0.91233600000000004</v>
      </c>
      <c r="FI28" s="4">
        <f t="shared" si="50"/>
        <v>0.91026499999999999</v>
      </c>
      <c r="FJ28" s="4">
        <f t="shared" si="51"/>
        <v>0.90818299999999996</v>
      </c>
      <c r="FK28" s="4">
        <f t="shared" si="52"/>
        <v>0.90667399999999998</v>
      </c>
      <c r="FL28" s="4">
        <f t="shared" si="53"/>
        <v>0.90515699999999999</v>
      </c>
      <c r="FM28" s="4">
        <f t="shared" si="54"/>
        <v>0.90363199999999999</v>
      </c>
      <c r="FN28" s="4">
        <f t="shared" si="55"/>
        <v>0.90209799999999996</v>
      </c>
      <c r="FO28" s="4">
        <f t="shared" si="56"/>
        <v>0.90055499999999999</v>
      </c>
      <c r="FP28" s="4">
        <f t="shared" si="57"/>
        <v>0.89781</v>
      </c>
      <c r="FQ28" s="4">
        <f t="shared" si="58"/>
        <v>0.89624499999999996</v>
      </c>
      <c r="FR28" s="4">
        <f t="shared" si="59"/>
        <v>0.89467300000000005</v>
      </c>
      <c r="FS28" s="4">
        <f t="shared" si="60"/>
        <v>0.89309099999999997</v>
      </c>
      <c r="FT28" s="4">
        <f t="shared" si="61"/>
        <v>0.89150099999999999</v>
      </c>
      <c r="FU28" s="4">
        <f t="shared" si="62"/>
        <v>0.88990199999999997</v>
      </c>
      <c r="FV28" s="4">
        <f t="shared" si="63"/>
        <v>0.888293</v>
      </c>
      <c r="FW28" s="4">
        <f t="shared" si="64"/>
        <v>0.88667600000000002</v>
      </c>
      <c r="FX28" s="4">
        <f t="shared" si="65"/>
        <v>0.88627699999999998</v>
      </c>
      <c r="FY28" s="4">
        <f t="shared" si="66"/>
        <v>0.88587700000000003</v>
      </c>
      <c r="FZ28" s="4">
        <f t="shared" si="67"/>
        <v>0.88547600000000004</v>
      </c>
      <c r="GA28" s="4">
        <f t="shared" si="68"/>
        <v>0.88507400000000003</v>
      </c>
      <c r="GB28" s="4">
        <f t="shared" si="69"/>
        <v>0.88467099999999999</v>
      </c>
      <c r="GC28" s="4">
        <f t="shared" si="70"/>
        <v>0.88426800000000005</v>
      </c>
      <c r="GD28" s="4">
        <f t="shared" si="71"/>
        <v>0.88386299999999995</v>
      </c>
      <c r="GE28" s="4">
        <f t="shared" si="72"/>
        <v>0.88345799999999997</v>
      </c>
      <c r="GF28" s="4">
        <f t="shared" si="73"/>
        <v>0.88305100000000003</v>
      </c>
      <c r="GG28" s="4">
        <f t="shared" si="74"/>
        <v>0.88264399999999998</v>
      </c>
      <c r="GH28" s="4">
        <f t="shared" si="75"/>
        <v>0.88223600000000002</v>
      </c>
      <c r="GI28" s="4">
        <f t="shared" si="76"/>
        <v>0.881826</v>
      </c>
      <c r="GJ28" s="4">
        <f t="shared" si="77"/>
        <v>0.88141599999999998</v>
      </c>
      <c r="GK28" s="4">
        <f t="shared" si="78"/>
        <v>0.88100500000000004</v>
      </c>
      <c r="GL28" s="4">
        <f t="shared" si="79"/>
        <v>0.88059299999999996</v>
      </c>
      <c r="GM28" s="4">
        <f t="shared" si="80"/>
        <v>0.88017900000000004</v>
      </c>
      <c r="GN28" s="4">
        <f t="shared" si="81"/>
        <v>0.87976500000000002</v>
      </c>
      <c r="GO28" s="4">
        <f t="shared" si="82"/>
        <v>0.87934900000000005</v>
      </c>
      <c r="GP28" s="4">
        <f t="shared" si="83"/>
        <v>0.87893299999999996</v>
      </c>
      <c r="GQ28" s="4">
        <f t="shared" si="84"/>
        <v>0.87851500000000005</v>
      </c>
      <c r="GR28" s="4">
        <f t="shared" si="85"/>
        <v>0.87809599999999999</v>
      </c>
      <c r="GS28" s="4">
        <f t="shared" si="86"/>
        <v>0.87767600000000001</v>
      </c>
      <c r="GT28" s="4">
        <f t="shared" si="87"/>
        <v>0.87725500000000001</v>
      </c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</row>
    <row r="29" spans="1:225" ht="14" x14ac:dyDescent="0.3">
      <c r="A29" s="1" t="s">
        <v>675</v>
      </c>
      <c r="B29" s="4">
        <v>0.86640200000000001</v>
      </c>
      <c r="C29" s="4">
        <v>0.86685699999999999</v>
      </c>
      <c r="D29" s="4">
        <v>0.86731000000000003</v>
      </c>
      <c r="E29" s="4">
        <v>0.867761</v>
      </c>
      <c r="F29" s="4">
        <v>0.86821099999999996</v>
      </c>
      <c r="G29" s="4">
        <v>0.86865999999999999</v>
      </c>
      <c r="H29" s="4">
        <v>0.86910799999999999</v>
      </c>
      <c r="I29" s="4">
        <v>0.86955400000000005</v>
      </c>
      <c r="J29" s="4">
        <v>0.86999899999999997</v>
      </c>
      <c r="K29" s="4">
        <v>0.87044200000000005</v>
      </c>
      <c r="L29" s="4">
        <v>0.87088399999999999</v>
      </c>
      <c r="M29" s="4">
        <v>0.87132500000000002</v>
      </c>
      <c r="N29" s="4">
        <v>0.87176500000000001</v>
      </c>
      <c r="O29" s="4">
        <v>0.87220399999999998</v>
      </c>
      <c r="P29" s="4">
        <v>0.872641</v>
      </c>
      <c r="Q29" s="4">
        <v>0.87307699999999999</v>
      </c>
      <c r="R29" s="4">
        <v>0.87351199999999996</v>
      </c>
      <c r="S29" s="4">
        <v>0.873946</v>
      </c>
      <c r="T29" s="4">
        <v>0.87437799999999999</v>
      </c>
      <c r="U29" s="4">
        <v>0.87480999999999998</v>
      </c>
      <c r="V29" s="4">
        <v>0.87524000000000002</v>
      </c>
      <c r="W29" s="4">
        <v>0.87566900000000003</v>
      </c>
      <c r="X29" s="4">
        <v>0.87609700000000001</v>
      </c>
      <c r="Y29" s="4">
        <v>0.87652399999999997</v>
      </c>
      <c r="Z29" s="4">
        <v>0.87695000000000001</v>
      </c>
      <c r="AA29" s="4">
        <v>0.87737500000000002</v>
      </c>
      <c r="AB29" s="4">
        <v>0.877799</v>
      </c>
      <c r="AC29" s="4">
        <v>0.87822100000000003</v>
      </c>
      <c r="AD29" s="4">
        <v>0.87864299999999995</v>
      </c>
      <c r="AE29" s="4">
        <v>0.87906399999999996</v>
      </c>
      <c r="AF29" s="4">
        <v>0.87948400000000004</v>
      </c>
      <c r="AG29" s="4">
        <v>0.87990299999999999</v>
      </c>
      <c r="AH29" s="4">
        <v>0.88032100000000002</v>
      </c>
      <c r="AI29" s="4">
        <v>0.88073800000000002</v>
      </c>
      <c r="AJ29" s="4">
        <v>0.88115399999999999</v>
      </c>
      <c r="AK29" s="4">
        <v>0.88156999999999996</v>
      </c>
      <c r="AL29" s="4">
        <v>0.88198399999999999</v>
      </c>
      <c r="AM29" s="4">
        <v>0.88239800000000002</v>
      </c>
      <c r="AN29" s="4">
        <v>0.88402899999999995</v>
      </c>
      <c r="AO29" s="4">
        <v>0.88565099999999997</v>
      </c>
      <c r="AP29" s="4">
        <v>0.88726499999999997</v>
      </c>
      <c r="AQ29" s="4">
        <v>0.88886900000000002</v>
      </c>
      <c r="AR29" s="4">
        <v>0.89046499999999995</v>
      </c>
      <c r="AS29" s="4">
        <v>0.89205199999999996</v>
      </c>
      <c r="AT29" s="4">
        <v>0.89363000000000004</v>
      </c>
      <c r="AU29" s="4">
        <v>0.89639000000000002</v>
      </c>
      <c r="AV29" s="4">
        <v>0.89794600000000002</v>
      </c>
      <c r="AW29" s="4">
        <v>0.89949500000000004</v>
      </c>
      <c r="AX29" s="4">
        <v>0.901034</v>
      </c>
      <c r="AY29" s="4">
        <v>0.90256499999999995</v>
      </c>
      <c r="AZ29" s="4">
        <v>0.90408699999999997</v>
      </c>
      <c r="BA29" s="4">
        <v>0.90618399999999999</v>
      </c>
      <c r="BB29" s="4">
        <v>0.90826899999999999</v>
      </c>
      <c r="BC29" s="4">
        <v>0.90976199999999996</v>
      </c>
      <c r="BD29" s="4">
        <v>0.911246</v>
      </c>
      <c r="BE29" s="4">
        <v>0.91272200000000003</v>
      </c>
      <c r="BF29" s="4">
        <v>0.91476299999999999</v>
      </c>
      <c r="BG29" s="4">
        <v>0.91679200000000005</v>
      </c>
      <c r="BH29" s="4">
        <v>0.91823900000000003</v>
      </c>
      <c r="BI29" s="4">
        <v>0.919678</v>
      </c>
      <c r="BJ29" s="4">
        <v>0.92110800000000004</v>
      </c>
      <c r="BK29" s="4">
        <v>0.92140500000000003</v>
      </c>
      <c r="BL29" s="4">
        <v>0.92170099999999999</v>
      </c>
      <c r="BM29" s="4">
        <v>0.92199600000000004</v>
      </c>
      <c r="BN29" s="4">
        <v>0.922292</v>
      </c>
      <c r="BO29" s="4">
        <v>0.92258700000000005</v>
      </c>
      <c r="BP29" s="4">
        <v>0.92288199999999998</v>
      </c>
      <c r="BQ29" s="4">
        <v>0.92317700000000003</v>
      </c>
      <c r="BR29" s="4">
        <v>0.92347199999999996</v>
      </c>
      <c r="BS29" s="4">
        <v>0.92376599999999998</v>
      </c>
      <c r="BT29" s="4">
        <v>0.92406100000000002</v>
      </c>
      <c r="BU29" s="4">
        <v>0.92435500000000004</v>
      </c>
      <c r="BV29" s="4">
        <v>0.92464999999999997</v>
      </c>
      <c r="BW29" s="4">
        <v>0.92494399999999999</v>
      </c>
      <c r="BX29" s="4">
        <v>0.92523900000000003</v>
      </c>
      <c r="BY29" s="4">
        <v>0.92553300000000005</v>
      </c>
      <c r="BZ29" s="4">
        <v>0.92582799999999998</v>
      </c>
      <c r="CA29" s="4">
        <v>0.926122</v>
      </c>
      <c r="CB29" s="4">
        <v>0.92641700000000005</v>
      </c>
      <c r="CC29" s="4">
        <v>0.92671199999999998</v>
      </c>
      <c r="CD29" s="4">
        <v>0.92700700000000003</v>
      </c>
      <c r="CE29" s="4">
        <v>0.92730299999999999</v>
      </c>
      <c r="CF29" s="4">
        <v>0.92759800000000003</v>
      </c>
      <c r="CG29" s="4">
        <v>0.927894</v>
      </c>
      <c r="CH29" s="4">
        <v>0.92818999999999996</v>
      </c>
      <c r="CI29" s="4">
        <v>0.92848699999999995</v>
      </c>
      <c r="CJ29" s="4">
        <v>0.92878400000000005</v>
      </c>
      <c r="CK29" s="4">
        <v>0.92908100000000005</v>
      </c>
      <c r="CL29" s="4">
        <v>0.92937899999999996</v>
      </c>
      <c r="CM29" s="4">
        <v>0.929678</v>
      </c>
      <c r="CN29" s="4">
        <v>0.92997700000000005</v>
      </c>
      <c r="CO29" s="4">
        <v>0.93027700000000002</v>
      </c>
      <c r="CP29" s="4">
        <v>0.93057699999999999</v>
      </c>
      <c r="CQ29" s="4">
        <v>0.93087900000000001</v>
      </c>
      <c r="CR29" s="4">
        <v>0.93118100000000004</v>
      </c>
      <c r="CS29" s="4">
        <v>0.93148399999999998</v>
      </c>
      <c r="CT29" s="4">
        <v>0.93178799999999995</v>
      </c>
      <c r="CU29" s="4">
        <v>0.93209299999999995</v>
      </c>
      <c r="CV29" s="4">
        <v>0.93239899999999998</v>
      </c>
      <c r="CW29" s="4">
        <v>0.93270600000000004</v>
      </c>
      <c r="CX29" s="4">
        <v>0.93301500000000004</v>
      </c>
      <c r="CY29" s="4">
        <v>0.93332499999999996</v>
      </c>
      <c r="CZ29" s="4">
        <v>0.93363600000000002</v>
      </c>
      <c r="DA29" s="4">
        <v>0.93394900000000003</v>
      </c>
      <c r="DB29" s="4">
        <v>0.93426399999999998</v>
      </c>
      <c r="DC29" s="4">
        <v>0.93457999999999997</v>
      </c>
      <c r="DD29" s="4">
        <v>0.93489900000000004</v>
      </c>
      <c r="DE29" s="6">
        <v>0.93521900000000002</v>
      </c>
      <c r="DF29" s="4">
        <f t="shared" si="93"/>
        <v>0.93489900000000004</v>
      </c>
      <c r="DG29" s="4">
        <f t="shared" si="0"/>
        <v>0.93457999999999997</v>
      </c>
      <c r="DH29" s="4">
        <f t="shared" si="89"/>
        <v>0.93426399999999998</v>
      </c>
      <c r="DI29" s="4">
        <f t="shared" si="1"/>
        <v>0.93394900000000003</v>
      </c>
      <c r="DJ29" s="4">
        <f t="shared" si="90"/>
        <v>0.93363600000000002</v>
      </c>
      <c r="DK29" s="4">
        <f t="shared" si="91"/>
        <v>0.93332499999999996</v>
      </c>
      <c r="DL29" s="4">
        <f t="shared" si="92"/>
        <v>0.93209299999999995</v>
      </c>
      <c r="DM29" s="4">
        <f t="shared" si="2"/>
        <v>0.93270600000000004</v>
      </c>
      <c r="DN29" s="4">
        <f t="shared" si="3"/>
        <v>0.93239899999999998</v>
      </c>
      <c r="DO29" s="4">
        <f t="shared" si="4"/>
        <v>0.93209299999999995</v>
      </c>
      <c r="DP29" s="4">
        <f t="shared" si="5"/>
        <v>0.93178799999999995</v>
      </c>
      <c r="DQ29" s="4">
        <f t="shared" si="6"/>
        <v>0.93148399999999998</v>
      </c>
      <c r="DR29" s="4">
        <f t="shared" si="7"/>
        <v>0.93118100000000004</v>
      </c>
      <c r="DS29" s="4">
        <f t="shared" si="8"/>
        <v>0.93087900000000001</v>
      </c>
      <c r="DT29" s="4">
        <f t="shared" si="9"/>
        <v>0.93057699999999999</v>
      </c>
      <c r="DU29" s="4">
        <f t="shared" si="10"/>
        <v>0.93027700000000002</v>
      </c>
      <c r="DV29" s="4">
        <f t="shared" si="11"/>
        <v>0.92997700000000005</v>
      </c>
      <c r="DW29" s="4">
        <f t="shared" si="12"/>
        <v>0.929678</v>
      </c>
      <c r="DX29" s="4">
        <f t="shared" si="13"/>
        <v>0.92937899999999996</v>
      </c>
      <c r="DY29" s="4">
        <f t="shared" si="14"/>
        <v>0.92908100000000005</v>
      </c>
      <c r="DZ29" s="4">
        <f t="shared" si="15"/>
        <v>0.92878400000000005</v>
      </c>
      <c r="EA29" s="4">
        <f t="shared" si="16"/>
        <v>0.92848699999999995</v>
      </c>
      <c r="EB29" s="4">
        <f t="shared" si="17"/>
        <v>0.92818999999999996</v>
      </c>
      <c r="EC29" s="4">
        <f t="shared" si="18"/>
        <v>0.927894</v>
      </c>
      <c r="ED29" s="4">
        <f t="shared" si="19"/>
        <v>0.92759800000000003</v>
      </c>
      <c r="EE29" s="4">
        <f t="shared" si="20"/>
        <v>0.92730299999999999</v>
      </c>
      <c r="EF29" s="4">
        <f t="shared" si="21"/>
        <v>0.92700700000000003</v>
      </c>
      <c r="EG29" s="4">
        <f t="shared" si="22"/>
        <v>0.92671199999999998</v>
      </c>
      <c r="EH29" s="4">
        <f t="shared" si="23"/>
        <v>0.92641700000000005</v>
      </c>
      <c r="EI29" s="4">
        <f t="shared" si="24"/>
        <v>0.926122</v>
      </c>
      <c r="EJ29" s="4">
        <f t="shared" si="25"/>
        <v>0.92582799999999998</v>
      </c>
      <c r="EK29" s="4">
        <f t="shared" si="26"/>
        <v>0.92553300000000005</v>
      </c>
      <c r="EL29" s="4">
        <f t="shared" si="27"/>
        <v>0.92523900000000003</v>
      </c>
      <c r="EM29" s="4">
        <f t="shared" si="28"/>
        <v>0.92494399999999999</v>
      </c>
      <c r="EN29" s="4">
        <f t="shared" si="29"/>
        <v>0.92464999999999997</v>
      </c>
      <c r="EO29" s="4">
        <f t="shared" si="30"/>
        <v>0.92435500000000004</v>
      </c>
      <c r="EP29" s="4">
        <f t="shared" si="31"/>
        <v>0.92406100000000002</v>
      </c>
      <c r="EQ29" s="4">
        <f t="shared" si="32"/>
        <v>0.92376599999999998</v>
      </c>
      <c r="ER29" s="4">
        <f t="shared" si="33"/>
        <v>0.92347199999999996</v>
      </c>
      <c r="ES29" s="4">
        <f t="shared" si="34"/>
        <v>0.92317700000000003</v>
      </c>
      <c r="ET29" s="4">
        <f t="shared" si="35"/>
        <v>0.92288199999999998</v>
      </c>
      <c r="EU29" s="4">
        <f t="shared" si="36"/>
        <v>0.92258700000000005</v>
      </c>
      <c r="EV29" s="4">
        <f t="shared" si="37"/>
        <v>0.922292</v>
      </c>
      <c r="EW29" s="4">
        <f t="shared" si="38"/>
        <v>0.92199600000000004</v>
      </c>
      <c r="EX29" s="4">
        <f t="shared" si="39"/>
        <v>0.92170099999999999</v>
      </c>
      <c r="EY29" s="4">
        <f t="shared" si="40"/>
        <v>0.92140500000000003</v>
      </c>
      <c r="EZ29" s="4">
        <f t="shared" si="41"/>
        <v>0.92110800000000004</v>
      </c>
      <c r="FA29" s="4">
        <f t="shared" si="42"/>
        <v>0.919678</v>
      </c>
      <c r="FB29" s="4">
        <f t="shared" si="43"/>
        <v>0.91823900000000003</v>
      </c>
      <c r="FC29" s="4">
        <f t="shared" si="44"/>
        <v>0.91679200000000005</v>
      </c>
      <c r="FD29" s="4">
        <f t="shared" si="45"/>
        <v>0.91476299999999999</v>
      </c>
      <c r="FE29" s="4">
        <f t="shared" si="46"/>
        <v>0.91272200000000003</v>
      </c>
      <c r="FF29" s="4">
        <f t="shared" si="47"/>
        <v>0.911246</v>
      </c>
      <c r="FG29" s="4">
        <f t="shared" si="48"/>
        <v>0.90976199999999996</v>
      </c>
      <c r="FH29" s="4">
        <f t="shared" si="49"/>
        <v>0.90826899999999999</v>
      </c>
      <c r="FI29" s="4">
        <f t="shared" si="50"/>
        <v>0.90618399999999999</v>
      </c>
      <c r="FJ29" s="4">
        <f t="shared" si="51"/>
        <v>0.90408699999999997</v>
      </c>
      <c r="FK29" s="4">
        <f t="shared" si="52"/>
        <v>0.90256499999999995</v>
      </c>
      <c r="FL29" s="4">
        <f t="shared" si="53"/>
        <v>0.901034</v>
      </c>
      <c r="FM29" s="4">
        <f t="shared" si="54"/>
        <v>0.89949500000000004</v>
      </c>
      <c r="FN29" s="4">
        <f t="shared" si="55"/>
        <v>0.89794600000000002</v>
      </c>
      <c r="FO29" s="4">
        <f t="shared" si="56"/>
        <v>0.89639000000000002</v>
      </c>
      <c r="FP29" s="4">
        <f t="shared" si="57"/>
        <v>0.89363000000000004</v>
      </c>
      <c r="FQ29" s="4">
        <f t="shared" si="58"/>
        <v>0.89205199999999996</v>
      </c>
      <c r="FR29" s="4">
        <f t="shared" si="59"/>
        <v>0.89046499999999995</v>
      </c>
      <c r="FS29" s="4">
        <f t="shared" si="60"/>
        <v>0.88886900000000002</v>
      </c>
      <c r="FT29" s="4">
        <f t="shared" si="61"/>
        <v>0.88726499999999997</v>
      </c>
      <c r="FU29" s="4">
        <f t="shared" si="62"/>
        <v>0.88565099999999997</v>
      </c>
      <c r="FV29" s="4">
        <f t="shared" si="63"/>
        <v>0.88402899999999995</v>
      </c>
      <c r="FW29" s="4">
        <f t="shared" si="64"/>
        <v>0.88239800000000002</v>
      </c>
      <c r="FX29" s="4">
        <f t="shared" si="65"/>
        <v>0.88198399999999999</v>
      </c>
      <c r="FY29" s="4">
        <f t="shared" si="66"/>
        <v>0.88156999999999996</v>
      </c>
      <c r="FZ29" s="4">
        <f t="shared" si="67"/>
        <v>0.88115399999999999</v>
      </c>
      <c r="GA29" s="4">
        <f t="shared" si="68"/>
        <v>0.88073800000000002</v>
      </c>
      <c r="GB29" s="4">
        <f t="shared" si="69"/>
        <v>0.88032100000000002</v>
      </c>
      <c r="GC29" s="4">
        <f t="shared" si="70"/>
        <v>0.87990299999999999</v>
      </c>
      <c r="GD29" s="4">
        <f t="shared" si="71"/>
        <v>0.87948400000000004</v>
      </c>
      <c r="GE29" s="4">
        <f t="shared" si="72"/>
        <v>0.87906399999999996</v>
      </c>
      <c r="GF29" s="4">
        <f t="shared" si="73"/>
        <v>0.87864299999999995</v>
      </c>
      <c r="GG29" s="4">
        <f t="shared" si="74"/>
        <v>0.87822100000000003</v>
      </c>
      <c r="GH29" s="4">
        <f t="shared" si="75"/>
        <v>0.877799</v>
      </c>
      <c r="GI29" s="4">
        <f t="shared" si="76"/>
        <v>0.87737500000000002</v>
      </c>
      <c r="GJ29" s="4">
        <f t="shared" si="77"/>
        <v>0.87695000000000001</v>
      </c>
      <c r="GK29" s="4">
        <f t="shared" si="78"/>
        <v>0.87652399999999997</v>
      </c>
      <c r="GL29" s="4">
        <f t="shared" si="79"/>
        <v>0.87609700000000001</v>
      </c>
      <c r="GM29" s="4">
        <f t="shared" si="80"/>
        <v>0.87566900000000003</v>
      </c>
      <c r="GN29" s="4">
        <f t="shared" si="81"/>
        <v>0.87524000000000002</v>
      </c>
      <c r="GO29" s="4">
        <f t="shared" si="82"/>
        <v>0.87480999999999998</v>
      </c>
      <c r="GP29" s="4">
        <f t="shared" si="83"/>
        <v>0.87437799999999999</v>
      </c>
      <c r="GQ29" s="4">
        <f t="shared" si="84"/>
        <v>0.873946</v>
      </c>
      <c r="GR29" s="4">
        <f t="shared" si="85"/>
        <v>0.87351199999999996</v>
      </c>
      <c r="GS29" s="4">
        <f t="shared" si="86"/>
        <v>0.87307699999999999</v>
      </c>
      <c r="GT29" s="4">
        <f t="shared" si="87"/>
        <v>0.872641</v>
      </c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</row>
    <row r="30" spans="1:225" ht="14" x14ac:dyDescent="0.3">
      <c r="A30" s="1" t="s">
        <v>676</v>
      </c>
      <c r="B30" s="4">
        <v>0.86157499999999998</v>
      </c>
      <c r="C30" s="4">
        <v>0.86204499999999995</v>
      </c>
      <c r="D30" s="4">
        <v>0.862514</v>
      </c>
      <c r="E30" s="4">
        <v>0.862981</v>
      </c>
      <c r="F30" s="4">
        <v>0.86344600000000005</v>
      </c>
      <c r="G30" s="4">
        <v>0.86390999999999996</v>
      </c>
      <c r="H30" s="4">
        <v>0.86437299999999995</v>
      </c>
      <c r="I30" s="4">
        <v>0.86483399999999999</v>
      </c>
      <c r="J30" s="4">
        <v>0.86529400000000001</v>
      </c>
      <c r="K30" s="4">
        <v>0.86575299999999999</v>
      </c>
      <c r="L30" s="4">
        <v>0.86621099999999995</v>
      </c>
      <c r="M30" s="4">
        <v>0.86666699999999997</v>
      </c>
      <c r="N30" s="4">
        <v>0.86712100000000003</v>
      </c>
      <c r="O30" s="4">
        <v>0.86757499999999999</v>
      </c>
      <c r="P30" s="4">
        <v>0.86802699999999999</v>
      </c>
      <c r="Q30" s="4">
        <v>0.86847799999999997</v>
      </c>
      <c r="R30" s="4">
        <v>0.86892800000000003</v>
      </c>
      <c r="S30" s="4">
        <v>0.86937600000000004</v>
      </c>
      <c r="T30" s="4">
        <v>0.86982400000000004</v>
      </c>
      <c r="U30" s="4">
        <v>0.87026999999999999</v>
      </c>
      <c r="V30" s="4">
        <v>0.87071500000000002</v>
      </c>
      <c r="W30" s="4">
        <v>0.87115900000000002</v>
      </c>
      <c r="X30" s="4">
        <v>0.87160199999999999</v>
      </c>
      <c r="Y30" s="4">
        <v>0.87204300000000001</v>
      </c>
      <c r="Z30" s="4">
        <v>0.87248400000000004</v>
      </c>
      <c r="AA30" s="4">
        <v>0.872923</v>
      </c>
      <c r="AB30" s="4">
        <v>0.87336199999999997</v>
      </c>
      <c r="AC30" s="4">
        <v>0.87379899999999999</v>
      </c>
      <c r="AD30" s="4">
        <v>0.87423499999999998</v>
      </c>
      <c r="AE30" s="4">
        <v>0.87467099999999998</v>
      </c>
      <c r="AF30" s="4">
        <v>0.87510500000000002</v>
      </c>
      <c r="AG30" s="4">
        <v>0.87553800000000004</v>
      </c>
      <c r="AH30" s="4">
        <v>0.87597100000000006</v>
      </c>
      <c r="AI30" s="4">
        <v>0.87640200000000001</v>
      </c>
      <c r="AJ30" s="4">
        <v>0.87683299999999997</v>
      </c>
      <c r="AK30" s="4">
        <v>0.87726199999999999</v>
      </c>
      <c r="AL30" s="4">
        <v>0.877691</v>
      </c>
      <c r="AM30" s="4">
        <v>0.87811899999999998</v>
      </c>
      <c r="AN30" s="4">
        <v>0.87976399999999999</v>
      </c>
      <c r="AO30" s="4">
        <v>0.88140099999999999</v>
      </c>
      <c r="AP30" s="4">
        <v>0.88302899999999995</v>
      </c>
      <c r="AQ30" s="4">
        <v>0.88464699999999996</v>
      </c>
      <c r="AR30" s="4">
        <v>0.88625699999999996</v>
      </c>
      <c r="AS30" s="4">
        <v>0.88785800000000004</v>
      </c>
      <c r="AT30" s="4">
        <v>0.88945099999999999</v>
      </c>
      <c r="AU30" s="4">
        <v>0.89222400000000002</v>
      </c>
      <c r="AV30" s="4">
        <v>0.89379500000000001</v>
      </c>
      <c r="AW30" s="4">
        <v>0.89535699999999996</v>
      </c>
      <c r="AX30" s="4">
        <v>0.89691100000000001</v>
      </c>
      <c r="AY30" s="4">
        <v>0.89845600000000003</v>
      </c>
      <c r="AZ30" s="4">
        <v>0.89999200000000001</v>
      </c>
      <c r="BA30" s="4">
        <v>0.90210299999999999</v>
      </c>
      <c r="BB30" s="4">
        <v>0.90420199999999995</v>
      </c>
      <c r="BC30" s="4">
        <v>0.90570799999999996</v>
      </c>
      <c r="BD30" s="4">
        <v>0.90720699999999999</v>
      </c>
      <c r="BE30" s="4">
        <v>0.90869699999999998</v>
      </c>
      <c r="BF30" s="4">
        <v>0.91075200000000001</v>
      </c>
      <c r="BG30" s="4">
        <v>0.91279399999999999</v>
      </c>
      <c r="BH30" s="4">
        <v>0.91425500000000004</v>
      </c>
      <c r="BI30" s="4">
        <v>0.91570799999999997</v>
      </c>
      <c r="BJ30" s="4">
        <v>0.917153</v>
      </c>
      <c r="BK30" s="4">
        <v>0.91858899999999999</v>
      </c>
      <c r="BL30" s="4">
        <v>0.91889500000000002</v>
      </c>
      <c r="BM30" s="4">
        <v>0.91920000000000002</v>
      </c>
      <c r="BN30" s="4">
        <v>0.91950600000000005</v>
      </c>
      <c r="BO30" s="4">
        <v>0.91981100000000005</v>
      </c>
      <c r="BP30" s="4">
        <v>0.92011600000000004</v>
      </c>
      <c r="BQ30" s="4">
        <v>0.92042100000000004</v>
      </c>
      <c r="BR30" s="4">
        <v>0.92072500000000002</v>
      </c>
      <c r="BS30" s="4">
        <v>0.92103000000000002</v>
      </c>
      <c r="BT30" s="4">
        <v>0.92133399999999999</v>
      </c>
      <c r="BU30" s="4">
        <v>0.92163899999999999</v>
      </c>
      <c r="BV30" s="4">
        <v>0.92194299999999996</v>
      </c>
      <c r="BW30" s="4">
        <v>0.92224799999999996</v>
      </c>
      <c r="BX30" s="4">
        <v>0.92255200000000004</v>
      </c>
      <c r="BY30" s="4">
        <v>0.92285600000000001</v>
      </c>
      <c r="BZ30" s="4">
        <v>0.92316100000000001</v>
      </c>
      <c r="CA30" s="4">
        <v>0.92346499999999998</v>
      </c>
      <c r="CB30" s="4">
        <v>0.92376999999999998</v>
      </c>
      <c r="CC30" s="4">
        <v>0.92407499999999998</v>
      </c>
      <c r="CD30" s="4">
        <v>0.92437999999999998</v>
      </c>
      <c r="CE30" s="4">
        <v>0.92468499999999998</v>
      </c>
      <c r="CF30" s="4">
        <v>0.92499100000000001</v>
      </c>
      <c r="CG30" s="4">
        <v>0.92529700000000004</v>
      </c>
      <c r="CH30" s="4">
        <v>0.92560299999999995</v>
      </c>
      <c r="CI30" s="4">
        <v>0.92591000000000001</v>
      </c>
      <c r="CJ30" s="4">
        <v>0.92621699999999996</v>
      </c>
      <c r="CK30" s="4">
        <v>0.92652500000000004</v>
      </c>
      <c r="CL30" s="4">
        <v>0.92683300000000002</v>
      </c>
      <c r="CM30" s="4">
        <v>0.92714099999999999</v>
      </c>
      <c r="CN30" s="4">
        <v>0.92745100000000003</v>
      </c>
      <c r="CO30" s="4">
        <v>0.92776099999999995</v>
      </c>
      <c r="CP30" s="4">
        <v>0.92807099999999998</v>
      </c>
      <c r="CQ30" s="4">
        <v>0.92838299999999996</v>
      </c>
      <c r="CR30" s="4">
        <v>0.92869500000000005</v>
      </c>
      <c r="CS30" s="4">
        <v>0.92900899999999997</v>
      </c>
      <c r="CT30" s="4">
        <v>0.92932300000000001</v>
      </c>
      <c r="CU30" s="4">
        <v>0.92963799999999996</v>
      </c>
      <c r="CV30" s="4">
        <v>0.92995499999999998</v>
      </c>
      <c r="CW30" s="4">
        <v>0.93027300000000002</v>
      </c>
      <c r="CX30" s="4">
        <v>0.93059199999999997</v>
      </c>
      <c r="CY30" s="4">
        <v>0.93091199999999996</v>
      </c>
      <c r="CZ30" s="4">
        <v>0.93123400000000001</v>
      </c>
      <c r="DA30" s="4">
        <v>0.931558</v>
      </c>
      <c r="DB30" s="4">
        <v>0.93188300000000002</v>
      </c>
      <c r="DC30" s="4">
        <v>0.93221100000000001</v>
      </c>
      <c r="DD30" s="4">
        <v>0.93254000000000004</v>
      </c>
      <c r="DE30" s="6">
        <v>0.93287200000000003</v>
      </c>
      <c r="DF30" s="4">
        <f t="shared" si="93"/>
        <v>0.93254000000000004</v>
      </c>
      <c r="DG30" s="4">
        <f t="shared" si="0"/>
        <v>0.93221100000000001</v>
      </c>
      <c r="DH30" s="4">
        <f t="shared" si="89"/>
        <v>0.93188300000000002</v>
      </c>
      <c r="DI30" s="4">
        <f t="shared" si="1"/>
        <v>0.931558</v>
      </c>
      <c r="DJ30" s="4">
        <f t="shared" si="90"/>
        <v>0.93123400000000001</v>
      </c>
      <c r="DK30" s="4">
        <f t="shared" si="91"/>
        <v>0.93091199999999996</v>
      </c>
      <c r="DL30" s="4">
        <f t="shared" si="92"/>
        <v>0.92963799999999996</v>
      </c>
      <c r="DM30" s="4">
        <f t="shared" si="2"/>
        <v>0.93027300000000002</v>
      </c>
      <c r="DN30" s="4">
        <f t="shared" si="3"/>
        <v>0.92995499999999998</v>
      </c>
      <c r="DO30" s="4">
        <f t="shared" si="4"/>
        <v>0.92963799999999996</v>
      </c>
      <c r="DP30" s="4">
        <f t="shared" si="5"/>
        <v>0.92932300000000001</v>
      </c>
      <c r="DQ30" s="4">
        <f t="shared" si="6"/>
        <v>0.92900899999999997</v>
      </c>
      <c r="DR30" s="4">
        <f t="shared" si="7"/>
        <v>0.92869500000000005</v>
      </c>
      <c r="DS30" s="4">
        <f t="shared" si="8"/>
        <v>0.92838299999999996</v>
      </c>
      <c r="DT30" s="4">
        <f t="shared" si="9"/>
        <v>0.92807099999999998</v>
      </c>
      <c r="DU30" s="4">
        <f t="shared" si="10"/>
        <v>0.92776099999999995</v>
      </c>
      <c r="DV30" s="4">
        <f t="shared" si="11"/>
        <v>0.92745100000000003</v>
      </c>
      <c r="DW30" s="4">
        <f t="shared" si="12"/>
        <v>0.92714099999999999</v>
      </c>
      <c r="DX30" s="4">
        <f t="shared" si="13"/>
        <v>0.92683300000000002</v>
      </c>
      <c r="DY30" s="4">
        <f t="shared" si="14"/>
        <v>0.92652500000000004</v>
      </c>
      <c r="DZ30" s="4">
        <f t="shared" si="15"/>
        <v>0.92621699999999996</v>
      </c>
      <c r="EA30" s="4">
        <f t="shared" si="16"/>
        <v>0.92591000000000001</v>
      </c>
      <c r="EB30" s="4">
        <f t="shared" si="17"/>
        <v>0.92560299999999995</v>
      </c>
      <c r="EC30" s="4">
        <f t="shared" si="18"/>
        <v>0.92529700000000004</v>
      </c>
      <c r="ED30" s="4">
        <f t="shared" si="19"/>
        <v>0.92499100000000001</v>
      </c>
      <c r="EE30" s="4">
        <f t="shared" si="20"/>
        <v>0.92468499999999998</v>
      </c>
      <c r="EF30" s="4">
        <f t="shared" si="21"/>
        <v>0.92437999999999998</v>
      </c>
      <c r="EG30" s="4">
        <f t="shared" si="22"/>
        <v>0.92407499999999998</v>
      </c>
      <c r="EH30" s="4">
        <f t="shared" si="23"/>
        <v>0.92376999999999998</v>
      </c>
      <c r="EI30" s="4">
        <f t="shared" si="24"/>
        <v>0.92346499999999998</v>
      </c>
      <c r="EJ30" s="4">
        <f t="shared" si="25"/>
        <v>0.92316100000000001</v>
      </c>
      <c r="EK30" s="4">
        <f t="shared" si="26"/>
        <v>0.92285600000000001</v>
      </c>
      <c r="EL30" s="4">
        <f t="shared" si="27"/>
        <v>0.92255200000000004</v>
      </c>
      <c r="EM30" s="4">
        <f t="shared" si="28"/>
        <v>0.92224799999999996</v>
      </c>
      <c r="EN30" s="4">
        <f t="shared" si="29"/>
        <v>0.92194299999999996</v>
      </c>
      <c r="EO30" s="4">
        <f t="shared" si="30"/>
        <v>0.92163899999999999</v>
      </c>
      <c r="EP30" s="4">
        <f t="shared" si="31"/>
        <v>0.92133399999999999</v>
      </c>
      <c r="EQ30" s="4">
        <f t="shared" si="32"/>
        <v>0.92103000000000002</v>
      </c>
      <c r="ER30" s="4">
        <f t="shared" si="33"/>
        <v>0.92072500000000002</v>
      </c>
      <c r="ES30" s="4">
        <f t="shared" si="34"/>
        <v>0.92042100000000004</v>
      </c>
      <c r="ET30" s="4">
        <f t="shared" si="35"/>
        <v>0.92011600000000004</v>
      </c>
      <c r="EU30" s="4">
        <f t="shared" si="36"/>
        <v>0.91981100000000005</v>
      </c>
      <c r="EV30" s="4">
        <f t="shared" si="37"/>
        <v>0.91950600000000005</v>
      </c>
      <c r="EW30" s="4">
        <f t="shared" si="38"/>
        <v>0.91920000000000002</v>
      </c>
      <c r="EX30" s="4">
        <f t="shared" si="39"/>
        <v>0.91889500000000002</v>
      </c>
      <c r="EY30" s="4">
        <f t="shared" si="40"/>
        <v>0.91858899999999999</v>
      </c>
      <c r="EZ30" s="4">
        <f t="shared" si="41"/>
        <v>0.917153</v>
      </c>
      <c r="FA30" s="4">
        <f t="shared" si="42"/>
        <v>0.91570799999999997</v>
      </c>
      <c r="FB30" s="4">
        <f t="shared" si="43"/>
        <v>0.91425500000000004</v>
      </c>
      <c r="FC30" s="4">
        <f t="shared" si="44"/>
        <v>0.91279399999999999</v>
      </c>
      <c r="FD30" s="4">
        <f t="shared" si="45"/>
        <v>0.91075200000000001</v>
      </c>
      <c r="FE30" s="4">
        <f t="shared" si="46"/>
        <v>0.90869699999999998</v>
      </c>
      <c r="FF30" s="4">
        <f t="shared" si="47"/>
        <v>0.90720699999999999</v>
      </c>
      <c r="FG30" s="4">
        <f t="shared" si="48"/>
        <v>0.90570799999999996</v>
      </c>
      <c r="FH30" s="4">
        <f t="shared" si="49"/>
        <v>0.90420199999999995</v>
      </c>
      <c r="FI30" s="4">
        <f t="shared" si="50"/>
        <v>0.90210299999999999</v>
      </c>
      <c r="FJ30" s="4">
        <f t="shared" si="51"/>
        <v>0.89999200000000001</v>
      </c>
      <c r="FK30" s="4">
        <f t="shared" si="52"/>
        <v>0.89845600000000003</v>
      </c>
      <c r="FL30" s="4">
        <f t="shared" si="53"/>
        <v>0.89691100000000001</v>
      </c>
      <c r="FM30" s="4">
        <f t="shared" si="54"/>
        <v>0.89535699999999996</v>
      </c>
      <c r="FN30" s="4">
        <f t="shared" si="55"/>
        <v>0.89379500000000001</v>
      </c>
      <c r="FO30" s="4">
        <f t="shared" si="56"/>
        <v>0.89222400000000002</v>
      </c>
      <c r="FP30" s="4">
        <f t="shared" si="57"/>
        <v>0.88945099999999999</v>
      </c>
      <c r="FQ30" s="4">
        <f t="shared" si="58"/>
        <v>0.88785800000000004</v>
      </c>
      <c r="FR30" s="4">
        <f t="shared" si="59"/>
        <v>0.88625699999999996</v>
      </c>
      <c r="FS30" s="4">
        <f t="shared" si="60"/>
        <v>0.88464699999999996</v>
      </c>
      <c r="FT30" s="4">
        <f t="shared" si="61"/>
        <v>0.88302899999999995</v>
      </c>
      <c r="FU30" s="4">
        <f t="shared" si="62"/>
        <v>0.88140099999999999</v>
      </c>
      <c r="FV30" s="4">
        <f t="shared" si="63"/>
        <v>0.87976399999999999</v>
      </c>
      <c r="FW30" s="4">
        <f t="shared" si="64"/>
        <v>0.87811899999999998</v>
      </c>
      <c r="FX30" s="4">
        <f t="shared" si="65"/>
        <v>0.877691</v>
      </c>
      <c r="FY30" s="4">
        <f t="shared" si="66"/>
        <v>0.87726199999999999</v>
      </c>
      <c r="FZ30" s="4">
        <f t="shared" si="67"/>
        <v>0.87683299999999997</v>
      </c>
      <c r="GA30" s="4">
        <f t="shared" si="68"/>
        <v>0.87640200000000001</v>
      </c>
      <c r="GB30" s="4">
        <f t="shared" si="69"/>
        <v>0.87597100000000006</v>
      </c>
      <c r="GC30" s="4">
        <f t="shared" si="70"/>
        <v>0.87553800000000004</v>
      </c>
      <c r="GD30" s="4">
        <f t="shared" si="71"/>
        <v>0.87510500000000002</v>
      </c>
      <c r="GE30" s="4">
        <f t="shared" si="72"/>
        <v>0.87467099999999998</v>
      </c>
      <c r="GF30" s="4">
        <f t="shared" si="73"/>
        <v>0.87423499999999998</v>
      </c>
      <c r="GG30" s="4">
        <f t="shared" si="74"/>
        <v>0.87379899999999999</v>
      </c>
      <c r="GH30" s="4">
        <f t="shared" si="75"/>
        <v>0.87336199999999997</v>
      </c>
      <c r="GI30" s="4">
        <f t="shared" si="76"/>
        <v>0.872923</v>
      </c>
      <c r="GJ30" s="4">
        <f t="shared" si="77"/>
        <v>0.87248400000000004</v>
      </c>
      <c r="GK30" s="4">
        <f t="shared" si="78"/>
        <v>0.87204300000000001</v>
      </c>
      <c r="GL30" s="4">
        <f t="shared" si="79"/>
        <v>0.87160199999999999</v>
      </c>
      <c r="GM30" s="4">
        <f t="shared" si="80"/>
        <v>0.87115900000000002</v>
      </c>
      <c r="GN30" s="4">
        <f t="shared" si="81"/>
        <v>0.87071500000000002</v>
      </c>
      <c r="GO30" s="4">
        <f t="shared" si="82"/>
        <v>0.87026999999999999</v>
      </c>
      <c r="GP30" s="4">
        <f t="shared" si="83"/>
        <v>0.86982400000000004</v>
      </c>
      <c r="GQ30" s="4">
        <f t="shared" si="84"/>
        <v>0.86937600000000004</v>
      </c>
      <c r="GR30" s="4">
        <f t="shared" si="85"/>
        <v>0.86892800000000003</v>
      </c>
      <c r="GS30" s="4">
        <f t="shared" si="86"/>
        <v>0.86847799999999997</v>
      </c>
      <c r="GT30" s="4">
        <f t="shared" si="87"/>
        <v>0.86802699999999999</v>
      </c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</row>
    <row r="31" spans="1:225" ht="14" x14ac:dyDescent="0.3">
      <c r="A31" s="1" t="s">
        <v>677</v>
      </c>
      <c r="B31" s="4">
        <v>0.85674799999999995</v>
      </c>
      <c r="C31" s="4">
        <v>0.85723400000000005</v>
      </c>
      <c r="D31" s="4">
        <v>0.85771799999999998</v>
      </c>
      <c r="E31" s="4">
        <v>0.85819999999999996</v>
      </c>
      <c r="F31" s="4">
        <v>0.85868100000000003</v>
      </c>
      <c r="G31" s="4">
        <v>0.85916000000000003</v>
      </c>
      <c r="H31" s="4">
        <v>0.85963800000000001</v>
      </c>
      <c r="I31" s="4">
        <v>0.86011499999999996</v>
      </c>
      <c r="J31" s="4">
        <v>0.86058999999999997</v>
      </c>
      <c r="K31" s="4">
        <v>0.86106400000000005</v>
      </c>
      <c r="L31" s="4">
        <v>0.861537</v>
      </c>
      <c r="M31" s="4">
        <v>0.862008</v>
      </c>
      <c r="N31" s="4">
        <v>0.86247700000000005</v>
      </c>
      <c r="O31" s="4">
        <v>0.86294599999999999</v>
      </c>
      <c r="P31" s="4">
        <v>0.86341299999999999</v>
      </c>
      <c r="Q31" s="4">
        <v>0.86387899999999995</v>
      </c>
      <c r="R31" s="4">
        <v>0.864344</v>
      </c>
      <c r="S31" s="4">
        <v>0.86480699999999999</v>
      </c>
      <c r="T31" s="4">
        <v>0.86526899999999995</v>
      </c>
      <c r="U31" s="4">
        <v>0.86573</v>
      </c>
      <c r="V31" s="4">
        <v>0.86619000000000002</v>
      </c>
      <c r="W31" s="4">
        <v>0.866649</v>
      </c>
      <c r="X31" s="4">
        <v>0.86710600000000004</v>
      </c>
      <c r="Y31" s="4">
        <v>0.86756200000000006</v>
      </c>
      <c r="Z31" s="4">
        <v>0.86801700000000004</v>
      </c>
      <c r="AA31" s="4">
        <v>0.86847200000000002</v>
      </c>
      <c r="AB31" s="4">
        <v>0.86892400000000003</v>
      </c>
      <c r="AC31" s="4">
        <v>0.86937600000000004</v>
      </c>
      <c r="AD31" s="4">
        <v>0.86982700000000002</v>
      </c>
      <c r="AE31" s="4">
        <v>0.87027699999999997</v>
      </c>
      <c r="AF31" s="4">
        <v>0.870726</v>
      </c>
      <c r="AG31" s="4">
        <v>0.871174</v>
      </c>
      <c r="AH31" s="4">
        <v>0.87161999999999995</v>
      </c>
      <c r="AI31" s="4">
        <v>0.87206600000000001</v>
      </c>
      <c r="AJ31" s="4">
        <v>0.87251100000000004</v>
      </c>
      <c r="AK31" s="4">
        <v>0.87295500000000004</v>
      </c>
      <c r="AL31" s="4">
        <v>0.87339800000000001</v>
      </c>
      <c r="AM31" s="4">
        <v>0.87383999999999995</v>
      </c>
      <c r="AN31" s="4">
        <v>0.87549999999999994</v>
      </c>
      <c r="AO31" s="4">
        <v>0.87715100000000001</v>
      </c>
      <c r="AP31" s="4">
        <v>0.87879300000000005</v>
      </c>
      <c r="AQ31" s="4">
        <v>0.88042500000000001</v>
      </c>
      <c r="AR31" s="4">
        <v>0.88204899999999997</v>
      </c>
      <c r="AS31" s="4">
        <v>0.88366500000000003</v>
      </c>
      <c r="AT31" s="4">
        <v>0.88527100000000003</v>
      </c>
      <c r="AU31" s="4">
        <v>0.88805900000000004</v>
      </c>
      <c r="AV31" s="4">
        <v>0.88964399999999999</v>
      </c>
      <c r="AW31" s="4">
        <v>0.89122000000000001</v>
      </c>
      <c r="AX31" s="4">
        <v>0.89278800000000003</v>
      </c>
      <c r="AY31" s="4">
        <v>0.894347</v>
      </c>
      <c r="AZ31" s="4">
        <v>0.89589700000000005</v>
      </c>
      <c r="BA31" s="4">
        <v>0.89802199999999999</v>
      </c>
      <c r="BB31" s="4">
        <v>0.90013399999999999</v>
      </c>
      <c r="BC31" s="4">
        <v>0.90165499999999998</v>
      </c>
      <c r="BD31" s="4">
        <v>0.90316799999999997</v>
      </c>
      <c r="BE31" s="4">
        <v>0.90467200000000003</v>
      </c>
      <c r="BF31" s="4">
        <v>0.90673999999999999</v>
      </c>
      <c r="BG31" s="4">
        <v>0.90879699999999997</v>
      </c>
      <c r="BH31" s="4">
        <v>0.91027199999999997</v>
      </c>
      <c r="BI31" s="4">
        <v>0.91173899999999997</v>
      </c>
      <c r="BJ31" s="4">
        <v>0.91319700000000004</v>
      </c>
      <c r="BK31" s="4">
        <v>0.91577299999999995</v>
      </c>
      <c r="BL31" s="4">
        <v>0.91608900000000004</v>
      </c>
      <c r="BM31" s="4">
        <v>0.91640500000000003</v>
      </c>
      <c r="BN31" s="4">
        <v>0.91671999999999998</v>
      </c>
      <c r="BO31" s="4">
        <v>0.91703500000000004</v>
      </c>
      <c r="BP31" s="4">
        <v>0.91735</v>
      </c>
      <c r="BQ31" s="4">
        <v>0.91766499999999995</v>
      </c>
      <c r="BR31" s="4">
        <v>0.91797899999999999</v>
      </c>
      <c r="BS31" s="4">
        <v>0.91829400000000005</v>
      </c>
      <c r="BT31" s="4">
        <v>0.91860799999999998</v>
      </c>
      <c r="BU31" s="4">
        <v>0.91892200000000002</v>
      </c>
      <c r="BV31" s="4">
        <v>0.91923699999999997</v>
      </c>
      <c r="BW31" s="4">
        <v>0.91955100000000001</v>
      </c>
      <c r="BX31" s="4">
        <v>0.91986500000000004</v>
      </c>
      <c r="BY31" s="4">
        <v>0.92017899999999997</v>
      </c>
      <c r="BZ31" s="4">
        <v>0.92049400000000003</v>
      </c>
      <c r="CA31" s="4">
        <v>0.92080799999999996</v>
      </c>
      <c r="CB31" s="4">
        <v>0.92112300000000003</v>
      </c>
      <c r="CC31" s="4">
        <v>0.92143799999999998</v>
      </c>
      <c r="CD31" s="4">
        <v>0.92175300000000004</v>
      </c>
      <c r="CE31" s="4">
        <v>0.922068</v>
      </c>
      <c r="CF31" s="4">
        <v>0.92238399999999998</v>
      </c>
      <c r="CG31" s="4">
        <v>0.92269999999999996</v>
      </c>
      <c r="CH31" s="4">
        <v>0.92301599999999995</v>
      </c>
      <c r="CI31" s="4">
        <v>0.92333299999999996</v>
      </c>
      <c r="CJ31" s="4">
        <v>0.92364999999999997</v>
      </c>
      <c r="CK31" s="4">
        <v>0.92396800000000001</v>
      </c>
      <c r="CL31" s="4">
        <v>0.92428600000000005</v>
      </c>
      <c r="CM31" s="4">
        <v>0.92460500000000001</v>
      </c>
      <c r="CN31" s="4">
        <v>0.92492399999999997</v>
      </c>
      <c r="CO31" s="4">
        <v>0.92524399999999996</v>
      </c>
      <c r="CP31" s="4">
        <v>0.92556499999999997</v>
      </c>
      <c r="CQ31" s="4">
        <v>0.92588700000000002</v>
      </c>
      <c r="CR31" s="4">
        <v>0.92620999999999998</v>
      </c>
      <c r="CS31" s="4">
        <v>0.92653300000000005</v>
      </c>
      <c r="CT31" s="4">
        <v>0.92685799999999996</v>
      </c>
      <c r="CU31" s="4">
        <v>0.92718400000000001</v>
      </c>
      <c r="CV31" s="4">
        <v>0.92751099999999997</v>
      </c>
      <c r="CW31" s="4">
        <v>0.92783899999999997</v>
      </c>
      <c r="CX31" s="4">
        <v>0.92816900000000002</v>
      </c>
      <c r="CY31" s="4">
        <v>0.92849999999999999</v>
      </c>
      <c r="CZ31" s="4">
        <v>0.92883199999999999</v>
      </c>
      <c r="DA31" s="4">
        <v>0.92916699999999997</v>
      </c>
      <c r="DB31" s="4">
        <v>0.92950299999999997</v>
      </c>
      <c r="DC31" s="4">
        <v>0.92984100000000003</v>
      </c>
      <c r="DD31" s="4">
        <v>0.93018100000000004</v>
      </c>
      <c r="DE31" s="6">
        <v>0.93052400000000002</v>
      </c>
      <c r="DF31" s="4">
        <f t="shared" si="93"/>
        <v>0.93018100000000004</v>
      </c>
      <c r="DG31" s="4">
        <f t="shared" si="0"/>
        <v>0.92984100000000003</v>
      </c>
      <c r="DH31" s="4">
        <f t="shared" si="89"/>
        <v>0.92950299999999997</v>
      </c>
      <c r="DI31" s="4">
        <f t="shared" si="1"/>
        <v>0.92916699999999997</v>
      </c>
      <c r="DJ31" s="4">
        <f t="shared" si="90"/>
        <v>0.92883199999999999</v>
      </c>
      <c r="DK31" s="4">
        <f t="shared" si="91"/>
        <v>0.92849999999999999</v>
      </c>
      <c r="DL31" s="4">
        <f t="shared" si="92"/>
        <v>0.92718400000000001</v>
      </c>
      <c r="DM31" s="4">
        <f t="shared" si="2"/>
        <v>0.92783899999999997</v>
      </c>
      <c r="DN31" s="4">
        <f t="shared" si="3"/>
        <v>0.92751099999999997</v>
      </c>
      <c r="DO31" s="4">
        <f t="shared" si="4"/>
        <v>0.92718400000000001</v>
      </c>
      <c r="DP31" s="4">
        <f t="shared" si="5"/>
        <v>0.92685799999999996</v>
      </c>
      <c r="DQ31" s="4">
        <f t="shared" si="6"/>
        <v>0.92653300000000005</v>
      </c>
      <c r="DR31" s="4">
        <f t="shared" si="7"/>
        <v>0.92620999999999998</v>
      </c>
      <c r="DS31" s="4">
        <f t="shared" si="8"/>
        <v>0.92588700000000002</v>
      </c>
      <c r="DT31" s="4">
        <f t="shared" si="9"/>
        <v>0.92556499999999997</v>
      </c>
      <c r="DU31" s="4">
        <f t="shared" si="10"/>
        <v>0.92524399999999996</v>
      </c>
      <c r="DV31" s="4">
        <f t="shared" si="11"/>
        <v>0.92492399999999997</v>
      </c>
      <c r="DW31" s="4">
        <f t="shared" si="12"/>
        <v>0.92460500000000001</v>
      </c>
      <c r="DX31" s="4">
        <f t="shared" si="13"/>
        <v>0.92428600000000005</v>
      </c>
      <c r="DY31" s="4">
        <f t="shared" si="14"/>
        <v>0.92396800000000001</v>
      </c>
      <c r="DZ31" s="4">
        <f t="shared" si="15"/>
        <v>0.92364999999999997</v>
      </c>
      <c r="EA31" s="4">
        <f t="shared" si="16"/>
        <v>0.92333299999999996</v>
      </c>
      <c r="EB31" s="4">
        <f t="shared" si="17"/>
        <v>0.92301599999999995</v>
      </c>
      <c r="EC31" s="4">
        <f t="shared" si="18"/>
        <v>0.92269999999999996</v>
      </c>
      <c r="ED31" s="4">
        <f t="shared" si="19"/>
        <v>0.92238399999999998</v>
      </c>
      <c r="EE31" s="4">
        <f t="shared" si="20"/>
        <v>0.922068</v>
      </c>
      <c r="EF31" s="4">
        <f t="shared" si="21"/>
        <v>0.92175300000000004</v>
      </c>
      <c r="EG31" s="4">
        <f t="shared" si="22"/>
        <v>0.92143799999999998</v>
      </c>
      <c r="EH31" s="4">
        <f t="shared" si="23"/>
        <v>0.92112300000000003</v>
      </c>
      <c r="EI31" s="4">
        <f t="shared" si="24"/>
        <v>0.92080799999999996</v>
      </c>
      <c r="EJ31" s="4">
        <f t="shared" si="25"/>
        <v>0.92049400000000003</v>
      </c>
      <c r="EK31" s="4">
        <f t="shared" si="26"/>
        <v>0.92017899999999997</v>
      </c>
      <c r="EL31" s="4">
        <f t="shared" si="27"/>
        <v>0.91986500000000004</v>
      </c>
      <c r="EM31" s="4">
        <f t="shared" si="28"/>
        <v>0.91955100000000001</v>
      </c>
      <c r="EN31" s="4">
        <f t="shared" si="29"/>
        <v>0.91923699999999997</v>
      </c>
      <c r="EO31" s="4">
        <f t="shared" si="30"/>
        <v>0.91892200000000002</v>
      </c>
      <c r="EP31" s="4">
        <f t="shared" si="31"/>
        <v>0.91860799999999998</v>
      </c>
      <c r="EQ31" s="4">
        <f t="shared" si="32"/>
        <v>0.91829400000000005</v>
      </c>
      <c r="ER31" s="4">
        <f t="shared" si="33"/>
        <v>0.91797899999999999</v>
      </c>
      <c r="ES31" s="4">
        <f t="shared" si="34"/>
        <v>0.91766499999999995</v>
      </c>
      <c r="ET31" s="4">
        <f t="shared" si="35"/>
        <v>0.91735</v>
      </c>
      <c r="EU31" s="4">
        <f t="shared" si="36"/>
        <v>0.91703500000000004</v>
      </c>
      <c r="EV31" s="4">
        <f t="shared" si="37"/>
        <v>0.91671999999999998</v>
      </c>
      <c r="EW31" s="4">
        <f t="shared" si="38"/>
        <v>0.91640500000000003</v>
      </c>
      <c r="EX31" s="4">
        <f t="shared" si="39"/>
        <v>0.91608900000000004</v>
      </c>
      <c r="EY31" s="4">
        <f t="shared" si="40"/>
        <v>0.91577299999999995</v>
      </c>
      <c r="EZ31" s="4">
        <f t="shared" si="41"/>
        <v>0.91319700000000004</v>
      </c>
      <c r="FA31" s="4">
        <f t="shared" si="42"/>
        <v>0.91173899999999997</v>
      </c>
      <c r="FB31" s="4">
        <f t="shared" si="43"/>
        <v>0.91027199999999997</v>
      </c>
      <c r="FC31" s="4">
        <f t="shared" si="44"/>
        <v>0.90879699999999997</v>
      </c>
      <c r="FD31" s="4">
        <f t="shared" si="45"/>
        <v>0.90673999999999999</v>
      </c>
      <c r="FE31" s="4">
        <f t="shared" si="46"/>
        <v>0.90467200000000003</v>
      </c>
      <c r="FF31" s="4">
        <f t="shared" si="47"/>
        <v>0.90316799999999997</v>
      </c>
      <c r="FG31" s="4">
        <f t="shared" si="48"/>
        <v>0.90165499999999998</v>
      </c>
      <c r="FH31" s="4">
        <f t="shared" si="49"/>
        <v>0.90013399999999999</v>
      </c>
      <c r="FI31" s="4">
        <f t="shared" si="50"/>
        <v>0.89802199999999999</v>
      </c>
      <c r="FJ31" s="4">
        <f t="shared" si="51"/>
        <v>0.89589700000000005</v>
      </c>
      <c r="FK31" s="4">
        <f t="shared" si="52"/>
        <v>0.894347</v>
      </c>
      <c r="FL31" s="4">
        <f t="shared" si="53"/>
        <v>0.89278800000000003</v>
      </c>
      <c r="FM31" s="4">
        <f t="shared" si="54"/>
        <v>0.89122000000000001</v>
      </c>
      <c r="FN31" s="4">
        <f t="shared" si="55"/>
        <v>0.88964399999999999</v>
      </c>
      <c r="FO31" s="4">
        <f t="shared" si="56"/>
        <v>0.88805900000000004</v>
      </c>
      <c r="FP31" s="4">
        <f t="shared" si="57"/>
        <v>0.88527100000000003</v>
      </c>
      <c r="FQ31" s="4">
        <f t="shared" si="58"/>
        <v>0.88366500000000003</v>
      </c>
      <c r="FR31" s="4">
        <f t="shared" si="59"/>
        <v>0.88204899999999997</v>
      </c>
      <c r="FS31" s="4">
        <f t="shared" si="60"/>
        <v>0.88042500000000001</v>
      </c>
      <c r="FT31" s="4">
        <f t="shared" si="61"/>
        <v>0.87879300000000005</v>
      </c>
      <c r="FU31" s="4">
        <f t="shared" si="62"/>
        <v>0.87715100000000001</v>
      </c>
      <c r="FV31" s="4">
        <f t="shared" si="63"/>
        <v>0.87549999999999994</v>
      </c>
      <c r="FW31" s="4">
        <f t="shared" si="64"/>
        <v>0.87383999999999995</v>
      </c>
      <c r="FX31" s="4">
        <f t="shared" si="65"/>
        <v>0.87339800000000001</v>
      </c>
      <c r="FY31" s="4">
        <f t="shared" si="66"/>
        <v>0.87295500000000004</v>
      </c>
      <c r="FZ31" s="4">
        <f t="shared" si="67"/>
        <v>0.87251100000000004</v>
      </c>
      <c r="GA31" s="4">
        <f t="shared" si="68"/>
        <v>0.87206600000000001</v>
      </c>
      <c r="GB31" s="4">
        <f t="shared" si="69"/>
        <v>0.87161999999999995</v>
      </c>
      <c r="GC31" s="4">
        <f t="shared" si="70"/>
        <v>0.871174</v>
      </c>
      <c r="GD31" s="4">
        <f t="shared" si="71"/>
        <v>0.870726</v>
      </c>
      <c r="GE31" s="4">
        <f t="shared" si="72"/>
        <v>0.87027699999999997</v>
      </c>
      <c r="GF31" s="4">
        <f t="shared" si="73"/>
        <v>0.86982700000000002</v>
      </c>
      <c r="GG31" s="4">
        <f t="shared" si="74"/>
        <v>0.86937600000000004</v>
      </c>
      <c r="GH31" s="4">
        <f t="shared" si="75"/>
        <v>0.86892400000000003</v>
      </c>
      <c r="GI31" s="4">
        <f t="shared" si="76"/>
        <v>0.86847200000000002</v>
      </c>
      <c r="GJ31" s="4">
        <f t="shared" si="77"/>
        <v>0.86801700000000004</v>
      </c>
      <c r="GK31" s="4">
        <f t="shared" si="78"/>
        <v>0.86756200000000006</v>
      </c>
      <c r="GL31" s="4">
        <f t="shared" si="79"/>
        <v>0.86710600000000004</v>
      </c>
      <c r="GM31" s="4">
        <f t="shared" si="80"/>
        <v>0.866649</v>
      </c>
      <c r="GN31" s="4">
        <f t="shared" si="81"/>
        <v>0.86619000000000002</v>
      </c>
      <c r="GO31" s="4">
        <f t="shared" si="82"/>
        <v>0.86573</v>
      </c>
      <c r="GP31" s="4">
        <f t="shared" si="83"/>
        <v>0.86526899999999995</v>
      </c>
      <c r="GQ31" s="4">
        <f t="shared" si="84"/>
        <v>0.86480699999999999</v>
      </c>
      <c r="GR31" s="4">
        <f t="shared" si="85"/>
        <v>0.864344</v>
      </c>
      <c r="GS31" s="4">
        <f t="shared" si="86"/>
        <v>0.86387899999999995</v>
      </c>
      <c r="GT31" s="4">
        <f t="shared" si="87"/>
        <v>0.86341299999999999</v>
      </c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</row>
    <row r="32" spans="1:225" ht="14" x14ac:dyDescent="0.3">
      <c r="A32" s="1" t="s">
        <v>678</v>
      </c>
      <c r="B32" s="4">
        <v>0.85192199999999996</v>
      </c>
      <c r="C32" s="4">
        <v>0.85242200000000001</v>
      </c>
      <c r="D32" s="4">
        <v>0.85292199999999996</v>
      </c>
      <c r="E32" s="4">
        <v>0.85341900000000004</v>
      </c>
      <c r="F32" s="4">
        <v>0.85391600000000001</v>
      </c>
      <c r="G32" s="4">
        <v>0.85441</v>
      </c>
      <c r="H32" s="4">
        <v>0.854904</v>
      </c>
      <c r="I32" s="4">
        <v>0.85539600000000005</v>
      </c>
      <c r="J32" s="4">
        <v>0.85588600000000004</v>
      </c>
      <c r="K32" s="4">
        <v>0.856375</v>
      </c>
      <c r="L32" s="4">
        <v>0.85686300000000004</v>
      </c>
      <c r="M32" s="4">
        <v>0.85734900000000003</v>
      </c>
      <c r="N32" s="4">
        <v>0.85783399999999999</v>
      </c>
      <c r="O32" s="4">
        <v>0.858317</v>
      </c>
      <c r="P32" s="4">
        <v>0.85879899999999998</v>
      </c>
      <c r="Q32" s="4">
        <v>0.85928000000000004</v>
      </c>
      <c r="R32" s="4">
        <v>0.85975999999999997</v>
      </c>
      <c r="S32" s="4">
        <v>0.86023799999999995</v>
      </c>
      <c r="T32" s="4">
        <v>0.86071500000000001</v>
      </c>
      <c r="U32" s="4">
        <v>0.86119100000000004</v>
      </c>
      <c r="V32" s="4">
        <v>0.86166500000000001</v>
      </c>
      <c r="W32" s="4">
        <v>0.86213799999999996</v>
      </c>
      <c r="X32" s="4">
        <v>0.86260999999999999</v>
      </c>
      <c r="Y32" s="4">
        <v>0.86308099999999999</v>
      </c>
      <c r="Z32" s="4">
        <v>0.86355099999999996</v>
      </c>
      <c r="AA32" s="4">
        <v>0.86402000000000001</v>
      </c>
      <c r="AB32" s="4">
        <v>0.86448700000000001</v>
      </c>
      <c r="AC32" s="4">
        <v>0.864954</v>
      </c>
      <c r="AD32" s="4">
        <v>0.86541900000000005</v>
      </c>
      <c r="AE32" s="4">
        <v>0.86588299999999996</v>
      </c>
      <c r="AF32" s="4">
        <v>0.86634699999999998</v>
      </c>
      <c r="AG32" s="4">
        <v>0.86680900000000005</v>
      </c>
      <c r="AH32" s="4">
        <v>0.86726999999999999</v>
      </c>
      <c r="AI32" s="4">
        <v>0.86773</v>
      </c>
      <c r="AJ32" s="4">
        <v>0.86818899999999999</v>
      </c>
      <c r="AK32" s="4">
        <v>0.86864799999999998</v>
      </c>
      <c r="AL32" s="4">
        <v>0.86910500000000002</v>
      </c>
      <c r="AM32" s="4">
        <v>0.86956199999999995</v>
      </c>
      <c r="AN32" s="4">
        <v>0.87123499999999998</v>
      </c>
      <c r="AO32" s="4">
        <v>0.87290000000000001</v>
      </c>
      <c r="AP32" s="4">
        <v>0.874556</v>
      </c>
      <c r="AQ32" s="4">
        <v>0.87620399999999998</v>
      </c>
      <c r="AR32" s="4">
        <v>0.87784200000000001</v>
      </c>
      <c r="AS32" s="4">
        <v>0.879471</v>
      </c>
      <c r="AT32" s="4">
        <v>0.88109199999999999</v>
      </c>
      <c r="AU32" s="4">
        <v>0.88389300000000004</v>
      </c>
      <c r="AV32" s="4">
        <v>0.88549199999999995</v>
      </c>
      <c r="AW32" s="4">
        <v>0.88708299999999995</v>
      </c>
      <c r="AX32" s="4">
        <v>0.88866400000000001</v>
      </c>
      <c r="AY32" s="4">
        <v>0.89023699999999995</v>
      </c>
      <c r="AZ32" s="4">
        <v>0.89180199999999998</v>
      </c>
      <c r="BA32" s="4">
        <v>0.89394099999999999</v>
      </c>
      <c r="BB32" s="4">
        <v>0.89606699999999995</v>
      </c>
      <c r="BC32" s="4">
        <v>0.89760200000000001</v>
      </c>
      <c r="BD32" s="4">
        <v>0.89912800000000004</v>
      </c>
      <c r="BE32" s="4">
        <v>0.90064599999999995</v>
      </c>
      <c r="BF32" s="4">
        <v>0.902729</v>
      </c>
      <c r="BG32" s="4">
        <v>0.90479900000000002</v>
      </c>
      <c r="BH32" s="4">
        <v>0.90628799999999998</v>
      </c>
      <c r="BI32" s="4">
        <v>0.90776900000000005</v>
      </c>
      <c r="BJ32" s="4">
        <v>0.90924099999999997</v>
      </c>
      <c r="BK32" s="4">
        <v>0.91183199999999998</v>
      </c>
      <c r="BL32" s="4">
        <v>0.91328299999999996</v>
      </c>
      <c r="BM32" s="4">
        <v>0.913609</v>
      </c>
      <c r="BN32" s="4">
        <v>0.91393400000000002</v>
      </c>
      <c r="BO32" s="4">
        <v>0.91425900000000004</v>
      </c>
      <c r="BP32" s="4">
        <v>0.91458399999999995</v>
      </c>
      <c r="BQ32" s="4">
        <v>0.91490800000000005</v>
      </c>
      <c r="BR32" s="4">
        <v>0.91523299999999996</v>
      </c>
      <c r="BS32" s="4">
        <v>0.91555699999999995</v>
      </c>
      <c r="BT32" s="4">
        <v>0.91588199999999997</v>
      </c>
      <c r="BU32" s="4">
        <v>0.91620599999999996</v>
      </c>
      <c r="BV32" s="4">
        <v>0.91652999999999996</v>
      </c>
      <c r="BW32" s="4">
        <v>0.91685399999999995</v>
      </c>
      <c r="BX32" s="4">
        <v>0.91717800000000005</v>
      </c>
      <c r="BY32" s="4">
        <v>0.91750299999999996</v>
      </c>
      <c r="BZ32" s="4">
        <v>0.91782699999999995</v>
      </c>
      <c r="CA32" s="4">
        <v>0.91815100000000005</v>
      </c>
      <c r="CB32" s="4">
        <v>0.91847599999999996</v>
      </c>
      <c r="CC32" s="4">
        <v>0.91880099999999998</v>
      </c>
      <c r="CD32" s="4">
        <v>0.919126</v>
      </c>
      <c r="CE32" s="4">
        <v>0.91945100000000002</v>
      </c>
      <c r="CF32" s="4">
        <v>0.91977699999999996</v>
      </c>
      <c r="CG32" s="4">
        <v>0.920103</v>
      </c>
      <c r="CH32" s="4">
        <v>0.92042900000000005</v>
      </c>
      <c r="CI32" s="4">
        <v>0.92075600000000002</v>
      </c>
      <c r="CJ32" s="4">
        <v>0.92108299999999999</v>
      </c>
      <c r="CK32" s="4">
        <v>0.92141099999999998</v>
      </c>
      <c r="CL32" s="4">
        <v>0.92173899999999998</v>
      </c>
      <c r="CM32" s="4">
        <v>0.922068</v>
      </c>
      <c r="CN32" s="4">
        <v>0.92239800000000005</v>
      </c>
      <c r="CO32" s="4">
        <v>0.92272799999999999</v>
      </c>
      <c r="CP32" s="4">
        <v>0.92305899999999996</v>
      </c>
      <c r="CQ32" s="4">
        <v>0.92339099999999996</v>
      </c>
      <c r="CR32" s="4">
        <v>0.92372399999999999</v>
      </c>
      <c r="CS32" s="4">
        <v>0.92405800000000005</v>
      </c>
      <c r="CT32" s="4">
        <v>0.92439300000000002</v>
      </c>
      <c r="CU32" s="4">
        <v>0.92472900000000002</v>
      </c>
      <c r="CV32" s="4">
        <v>0.92506699999999997</v>
      </c>
      <c r="CW32" s="4">
        <v>0.92540500000000003</v>
      </c>
      <c r="CX32" s="4">
        <v>0.92574599999999996</v>
      </c>
      <c r="CY32" s="4">
        <v>0.92608699999999999</v>
      </c>
      <c r="CZ32" s="4">
        <v>0.926431</v>
      </c>
      <c r="DA32" s="4">
        <v>0.92677600000000004</v>
      </c>
      <c r="DB32" s="4">
        <v>0.92712300000000003</v>
      </c>
      <c r="DC32" s="4">
        <v>0.92747199999999996</v>
      </c>
      <c r="DD32" s="4">
        <v>0.92782299999999995</v>
      </c>
      <c r="DE32" s="6">
        <v>0.928176</v>
      </c>
      <c r="DF32" s="4">
        <f t="shared" si="93"/>
        <v>0.92782299999999995</v>
      </c>
      <c r="DG32" s="4">
        <f t="shared" si="0"/>
        <v>0.92747199999999996</v>
      </c>
      <c r="DH32" s="4">
        <f t="shared" si="89"/>
        <v>0.92712300000000003</v>
      </c>
      <c r="DI32" s="4">
        <f t="shared" si="1"/>
        <v>0.92677600000000004</v>
      </c>
      <c r="DJ32" s="4">
        <f t="shared" si="90"/>
        <v>0.926431</v>
      </c>
      <c r="DK32" s="4">
        <f t="shared" si="91"/>
        <v>0.92608699999999999</v>
      </c>
      <c r="DL32" s="4">
        <f t="shared" si="92"/>
        <v>0.92472900000000002</v>
      </c>
      <c r="DM32" s="4">
        <f t="shared" si="2"/>
        <v>0.92540500000000003</v>
      </c>
      <c r="DN32" s="4">
        <f t="shared" si="3"/>
        <v>0.92506699999999997</v>
      </c>
      <c r="DO32" s="4">
        <f t="shared" si="4"/>
        <v>0.92472900000000002</v>
      </c>
      <c r="DP32" s="4">
        <f t="shared" si="5"/>
        <v>0.92439300000000002</v>
      </c>
      <c r="DQ32" s="4">
        <f t="shared" si="6"/>
        <v>0.92405800000000005</v>
      </c>
      <c r="DR32" s="4">
        <f t="shared" si="7"/>
        <v>0.92372399999999999</v>
      </c>
      <c r="DS32" s="4">
        <f t="shared" si="8"/>
        <v>0.92339099999999996</v>
      </c>
      <c r="DT32" s="4">
        <f t="shared" si="9"/>
        <v>0.92305899999999996</v>
      </c>
      <c r="DU32" s="4">
        <f t="shared" si="10"/>
        <v>0.92272799999999999</v>
      </c>
      <c r="DV32" s="4">
        <f t="shared" si="11"/>
        <v>0.92239800000000005</v>
      </c>
      <c r="DW32" s="4">
        <f t="shared" si="12"/>
        <v>0.922068</v>
      </c>
      <c r="DX32" s="4">
        <f t="shared" si="13"/>
        <v>0.92173899999999998</v>
      </c>
      <c r="DY32" s="4">
        <f t="shared" si="14"/>
        <v>0.92141099999999998</v>
      </c>
      <c r="DZ32" s="4">
        <f t="shared" si="15"/>
        <v>0.92108299999999999</v>
      </c>
      <c r="EA32" s="4">
        <f t="shared" si="16"/>
        <v>0.92075600000000002</v>
      </c>
      <c r="EB32" s="4">
        <f t="shared" si="17"/>
        <v>0.92042900000000005</v>
      </c>
      <c r="EC32" s="4">
        <f t="shared" si="18"/>
        <v>0.920103</v>
      </c>
      <c r="ED32" s="4">
        <f t="shared" si="19"/>
        <v>0.91977699999999996</v>
      </c>
      <c r="EE32" s="4">
        <f t="shared" si="20"/>
        <v>0.91945100000000002</v>
      </c>
      <c r="EF32" s="4">
        <f t="shared" si="21"/>
        <v>0.919126</v>
      </c>
      <c r="EG32" s="4">
        <f t="shared" si="22"/>
        <v>0.91880099999999998</v>
      </c>
      <c r="EH32" s="4">
        <f t="shared" si="23"/>
        <v>0.91847599999999996</v>
      </c>
      <c r="EI32" s="4">
        <f t="shared" si="24"/>
        <v>0.91815100000000005</v>
      </c>
      <c r="EJ32" s="4">
        <f t="shared" si="25"/>
        <v>0.91782699999999995</v>
      </c>
      <c r="EK32" s="4">
        <f t="shared" si="26"/>
        <v>0.91750299999999996</v>
      </c>
      <c r="EL32" s="4">
        <f t="shared" si="27"/>
        <v>0.91717800000000005</v>
      </c>
      <c r="EM32" s="4">
        <f t="shared" si="28"/>
        <v>0.91685399999999995</v>
      </c>
      <c r="EN32" s="4">
        <f t="shared" si="29"/>
        <v>0.91652999999999996</v>
      </c>
      <c r="EO32" s="4">
        <f t="shared" si="30"/>
        <v>0.91620599999999996</v>
      </c>
      <c r="EP32" s="4">
        <f t="shared" si="31"/>
        <v>0.91588199999999997</v>
      </c>
      <c r="EQ32" s="4">
        <f t="shared" si="32"/>
        <v>0.91555699999999995</v>
      </c>
      <c r="ER32" s="4">
        <f t="shared" si="33"/>
        <v>0.91523299999999996</v>
      </c>
      <c r="ES32" s="4">
        <f t="shared" si="34"/>
        <v>0.91490800000000005</v>
      </c>
      <c r="ET32" s="4">
        <f t="shared" si="35"/>
        <v>0.91458399999999995</v>
      </c>
      <c r="EU32" s="4">
        <f t="shared" si="36"/>
        <v>0.91425900000000004</v>
      </c>
      <c r="EV32" s="4">
        <f t="shared" si="37"/>
        <v>0.91393400000000002</v>
      </c>
      <c r="EW32" s="4">
        <f t="shared" si="38"/>
        <v>0.913609</v>
      </c>
      <c r="EX32" s="4">
        <f t="shared" si="39"/>
        <v>0.91328299999999996</v>
      </c>
      <c r="EY32" s="4">
        <f t="shared" si="40"/>
        <v>0.91183199999999998</v>
      </c>
      <c r="EZ32" s="4">
        <f t="shared" si="41"/>
        <v>0.90924099999999997</v>
      </c>
      <c r="FA32" s="4">
        <f t="shared" si="42"/>
        <v>0.90776900000000005</v>
      </c>
      <c r="FB32" s="4">
        <f t="shared" si="43"/>
        <v>0.90628799999999998</v>
      </c>
      <c r="FC32" s="4">
        <f t="shared" si="44"/>
        <v>0.90479900000000002</v>
      </c>
      <c r="FD32" s="4">
        <f t="shared" si="45"/>
        <v>0.902729</v>
      </c>
      <c r="FE32" s="4">
        <f t="shared" si="46"/>
        <v>0.90064599999999995</v>
      </c>
      <c r="FF32" s="4">
        <f t="shared" si="47"/>
        <v>0.89912800000000004</v>
      </c>
      <c r="FG32" s="4">
        <f t="shared" si="48"/>
        <v>0.89760200000000001</v>
      </c>
      <c r="FH32" s="4">
        <f t="shared" si="49"/>
        <v>0.89606699999999995</v>
      </c>
      <c r="FI32" s="4">
        <f t="shared" si="50"/>
        <v>0.89394099999999999</v>
      </c>
      <c r="FJ32" s="4">
        <f t="shared" si="51"/>
        <v>0.89180199999999998</v>
      </c>
      <c r="FK32" s="4">
        <f t="shared" si="52"/>
        <v>0.89023699999999995</v>
      </c>
      <c r="FL32" s="4">
        <f t="shared" si="53"/>
        <v>0.88866400000000001</v>
      </c>
      <c r="FM32" s="4">
        <f t="shared" si="54"/>
        <v>0.88708299999999995</v>
      </c>
      <c r="FN32" s="4">
        <f t="shared" si="55"/>
        <v>0.88549199999999995</v>
      </c>
      <c r="FO32" s="4">
        <f t="shared" si="56"/>
        <v>0.88389300000000004</v>
      </c>
      <c r="FP32" s="4">
        <f t="shared" si="57"/>
        <v>0.88109199999999999</v>
      </c>
      <c r="FQ32" s="4">
        <f t="shared" si="58"/>
        <v>0.879471</v>
      </c>
      <c r="FR32" s="4">
        <f t="shared" si="59"/>
        <v>0.87784200000000001</v>
      </c>
      <c r="FS32" s="4">
        <f t="shared" si="60"/>
        <v>0.87620399999999998</v>
      </c>
      <c r="FT32" s="4">
        <f t="shared" si="61"/>
        <v>0.874556</v>
      </c>
      <c r="FU32" s="4">
        <f t="shared" si="62"/>
        <v>0.87290000000000001</v>
      </c>
      <c r="FV32" s="4">
        <f t="shared" si="63"/>
        <v>0.87123499999999998</v>
      </c>
      <c r="FW32" s="4">
        <f t="shared" si="64"/>
        <v>0.86956199999999995</v>
      </c>
      <c r="FX32" s="4">
        <f t="shared" si="65"/>
        <v>0.86910500000000002</v>
      </c>
      <c r="FY32" s="4">
        <f t="shared" si="66"/>
        <v>0.86864799999999998</v>
      </c>
      <c r="FZ32" s="4">
        <f t="shared" si="67"/>
        <v>0.86818899999999999</v>
      </c>
      <c r="GA32" s="4">
        <f t="shared" si="68"/>
        <v>0.86773</v>
      </c>
      <c r="GB32" s="4">
        <f t="shared" si="69"/>
        <v>0.86726999999999999</v>
      </c>
      <c r="GC32" s="4">
        <f t="shared" si="70"/>
        <v>0.86680900000000005</v>
      </c>
      <c r="GD32" s="4">
        <f t="shared" si="71"/>
        <v>0.86634699999999998</v>
      </c>
      <c r="GE32" s="4">
        <f t="shared" si="72"/>
        <v>0.86588299999999996</v>
      </c>
      <c r="GF32" s="4">
        <f t="shared" si="73"/>
        <v>0.86541900000000005</v>
      </c>
      <c r="GG32" s="4">
        <f t="shared" si="74"/>
        <v>0.864954</v>
      </c>
      <c r="GH32" s="4">
        <f t="shared" si="75"/>
        <v>0.86448700000000001</v>
      </c>
      <c r="GI32" s="4">
        <f t="shared" si="76"/>
        <v>0.86402000000000001</v>
      </c>
      <c r="GJ32" s="4">
        <f t="shared" si="77"/>
        <v>0.86355099999999996</v>
      </c>
      <c r="GK32" s="4">
        <f t="shared" si="78"/>
        <v>0.86308099999999999</v>
      </c>
      <c r="GL32" s="4">
        <f t="shared" si="79"/>
        <v>0.86260999999999999</v>
      </c>
      <c r="GM32" s="4">
        <f t="shared" si="80"/>
        <v>0.86213799999999996</v>
      </c>
      <c r="GN32" s="4">
        <f t="shared" si="81"/>
        <v>0.86166500000000001</v>
      </c>
      <c r="GO32" s="4">
        <f t="shared" si="82"/>
        <v>0.86119100000000004</v>
      </c>
      <c r="GP32" s="4">
        <f t="shared" si="83"/>
        <v>0.86071500000000001</v>
      </c>
      <c r="GQ32" s="4">
        <f t="shared" si="84"/>
        <v>0.86023799999999995</v>
      </c>
      <c r="GR32" s="4">
        <f t="shared" si="85"/>
        <v>0.85975999999999997</v>
      </c>
      <c r="GS32" s="4">
        <f t="shared" si="86"/>
        <v>0.85928000000000004</v>
      </c>
      <c r="GT32" s="4">
        <f t="shared" si="87"/>
        <v>0.85879899999999998</v>
      </c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</row>
    <row r="33" spans="1:225" ht="14" x14ac:dyDescent="0.3">
      <c r="A33" s="1" t="s">
        <v>679</v>
      </c>
      <c r="B33" s="4">
        <v>0.84709500000000004</v>
      </c>
      <c r="C33" s="4">
        <v>0.847611</v>
      </c>
      <c r="D33" s="4">
        <v>0.84812600000000005</v>
      </c>
      <c r="E33" s="4">
        <v>0.84863900000000003</v>
      </c>
      <c r="F33" s="4">
        <v>0.84915099999999999</v>
      </c>
      <c r="G33" s="4">
        <v>0.849661</v>
      </c>
      <c r="H33" s="4">
        <v>0.85016899999999995</v>
      </c>
      <c r="I33" s="4">
        <v>0.85067599999999999</v>
      </c>
      <c r="J33" s="4">
        <v>0.85118199999999999</v>
      </c>
      <c r="K33" s="4">
        <v>0.85168600000000005</v>
      </c>
      <c r="L33" s="4">
        <v>0.85218899999999997</v>
      </c>
      <c r="M33" s="4">
        <v>0.85268999999999995</v>
      </c>
      <c r="N33" s="4">
        <v>0.85319</v>
      </c>
      <c r="O33" s="4">
        <v>0.853688</v>
      </c>
      <c r="P33" s="4">
        <v>0.85418499999999997</v>
      </c>
      <c r="Q33" s="4">
        <v>0.85468100000000002</v>
      </c>
      <c r="R33" s="4">
        <v>0.85517500000000002</v>
      </c>
      <c r="S33" s="4">
        <v>0.85566900000000001</v>
      </c>
      <c r="T33" s="4">
        <v>0.85616000000000003</v>
      </c>
      <c r="U33" s="4">
        <v>0.85665100000000005</v>
      </c>
      <c r="V33" s="4">
        <v>0.85714000000000001</v>
      </c>
      <c r="W33" s="4">
        <v>0.85762799999999995</v>
      </c>
      <c r="X33" s="4">
        <v>0.85811499999999996</v>
      </c>
      <c r="Y33" s="4">
        <v>0.85860099999999995</v>
      </c>
      <c r="Z33" s="4">
        <v>0.85908499999999999</v>
      </c>
      <c r="AA33" s="4">
        <v>0.859568</v>
      </c>
      <c r="AB33" s="4">
        <v>0.86004999999999998</v>
      </c>
      <c r="AC33" s="4">
        <v>0.86053100000000005</v>
      </c>
      <c r="AD33" s="4">
        <v>0.86101099999999997</v>
      </c>
      <c r="AE33" s="4">
        <v>0.86148999999999998</v>
      </c>
      <c r="AF33" s="4">
        <v>0.86196799999999996</v>
      </c>
      <c r="AG33" s="4">
        <v>0.86244399999999999</v>
      </c>
      <c r="AH33" s="4">
        <v>0.86292000000000002</v>
      </c>
      <c r="AI33" s="4">
        <v>0.86339399999999999</v>
      </c>
      <c r="AJ33" s="4">
        <v>0.86386799999999997</v>
      </c>
      <c r="AK33" s="4">
        <v>0.86434</v>
      </c>
      <c r="AL33" s="4">
        <v>0.86481200000000003</v>
      </c>
      <c r="AM33" s="4">
        <v>0.86528300000000002</v>
      </c>
      <c r="AN33" s="4">
        <v>0.86697100000000005</v>
      </c>
      <c r="AO33" s="4">
        <v>0.86865000000000003</v>
      </c>
      <c r="AP33" s="4">
        <v>0.87031999999999998</v>
      </c>
      <c r="AQ33" s="4">
        <v>0.87198200000000003</v>
      </c>
      <c r="AR33" s="4">
        <v>0.87363400000000002</v>
      </c>
      <c r="AS33" s="4">
        <v>0.87527699999999997</v>
      </c>
      <c r="AT33" s="4">
        <v>0.87691200000000002</v>
      </c>
      <c r="AU33" s="4">
        <v>0.87972799999999995</v>
      </c>
      <c r="AV33" s="4">
        <v>0.88134100000000004</v>
      </c>
      <c r="AW33" s="4">
        <v>0.88294499999999998</v>
      </c>
      <c r="AX33" s="4">
        <v>0.88454100000000002</v>
      </c>
      <c r="AY33" s="4">
        <v>0.88612800000000003</v>
      </c>
      <c r="AZ33" s="4">
        <v>0.88770700000000002</v>
      </c>
      <c r="BA33" s="4">
        <v>0.88985999999999998</v>
      </c>
      <c r="BB33" s="4">
        <v>0.89200000000000002</v>
      </c>
      <c r="BC33" s="4">
        <v>0.89354900000000004</v>
      </c>
      <c r="BD33" s="4">
        <v>0.89508900000000002</v>
      </c>
      <c r="BE33" s="4">
        <v>0.896621</v>
      </c>
      <c r="BF33" s="4">
        <v>0.89871800000000002</v>
      </c>
      <c r="BG33" s="4">
        <v>0.90080199999999999</v>
      </c>
      <c r="BH33" s="4">
        <v>0.90230500000000002</v>
      </c>
      <c r="BI33" s="4">
        <v>0.90379900000000002</v>
      </c>
      <c r="BJ33" s="4">
        <v>0.90528500000000001</v>
      </c>
      <c r="BK33" s="4">
        <v>0.90788999999999997</v>
      </c>
      <c r="BL33" s="4">
        <v>0.90935600000000005</v>
      </c>
      <c r="BM33" s="4">
        <v>0.91081299999999998</v>
      </c>
      <c r="BN33" s="4">
        <v>0.91114799999999996</v>
      </c>
      <c r="BO33" s="4">
        <v>0.91148300000000004</v>
      </c>
      <c r="BP33" s="4">
        <v>0.91181800000000002</v>
      </c>
      <c r="BQ33" s="4">
        <v>0.91215199999999996</v>
      </c>
      <c r="BR33" s="4">
        <v>0.91248700000000005</v>
      </c>
      <c r="BS33" s="4">
        <v>0.91282099999999999</v>
      </c>
      <c r="BT33" s="4">
        <v>0.91315500000000005</v>
      </c>
      <c r="BU33" s="4">
        <v>0.913489</v>
      </c>
      <c r="BV33" s="4">
        <v>0.91382300000000005</v>
      </c>
      <c r="BW33" s="4">
        <v>0.914157</v>
      </c>
      <c r="BX33" s="4">
        <v>0.91449199999999997</v>
      </c>
      <c r="BY33" s="4">
        <v>0.91482600000000003</v>
      </c>
      <c r="BZ33" s="4">
        <v>0.91515999999999997</v>
      </c>
      <c r="CA33" s="4">
        <v>0.91549400000000003</v>
      </c>
      <c r="CB33" s="4">
        <v>0.915829</v>
      </c>
      <c r="CC33" s="4">
        <v>0.91616399999999998</v>
      </c>
      <c r="CD33" s="4">
        <v>0.91649899999999995</v>
      </c>
      <c r="CE33" s="4">
        <v>0.91683400000000004</v>
      </c>
      <c r="CF33" s="4">
        <v>0.91717000000000004</v>
      </c>
      <c r="CG33" s="4">
        <v>0.91750600000000004</v>
      </c>
      <c r="CH33" s="4">
        <v>0.91784200000000005</v>
      </c>
      <c r="CI33" s="4">
        <v>0.91817899999999997</v>
      </c>
      <c r="CJ33" s="4">
        <v>0.918516</v>
      </c>
      <c r="CK33" s="4">
        <v>0.91885399999999995</v>
      </c>
      <c r="CL33" s="4">
        <v>0.91919200000000001</v>
      </c>
      <c r="CM33" s="4">
        <v>0.91953099999999999</v>
      </c>
      <c r="CN33" s="4">
        <v>0.91987099999999999</v>
      </c>
      <c r="CO33" s="4">
        <v>0.92021200000000003</v>
      </c>
      <c r="CP33" s="4">
        <v>0.92055299999999995</v>
      </c>
      <c r="CQ33" s="4">
        <v>0.92089500000000002</v>
      </c>
      <c r="CR33" s="4">
        <v>0.92123900000000003</v>
      </c>
      <c r="CS33" s="4">
        <v>0.92158300000000004</v>
      </c>
      <c r="CT33" s="4">
        <v>0.92192799999999997</v>
      </c>
      <c r="CU33" s="4">
        <v>0.92227499999999996</v>
      </c>
      <c r="CV33" s="4">
        <v>0.92262299999999997</v>
      </c>
      <c r="CW33" s="4">
        <v>0.92297200000000001</v>
      </c>
      <c r="CX33" s="4">
        <v>0.923323</v>
      </c>
      <c r="CY33" s="4">
        <v>0.92367500000000002</v>
      </c>
      <c r="CZ33" s="4">
        <v>0.92402899999999999</v>
      </c>
      <c r="DA33" s="4">
        <v>0.92438500000000001</v>
      </c>
      <c r="DB33" s="4">
        <v>0.92474199999999995</v>
      </c>
      <c r="DC33" s="4">
        <v>0.92510199999999998</v>
      </c>
      <c r="DD33" s="4">
        <v>0.92546399999999995</v>
      </c>
      <c r="DE33" s="6">
        <v>0.92582900000000001</v>
      </c>
      <c r="DF33" s="4">
        <f t="shared" si="93"/>
        <v>0.92546399999999995</v>
      </c>
      <c r="DG33" s="4">
        <f t="shared" si="0"/>
        <v>0.92510199999999998</v>
      </c>
      <c r="DH33" s="4">
        <f t="shared" si="89"/>
        <v>0.92474199999999995</v>
      </c>
      <c r="DI33" s="4">
        <f t="shared" si="1"/>
        <v>0.92438500000000001</v>
      </c>
      <c r="DJ33" s="4">
        <f t="shared" si="90"/>
        <v>0.92402899999999999</v>
      </c>
      <c r="DK33" s="4">
        <f t="shared" si="91"/>
        <v>0.92367500000000002</v>
      </c>
      <c r="DL33" s="4">
        <f t="shared" si="92"/>
        <v>0.92227499999999996</v>
      </c>
      <c r="DM33" s="4">
        <f t="shared" si="2"/>
        <v>0.92297200000000001</v>
      </c>
      <c r="DN33" s="4">
        <f t="shared" si="3"/>
        <v>0.92262299999999997</v>
      </c>
      <c r="DO33" s="4">
        <f t="shared" si="4"/>
        <v>0.92227499999999996</v>
      </c>
      <c r="DP33" s="4">
        <f t="shared" si="5"/>
        <v>0.92192799999999997</v>
      </c>
      <c r="DQ33" s="4">
        <f t="shared" si="6"/>
        <v>0.92158300000000004</v>
      </c>
      <c r="DR33" s="4">
        <f t="shared" si="7"/>
        <v>0.92123900000000003</v>
      </c>
      <c r="DS33" s="4">
        <f t="shared" si="8"/>
        <v>0.92089500000000002</v>
      </c>
      <c r="DT33" s="4">
        <f t="shared" si="9"/>
        <v>0.92055299999999995</v>
      </c>
      <c r="DU33" s="4">
        <f t="shared" si="10"/>
        <v>0.92021200000000003</v>
      </c>
      <c r="DV33" s="4">
        <f t="shared" si="11"/>
        <v>0.91987099999999999</v>
      </c>
      <c r="DW33" s="4">
        <f t="shared" si="12"/>
        <v>0.91953099999999999</v>
      </c>
      <c r="DX33" s="4">
        <f t="shared" si="13"/>
        <v>0.91919200000000001</v>
      </c>
      <c r="DY33" s="4">
        <f t="shared" si="14"/>
        <v>0.91885399999999995</v>
      </c>
      <c r="DZ33" s="4">
        <f t="shared" si="15"/>
        <v>0.918516</v>
      </c>
      <c r="EA33" s="4">
        <f t="shared" si="16"/>
        <v>0.91817899999999997</v>
      </c>
      <c r="EB33" s="4">
        <f t="shared" si="17"/>
        <v>0.91784200000000005</v>
      </c>
      <c r="EC33" s="4">
        <f t="shared" si="18"/>
        <v>0.91750600000000004</v>
      </c>
      <c r="ED33" s="4">
        <f t="shared" si="19"/>
        <v>0.91717000000000004</v>
      </c>
      <c r="EE33" s="4">
        <f t="shared" si="20"/>
        <v>0.91683400000000004</v>
      </c>
      <c r="EF33" s="4">
        <f t="shared" si="21"/>
        <v>0.91649899999999995</v>
      </c>
      <c r="EG33" s="4">
        <f t="shared" si="22"/>
        <v>0.91616399999999998</v>
      </c>
      <c r="EH33" s="4">
        <f t="shared" si="23"/>
        <v>0.915829</v>
      </c>
      <c r="EI33" s="4">
        <f t="shared" si="24"/>
        <v>0.91549400000000003</v>
      </c>
      <c r="EJ33" s="4">
        <f t="shared" si="25"/>
        <v>0.91515999999999997</v>
      </c>
      <c r="EK33" s="4">
        <f t="shared" si="26"/>
        <v>0.91482600000000003</v>
      </c>
      <c r="EL33" s="4">
        <f t="shared" si="27"/>
        <v>0.91449199999999997</v>
      </c>
      <c r="EM33" s="4">
        <f t="shared" si="28"/>
        <v>0.914157</v>
      </c>
      <c r="EN33" s="4">
        <f t="shared" si="29"/>
        <v>0.91382300000000005</v>
      </c>
      <c r="EO33" s="4">
        <f t="shared" si="30"/>
        <v>0.913489</v>
      </c>
      <c r="EP33" s="4">
        <f t="shared" si="31"/>
        <v>0.91315500000000005</v>
      </c>
      <c r="EQ33" s="4">
        <f t="shared" si="32"/>
        <v>0.91282099999999999</v>
      </c>
      <c r="ER33" s="4">
        <f t="shared" si="33"/>
        <v>0.91248700000000005</v>
      </c>
      <c r="ES33" s="4">
        <f t="shared" si="34"/>
        <v>0.91215199999999996</v>
      </c>
      <c r="ET33" s="4">
        <f t="shared" si="35"/>
        <v>0.91181800000000002</v>
      </c>
      <c r="EU33" s="4">
        <f t="shared" si="36"/>
        <v>0.91148300000000004</v>
      </c>
      <c r="EV33" s="4">
        <f t="shared" si="37"/>
        <v>0.91114799999999996</v>
      </c>
      <c r="EW33" s="4">
        <f t="shared" si="38"/>
        <v>0.91081299999999998</v>
      </c>
      <c r="EX33" s="4">
        <f t="shared" si="39"/>
        <v>0.90935600000000005</v>
      </c>
      <c r="EY33" s="4">
        <f t="shared" si="40"/>
        <v>0.90788999999999997</v>
      </c>
      <c r="EZ33" s="4">
        <f t="shared" si="41"/>
        <v>0.90528500000000001</v>
      </c>
      <c r="FA33" s="4">
        <f t="shared" si="42"/>
        <v>0.90379900000000002</v>
      </c>
      <c r="FB33" s="4">
        <f t="shared" si="43"/>
        <v>0.90230500000000002</v>
      </c>
      <c r="FC33" s="4">
        <f t="shared" si="44"/>
        <v>0.90080199999999999</v>
      </c>
      <c r="FD33" s="4">
        <f t="shared" si="45"/>
        <v>0.89871800000000002</v>
      </c>
      <c r="FE33" s="4">
        <f t="shared" si="46"/>
        <v>0.896621</v>
      </c>
      <c r="FF33" s="4">
        <f t="shared" si="47"/>
        <v>0.89508900000000002</v>
      </c>
      <c r="FG33" s="4">
        <f t="shared" si="48"/>
        <v>0.89354900000000004</v>
      </c>
      <c r="FH33" s="4">
        <f t="shared" si="49"/>
        <v>0.89200000000000002</v>
      </c>
      <c r="FI33" s="4">
        <f t="shared" si="50"/>
        <v>0.88985999999999998</v>
      </c>
      <c r="FJ33" s="4">
        <f t="shared" si="51"/>
        <v>0.88770700000000002</v>
      </c>
      <c r="FK33" s="4">
        <f t="shared" si="52"/>
        <v>0.88612800000000003</v>
      </c>
      <c r="FL33" s="4">
        <f t="shared" si="53"/>
        <v>0.88454100000000002</v>
      </c>
      <c r="FM33" s="4">
        <f t="shared" si="54"/>
        <v>0.88294499999999998</v>
      </c>
      <c r="FN33" s="4">
        <f t="shared" si="55"/>
        <v>0.88134100000000004</v>
      </c>
      <c r="FO33" s="4">
        <f t="shared" si="56"/>
        <v>0.87972799999999995</v>
      </c>
      <c r="FP33" s="4">
        <f t="shared" si="57"/>
        <v>0.87691200000000002</v>
      </c>
      <c r="FQ33" s="4">
        <f t="shared" si="58"/>
        <v>0.87527699999999997</v>
      </c>
      <c r="FR33" s="4">
        <f t="shared" si="59"/>
        <v>0.87363400000000002</v>
      </c>
      <c r="FS33" s="4">
        <f t="shared" si="60"/>
        <v>0.87198200000000003</v>
      </c>
      <c r="FT33" s="4">
        <f t="shared" si="61"/>
        <v>0.87031999999999998</v>
      </c>
      <c r="FU33" s="4">
        <f t="shared" si="62"/>
        <v>0.86865000000000003</v>
      </c>
      <c r="FV33" s="4">
        <f t="shared" si="63"/>
        <v>0.86697100000000005</v>
      </c>
      <c r="FW33" s="4">
        <f t="shared" si="64"/>
        <v>0.86528300000000002</v>
      </c>
      <c r="FX33" s="4">
        <f t="shared" si="65"/>
        <v>0.86481200000000003</v>
      </c>
      <c r="FY33" s="4">
        <f t="shared" si="66"/>
        <v>0.86434</v>
      </c>
      <c r="FZ33" s="4">
        <f t="shared" si="67"/>
        <v>0.86386799999999997</v>
      </c>
      <c r="GA33" s="4">
        <f t="shared" si="68"/>
        <v>0.86339399999999999</v>
      </c>
      <c r="GB33" s="4">
        <f t="shared" si="69"/>
        <v>0.86292000000000002</v>
      </c>
      <c r="GC33" s="4">
        <f t="shared" si="70"/>
        <v>0.86244399999999999</v>
      </c>
      <c r="GD33" s="4">
        <f t="shared" si="71"/>
        <v>0.86196799999999996</v>
      </c>
      <c r="GE33" s="4">
        <f t="shared" si="72"/>
        <v>0.86148999999999998</v>
      </c>
      <c r="GF33" s="4">
        <f t="shared" si="73"/>
        <v>0.86101099999999997</v>
      </c>
      <c r="GG33" s="4">
        <f t="shared" si="74"/>
        <v>0.86053100000000005</v>
      </c>
      <c r="GH33" s="4">
        <f t="shared" si="75"/>
        <v>0.86004999999999998</v>
      </c>
      <c r="GI33" s="4">
        <f t="shared" si="76"/>
        <v>0.859568</v>
      </c>
      <c r="GJ33" s="4">
        <f t="shared" si="77"/>
        <v>0.85908499999999999</v>
      </c>
      <c r="GK33" s="4">
        <f t="shared" si="78"/>
        <v>0.85860099999999995</v>
      </c>
      <c r="GL33" s="4">
        <f t="shared" si="79"/>
        <v>0.85811499999999996</v>
      </c>
      <c r="GM33" s="4">
        <f t="shared" si="80"/>
        <v>0.85762799999999995</v>
      </c>
      <c r="GN33" s="4">
        <f t="shared" si="81"/>
        <v>0.85714000000000001</v>
      </c>
      <c r="GO33" s="4">
        <f t="shared" si="82"/>
        <v>0.85665100000000005</v>
      </c>
      <c r="GP33" s="4">
        <f t="shared" si="83"/>
        <v>0.85616000000000003</v>
      </c>
      <c r="GQ33" s="4">
        <f t="shared" si="84"/>
        <v>0.85566900000000001</v>
      </c>
      <c r="GR33" s="4">
        <f t="shared" si="85"/>
        <v>0.85517500000000002</v>
      </c>
      <c r="GS33" s="4">
        <f t="shared" si="86"/>
        <v>0.85468100000000002</v>
      </c>
      <c r="GT33" s="4">
        <f t="shared" si="87"/>
        <v>0.85418499999999997</v>
      </c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</row>
    <row r="34" spans="1:225" ht="14" x14ac:dyDescent="0.3">
      <c r="A34" s="1" t="s">
        <v>680</v>
      </c>
      <c r="B34" s="4">
        <v>0.84226800000000002</v>
      </c>
      <c r="C34" s="4">
        <v>0.84279999999999999</v>
      </c>
      <c r="D34" s="4">
        <v>0.84333000000000002</v>
      </c>
      <c r="E34" s="4">
        <v>0.843858</v>
      </c>
      <c r="F34" s="4">
        <v>0.84438500000000005</v>
      </c>
      <c r="G34" s="4">
        <v>0.84491099999999997</v>
      </c>
      <c r="H34" s="4">
        <v>0.84543400000000002</v>
      </c>
      <c r="I34" s="4">
        <v>0.84595699999999996</v>
      </c>
      <c r="J34" s="4">
        <v>0.84647799999999995</v>
      </c>
      <c r="K34" s="4">
        <v>0.846997</v>
      </c>
      <c r="L34" s="4">
        <v>0.84751500000000002</v>
      </c>
      <c r="M34" s="4">
        <v>0.84803099999999998</v>
      </c>
      <c r="N34" s="4">
        <v>0.84854600000000002</v>
      </c>
      <c r="O34" s="4">
        <v>0.84905900000000001</v>
      </c>
      <c r="P34" s="4">
        <v>0.84957099999999997</v>
      </c>
      <c r="Q34" s="4">
        <v>0.850082</v>
      </c>
      <c r="R34" s="4">
        <v>0.85059099999999999</v>
      </c>
      <c r="S34" s="4">
        <v>0.85109900000000005</v>
      </c>
      <c r="T34" s="4">
        <v>0.85160599999999997</v>
      </c>
      <c r="U34" s="4">
        <v>0.85211099999999995</v>
      </c>
      <c r="V34" s="4">
        <v>0.85261500000000001</v>
      </c>
      <c r="W34" s="4">
        <v>0.85311800000000004</v>
      </c>
      <c r="X34" s="4">
        <v>0.85361900000000002</v>
      </c>
      <c r="Y34" s="4">
        <v>0.85411999999999999</v>
      </c>
      <c r="Z34" s="4">
        <v>0.85461900000000002</v>
      </c>
      <c r="AA34" s="4">
        <v>0.85511700000000002</v>
      </c>
      <c r="AB34" s="4">
        <v>0.85561299999999996</v>
      </c>
      <c r="AC34" s="4">
        <v>0.85610900000000001</v>
      </c>
      <c r="AD34" s="4">
        <v>0.856603</v>
      </c>
      <c r="AE34" s="4">
        <v>0.85709599999999997</v>
      </c>
      <c r="AF34" s="4">
        <v>0.85758800000000002</v>
      </c>
      <c r="AG34" s="4">
        <v>0.85807900000000004</v>
      </c>
      <c r="AH34" s="4">
        <v>0.85856900000000003</v>
      </c>
      <c r="AI34" s="4">
        <v>0.85905799999999999</v>
      </c>
      <c r="AJ34" s="4">
        <v>0.85954600000000003</v>
      </c>
      <c r="AK34" s="4">
        <v>0.86003300000000005</v>
      </c>
      <c r="AL34" s="4">
        <v>0.86051900000000003</v>
      </c>
      <c r="AM34" s="4">
        <v>0.86100399999999999</v>
      </c>
      <c r="AN34" s="4">
        <v>0.86270599999999997</v>
      </c>
      <c r="AO34" s="4">
        <v>0.86439999999999995</v>
      </c>
      <c r="AP34" s="4">
        <v>0.86608399999999996</v>
      </c>
      <c r="AQ34" s="4">
        <v>0.86775999999999998</v>
      </c>
      <c r="AR34" s="4">
        <v>0.86942600000000003</v>
      </c>
      <c r="AS34" s="4">
        <v>0.87108399999999997</v>
      </c>
      <c r="AT34" s="4">
        <v>0.87273299999999998</v>
      </c>
      <c r="AU34" s="4">
        <v>0.87556299999999998</v>
      </c>
      <c r="AV34" s="4">
        <v>0.87719000000000003</v>
      </c>
      <c r="AW34" s="4">
        <v>0.87880800000000003</v>
      </c>
      <c r="AX34" s="4">
        <v>0.88041800000000003</v>
      </c>
      <c r="AY34" s="4">
        <v>0.882019</v>
      </c>
      <c r="AZ34" s="4">
        <v>0.88361199999999995</v>
      </c>
      <c r="BA34" s="4">
        <v>0.88577799999999995</v>
      </c>
      <c r="BB34" s="4">
        <v>0.88793299999999997</v>
      </c>
      <c r="BC34" s="4">
        <v>0.88949599999999995</v>
      </c>
      <c r="BD34" s="4">
        <v>0.89105000000000001</v>
      </c>
      <c r="BE34" s="4">
        <v>0.89259599999999995</v>
      </c>
      <c r="BF34" s="4">
        <v>0.894706</v>
      </c>
      <c r="BG34" s="4">
        <v>0.89680400000000005</v>
      </c>
      <c r="BH34" s="4">
        <v>0.89832100000000004</v>
      </c>
      <c r="BI34" s="4">
        <v>0.89983000000000002</v>
      </c>
      <c r="BJ34" s="4">
        <v>0.90132999999999996</v>
      </c>
      <c r="BK34" s="4">
        <v>0.90394799999999997</v>
      </c>
      <c r="BL34" s="4">
        <v>0.90542800000000001</v>
      </c>
      <c r="BM34" s="4">
        <v>0.90689900000000001</v>
      </c>
      <c r="BN34" s="4">
        <v>0.908362</v>
      </c>
      <c r="BO34" s="4">
        <v>0.90870700000000004</v>
      </c>
      <c r="BP34" s="4">
        <v>0.90905199999999997</v>
      </c>
      <c r="BQ34" s="4">
        <v>0.90939599999999998</v>
      </c>
      <c r="BR34" s="4">
        <v>0.90973999999999999</v>
      </c>
      <c r="BS34" s="4">
        <v>0.91008500000000003</v>
      </c>
      <c r="BT34" s="4">
        <v>0.91042900000000004</v>
      </c>
      <c r="BU34" s="4">
        <v>0.91077300000000005</v>
      </c>
      <c r="BV34" s="4">
        <v>0.91111699999999995</v>
      </c>
      <c r="BW34" s="4">
        <v>0.91146099999999997</v>
      </c>
      <c r="BX34" s="4">
        <v>0.91180499999999998</v>
      </c>
      <c r="BY34" s="4">
        <v>0.91214899999999999</v>
      </c>
      <c r="BZ34" s="4">
        <v>0.912493</v>
      </c>
      <c r="CA34" s="4">
        <v>0.91283700000000001</v>
      </c>
      <c r="CB34" s="4">
        <v>0.91318200000000005</v>
      </c>
      <c r="CC34" s="4">
        <v>0.91352699999999998</v>
      </c>
      <c r="CD34" s="4">
        <v>0.91387200000000002</v>
      </c>
      <c r="CE34" s="4">
        <v>0.91421699999999995</v>
      </c>
      <c r="CF34" s="4">
        <v>0.91456300000000001</v>
      </c>
      <c r="CG34" s="4">
        <v>0.91490899999999997</v>
      </c>
      <c r="CH34" s="4">
        <v>0.91525500000000004</v>
      </c>
      <c r="CI34" s="4">
        <v>0.91560200000000003</v>
      </c>
      <c r="CJ34" s="4">
        <v>0.91594900000000001</v>
      </c>
      <c r="CK34" s="4">
        <v>0.91629700000000003</v>
      </c>
      <c r="CL34" s="4">
        <v>0.91664599999999996</v>
      </c>
      <c r="CM34" s="4">
        <v>0.916995</v>
      </c>
      <c r="CN34" s="4">
        <v>0.91734499999999997</v>
      </c>
      <c r="CO34" s="4">
        <v>0.91769599999999996</v>
      </c>
      <c r="CP34" s="4">
        <v>0.91804699999999995</v>
      </c>
      <c r="CQ34" s="4">
        <v>0.91839999999999999</v>
      </c>
      <c r="CR34" s="4">
        <v>0.91875300000000004</v>
      </c>
      <c r="CS34" s="4">
        <v>0.91910800000000004</v>
      </c>
      <c r="CT34" s="4">
        <v>0.91946300000000003</v>
      </c>
      <c r="CU34" s="4">
        <v>0.91981999999999997</v>
      </c>
      <c r="CV34" s="4">
        <v>0.92017899999999997</v>
      </c>
      <c r="CW34" s="4">
        <v>0.92053799999999997</v>
      </c>
      <c r="CX34" s="4">
        <v>0.92090000000000005</v>
      </c>
      <c r="CY34" s="4">
        <v>0.92126200000000003</v>
      </c>
      <c r="CZ34" s="4">
        <v>0.92162699999999997</v>
      </c>
      <c r="DA34" s="4">
        <v>0.92199299999999995</v>
      </c>
      <c r="DB34" s="4">
        <v>0.92236200000000002</v>
      </c>
      <c r="DC34" s="4">
        <v>0.92273300000000003</v>
      </c>
      <c r="DD34" s="4">
        <v>0.92310499999999995</v>
      </c>
      <c r="DE34" s="6">
        <v>0.923481</v>
      </c>
      <c r="DF34" s="4">
        <f t="shared" si="93"/>
        <v>0.92310499999999995</v>
      </c>
      <c r="DG34" s="4">
        <f t="shared" si="0"/>
        <v>0.92273300000000003</v>
      </c>
      <c r="DH34" s="4">
        <f t="shared" si="89"/>
        <v>0.92236200000000002</v>
      </c>
      <c r="DI34" s="4">
        <f t="shared" si="1"/>
        <v>0.92199299999999995</v>
      </c>
      <c r="DJ34" s="4">
        <f t="shared" si="90"/>
        <v>0.92162699999999997</v>
      </c>
      <c r="DK34" s="4">
        <f t="shared" si="91"/>
        <v>0.92126200000000003</v>
      </c>
      <c r="DL34" s="4">
        <f t="shared" si="92"/>
        <v>0.91981999999999997</v>
      </c>
      <c r="DM34" s="4">
        <f t="shared" si="2"/>
        <v>0.92053799999999997</v>
      </c>
      <c r="DN34" s="4">
        <f t="shared" si="3"/>
        <v>0.92017899999999997</v>
      </c>
      <c r="DO34" s="4">
        <f t="shared" si="4"/>
        <v>0.91981999999999997</v>
      </c>
      <c r="DP34" s="4">
        <f t="shared" si="5"/>
        <v>0.91946300000000003</v>
      </c>
      <c r="DQ34" s="4">
        <f t="shared" si="6"/>
        <v>0.91910800000000004</v>
      </c>
      <c r="DR34" s="4">
        <f t="shared" si="7"/>
        <v>0.91875300000000004</v>
      </c>
      <c r="DS34" s="4">
        <f t="shared" si="8"/>
        <v>0.91839999999999999</v>
      </c>
      <c r="DT34" s="4">
        <f t="shared" si="9"/>
        <v>0.91804699999999995</v>
      </c>
      <c r="DU34" s="4">
        <f t="shared" si="10"/>
        <v>0.91769599999999996</v>
      </c>
      <c r="DV34" s="4">
        <f t="shared" si="11"/>
        <v>0.91734499999999997</v>
      </c>
      <c r="DW34" s="4">
        <f t="shared" si="12"/>
        <v>0.916995</v>
      </c>
      <c r="DX34" s="4">
        <f t="shared" si="13"/>
        <v>0.91664599999999996</v>
      </c>
      <c r="DY34" s="4">
        <f t="shared" si="14"/>
        <v>0.91629700000000003</v>
      </c>
      <c r="DZ34" s="4">
        <f t="shared" si="15"/>
        <v>0.91594900000000001</v>
      </c>
      <c r="EA34" s="4">
        <f t="shared" si="16"/>
        <v>0.91560200000000003</v>
      </c>
      <c r="EB34" s="4">
        <f t="shared" si="17"/>
        <v>0.91525500000000004</v>
      </c>
      <c r="EC34" s="4">
        <f t="shared" si="18"/>
        <v>0.91490899999999997</v>
      </c>
      <c r="ED34" s="4">
        <f t="shared" si="19"/>
        <v>0.91456300000000001</v>
      </c>
      <c r="EE34" s="4">
        <f t="shared" si="20"/>
        <v>0.91421699999999995</v>
      </c>
      <c r="EF34" s="4">
        <f t="shared" si="21"/>
        <v>0.91387200000000002</v>
      </c>
      <c r="EG34" s="4">
        <f t="shared" si="22"/>
        <v>0.91352699999999998</v>
      </c>
      <c r="EH34" s="4">
        <f t="shared" si="23"/>
        <v>0.91318200000000005</v>
      </c>
      <c r="EI34" s="4">
        <f t="shared" si="24"/>
        <v>0.91283700000000001</v>
      </c>
      <c r="EJ34" s="4">
        <f t="shared" si="25"/>
        <v>0.912493</v>
      </c>
      <c r="EK34" s="4">
        <f t="shared" si="26"/>
        <v>0.91214899999999999</v>
      </c>
      <c r="EL34" s="4">
        <f t="shared" si="27"/>
        <v>0.91180499999999998</v>
      </c>
      <c r="EM34" s="4">
        <f t="shared" si="28"/>
        <v>0.91146099999999997</v>
      </c>
      <c r="EN34" s="4">
        <f t="shared" si="29"/>
        <v>0.91111699999999995</v>
      </c>
      <c r="EO34" s="4">
        <f t="shared" si="30"/>
        <v>0.91077300000000005</v>
      </c>
      <c r="EP34" s="4">
        <f t="shared" si="31"/>
        <v>0.91042900000000004</v>
      </c>
      <c r="EQ34" s="4">
        <f t="shared" si="32"/>
        <v>0.91008500000000003</v>
      </c>
      <c r="ER34" s="4">
        <f t="shared" si="33"/>
        <v>0.90973999999999999</v>
      </c>
      <c r="ES34" s="4">
        <f t="shared" si="34"/>
        <v>0.90939599999999998</v>
      </c>
      <c r="ET34" s="4">
        <f t="shared" si="35"/>
        <v>0.90905199999999997</v>
      </c>
      <c r="EU34" s="4">
        <f t="shared" si="36"/>
        <v>0.90870700000000004</v>
      </c>
      <c r="EV34" s="4">
        <f t="shared" si="37"/>
        <v>0.908362</v>
      </c>
      <c r="EW34" s="4">
        <f t="shared" si="38"/>
        <v>0.90689900000000001</v>
      </c>
      <c r="EX34" s="4">
        <f t="shared" si="39"/>
        <v>0.90542800000000001</v>
      </c>
      <c r="EY34" s="4">
        <f t="shared" si="40"/>
        <v>0.90394799999999997</v>
      </c>
      <c r="EZ34" s="4">
        <f t="shared" si="41"/>
        <v>0.90132999999999996</v>
      </c>
      <c r="FA34" s="4">
        <f t="shared" si="42"/>
        <v>0.89983000000000002</v>
      </c>
      <c r="FB34" s="4">
        <f t="shared" si="43"/>
        <v>0.89832100000000004</v>
      </c>
      <c r="FC34" s="4">
        <f t="shared" si="44"/>
        <v>0.89680400000000005</v>
      </c>
      <c r="FD34" s="4">
        <f t="shared" si="45"/>
        <v>0.894706</v>
      </c>
      <c r="FE34" s="4">
        <f t="shared" si="46"/>
        <v>0.89259599999999995</v>
      </c>
      <c r="FF34" s="4">
        <f t="shared" si="47"/>
        <v>0.89105000000000001</v>
      </c>
      <c r="FG34" s="4">
        <f t="shared" si="48"/>
        <v>0.88949599999999995</v>
      </c>
      <c r="FH34" s="4">
        <f t="shared" si="49"/>
        <v>0.88793299999999997</v>
      </c>
      <c r="FI34" s="4">
        <f t="shared" si="50"/>
        <v>0.88577799999999995</v>
      </c>
      <c r="FJ34" s="4">
        <f t="shared" si="51"/>
        <v>0.88361199999999995</v>
      </c>
      <c r="FK34" s="4">
        <f t="shared" si="52"/>
        <v>0.882019</v>
      </c>
      <c r="FL34" s="4">
        <f t="shared" si="53"/>
        <v>0.88041800000000003</v>
      </c>
      <c r="FM34" s="4">
        <f t="shared" si="54"/>
        <v>0.87880800000000003</v>
      </c>
      <c r="FN34" s="4">
        <f t="shared" si="55"/>
        <v>0.87719000000000003</v>
      </c>
      <c r="FO34" s="4">
        <f t="shared" si="56"/>
        <v>0.87556299999999998</v>
      </c>
      <c r="FP34" s="4">
        <f t="shared" si="57"/>
        <v>0.87273299999999998</v>
      </c>
      <c r="FQ34" s="4">
        <f t="shared" si="58"/>
        <v>0.87108399999999997</v>
      </c>
      <c r="FR34" s="4">
        <f t="shared" si="59"/>
        <v>0.86942600000000003</v>
      </c>
      <c r="FS34" s="4">
        <f t="shared" si="60"/>
        <v>0.86775999999999998</v>
      </c>
      <c r="FT34" s="4">
        <f t="shared" si="61"/>
        <v>0.86608399999999996</v>
      </c>
      <c r="FU34" s="4">
        <f t="shared" si="62"/>
        <v>0.86439999999999995</v>
      </c>
      <c r="FV34" s="4">
        <f t="shared" si="63"/>
        <v>0.86270599999999997</v>
      </c>
      <c r="FW34" s="4">
        <f t="shared" si="64"/>
        <v>0.86100399999999999</v>
      </c>
      <c r="FX34" s="4">
        <f t="shared" si="65"/>
        <v>0.86051900000000003</v>
      </c>
      <c r="FY34" s="4">
        <f t="shared" si="66"/>
        <v>0.86003300000000005</v>
      </c>
      <c r="FZ34" s="4">
        <f t="shared" si="67"/>
        <v>0.85954600000000003</v>
      </c>
      <c r="GA34" s="4">
        <f t="shared" si="68"/>
        <v>0.85905799999999999</v>
      </c>
      <c r="GB34" s="4">
        <f t="shared" si="69"/>
        <v>0.85856900000000003</v>
      </c>
      <c r="GC34" s="4">
        <f t="shared" si="70"/>
        <v>0.85807900000000004</v>
      </c>
      <c r="GD34" s="4">
        <f t="shared" si="71"/>
        <v>0.85758800000000002</v>
      </c>
      <c r="GE34" s="4">
        <f t="shared" si="72"/>
        <v>0.85709599999999997</v>
      </c>
      <c r="GF34" s="4">
        <f t="shared" si="73"/>
        <v>0.856603</v>
      </c>
      <c r="GG34" s="4">
        <f t="shared" si="74"/>
        <v>0.85610900000000001</v>
      </c>
      <c r="GH34" s="4">
        <f t="shared" si="75"/>
        <v>0.85561299999999996</v>
      </c>
      <c r="GI34" s="4">
        <f t="shared" si="76"/>
        <v>0.85511700000000002</v>
      </c>
      <c r="GJ34" s="4">
        <f t="shared" si="77"/>
        <v>0.85461900000000002</v>
      </c>
      <c r="GK34" s="4">
        <f t="shared" si="78"/>
        <v>0.85411999999999999</v>
      </c>
      <c r="GL34" s="4">
        <f t="shared" si="79"/>
        <v>0.85361900000000002</v>
      </c>
      <c r="GM34" s="4">
        <f t="shared" si="80"/>
        <v>0.85311800000000004</v>
      </c>
      <c r="GN34" s="4">
        <f t="shared" si="81"/>
        <v>0.85261500000000001</v>
      </c>
      <c r="GO34" s="4">
        <f t="shared" si="82"/>
        <v>0.85211099999999995</v>
      </c>
      <c r="GP34" s="4">
        <f t="shared" si="83"/>
        <v>0.85160599999999997</v>
      </c>
      <c r="GQ34" s="4">
        <f t="shared" si="84"/>
        <v>0.85109900000000005</v>
      </c>
      <c r="GR34" s="4">
        <f t="shared" si="85"/>
        <v>0.85059099999999999</v>
      </c>
      <c r="GS34" s="4">
        <f t="shared" si="86"/>
        <v>0.850082</v>
      </c>
      <c r="GT34" s="4">
        <f t="shared" si="87"/>
        <v>0.84957099999999997</v>
      </c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</row>
    <row r="35" spans="1:225" ht="14" x14ac:dyDescent="0.3">
      <c r="A35" s="1" t="s">
        <v>681</v>
      </c>
      <c r="B35" s="4">
        <v>0.83606199999999997</v>
      </c>
      <c r="C35" s="4">
        <v>0.83798799999999996</v>
      </c>
      <c r="D35" s="4">
        <v>0.838534</v>
      </c>
      <c r="E35" s="4">
        <v>0.83907799999999999</v>
      </c>
      <c r="F35" s="4">
        <v>0.83962000000000003</v>
      </c>
      <c r="G35" s="4">
        <v>0.84016100000000005</v>
      </c>
      <c r="H35" s="4">
        <v>0.8407</v>
      </c>
      <c r="I35" s="4">
        <v>0.84123700000000001</v>
      </c>
      <c r="J35" s="4">
        <v>0.84177299999999999</v>
      </c>
      <c r="K35" s="4">
        <v>0.84230799999999995</v>
      </c>
      <c r="L35" s="4">
        <v>0.84284099999999995</v>
      </c>
      <c r="M35" s="4">
        <v>0.84337200000000001</v>
      </c>
      <c r="N35" s="4">
        <v>0.84390200000000004</v>
      </c>
      <c r="O35" s="4">
        <v>0.84443000000000001</v>
      </c>
      <c r="P35" s="4">
        <v>0.84495699999999996</v>
      </c>
      <c r="Q35" s="4">
        <v>0.84548299999999998</v>
      </c>
      <c r="R35" s="4">
        <v>0.84600699999999995</v>
      </c>
      <c r="S35" s="4">
        <v>0.84653</v>
      </c>
      <c r="T35" s="4">
        <v>0.847051</v>
      </c>
      <c r="U35" s="4">
        <v>0.84757199999999999</v>
      </c>
      <c r="V35" s="4">
        <v>0.84809000000000001</v>
      </c>
      <c r="W35" s="4">
        <v>0.84860800000000003</v>
      </c>
      <c r="X35" s="4">
        <v>0.84912399999999999</v>
      </c>
      <c r="Y35" s="4">
        <v>0.84963900000000003</v>
      </c>
      <c r="Z35" s="4">
        <v>0.85015300000000005</v>
      </c>
      <c r="AA35" s="4">
        <v>0.850665</v>
      </c>
      <c r="AB35" s="4">
        <v>0.85117600000000004</v>
      </c>
      <c r="AC35" s="4">
        <v>0.85168600000000005</v>
      </c>
      <c r="AD35" s="4">
        <v>0.85219500000000004</v>
      </c>
      <c r="AE35" s="4">
        <v>0.85270299999999999</v>
      </c>
      <c r="AF35" s="4">
        <v>0.853209</v>
      </c>
      <c r="AG35" s="4">
        <v>0.853715</v>
      </c>
      <c r="AH35" s="4">
        <v>0.85421899999999995</v>
      </c>
      <c r="AI35" s="4">
        <v>0.85472199999999998</v>
      </c>
      <c r="AJ35" s="4">
        <v>0.85522500000000001</v>
      </c>
      <c r="AK35" s="4">
        <v>0.85572599999999999</v>
      </c>
      <c r="AL35" s="4">
        <v>0.85622600000000004</v>
      </c>
      <c r="AM35" s="4">
        <v>0.85672499999999996</v>
      </c>
      <c r="AN35" s="4">
        <v>0.85844200000000004</v>
      </c>
      <c r="AO35" s="4">
        <v>0.86014999999999997</v>
      </c>
      <c r="AP35" s="4">
        <v>0.86184799999999995</v>
      </c>
      <c r="AQ35" s="4">
        <v>0.86353800000000003</v>
      </c>
      <c r="AR35" s="4">
        <v>0.86521800000000004</v>
      </c>
      <c r="AS35" s="4">
        <v>0.86689000000000005</v>
      </c>
      <c r="AT35" s="4">
        <v>0.86855300000000002</v>
      </c>
      <c r="AU35" s="4">
        <v>0.87139699999999998</v>
      </c>
      <c r="AV35" s="4">
        <v>0.87303799999999998</v>
      </c>
      <c r="AW35" s="4">
        <v>0.87467099999999998</v>
      </c>
      <c r="AX35" s="4">
        <v>0.87629500000000005</v>
      </c>
      <c r="AY35" s="4">
        <v>0.87790999999999997</v>
      </c>
      <c r="AZ35" s="4">
        <v>0.87951599999999996</v>
      </c>
      <c r="BA35" s="4">
        <v>0.88169699999999995</v>
      </c>
      <c r="BB35" s="4">
        <v>0.88386600000000004</v>
      </c>
      <c r="BC35" s="4">
        <v>0.88544199999999995</v>
      </c>
      <c r="BD35" s="4">
        <v>0.88701099999999999</v>
      </c>
      <c r="BE35" s="4">
        <v>0.88856999999999997</v>
      </c>
      <c r="BF35" s="4">
        <v>0.89069500000000001</v>
      </c>
      <c r="BG35" s="4">
        <v>0.89280700000000002</v>
      </c>
      <c r="BH35" s="4">
        <v>0.89433799999999997</v>
      </c>
      <c r="BI35" s="4">
        <v>0.89585999999999999</v>
      </c>
      <c r="BJ35" s="4">
        <v>0.897374</v>
      </c>
      <c r="BK35" s="4">
        <v>0.90000599999999997</v>
      </c>
      <c r="BL35" s="4">
        <v>0.90149999999999997</v>
      </c>
      <c r="BM35" s="4">
        <v>0.90298500000000004</v>
      </c>
      <c r="BN35" s="4">
        <v>0.90501900000000002</v>
      </c>
      <c r="BO35" s="4">
        <v>0.90593100000000004</v>
      </c>
      <c r="BP35" s="4">
        <v>0.90628600000000004</v>
      </c>
      <c r="BQ35" s="4">
        <v>0.90664</v>
      </c>
      <c r="BR35" s="4">
        <v>0.90699399999999997</v>
      </c>
      <c r="BS35" s="4">
        <v>0.90734800000000004</v>
      </c>
      <c r="BT35" s="4">
        <v>0.90770200000000001</v>
      </c>
      <c r="BU35" s="4">
        <v>0.90805599999999997</v>
      </c>
      <c r="BV35" s="4">
        <v>0.90841000000000005</v>
      </c>
      <c r="BW35" s="4">
        <v>0.90876400000000002</v>
      </c>
      <c r="BX35" s="4">
        <v>0.90911799999999998</v>
      </c>
      <c r="BY35" s="4">
        <v>0.90947199999999995</v>
      </c>
      <c r="BZ35" s="4">
        <v>0.90982600000000002</v>
      </c>
      <c r="CA35" s="4">
        <v>0.91018100000000002</v>
      </c>
      <c r="CB35" s="4">
        <v>0.91053499999999998</v>
      </c>
      <c r="CC35" s="4">
        <v>0.91088999999999998</v>
      </c>
      <c r="CD35" s="4">
        <v>0.91124499999999997</v>
      </c>
      <c r="CE35" s="4">
        <v>0.91159999999999997</v>
      </c>
      <c r="CF35" s="4">
        <v>0.91195599999999999</v>
      </c>
      <c r="CG35" s="4">
        <v>0.91231099999999998</v>
      </c>
      <c r="CH35" s="4">
        <v>0.91266800000000003</v>
      </c>
      <c r="CI35" s="4">
        <v>0.91302499999999998</v>
      </c>
      <c r="CJ35" s="4">
        <v>0.91338200000000003</v>
      </c>
      <c r="CK35" s="4">
        <v>0.91374</v>
      </c>
      <c r="CL35" s="4">
        <v>0.91409899999999999</v>
      </c>
      <c r="CM35" s="4">
        <v>0.91445799999999999</v>
      </c>
      <c r="CN35" s="4">
        <v>0.91481800000000002</v>
      </c>
      <c r="CO35" s="4">
        <v>0.91517899999999996</v>
      </c>
      <c r="CP35" s="4">
        <v>0.91554100000000005</v>
      </c>
      <c r="CQ35" s="4">
        <v>0.91590400000000005</v>
      </c>
      <c r="CR35" s="4">
        <v>0.91626799999999997</v>
      </c>
      <c r="CS35" s="4">
        <v>0.916632</v>
      </c>
      <c r="CT35" s="4">
        <v>0.91699900000000001</v>
      </c>
      <c r="CU35" s="4">
        <v>0.91736600000000001</v>
      </c>
      <c r="CV35" s="4">
        <v>0.91773499999999997</v>
      </c>
      <c r="CW35" s="4">
        <v>0.91810499999999995</v>
      </c>
      <c r="CX35" s="4">
        <v>0.91847699999999999</v>
      </c>
      <c r="CY35" s="4">
        <v>0.91884999999999994</v>
      </c>
      <c r="CZ35" s="4">
        <v>0.91922499999999996</v>
      </c>
      <c r="DA35" s="4">
        <v>0.91960200000000003</v>
      </c>
      <c r="DB35" s="4">
        <v>0.91998199999999997</v>
      </c>
      <c r="DC35" s="4">
        <v>0.92036300000000004</v>
      </c>
      <c r="DD35" s="4">
        <v>0.92074699999999998</v>
      </c>
      <c r="DE35" s="6">
        <v>0.92113299999999998</v>
      </c>
      <c r="DF35" s="4">
        <f t="shared" si="93"/>
        <v>0.92074699999999998</v>
      </c>
      <c r="DG35" s="4">
        <f t="shared" si="0"/>
        <v>0.92036300000000004</v>
      </c>
      <c r="DH35" s="4">
        <f t="shared" si="89"/>
        <v>0.91998199999999997</v>
      </c>
      <c r="DI35" s="4">
        <f t="shared" si="1"/>
        <v>0.91960200000000003</v>
      </c>
      <c r="DJ35" s="4">
        <f t="shared" si="90"/>
        <v>0.91922499999999996</v>
      </c>
      <c r="DK35" s="4">
        <f t="shared" si="91"/>
        <v>0.91884999999999994</v>
      </c>
      <c r="DL35" s="4">
        <f t="shared" si="92"/>
        <v>0.91736600000000001</v>
      </c>
      <c r="DM35" s="4">
        <f t="shared" si="2"/>
        <v>0.91810499999999995</v>
      </c>
      <c r="DN35" s="4">
        <f t="shared" si="3"/>
        <v>0.91773499999999997</v>
      </c>
      <c r="DO35" s="4">
        <f t="shared" si="4"/>
        <v>0.91736600000000001</v>
      </c>
      <c r="DP35" s="4">
        <f t="shared" si="5"/>
        <v>0.91699900000000001</v>
      </c>
      <c r="DQ35" s="4">
        <f t="shared" si="6"/>
        <v>0.916632</v>
      </c>
      <c r="DR35" s="4">
        <f t="shared" si="7"/>
        <v>0.91626799999999997</v>
      </c>
      <c r="DS35" s="4">
        <f t="shared" si="8"/>
        <v>0.91590400000000005</v>
      </c>
      <c r="DT35" s="4">
        <f t="shared" si="9"/>
        <v>0.91554100000000005</v>
      </c>
      <c r="DU35" s="4">
        <f t="shared" si="10"/>
        <v>0.91517899999999996</v>
      </c>
      <c r="DV35" s="4">
        <f t="shared" si="11"/>
        <v>0.91481800000000002</v>
      </c>
      <c r="DW35" s="4">
        <f t="shared" si="12"/>
        <v>0.91445799999999999</v>
      </c>
      <c r="DX35" s="4">
        <f t="shared" si="13"/>
        <v>0.91409899999999999</v>
      </c>
      <c r="DY35" s="4">
        <f t="shared" si="14"/>
        <v>0.91374</v>
      </c>
      <c r="DZ35" s="4">
        <f t="shared" si="15"/>
        <v>0.91338200000000003</v>
      </c>
      <c r="EA35" s="4">
        <f t="shared" si="16"/>
        <v>0.91302499999999998</v>
      </c>
      <c r="EB35" s="4">
        <f t="shared" si="17"/>
        <v>0.91266800000000003</v>
      </c>
      <c r="EC35" s="4">
        <f t="shared" si="18"/>
        <v>0.91231099999999998</v>
      </c>
      <c r="ED35" s="4">
        <f t="shared" si="19"/>
        <v>0.91195599999999999</v>
      </c>
      <c r="EE35" s="4">
        <f t="shared" si="20"/>
        <v>0.91159999999999997</v>
      </c>
      <c r="EF35" s="4">
        <f t="shared" si="21"/>
        <v>0.91124499999999997</v>
      </c>
      <c r="EG35" s="4">
        <f t="shared" si="22"/>
        <v>0.91088999999999998</v>
      </c>
      <c r="EH35" s="4">
        <f t="shared" si="23"/>
        <v>0.91053499999999998</v>
      </c>
      <c r="EI35" s="4">
        <f t="shared" si="24"/>
        <v>0.91018100000000002</v>
      </c>
      <c r="EJ35" s="4">
        <f t="shared" si="25"/>
        <v>0.90982600000000002</v>
      </c>
      <c r="EK35" s="4">
        <f t="shared" si="26"/>
        <v>0.90947199999999995</v>
      </c>
      <c r="EL35" s="4">
        <f t="shared" si="27"/>
        <v>0.90911799999999998</v>
      </c>
      <c r="EM35" s="4">
        <f t="shared" si="28"/>
        <v>0.90876400000000002</v>
      </c>
      <c r="EN35" s="4">
        <f t="shared" si="29"/>
        <v>0.90841000000000005</v>
      </c>
      <c r="EO35" s="4">
        <f t="shared" si="30"/>
        <v>0.90805599999999997</v>
      </c>
      <c r="EP35" s="4">
        <f t="shared" si="31"/>
        <v>0.90770200000000001</v>
      </c>
      <c r="EQ35" s="4">
        <f t="shared" si="32"/>
        <v>0.90734800000000004</v>
      </c>
      <c r="ER35" s="4">
        <f t="shared" si="33"/>
        <v>0.90699399999999997</v>
      </c>
      <c r="ES35" s="4">
        <f t="shared" si="34"/>
        <v>0.90664</v>
      </c>
      <c r="ET35" s="4">
        <f t="shared" si="35"/>
        <v>0.90628600000000004</v>
      </c>
      <c r="EU35" s="4">
        <f t="shared" si="36"/>
        <v>0.90593100000000004</v>
      </c>
      <c r="EV35" s="4">
        <f t="shared" si="37"/>
        <v>0.90501900000000002</v>
      </c>
      <c r="EW35" s="4">
        <f t="shared" si="38"/>
        <v>0.90298500000000004</v>
      </c>
      <c r="EX35" s="4">
        <f t="shared" si="39"/>
        <v>0.90149999999999997</v>
      </c>
      <c r="EY35" s="4">
        <f t="shared" si="40"/>
        <v>0.90000599999999997</v>
      </c>
      <c r="EZ35" s="4">
        <f t="shared" si="41"/>
        <v>0.897374</v>
      </c>
      <c r="FA35" s="4">
        <f t="shared" si="42"/>
        <v>0.89585999999999999</v>
      </c>
      <c r="FB35" s="4">
        <f t="shared" si="43"/>
        <v>0.89433799999999997</v>
      </c>
      <c r="FC35" s="4">
        <f t="shared" si="44"/>
        <v>0.89280700000000002</v>
      </c>
      <c r="FD35" s="4">
        <f t="shared" si="45"/>
        <v>0.89069500000000001</v>
      </c>
      <c r="FE35" s="4">
        <f t="shared" si="46"/>
        <v>0.88856999999999997</v>
      </c>
      <c r="FF35" s="4">
        <f t="shared" si="47"/>
        <v>0.88701099999999999</v>
      </c>
      <c r="FG35" s="4">
        <f t="shared" si="48"/>
        <v>0.88544199999999995</v>
      </c>
      <c r="FH35" s="4">
        <f t="shared" si="49"/>
        <v>0.88386600000000004</v>
      </c>
      <c r="FI35" s="4">
        <f t="shared" si="50"/>
        <v>0.88169699999999995</v>
      </c>
      <c r="FJ35" s="4">
        <f t="shared" si="51"/>
        <v>0.87951599999999996</v>
      </c>
      <c r="FK35" s="4">
        <f t="shared" si="52"/>
        <v>0.87790999999999997</v>
      </c>
      <c r="FL35" s="4">
        <f t="shared" si="53"/>
        <v>0.87629500000000005</v>
      </c>
      <c r="FM35" s="4">
        <f t="shared" si="54"/>
        <v>0.87467099999999998</v>
      </c>
      <c r="FN35" s="4">
        <f t="shared" si="55"/>
        <v>0.87303799999999998</v>
      </c>
      <c r="FO35" s="4">
        <f t="shared" si="56"/>
        <v>0.87139699999999998</v>
      </c>
      <c r="FP35" s="4">
        <f t="shared" si="57"/>
        <v>0.86855300000000002</v>
      </c>
      <c r="FQ35" s="4">
        <f t="shared" si="58"/>
        <v>0.86689000000000005</v>
      </c>
      <c r="FR35" s="4">
        <f t="shared" si="59"/>
        <v>0.86521800000000004</v>
      </c>
      <c r="FS35" s="4">
        <f t="shared" si="60"/>
        <v>0.86353800000000003</v>
      </c>
      <c r="FT35" s="4">
        <f t="shared" si="61"/>
        <v>0.86184799999999995</v>
      </c>
      <c r="FU35" s="4">
        <f t="shared" si="62"/>
        <v>0.86014999999999997</v>
      </c>
      <c r="FV35" s="4">
        <f t="shared" si="63"/>
        <v>0.85844200000000004</v>
      </c>
      <c r="FW35" s="4">
        <f t="shared" si="64"/>
        <v>0.85672499999999996</v>
      </c>
      <c r="FX35" s="4">
        <f t="shared" si="65"/>
        <v>0.85622600000000004</v>
      </c>
      <c r="FY35" s="4">
        <f t="shared" si="66"/>
        <v>0.85572599999999999</v>
      </c>
      <c r="FZ35" s="4">
        <f t="shared" si="67"/>
        <v>0.85522500000000001</v>
      </c>
      <c r="GA35" s="4">
        <f t="shared" si="68"/>
        <v>0.85472199999999998</v>
      </c>
      <c r="GB35" s="4">
        <f t="shared" si="69"/>
        <v>0.85421899999999995</v>
      </c>
      <c r="GC35" s="4">
        <f t="shared" si="70"/>
        <v>0.853715</v>
      </c>
      <c r="GD35" s="4">
        <f t="shared" si="71"/>
        <v>0.853209</v>
      </c>
      <c r="GE35" s="4">
        <f t="shared" si="72"/>
        <v>0.85270299999999999</v>
      </c>
      <c r="GF35" s="4">
        <f t="shared" si="73"/>
        <v>0.85219500000000004</v>
      </c>
      <c r="GG35" s="4">
        <f t="shared" si="74"/>
        <v>0.85168600000000005</v>
      </c>
      <c r="GH35" s="4">
        <f t="shared" si="75"/>
        <v>0.85117600000000004</v>
      </c>
      <c r="GI35" s="4">
        <f t="shared" si="76"/>
        <v>0.850665</v>
      </c>
      <c r="GJ35" s="4">
        <f t="shared" si="77"/>
        <v>0.85015300000000005</v>
      </c>
      <c r="GK35" s="4">
        <f t="shared" si="78"/>
        <v>0.84963900000000003</v>
      </c>
      <c r="GL35" s="4">
        <f t="shared" si="79"/>
        <v>0.84912399999999999</v>
      </c>
      <c r="GM35" s="4">
        <f t="shared" si="80"/>
        <v>0.84860800000000003</v>
      </c>
      <c r="GN35" s="4">
        <f t="shared" si="81"/>
        <v>0.84809000000000001</v>
      </c>
      <c r="GO35" s="4">
        <f t="shared" si="82"/>
        <v>0.84757199999999999</v>
      </c>
      <c r="GP35" s="4">
        <f t="shared" si="83"/>
        <v>0.847051</v>
      </c>
      <c r="GQ35" s="4">
        <f t="shared" si="84"/>
        <v>0.84653</v>
      </c>
      <c r="GR35" s="4">
        <f t="shared" si="85"/>
        <v>0.84600699999999995</v>
      </c>
      <c r="GS35" s="4">
        <f t="shared" si="86"/>
        <v>0.84548299999999998</v>
      </c>
      <c r="GT35" s="4">
        <f t="shared" si="87"/>
        <v>0.84495699999999996</v>
      </c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</row>
    <row r="36" spans="1:225" ht="14" x14ac:dyDescent="0.3">
      <c r="A36" s="1" t="s">
        <v>682</v>
      </c>
      <c r="B36" s="4">
        <v>0.82985600000000004</v>
      </c>
      <c r="C36" s="4">
        <v>0.83180200000000004</v>
      </c>
      <c r="D36" s="4">
        <v>0.832368</v>
      </c>
      <c r="E36" s="4">
        <v>0.83429699999999996</v>
      </c>
      <c r="F36" s="4">
        <v>0.83485500000000001</v>
      </c>
      <c r="G36" s="4">
        <v>0.83541100000000001</v>
      </c>
      <c r="H36" s="4">
        <v>0.83596499999999996</v>
      </c>
      <c r="I36" s="4">
        <v>0.83651799999999998</v>
      </c>
      <c r="J36" s="4">
        <v>0.83706899999999995</v>
      </c>
      <c r="K36" s="4">
        <v>0.837619</v>
      </c>
      <c r="L36" s="4">
        <v>0.838167</v>
      </c>
      <c r="M36" s="4">
        <v>0.83871300000000004</v>
      </c>
      <c r="N36" s="4">
        <v>0.83925799999999995</v>
      </c>
      <c r="O36" s="4">
        <v>0.83980100000000002</v>
      </c>
      <c r="P36" s="4">
        <v>0.84034299999999995</v>
      </c>
      <c r="Q36" s="4">
        <v>0.84088399999999996</v>
      </c>
      <c r="R36" s="4">
        <v>0.84142300000000003</v>
      </c>
      <c r="S36" s="4">
        <v>0.84196099999999996</v>
      </c>
      <c r="T36" s="4">
        <v>0.84249700000000005</v>
      </c>
      <c r="U36" s="4">
        <v>0.843032</v>
      </c>
      <c r="V36" s="4">
        <v>0.84356500000000001</v>
      </c>
      <c r="W36" s="4">
        <v>0.84409800000000001</v>
      </c>
      <c r="X36" s="4">
        <v>0.84462800000000005</v>
      </c>
      <c r="Y36" s="4">
        <v>0.84515799999999996</v>
      </c>
      <c r="Z36" s="4">
        <v>0.84568600000000005</v>
      </c>
      <c r="AA36" s="4">
        <v>0.84621299999999999</v>
      </c>
      <c r="AB36" s="4">
        <v>0.84673900000000002</v>
      </c>
      <c r="AC36" s="4">
        <v>0.84726400000000002</v>
      </c>
      <c r="AD36" s="4">
        <v>0.84778699999999996</v>
      </c>
      <c r="AE36" s="4">
        <v>0.84830899999999998</v>
      </c>
      <c r="AF36" s="4">
        <v>0.84882999999999997</v>
      </c>
      <c r="AG36" s="4">
        <v>0.84935000000000005</v>
      </c>
      <c r="AH36" s="4">
        <v>0.84986899999999999</v>
      </c>
      <c r="AI36" s="4">
        <v>0.85038599999999998</v>
      </c>
      <c r="AJ36" s="4">
        <v>0.85090299999999996</v>
      </c>
      <c r="AK36" s="4">
        <v>0.85141900000000004</v>
      </c>
      <c r="AL36" s="4">
        <v>0.85193300000000005</v>
      </c>
      <c r="AM36" s="4">
        <v>0.85244699999999995</v>
      </c>
      <c r="AN36" s="4">
        <v>0.85417799999999999</v>
      </c>
      <c r="AO36" s="4">
        <v>0.85589899999999997</v>
      </c>
      <c r="AP36" s="4">
        <v>0.85761200000000004</v>
      </c>
      <c r="AQ36" s="4">
        <v>0.85931599999999997</v>
      </c>
      <c r="AR36" s="4">
        <v>0.86101099999999997</v>
      </c>
      <c r="AS36" s="4">
        <v>0.86269700000000005</v>
      </c>
      <c r="AT36" s="4">
        <v>0.86437399999999998</v>
      </c>
      <c r="AU36" s="4">
        <v>0.867232</v>
      </c>
      <c r="AV36" s="4">
        <v>0.86888699999999996</v>
      </c>
      <c r="AW36" s="4">
        <v>0.87053400000000003</v>
      </c>
      <c r="AX36" s="4">
        <v>0.87217199999999995</v>
      </c>
      <c r="AY36" s="4">
        <v>0.87380100000000005</v>
      </c>
      <c r="AZ36" s="4">
        <v>0.875421</v>
      </c>
      <c r="BA36" s="4">
        <v>0.87761599999999995</v>
      </c>
      <c r="BB36" s="4">
        <v>0.87979799999999997</v>
      </c>
      <c r="BC36" s="4">
        <v>0.88138899999999998</v>
      </c>
      <c r="BD36" s="4">
        <v>0.88297099999999995</v>
      </c>
      <c r="BE36" s="4">
        <v>0.88454500000000003</v>
      </c>
      <c r="BF36" s="4">
        <v>0.886683</v>
      </c>
      <c r="BG36" s="4">
        <v>0.88880899999999996</v>
      </c>
      <c r="BH36" s="4">
        <v>0.89035399999999998</v>
      </c>
      <c r="BI36" s="4">
        <v>0.89188999999999996</v>
      </c>
      <c r="BJ36" s="4">
        <v>0.89341800000000005</v>
      </c>
      <c r="BK36" s="4">
        <v>0.89606399999999997</v>
      </c>
      <c r="BL36" s="4">
        <v>0.89757200000000004</v>
      </c>
      <c r="BM36" s="4">
        <v>0.89907099999999995</v>
      </c>
      <c r="BN36" s="4">
        <v>0.901119</v>
      </c>
      <c r="BO36" s="4">
        <v>0.90315500000000004</v>
      </c>
      <c r="BP36" s="4">
        <v>0.90351999999999999</v>
      </c>
      <c r="BQ36" s="4">
        <v>0.90388400000000002</v>
      </c>
      <c r="BR36" s="4">
        <v>0.90424800000000005</v>
      </c>
      <c r="BS36" s="4">
        <v>0.90461199999999997</v>
      </c>
      <c r="BT36" s="4">
        <v>0.904976</v>
      </c>
      <c r="BU36" s="4">
        <v>0.90534000000000003</v>
      </c>
      <c r="BV36" s="4">
        <v>0.90570300000000004</v>
      </c>
      <c r="BW36" s="4">
        <v>0.90606699999999996</v>
      </c>
      <c r="BX36" s="4">
        <v>0.90643099999999999</v>
      </c>
      <c r="BY36" s="4">
        <v>0.90679500000000002</v>
      </c>
      <c r="BZ36" s="4">
        <v>0.90715900000000005</v>
      </c>
      <c r="CA36" s="4">
        <v>0.907524</v>
      </c>
      <c r="CB36" s="4">
        <v>0.90788800000000003</v>
      </c>
      <c r="CC36" s="4">
        <v>0.90825299999999998</v>
      </c>
      <c r="CD36" s="4">
        <v>0.90861800000000004</v>
      </c>
      <c r="CE36" s="4">
        <v>0.90898299999999999</v>
      </c>
      <c r="CF36" s="4">
        <v>0.90934800000000005</v>
      </c>
      <c r="CG36" s="4">
        <v>0.90971400000000002</v>
      </c>
      <c r="CH36" s="4">
        <v>0.91008100000000003</v>
      </c>
      <c r="CI36" s="4">
        <v>0.91044800000000004</v>
      </c>
      <c r="CJ36" s="4">
        <v>0.91081500000000004</v>
      </c>
      <c r="CK36" s="4">
        <v>0.91118299999999997</v>
      </c>
      <c r="CL36" s="4">
        <v>0.91155200000000003</v>
      </c>
      <c r="CM36" s="4">
        <v>0.91192200000000001</v>
      </c>
      <c r="CN36" s="4">
        <v>0.91229199999999999</v>
      </c>
      <c r="CO36" s="4">
        <v>0.912663</v>
      </c>
      <c r="CP36" s="4">
        <v>0.91303500000000004</v>
      </c>
      <c r="CQ36" s="4">
        <v>0.913408</v>
      </c>
      <c r="CR36" s="4">
        <v>0.91378199999999998</v>
      </c>
      <c r="CS36" s="4">
        <v>0.914157</v>
      </c>
      <c r="CT36" s="4">
        <v>0.91453399999999996</v>
      </c>
      <c r="CU36" s="4">
        <v>0.91491100000000003</v>
      </c>
      <c r="CV36" s="4">
        <v>0.91529099999999997</v>
      </c>
      <c r="CW36" s="4">
        <v>0.91567100000000001</v>
      </c>
      <c r="CX36" s="4">
        <v>0.91605300000000001</v>
      </c>
      <c r="CY36" s="4">
        <v>0.91643699999999995</v>
      </c>
      <c r="CZ36" s="4">
        <v>0.91682300000000005</v>
      </c>
      <c r="DA36" s="4">
        <v>0.917211</v>
      </c>
      <c r="DB36" s="4">
        <v>0.917601</v>
      </c>
      <c r="DC36" s="4">
        <v>0.91799299999999995</v>
      </c>
      <c r="DD36" s="4">
        <v>0.91838799999999998</v>
      </c>
      <c r="DE36" s="6">
        <v>0.91878499999999996</v>
      </c>
      <c r="DF36" s="4">
        <f t="shared" si="93"/>
        <v>0.91838799999999998</v>
      </c>
      <c r="DG36" s="4">
        <f t="shared" si="0"/>
        <v>0.91799299999999995</v>
      </c>
      <c r="DH36" s="4">
        <f t="shared" si="89"/>
        <v>0.917601</v>
      </c>
      <c r="DI36" s="4">
        <f t="shared" si="1"/>
        <v>0.917211</v>
      </c>
      <c r="DJ36" s="4">
        <f t="shared" si="90"/>
        <v>0.91682300000000005</v>
      </c>
      <c r="DK36" s="4">
        <f t="shared" si="91"/>
        <v>0.91643699999999995</v>
      </c>
      <c r="DL36" s="4">
        <f t="shared" si="92"/>
        <v>0.91491100000000003</v>
      </c>
      <c r="DM36" s="4">
        <f t="shared" si="2"/>
        <v>0.91567100000000001</v>
      </c>
      <c r="DN36" s="4">
        <f t="shared" si="3"/>
        <v>0.91529099999999997</v>
      </c>
      <c r="DO36" s="4">
        <f t="shared" si="4"/>
        <v>0.91491100000000003</v>
      </c>
      <c r="DP36" s="4">
        <f t="shared" si="5"/>
        <v>0.91453399999999996</v>
      </c>
      <c r="DQ36" s="4">
        <f t="shared" si="6"/>
        <v>0.914157</v>
      </c>
      <c r="DR36" s="4">
        <f t="shared" si="7"/>
        <v>0.91378199999999998</v>
      </c>
      <c r="DS36" s="4">
        <f t="shared" si="8"/>
        <v>0.913408</v>
      </c>
      <c r="DT36" s="4">
        <f t="shared" si="9"/>
        <v>0.91303500000000004</v>
      </c>
      <c r="DU36" s="4">
        <f t="shared" si="10"/>
        <v>0.912663</v>
      </c>
      <c r="DV36" s="4">
        <f t="shared" si="11"/>
        <v>0.91229199999999999</v>
      </c>
      <c r="DW36" s="4">
        <f t="shared" si="12"/>
        <v>0.91192200000000001</v>
      </c>
      <c r="DX36" s="4">
        <f t="shared" si="13"/>
        <v>0.91155200000000003</v>
      </c>
      <c r="DY36" s="4">
        <f t="shared" si="14"/>
        <v>0.91118299999999997</v>
      </c>
      <c r="DZ36" s="4">
        <f t="shared" si="15"/>
        <v>0.91081500000000004</v>
      </c>
      <c r="EA36" s="4">
        <f t="shared" si="16"/>
        <v>0.91044800000000004</v>
      </c>
      <c r="EB36" s="4">
        <f t="shared" si="17"/>
        <v>0.91008100000000003</v>
      </c>
      <c r="EC36" s="4">
        <f t="shared" si="18"/>
        <v>0.90971400000000002</v>
      </c>
      <c r="ED36" s="4">
        <f t="shared" si="19"/>
        <v>0.90934800000000005</v>
      </c>
      <c r="EE36" s="4">
        <f t="shared" si="20"/>
        <v>0.90898299999999999</v>
      </c>
      <c r="EF36" s="4">
        <f t="shared" si="21"/>
        <v>0.90861800000000004</v>
      </c>
      <c r="EG36" s="4">
        <f t="shared" si="22"/>
        <v>0.90825299999999998</v>
      </c>
      <c r="EH36" s="4">
        <f t="shared" si="23"/>
        <v>0.90788800000000003</v>
      </c>
      <c r="EI36" s="4">
        <f t="shared" si="24"/>
        <v>0.907524</v>
      </c>
      <c r="EJ36" s="4">
        <f t="shared" si="25"/>
        <v>0.90715900000000005</v>
      </c>
      <c r="EK36" s="4">
        <f t="shared" si="26"/>
        <v>0.90679500000000002</v>
      </c>
      <c r="EL36" s="4">
        <f t="shared" si="27"/>
        <v>0.90643099999999999</v>
      </c>
      <c r="EM36" s="4">
        <f t="shared" si="28"/>
        <v>0.90606699999999996</v>
      </c>
      <c r="EN36" s="4">
        <f t="shared" si="29"/>
        <v>0.90570300000000004</v>
      </c>
      <c r="EO36" s="4">
        <f t="shared" si="30"/>
        <v>0.90534000000000003</v>
      </c>
      <c r="EP36" s="4">
        <f t="shared" si="31"/>
        <v>0.904976</v>
      </c>
      <c r="EQ36" s="4">
        <f t="shared" si="32"/>
        <v>0.90461199999999997</v>
      </c>
      <c r="ER36" s="4">
        <f t="shared" si="33"/>
        <v>0.90424800000000005</v>
      </c>
      <c r="ES36" s="4">
        <f t="shared" si="34"/>
        <v>0.90388400000000002</v>
      </c>
      <c r="ET36" s="4">
        <f t="shared" si="35"/>
        <v>0.90351999999999999</v>
      </c>
      <c r="EU36" s="4">
        <f t="shared" si="36"/>
        <v>0.90315500000000004</v>
      </c>
      <c r="EV36" s="4">
        <f t="shared" si="37"/>
        <v>0.901119</v>
      </c>
      <c r="EW36" s="4">
        <f t="shared" si="38"/>
        <v>0.89907099999999995</v>
      </c>
      <c r="EX36" s="4">
        <f t="shared" si="39"/>
        <v>0.89757200000000004</v>
      </c>
      <c r="EY36" s="4">
        <f t="shared" si="40"/>
        <v>0.89606399999999997</v>
      </c>
      <c r="EZ36" s="4">
        <f t="shared" si="41"/>
        <v>0.89341800000000005</v>
      </c>
      <c r="FA36" s="4">
        <f t="shared" si="42"/>
        <v>0.89188999999999996</v>
      </c>
      <c r="FB36" s="4">
        <f t="shared" si="43"/>
        <v>0.89035399999999998</v>
      </c>
      <c r="FC36" s="4">
        <f t="shared" si="44"/>
        <v>0.88880899999999996</v>
      </c>
      <c r="FD36" s="4">
        <f t="shared" si="45"/>
        <v>0.886683</v>
      </c>
      <c r="FE36" s="4">
        <f t="shared" si="46"/>
        <v>0.88454500000000003</v>
      </c>
      <c r="FF36" s="4">
        <f t="shared" si="47"/>
        <v>0.88297099999999995</v>
      </c>
      <c r="FG36" s="4">
        <f t="shared" si="48"/>
        <v>0.88138899999999998</v>
      </c>
      <c r="FH36" s="4">
        <f t="shared" si="49"/>
        <v>0.87979799999999997</v>
      </c>
      <c r="FI36" s="4">
        <f t="shared" si="50"/>
        <v>0.87761599999999995</v>
      </c>
      <c r="FJ36" s="4">
        <f t="shared" si="51"/>
        <v>0.875421</v>
      </c>
      <c r="FK36" s="4">
        <f t="shared" si="52"/>
        <v>0.87380100000000005</v>
      </c>
      <c r="FL36" s="4">
        <f t="shared" si="53"/>
        <v>0.87217199999999995</v>
      </c>
      <c r="FM36" s="4">
        <f t="shared" si="54"/>
        <v>0.87053400000000003</v>
      </c>
      <c r="FN36" s="4">
        <f t="shared" si="55"/>
        <v>0.86888699999999996</v>
      </c>
      <c r="FO36" s="4">
        <f t="shared" si="56"/>
        <v>0.867232</v>
      </c>
      <c r="FP36" s="4">
        <f t="shared" si="57"/>
        <v>0.86437399999999998</v>
      </c>
      <c r="FQ36" s="4">
        <f t="shared" si="58"/>
        <v>0.86269700000000005</v>
      </c>
      <c r="FR36" s="4">
        <f t="shared" si="59"/>
        <v>0.86101099999999997</v>
      </c>
      <c r="FS36" s="4">
        <f t="shared" si="60"/>
        <v>0.85931599999999997</v>
      </c>
      <c r="FT36" s="4">
        <f t="shared" si="61"/>
        <v>0.85761200000000004</v>
      </c>
      <c r="FU36" s="4">
        <f t="shared" si="62"/>
        <v>0.85589899999999997</v>
      </c>
      <c r="FV36" s="4">
        <f t="shared" si="63"/>
        <v>0.85417799999999999</v>
      </c>
      <c r="FW36" s="4">
        <f t="shared" si="64"/>
        <v>0.85244699999999995</v>
      </c>
      <c r="FX36" s="4">
        <f t="shared" si="65"/>
        <v>0.85193300000000005</v>
      </c>
      <c r="FY36" s="4">
        <f t="shared" si="66"/>
        <v>0.85141900000000004</v>
      </c>
      <c r="FZ36" s="4">
        <f t="shared" si="67"/>
        <v>0.85090299999999996</v>
      </c>
      <c r="GA36" s="4">
        <f t="shared" si="68"/>
        <v>0.85038599999999998</v>
      </c>
      <c r="GB36" s="4">
        <f t="shared" si="69"/>
        <v>0.84986899999999999</v>
      </c>
      <c r="GC36" s="4">
        <f t="shared" si="70"/>
        <v>0.84935000000000005</v>
      </c>
      <c r="GD36" s="4">
        <f t="shared" si="71"/>
        <v>0.84882999999999997</v>
      </c>
      <c r="GE36" s="4">
        <f t="shared" si="72"/>
        <v>0.84830899999999998</v>
      </c>
      <c r="GF36" s="4">
        <f t="shared" si="73"/>
        <v>0.84778699999999996</v>
      </c>
      <c r="GG36" s="4">
        <f t="shared" si="74"/>
        <v>0.84726400000000002</v>
      </c>
      <c r="GH36" s="4">
        <f t="shared" si="75"/>
        <v>0.84673900000000002</v>
      </c>
      <c r="GI36" s="4">
        <f t="shared" si="76"/>
        <v>0.84621299999999999</v>
      </c>
      <c r="GJ36" s="4">
        <f t="shared" si="77"/>
        <v>0.84568600000000005</v>
      </c>
      <c r="GK36" s="4">
        <f t="shared" si="78"/>
        <v>0.84515799999999996</v>
      </c>
      <c r="GL36" s="4">
        <f t="shared" si="79"/>
        <v>0.84462800000000005</v>
      </c>
      <c r="GM36" s="4">
        <f t="shared" si="80"/>
        <v>0.84409800000000001</v>
      </c>
      <c r="GN36" s="4">
        <f t="shared" si="81"/>
        <v>0.84356500000000001</v>
      </c>
      <c r="GO36" s="4">
        <f t="shared" si="82"/>
        <v>0.843032</v>
      </c>
      <c r="GP36" s="4">
        <f t="shared" si="83"/>
        <v>0.84249700000000005</v>
      </c>
      <c r="GQ36" s="4">
        <f t="shared" si="84"/>
        <v>0.84196099999999996</v>
      </c>
      <c r="GR36" s="4">
        <f t="shared" si="85"/>
        <v>0.84142300000000003</v>
      </c>
      <c r="GS36" s="4">
        <f t="shared" si="86"/>
        <v>0.84088399999999996</v>
      </c>
      <c r="GT36" s="4">
        <f t="shared" si="87"/>
        <v>0.84034299999999995</v>
      </c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</row>
    <row r="37" spans="1:225" ht="14" x14ac:dyDescent="0.3">
      <c r="A37" s="1" t="s">
        <v>683</v>
      </c>
      <c r="B37" s="4">
        <v>0.82364999999999999</v>
      </c>
      <c r="C37" s="4">
        <v>0.82561600000000002</v>
      </c>
      <c r="D37" s="4">
        <v>0.82620199999999999</v>
      </c>
      <c r="E37" s="4">
        <v>0.82815099999999997</v>
      </c>
      <c r="F37" s="4">
        <v>0.83008999999999999</v>
      </c>
      <c r="G37" s="4">
        <v>0.83066099999999998</v>
      </c>
      <c r="H37" s="4">
        <v>0.83123100000000005</v>
      </c>
      <c r="I37" s="4">
        <v>0.83179899999999996</v>
      </c>
      <c r="J37" s="4">
        <v>0.83236500000000002</v>
      </c>
      <c r="K37" s="4">
        <v>0.83292999999999995</v>
      </c>
      <c r="L37" s="4">
        <v>0.83349300000000004</v>
      </c>
      <c r="M37" s="4">
        <v>0.83405399999999996</v>
      </c>
      <c r="N37" s="4">
        <v>0.83461399999999997</v>
      </c>
      <c r="O37" s="4">
        <v>0.83517300000000005</v>
      </c>
      <c r="P37" s="4">
        <v>0.83572999999999997</v>
      </c>
      <c r="Q37" s="4">
        <v>0.83628499999999995</v>
      </c>
      <c r="R37" s="4">
        <v>0.836839</v>
      </c>
      <c r="S37" s="4">
        <v>0.837391</v>
      </c>
      <c r="T37" s="4">
        <v>0.83794299999999999</v>
      </c>
      <c r="U37" s="4">
        <v>0.83849200000000002</v>
      </c>
      <c r="V37" s="4">
        <v>0.83904000000000001</v>
      </c>
      <c r="W37" s="4">
        <v>0.83958699999999997</v>
      </c>
      <c r="X37" s="4">
        <v>0.84013300000000002</v>
      </c>
      <c r="Y37" s="4">
        <v>0.84067700000000001</v>
      </c>
      <c r="Z37" s="4">
        <v>0.84121999999999997</v>
      </c>
      <c r="AA37" s="4">
        <v>0.84176200000000001</v>
      </c>
      <c r="AB37" s="4">
        <v>0.842302</v>
      </c>
      <c r="AC37" s="4">
        <v>0.84284099999999995</v>
      </c>
      <c r="AD37" s="4">
        <v>0.84337899999999999</v>
      </c>
      <c r="AE37" s="4">
        <v>0.843916</v>
      </c>
      <c r="AF37" s="4">
        <v>0.84445099999999995</v>
      </c>
      <c r="AG37" s="4">
        <v>0.84498499999999999</v>
      </c>
      <c r="AH37" s="4">
        <v>0.84551799999999999</v>
      </c>
      <c r="AI37" s="4">
        <v>0.846051</v>
      </c>
      <c r="AJ37" s="4">
        <v>0.84658100000000003</v>
      </c>
      <c r="AK37" s="4">
        <v>0.84711099999999995</v>
      </c>
      <c r="AL37" s="4">
        <v>0.84763999999999995</v>
      </c>
      <c r="AM37" s="4">
        <v>0.84816800000000003</v>
      </c>
      <c r="AN37" s="4">
        <v>0.84991300000000003</v>
      </c>
      <c r="AO37" s="4">
        <v>0.85164899999999999</v>
      </c>
      <c r="AP37" s="4">
        <v>0.85337600000000002</v>
      </c>
      <c r="AQ37" s="4">
        <v>0.85509400000000002</v>
      </c>
      <c r="AR37" s="4">
        <v>0.85680299999999998</v>
      </c>
      <c r="AS37" s="4">
        <v>0.85850300000000002</v>
      </c>
      <c r="AT37" s="4">
        <v>0.86019400000000001</v>
      </c>
      <c r="AU37" s="4">
        <v>0.863066</v>
      </c>
      <c r="AV37" s="4">
        <v>0.86473599999999995</v>
      </c>
      <c r="AW37" s="4">
        <v>0.86639600000000005</v>
      </c>
      <c r="AX37" s="4">
        <v>0.86804800000000004</v>
      </c>
      <c r="AY37" s="4">
        <v>0.86969099999999999</v>
      </c>
      <c r="AZ37" s="4">
        <v>0.87132600000000004</v>
      </c>
      <c r="BA37" s="4">
        <v>0.87353499999999995</v>
      </c>
      <c r="BB37" s="4">
        <v>0.87573100000000004</v>
      </c>
      <c r="BC37" s="4">
        <v>0.877336</v>
      </c>
      <c r="BD37" s="4">
        <v>0.87893200000000005</v>
      </c>
      <c r="BE37" s="4">
        <v>0.88051999999999997</v>
      </c>
      <c r="BF37" s="4">
        <v>0.88267200000000001</v>
      </c>
      <c r="BG37" s="4">
        <v>0.88481200000000004</v>
      </c>
      <c r="BH37" s="4">
        <v>0.88636999999999999</v>
      </c>
      <c r="BI37" s="4">
        <v>0.88792099999999996</v>
      </c>
      <c r="BJ37" s="4">
        <v>0.88946199999999997</v>
      </c>
      <c r="BK37" s="4">
        <v>0.89212199999999997</v>
      </c>
      <c r="BL37" s="4">
        <v>0.89364399999999999</v>
      </c>
      <c r="BM37" s="4">
        <v>0.89515699999999998</v>
      </c>
      <c r="BN37" s="4">
        <v>0.89721899999999999</v>
      </c>
      <c r="BO37" s="4">
        <v>0.89926899999999999</v>
      </c>
      <c r="BP37" s="4">
        <v>0.90075300000000003</v>
      </c>
      <c r="BQ37" s="4">
        <v>0.90112800000000004</v>
      </c>
      <c r="BR37" s="4">
        <v>0.90150200000000003</v>
      </c>
      <c r="BS37" s="4">
        <v>0.90187600000000001</v>
      </c>
      <c r="BT37" s="4">
        <v>0.90224899999999997</v>
      </c>
      <c r="BU37" s="4">
        <v>0.90262299999999995</v>
      </c>
      <c r="BV37" s="4">
        <v>0.90299700000000005</v>
      </c>
      <c r="BW37" s="4">
        <v>0.90337100000000004</v>
      </c>
      <c r="BX37" s="4">
        <v>0.90374399999999999</v>
      </c>
      <c r="BY37" s="4">
        <v>0.90411799999999998</v>
      </c>
      <c r="BZ37" s="4">
        <v>0.90449199999999996</v>
      </c>
      <c r="CA37" s="4">
        <v>0.90486699999999998</v>
      </c>
      <c r="CB37" s="4">
        <v>0.90524099999999996</v>
      </c>
      <c r="CC37" s="4">
        <v>0.90561599999999998</v>
      </c>
      <c r="CD37" s="4">
        <v>0.90598999999999996</v>
      </c>
      <c r="CE37" s="4">
        <v>0.906366</v>
      </c>
      <c r="CF37" s="4">
        <v>0.90674100000000002</v>
      </c>
      <c r="CG37" s="4">
        <v>0.90711699999999995</v>
      </c>
      <c r="CH37" s="4">
        <v>0.90749400000000002</v>
      </c>
      <c r="CI37" s="4">
        <v>0.90787099999999998</v>
      </c>
      <c r="CJ37" s="4">
        <v>0.90824800000000006</v>
      </c>
      <c r="CK37" s="4">
        <v>0.90862699999999996</v>
      </c>
      <c r="CL37" s="4">
        <v>0.90900499999999995</v>
      </c>
      <c r="CM37" s="4">
        <v>0.909385</v>
      </c>
      <c r="CN37" s="4">
        <v>0.90976500000000005</v>
      </c>
      <c r="CO37" s="4">
        <v>0.91014700000000004</v>
      </c>
      <c r="CP37" s="4">
        <v>0.91052900000000003</v>
      </c>
      <c r="CQ37" s="4">
        <v>0.91091200000000005</v>
      </c>
      <c r="CR37" s="4">
        <v>0.91129599999999999</v>
      </c>
      <c r="CS37" s="4">
        <v>0.91168199999999999</v>
      </c>
      <c r="CT37" s="4">
        <v>0.91206900000000002</v>
      </c>
      <c r="CU37" s="4">
        <v>0.91245699999999996</v>
      </c>
      <c r="CV37" s="4">
        <v>0.91284600000000005</v>
      </c>
      <c r="CW37" s="4">
        <v>0.91323799999999999</v>
      </c>
      <c r="CX37" s="4">
        <v>0.91363000000000005</v>
      </c>
      <c r="CY37" s="4">
        <v>0.91402499999999998</v>
      </c>
      <c r="CZ37" s="4">
        <v>0.91442199999999996</v>
      </c>
      <c r="DA37" s="4">
        <v>0.91481999999999997</v>
      </c>
      <c r="DB37" s="4">
        <v>0.91522099999999995</v>
      </c>
      <c r="DC37" s="4">
        <v>0.91562399999999999</v>
      </c>
      <c r="DD37" s="4">
        <v>0.91603000000000001</v>
      </c>
      <c r="DE37" s="6">
        <v>0.91643799999999997</v>
      </c>
      <c r="DF37" s="4">
        <f t="shared" si="93"/>
        <v>0.91603000000000001</v>
      </c>
      <c r="DG37" s="4">
        <f t="shared" si="0"/>
        <v>0.91562399999999999</v>
      </c>
      <c r="DH37" s="4">
        <f t="shared" si="89"/>
        <v>0.91522099999999995</v>
      </c>
      <c r="DI37" s="4">
        <f t="shared" si="1"/>
        <v>0.91481999999999997</v>
      </c>
      <c r="DJ37" s="4">
        <f t="shared" si="90"/>
        <v>0.91442199999999996</v>
      </c>
      <c r="DK37" s="4">
        <f t="shared" si="91"/>
        <v>0.91402499999999998</v>
      </c>
      <c r="DL37" s="4">
        <f t="shared" si="92"/>
        <v>0.91245699999999996</v>
      </c>
      <c r="DM37" s="4">
        <f t="shared" si="2"/>
        <v>0.91323799999999999</v>
      </c>
      <c r="DN37" s="4">
        <f t="shared" si="3"/>
        <v>0.91284600000000005</v>
      </c>
      <c r="DO37" s="4">
        <f t="shared" si="4"/>
        <v>0.91245699999999996</v>
      </c>
      <c r="DP37" s="4">
        <f t="shared" si="5"/>
        <v>0.91206900000000002</v>
      </c>
      <c r="DQ37" s="4">
        <f t="shared" si="6"/>
        <v>0.91168199999999999</v>
      </c>
      <c r="DR37" s="4">
        <f t="shared" si="7"/>
        <v>0.91129599999999999</v>
      </c>
      <c r="DS37" s="4">
        <f t="shared" si="8"/>
        <v>0.91091200000000005</v>
      </c>
      <c r="DT37" s="4">
        <f t="shared" si="9"/>
        <v>0.91052900000000003</v>
      </c>
      <c r="DU37" s="4">
        <f t="shared" si="10"/>
        <v>0.91014700000000004</v>
      </c>
      <c r="DV37" s="4">
        <f t="shared" si="11"/>
        <v>0.90976500000000005</v>
      </c>
      <c r="DW37" s="4">
        <f t="shared" si="12"/>
        <v>0.909385</v>
      </c>
      <c r="DX37" s="4">
        <f t="shared" si="13"/>
        <v>0.90900499999999995</v>
      </c>
      <c r="DY37" s="4">
        <f t="shared" si="14"/>
        <v>0.90862699999999996</v>
      </c>
      <c r="DZ37" s="4">
        <f t="shared" si="15"/>
        <v>0.90824800000000006</v>
      </c>
      <c r="EA37" s="4">
        <f t="shared" si="16"/>
        <v>0.90787099999999998</v>
      </c>
      <c r="EB37" s="4">
        <f t="shared" si="17"/>
        <v>0.90749400000000002</v>
      </c>
      <c r="EC37" s="4">
        <f t="shared" si="18"/>
        <v>0.90711699999999995</v>
      </c>
      <c r="ED37" s="4">
        <f t="shared" si="19"/>
        <v>0.90674100000000002</v>
      </c>
      <c r="EE37" s="4">
        <f t="shared" si="20"/>
        <v>0.906366</v>
      </c>
      <c r="EF37" s="4">
        <f t="shared" si="21"/>
        <v>0.90598999999999996</v>
      </c>
      <c r="EG37" s="4">
        <f t="shared" si="22"/>
        <v>0.90561599999999998</v>
      </c>
      <c r="EH37" s="4">
        <f t="shared" si="23"/>
        <v>0.90524099999999996</v>
      </c>
      <c r="EI37" s="4">
        <f t="shared" si="24"/>
        <v>0.90486699999999998</v>
      </c>
      <c r="EJ37" s="4">
        <f t="shared" si="25"/>
        <v>0.90449199999999996</v>
      </c>
      <c r="EK37" s="4">
        <f t="shared" si="26"/>
        <v>0.90411799999999998</v>
      </c>
      <c r="EL37" s="4">
        <f t="shared" si="27"/>
        <v>0.90374399999999999</v>
      </c>
      <c r="EM37" s="4">
        <f t="shared" si="28"/>
        <v>0.90337100000000004</v>
      </c>
      <c r="EN37" s="4">
        <f t="shared" si="29"/>
        <v>0.90299700000000005</v>
      </c>
      <c r="EO37" s="4">
        <f t="shared" si="30"/>
        <v>0.90262299999999995</v>
      </c>
      <c r="EP37" s="4">
        <f t="shared" si="31"/>
        <v>0.90224899999999997</v>
      </c>
      <c r="EQ37" s="4">
        <f t="shared" si="32"/>
        <v>0.90187600000000001</v>
      </c>
      <c r="ER37" s="4">
        <f t="shared" si="33"/>
        <v>0.90150200000000003</v>
      </c>
      <c r="ES37" s="4">
        <f t="shared" si="34"/>
        <v>0.90112800000000004</v>
      </c>
      <c r="ET37" s="4">
        <f t="shared" si="35"/>
        <v>0.90075300000000003</v>
      </c>
      <c r="EU37" s="4">
        <f t="shared" si="36"/>
        <v>0.89926899999999999</v>
      </c>
      <c r="EV37" s="4">
        <f t="shared" si="37"/>
        <v>0.89721899999999999</v>
      </c>
      <c r="EW37" s="4">
        <f t="shared" si="38"/>
        <v>0.89515699999999998</v>
      </c>
      <c r="EX37" s="4">
        <f t="shared" si="39"/>
        <v>0.89364399999999999</v>
      </c>
      <c r="EY37" s="4">
        <f t="shared" si="40"/>
        <v>0.89212199999999997</v>
      </c>
      <c r="EZ37" s="4">
        <f t="shared" si="41"/>
        <v>0.88946199999999997</v>
      </c>
      <c r="FA37" s="4">
        <f t="shared" si="42"/>
        <v>0.88792099999999996</v>
      </c>
      <c r="FB37" s="4">
        <f t="shared" si="43"/>
        <v>0.88636999999999999</v>
      </c>
      <c r="FC37" s="4">
        <f t="shared" si="44"/>
        <v>0.88481200000000004</v>
      </c>
      <c r="FD37" s="4">
        <f t="shared" si="45"/>
        <v>0.88267200000000001</v>
      </c>
      <c r="FE37" s="4">
        <f t="shared" si="46"/>
        <v>0.88051999999999997</v>
      </c>
      <c r="FF37" s="4">
        <f t="shared" si="47"/>
        <v>0.87893200000000005</v>
      </c>
      <c r="FG37" s="4">
        <f t="shared" si="48"/>
        <v>0.877336</v>
      </c>
      <c r="FH37" s="4">
        <f t="shared" si="49"/>
        <v>0.87573100000000004</v>
      </c>
      <c r="FI37" s="4">
        <f t="shared" si="50"/>
        <v>0.87353499999999995</v>
      </c>
      <c r="FJ37" s="4">
        <f t="shared" si="51"/>
        <v>0.87132600000000004</v>
      </c>
      <c r="FK37" s="4">
        <f t="shared" si="52"/>
        <v>0.86969099999999999</v>
      </c>
      <c r="FL37" s="4">
        <f t="shared" si="53"/>
        <v>0.86804800000000004</v>
      </c>
      <c r="FM37" s="4">
        <f t="shared" si="54"/>
        <v>0.86639600000000005</v>
      </c>
      <c r="FN37" s="4">
        <f t="shared" si="55"/>
        <v>0.86473599999999995</v>
      </c>
      <c r="FO37" s="4">
        <f t="shared" si="56"/>
        <v>0.863066</v>
      </c>
      <c r="FP37" s="4">
        <f t="shared" si="57"/>
        <v>0.86019400000000001</v>
      </c>
      <c r="FQ37" s="4">
        <f t="shared" si="58"/>
        <v>0.85850300000000002</v>
      </c>
      <c r="FR37" s="4">
        <f t="shared" si="59"/>
        <v>0.85680299999999998</v>
      </c>
      <c r="FS37" s="4">
        <f t="shared" si="60"/>
        <v>0.85509400000000002</v>
      </c>
      <c r="FT37" s="4">
        <f t="shared" si="61"/>
        <v>0.85337600000000002</v>
      </c>
      <c r="FU37" s="4">
        <f t="shared" si="62"/>
        <v>0.85164899999999999</v>
      </c>
      <c r="FV37" s="4">
        <f t="shared" si="63"/>
        <v>0.84991300000000003</v>
      </c>
      <c r="FW37" s="4">
        <f t="shared" si="64"/>
        <v>0.84816800000000003</v>
      </c>
      <c r="FX37" s="4">
        <f t="shared" si="65"/>
        <v>0.84763999999999995</v>
      </c>
      <c r="FY37" s="4">
        <f t="shared" si="66"/>
        <v>0.84711099999999995</v>
      </c>
      <c r="FZ37" s="4">
        <f t="shared" si="67"/>
        <v>0.84658100000000003</v>
      </c>
      <c r="GA37" s="4">
        <f t="shared" si="68"/>
        <v>0.846051</v>
      </c>
      <c r="GB37" s="4">
        <f t="shared" si="69"/>
        <v>0.84551799999999999</v>
      </c>
      <c r="GC37" s="4">
        <f t="shared" si="70"/>
        <v>0.84498499999999999</v>
      </c>
      <c r="GD37" s="4">
        <f t="shared" si="71"/>
        <v>0.84445099999999995</v>
      </c>
      <c r="GE37" s="4">
        <f t="shared" si="72"/>
        <v>0.843916</v>
      </c>
      <c r="GF37" s="4">
        <f t="shared" si="73"/>
        <v>0.84337899999999999</v>
      </c>
      <c r="GG37" s="4">
        <f t="shared" si="74"/>
        <v>0.84284099999999995</v>
      </c>
      <c r="GH37" s="4">
        <f t="shared" si="75"/>
        <v>0.842302</v>
      </c>
      <c r="GI37" s="4">
        <f t="shared" si="76"/>
        <v>0.84176200000000001</v>
      </c>
      <c r="GJ37" s="4">
        <f t="shared" si="77"/>
        <v>0.84121999999999997</v>
      </c>
      <c r="GK37" s="4">
        <f t="shared" si="78"/>
        <v>0.84067700000000001</v>
      </c>
      <c r="GL37" s="4">
        <f t="shared" si="79"/>
        <v>0.84013300000000002</v>
      </c>
      <c r="GM37" s="4">
        <f t="shared" si="80"/>
        <v>0.83958699999999997</v>
      </c>
      <c r="GN37" s="4">
        <f t="shared" si="81"/>
        <v>0.83904000000000001</v>
      </c>
      <c r="GO37" s="4">
        <f t="shared" si="82"/>
        <v>0.83849200000000002</v>
      </c>
      <c r="GP37" s="4">
        <f t="shared" si="83"/>
        <v>0.83794299999999999</v>
      </c>
      <c r="GQ37" s="4">
        <f t="shared" si="84"/>
        <v>0.837391</v>
      </c>
      <c r="GR37" s="4">
        <f t="shared" si="85"/>
        <v>0.836839</v>
      </c>
      <c r="GS37" s="4">
        <f t="shared" si="86"/>
        <v>0.83628499999999995</v>
      </c>
      <c r="GT37" s="4">
        <f t="shared" si="87"/>
        <v>0.83572999999999997</v>
      </c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</row>
    <row r="38" spans="1:225" ht="14" x14ac:dyDescent="0.3">
      <c r="A38" s="1" t="s">
        <v>684</v>
      </c>
      <c r="B38" s="4">
        <v>0.81744399999999995</v>
      </c>
      <c r="C38" s="4">
        <v>0.81942999999999999</v>
      </c>
      <c r="D38" s="4">
        <v>0.82003499999999996</v>
      </c>
      <c r="E38" s="4">
        <v>0.82200399999999996</v>
      </c>
      <c r="F38" s="4">
        <v>0.823963</v>
      </c>
      <c r="G38" s="4">
        <v>0.82455400000000001</v>
      </c>
      <c r="H38" s="4">
        <v>0.82649600000000001</v>
      </c>
      <c r="I38" s="4">
        <v>0.82707900000000001</v>
      </c>
      <c r="J38" s="4">
        <v>0.82766099999999998</v>
      </c>
      <c r="K38" s="4">
        <v>0.82823999999999998</v>
      </c>
      <c r="L38" s="4">
        <v>0.82881899999999997</v>
      </c>
      <c r="M38" s="4">
        <v>0.82939499999999999</v>
      </c>
      <c r="N38" s="4">
        <v>0.82996999999999999</v>
      </c>
      <c r="O38" s="4">
        <v>0.83054399999999995</v>
      </c>
      <c r="P38" s="4">
        <v>0.83111599999999997</v>
      </c>
      <c r="Q38" s="4">
        <v>0.83168600000000004</v>
      </c>
      <c r="R38" s="4">
        <v>0.83225499999999997</v>
      </c>
      <c r="S38" s="4">
        <v>0.83282199999999995</v>
      </c>
      <c r="T38" s="4">
        <v>0.83338800000000002</v>
      </c>
      <c r="U38" s="4">
        <v>0.83395300000000006</v>
      </c>
      <c r="V38" s="4">
        <v>0.83451600000000004</v>
      </c>
      <c r="W38" s="4">
        <v>0.83507699999999996</v>
      </c>
      <c r="X38" s="4">
        <v>0.83563699999999996</v>
      </c>
      <c r="Y38" s="4">
        <v>0.83619600000000005</v>
      </c>
      <c r="Z38" s="4">
        <v>0.836754</v>
      </c>
      <c r="AA38" s="4">
        <v>0.83731</v>
      </c>
      <c r="AB38" s="4">
        <v>0.83786499999999997</v>
      </c>
      <c r="AC38" s="4">
        <v>0.83841900000000003</v>
      </c>
      <c r="AD38" s="4">
        <v>0.83897100000000002</v>
      </c>
      <c r="AE38" s="4">
        <v>0.83952199999999999</v>
      </c>
      <c r="AF38" s="4">
        <v>0.84007200000000004</v>
      </c>
      <c r="AG38" s="4">
        <v>0.84062099999999995</v>
      </c>
      <c r="AH38" s="4">
        <v>0.84116800000000003</v>
      </c>
      <c r="AI38" s="4">
        <v>0.84171499999999999</v>
      </c>
      <c r="AJ38" s="4">
        <v>0.84226000000000001</v>
      </c>
      <c r="AK38" s="4">
        <v>0.842804</v>
      </c>
      <c r="AL38" s="4">
        <v>0.84334699999999996</v>
      </c>
      <c r="AM38" s="4">
        <v>0.843889</v>
      </c>
      <c r="AN38" s="4">
        <v>0.84564899999999998</v>
      </c>
      <c r="AO38" s="4">
        <v>0.84739900000000001</v>
      </c>
      <c r="AP38" s="4">
        <v>0.84914000000000001</v>
      </c>
      <c r="AQ38" s="4">
        <v>0.85087199999999996</v>
      </c>
      <c r="AR38" s="4">
        <v>0.85259499999999999</v>
      </c>
      <c r="AS38" s="4">
        <v>0.85430899999999999</v>
      </c>
      <c r="AT38" s="4">
        <v>0.85601499999999997</v>
      </c>
      <c r="AU38" s="4">
        <v>0.85890100000000003</v>
      </c>
      <c r="AV38" s="4">
        <v>0.86058500000000004</v>
      </c>
      <c r="AW38" s="4">
        <v>0.862259</v>
      </c>
      <c r="AX38" s="4">
        <v>0.86392500000000005</v>
      </c>
      <c r="AY38" s="4">
        <v>0.86558199999999996</v>
      </c>
      <c r="AZ38" s="4">
        <v>0.86723099999999997</v>
      </c>
      <c r="BA38" s="4">
        <v>0.86945399999999995</v>
      </c>
      <c r="BB38" s="4">
        <v>0.87166399999999999</v>
      </c>
      <c r="BC38" s="4">
        <v>0.87328300000000003</v>
      </c>
      <c r="BD38" s="4">
        <v>0.87489300000000003</v>
      </c>
      <c r="BE38" s="4">
        <v>0.876494</v>
      </c>
      <c r="BF38" s="4">
        <v>0.87866100000000003</v>
      </c>
      <c r="BG38" s="4">
        <v>0.88081500000000001</v>
      </c>
      <c r="BH38" s="4">
        <v>0.88238700000000003</v>
      </c>
      <c r="BI38" s="4">
        <v>0.88395100000000004</v>
      </c>
      <c r="BJ38" s="4">
        <v>0.88550700000000004</v>
      </c>
      <c r="BK38" s="4">
        <v>0.88817999999999997</v>
      </c>
      <c r="BL38" s="4">
        <v>0.88971599999999995</v>
      </c>
      <c r="BM38" s="4">
        <v>0.89124300000000001</v>
      </c>
      <c r="BN38" s="4">
        <v>0.89331899999999997</v>
      </c>
      <c r="BO38" s="4">
        <v>0.89538200000000001</v>
      </c>
      <c r="BP38" s="4">
        <v>0.89688100000000004</v>
      </c>
      <c r="BQ38" s="4">
        <v>0.89837100000000003</v>
      </c>
      <c r="BR38" s="4">
        <v>0.89875499999999997</v>
      </c>
      <c r="BS38" s="4">
        <v>0.89913900000000002</v>
      </c>
      <c r="BT38" s="4">
        <v>0.89952299999999996</v>
      </c>
      <c r="BU38" s="4">
        <v>0.89990700000000001</v>
      </c>
      <c r="BV38" s="4">
        <v>0.90029000000000003</v>
      </c>
      <c r="BW38" s="4">
        <v>0.90067399999999997</v>
      </c>
      <c r="BX38" s="4">
        <v>0.90105800000000003</v>
      </c>
      <c r="BY38" s="4">
        <v>0.90144199999999997</v>
      </c>
      <c r="BZ38" s="4">
        <v>0.90182499999999999</v>
      </c>
      <c r="CA38" s="4">
        <v>0.90220999999999996</v>
      </c>
      <c r="CB38" s="4">
        <v>0.90259400000000001</v>
      </c>
      <c r="CC38" s="4">
        <v>0.90297899999999998</v>
      </c>
      <c r="CD38" s="4">
        <v>0.90336300000000003</v>
      </c>
      <c r="CE38" s="4">
        <v>0.90374900000000002</v>
      </c>
      <c r="CF38" s="4">
        <v>0.90413399999999999</v>
      </c>
      <c r="CG38" s="4">
        <v>0.90451999999999999</v>
      </c>
      <c r="CH38" s="4">
        <v>0.90490700000000002</v>
      </c>
      <c r="CI38" s="4">
        <v>0.90529400000000004</v>
      </c>
      <c r="CJ38" s="4">
        <v>0.90568099999999996</v>
      </c>
      <c r="CK38" s="4">
        <v>0.90607000000000004</v>
      </c>
      <c r="CL38" s="4">
        <v>0.90645900000000001</v>
      </c>
      <c r="CM38" s="4">
        <v>0.90684799999999999</v>
      </c>
      <c r="CN38" s="4">
        <v>0.90723900000000002</v>
      </c>
      <c r="CO38" s="4">
        <v>0.90763000000000005</v>
      </c>
      <c r="CP38" s="4">
        <v>0.90802300000000002</v>
      </c>
      <c r="CQ38" s="4">
        <v>0.908416</v>
      </c>
      <c r="CR38" s="4">
        <v>0.90881100000000004</v>
      </c>
      <c r="CS38" s="4">
        <v>0.90920699999999999</v>
      </c>
      <c r="CT38" s="4">
        <v>0.90960399999999997</v>
      </c>
      <c r="CU38" s="4">
        <v>0.91000199999999998</v>
      </c>
      <c r="CV38" s="4">
        <v>0.91040200000000004</v>
      </c>
      <c r="CW38" s="4">
        <v>0.91080399999999995</v>
      </c>
      <c r="CX38" s="4">
        <v>0.91120699999999999</v>
      </c>
      <c r="CY38" s="4">
        <v>0.91161300000000001</v>
      </c>
      <c r="CZ38" s="4">
        <v>0.91202000000000005</v>
      </c>
      <c r="DA38" s="4">
        <v>0.91242900000000005</v>
      </c>
      <c r="DB38" s="4">
        <v>0.91283999999999998</v>
      </c>
      <c r="DC38" s="4">
        <v>0.91325400000000001</v>
      </c>
      <c r="DD38" s="4">
        <v>0.91367100000000001</v>
      </c>
      <c r="DE38" s="6">
        <v>0.91408999999999996</v>
      </c>
      <c r="DF38" s="4">
        <f t="shared" si="93"/>
        <v>0.91367100000000001</v>
      </c>
      <c r="DG38" s="4">
        <f t="shared" si="0"/>
        <v>0.91325400000000001</v>
      </c>
      <c r="DH38" s="4">
        <f t="shared" si="89"/>
        <v>0.91283999999999998</v>
      </c>
      <c r="DI38" s="4">
        <f t="shared" si="1"/>
        <v>0.91242900000000005</v>
      </c>
      <c r="DJ38" s="4">
        <f t="shared" si="90"/>
        <v>0.91202000000000005</v>
      </c>
      <c r="DK38" s="4">
        <f t="shared" si="91"/>
        <v>0.91161300000000001</v>
      </c>
      <c r="DL38" s="4">
        <f t="shared" si="92"/>
        <v>0.91000199999999998</v>
      </c>
      <c r="DM38" s="4">
        <f t="shared" si="2"/>
        <v>0.91080399999999995</v>
      </c>
      <c r="DN38" s="4">
        <f t="shared" si="3"/>
        <v>0.91040200000000004</v>
      </c>
      <c r="DO38" s="4">
        <f t="shared" si="4"/>
        <v>0.91000199999999998</v>
      </c>
      <c r="DP38" s="4">
        <f t="shared" si="5"/>
        <v>0.90960399999999997</v>
      </c>
      <c r="DQ38" s="4">
        <f t="shared" si="6"/>
        <v>0.90920699999999999</v>
      </c>
      <c r="DR38" s="4">
        <f t="shared" si="7"/>
        <v>0.90881100000000004</v>
      </c>
      <c r="DS38" s="4">
        <f t="shared" si="8"/>
        <v>0.908416</v>
      </c>
      <c r="DT38" s="4">
        <f t="shared" si="9"/>
        <v>0.90802300000000002</v>
      </c>
      <c r="DU38" s="4">
        <f t="shared" si="10"/>
        <v>0.90763000000000005</v>
      </c>
      <c r="DV38" s="4">
        <f t="shared" si="11"/>
        <v>0.90723900000000002</v>
      </c>
      <c r="DW38" s="4">
        <f t="shared" si="12"/>
        <v>0.90684799999999999</v>
      </c>
      <c r="DX38" s="4">
        <f t="shared" si="13"/>
        <v>0.90645900000000001</v>
      </c>
      <c r="DY38" s="4">
        <f t="shared" si="14"/>
        <v>0.90607000000000004</v>
      </c>
      <c r="DZ38" s="4">
        <f t="shared" si="15"/>
        <v>0.90568099999999996</v>
      </c>
      <c r="EA38" s="4">
        <f t="shared" si="16"/>
        <v>0.90529400000000004</v>
      </c>
      <c r="EB38" s="4">
        <f t="shared" si="17"/>
        <v>0.90490700000000002</v>
      </c>
      <c r="EC38" s="4">
        <f t="shared" si="18"/>
        <v>0.90451999999999999</v>
      </c>
      <c r="ED38" s="4">
        <f t="shared" si="19"/>
        <v>0.90413399999999999</v>
      </c>
      <c r="EE38" s="4">
        <f t="shared" si="20"/>
        <v>0.90374900000000002</v>
      </c>
      <c r="EF38" s="4">
        <f t="shared" si="21"/>
        <v>0.90336300000000003</v>
      </c>
      <c r="EG38" s="4">
        <f t="shared" si="22"/>
        <v>0.90297899999999998</v>
      </c>
      <c r="EH38" s="4">
        <f t="shared" si="23"/>
        <v>0.90259400000000001</v>
      </c>
      <c r="EI38" s="4">
        <f t="shared" si="24"/>
        <v>0.90220999999999996</v>
      </c>
      <c r="EJ38" s="4">
        <f t="shared" si="25"/>
        <v>0.90182499999999999</v>
      </c>
      <c r="EK38" s="4">
        <f t="shared" si="26"/>
        <v>0.90144199999999997</v>
      </c>
      <c r="EL38" s="4">
        <f t="shared" si="27"/>
        <v>0.90105800000000003</v>
      </c>
      <c r="EM38" s="4">
        <f t="shared" si="28"/>
        <v>0.90067399999999997</v>
      </c>
      <c r="EN38" s="4">
        <f t="shared" si="29"/>
        <v>0.90029000000000003</v>
      </c>
      <c r="EO38" s="4">
        <f t="shared" si="30"/>
        <v>0.89990700000000001</v>
      </c>
      <c r="EP38" s="4">
        <f t="shared" si="31"/>
        <v>0.89952299999999996</v>
      </c>
      <c r="EQ38" s="4">
        <f t="shared" si="32"/>
        <v>0.89913900000000002</v>
      </c>
      <c r="ER38" s="4">
        <f t="shared" si="33"/>
        <v>0.89875499999999997</v>
      </c>
      <c r="ES38" s="4">
        <f t="shared" si="34"/>
        <v>0.89837100000000003</v>
      </c>
      <c r="ET38" s="4">
        <f t="shared" si="35"/>
        <v>0.89688100000000004</v>
      </c>
      <c r="EU38" s="4">
        <f t="shared" si="36"/>
        <v>0.89538200000000001</v>
      </c>
      <c r="EV38" s="4">
        <f t="shared" si="37"/>
        <v>0.89331899999999997</v>
      </c>
      <c r="EW38" s="4">
        <f t="shared" si="38"/>
        <v>0.89124300000000001</v>
      </c>
      <c r="EX38" s="4">
        <f t="shared" si="39"/>
        <v>0.88971599999999995</v>
      </c>
      <c r="EY38" s="4">
        <f t="shared" si="40"/>
        <v>0.88817999999999997</v>
      </c>
      <c r="EZ38" s="4">
        <f t="shared" si="41"/>
        <v>0.88550700000000004</v>
      </c>
      <c r="FA38" s="4">
        <f t="shared" si="42"/>
        <v>0.88395100000000004</v>
      </c>
      <c r="FB38" s="4">
        <f t="shared" si="43"/>
        <v>0.88238700000000003</v>
      </c>
      <c r="FC38" s="4">
        <f t="shared" si="44"/>
        <v>0.88081500000000001</v>
      </c>
      <c r="FD38" s="4">
        <f t="shared" si="45"/>
        <v>0.87866100000000003</v>
      </c>
      <c r="FE38" s="4">
        <f t="shared" si="46"/>
        <v>0.876494</v>
      </c>
      <c r="FF38" s="4">
        <f t="shared" si="47"/>
        <v>0.87489300000000003</v>
      </c>
      <c r="FG38" s="4">
        <f t="shared" si="48"/>
        <v>0.87328300000000003</v>
      </c>
      <c r="FH38" s="4">
        <f t="shared" si="49"/>
        <v>0.87166399999999999</v>
      </c>
      <c r="FI38" s="4">
        <f t="shared" si="50"/>
        <v>0.86945399999999995</v>
      </c>
      <c r="FJ38" s="4">
        <f t="shared" si="51"/>
        <v>0.86723099999999997</v>
      </c>
      <c r="FK38" s="4">
        <f t="shared" si="52"/>
        <v>0.86558199999999996</v>
      </c>
      <c r="FL38" s="4">
        <f t="shared" si="53"/>
        <v>0.86392500000000005</v>
      </c>
      <c r="FM38" s="4">
        <f t="shared" si="54"/>
        <v>0.862259</v>
      </c>
      <c r="FN38" s="4">
        <f t="shared" si="55"/>
        <v>0.86058500000000004</v>
      </c>
      <c r="FO38" s="4">
        <f t="shared" si="56"/>
        <v>0.85890100000000003</v>
      </c>
      <c r="FP38" s="4">
        <f t="shared" si="57"/>
        <v>0.85601499999999997</v>
      </c>
      <c r="FQ38" s="4">
        <f t="shared" si="58"/>
        <v>0.85430899999999999</v>
      </c>
      <c r="FR38" s="4">
        <f t="shared" si="59"/>
        <v>0.85259499999999999</v>
      </c>
      <c r="FS38" s="4">
        <f t="shared" si="60"/>
        <v>0.85087199999999996</v>
      </c>
      <c r="FT38" s="4">
        <f t="shared" si="61"/>
        <v>0.84914000000000001</v>
      </c>
      <c r="FU38" s="4">
        <f t="shared" si="62"/>
        <v>0.84739900000000001</v>
      </c>
      <c r="FV38" s="4">
        <f t="shared" si="63"/>
        <v>0.84564899999999998</v>
      </c>
      <c r="FW38" s="4">
        <f t="shared" si="64"/>
        <v>0.843889</v>
      </c>
      <c r="FX38" s="4">
        <f t="shared" si="65"/>
        <v>0.84334699999999996</v>
      </c>
      <c r="FY38" s="4">
        <f t="shared" si="66"/>
        <v>0.842804</v>
      </c>
      <c r="FZ38" s="4">
        <f t="shared" si="67"/>
        <v>0.84226000000000001</v>
      </c>
      <c r="GA38" s="4">
        <f t="shared" si="68"/>
        <v>0.84171499999999999</v>
      </c>
      <c r="GB38" s="4">
        <f t="shared" si="69"/>
        <v>0.84116800000000003</v>
      </c>
      <c r="GC38" s="4">
        <f t="shared" si="70"/>
        <v>0.84062099999999995</v>
      </c>
      <c r="GD38" s="4">
        <f t="shared" si="71"/>
        <v>0.84007200000000004</v>
      </c>
      <c r="GE38" s="4">
        <f t="shared" si="72"/>
        <v>0.83952199999999999</v>
      </c>
      <c r="GF38" s="4">
        <f t="shared" si="73"/>
        <v>0.83897100000000002</v>
      </c>
      <c r="GG38" s="4">
        <f t="shared" si="74"/>
        <v>0.83841900000000003</v>
      </c>
      <c r="GH38" s="4">
        <f t="shared" si="75"/>
        <v>0.83786499999999997</v>
      </c>
      <c r="GI38" s="4">
        <f t="shared" si="76"/>
        <v>0.83731</v>
      </c>
      <c r="GJ38" s="4">
        <f t="shared" si="77"/>
        <v>0.836754</v>
      </c>
      <c r="GK38" s="4">
        <f t="shared" si="78"/>
        <v>0.83619600000000005</v>
      </c>
      <c r="GL38" s="4">
        <f t="shared" si="79"/>
        <v>0.83563699999999996</v>
      </c>
      <c r="GM38" s="4">
        <f t="shared" si="80"/>
        <v>0.83507699999999996</v>
      </c>
      <c r="GN38" s="4">
        <f t="shared" si="81"/>
        <v>0.83451600000000004</v>
      </c>
      <c r="GO38" s="4">
        <f t="shared" si="82"/>
        <v>0.83395300000000006</v>
      </c>
      <c r="GP38" s="4">
        <f t="shared" si="83"/>
        <v>0.83338800000000002</v>
      </c>
      <c r="GQ38" s="4">
        <f t="shared" si="84"/>
        <v>0.83282199999999995</v>
      </c>
      <c r="GR38" s="4">
        <f t="shared" si="85"/>
        <v>0.83225499999999997</v>
      </c>
      <c r="GS38" s="4">
        <f t="shared" si="86"/>
        <v>0.83168600000000004</v>
      </c>
      <c r="GT38" s="4">
        <f t="shared" si="87"/>
        <v>0.83111599999999997</v>
      </c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</row>
    <row r="39" spans="1:225" ht="14" x14ac:dyDescent="0.3">
      <c r="A39" s="1" t="s">
        <v>685</v>
      </c>
      <c r="B39" s="4">
        <v>0.81123800000000001</v>
      </c>
      <c r="C39" s="4">
        <v>0.81324399999999997</v>
      </c>
      <c r="D39" s="4">
        <v>0.81386899999999995</v>
      </c>
      <c r="E39" s="4">
        <v>0.81585799999999997</v>
      </c>
      <c r="F39" s="4">
        <v>0.81783600000000001</v>
      </c>
      <c r="G39" s="4">
        <v>0.81844700000000004</v>
      </c>
      <c r="H39" s="4">
        <v>0.82040900000000005</v>
      </c>
      <c r="I39" s="4">
        <v>0.82235999999999998</v>
      </c>
      <c r="J39" s="4">
        <v>0.82295600000000002</v>
      </c>
      <c r="K39" s="4">
        <v>0.82355100000000003</v>
      </c>
      <c r="L39" s="4">
        <v>0.82414500000000002</v>
      </c>
      <c r="M39" s="4">
        <v>0.82473600000000002</v>
      </c>
      <c r="N39" s="4">
        <v>0.825326</v>
      </c>
      <c r="O39" s="4">
        <v>0.82591499999999995</v>
      </c>
      <c r="P39" s="4">
        <v>0.82650199999999996</v>
      </c>
      <c r="Q39" s="4">
        <v>0.82708700000000002</v>
      </c>
      <c r="R39" s="4">
        <v>0.82767100000000005</v>
      </c>
      <c r="S39" s="4">
        <v>0.82825300000000002</v>
      </c>
      <c r="T39" s="4">
        <v>0.82883399999999996</v>
      </c>
      <c r="U39" s="4">
        <v>0.82941299999999996</v>
      </c>
      <c r="V39" s="4">
        <v>0.82999100000000003</v>
      </c>
      <c r="W39" s="4">
        <v>0.83056700000000006</v>
      </c>
      <c r="X39" s="4">
        <v>0.83114200000000005</v>
      </c>
      <c r="Y39" s="4">
        <v>0.83171499999999998</v>
      </c>
      <c r="Z39" s="4">
        <v>0.83228800000000003</v>
      </c>
      <c r="AA39" s="4">
        <v>0.83285799999999999</v>
      </c>
      <c r="AB39" s="4">
        <v>0.83342799999999995</v>
      </c>
      <c r="AC39" s="4">
        <v>0.83399599999999996</v>
      </c>
      <c r="AD39" s="4">
        <v>0.83456300000000005</v>
      </c>
      <c r="AE39" s="4">
        <v>0.83512799999999998</v>
      </c>
      <c r="AF39" s="4">
        <v>0.83569300000000002</v>
      </c>
      <c r="AG39" s="4">
        <v>0.836256</v>
      </c>
      <c r="AH39" s="4">
        <v>0.83681799999999995</v>
      </c>
      <c r="AI39" s="4">
        <v>0.83737899999999998</v>
      </c>
      <c r="AJ39" s="4">
        <v>0.83793799999999996</v>
      </c>
      <c r="AK39" s="4">
        <v>0.83849700000000005</v>
      </c>
      <c r="AL39" s="4">
        <v>0.83905399999999997</v>
      </c>
      <c r="AM39" s="4">
        <v>0.83960999999999997</v>
      </c>
      <c r="AN39" s="4">
        <v>0.84138400000000002</v>
      </c>
      <c r="AO39" s="4">
        <v>0.84314900000000004</v>
      </c>
      <c r="AP39" s="4">
        <v>0.84490399999999999</v>
      </c>
      <c r="AQ39" s="4">
        <v>0.84665000000000001</v>
      </c>
      <c r="AR39" s="4">
        <v>0.84838800000000003</v>
      </c>
      <c r="AS39" s="4">
        <v>0.85011599999999998</v>
      </c>
      <c r="AT39" s="4">
        <v>0.85183500000000001</v>
      </c>
      <c r="AU39" s="4">
        <v>0.85473600000000005</v>
      </c>
      <c r="AV39" s="4">
        <v>0.856433</v>
      </c>
      <c r="AW39" s="4">
        <v>0.85812200000000005</v>
      </c>
      <c r="AX39" s="4">
        <v>0.85980199999999996</v>
      </c>
      <c r="AY39" s="4">
        <v>0.86147300000000004</v>
      </c>
      <c r="AZ39" s="4">
        <v>0.86313600000000001</v>
      </c>
      <c r="BA39" s="4">
        <v>0.86537200000000003</v>
      </c>
      <c r="BB39" s="4">
        <v>0.86759699999999995</v>
      </c>
      <c r="BC39" s="4">
        <v>0.86922900000000003</v>
      </c>
      <c r="BD39" s="4">
        <v>0.87085299999999999</v>
      </c>
      <c r="BE39" s="4">
        <v>0.87246900000000005</v>
      </c>
      <c r="BF39" s="4">
        <v>0.87464900000000001</v>
      </c>
      <c r="BG39" s="4">
        <v>0.87681699999999996</v>
      </c>
      <c r="BH39" s="4">
        <v>0.87840300000000004</v>
      </c>
      <c r="BI39" s="4">
        <v>0.87998100000000001</v>
      </c>
      <c r="BJ39" s="4">
        <v>0.88155099999999997</v>
      </c>
      <c r="BK39" s="4">
        <v>0.88423799999999997</v>
      </c>
      <c r="BL39" s="4">
        <v>0.88578800000000002</v>
      </c>
      <c r="BM39" s="4">
        <v>0.88732800000000001</v>
      </c>
      <c r="BN39" s="4">
        <v>0.88941800000000004</v>
      </c>
      <c r="BO39" s="4">
        <v>0.89149599999999996</v>
      </c>
      <c r="BP39" s="4">
        <v>0.89300900000000005</v>
      </c>
      <c r="BQ39" s="4">
        <v>0.894513</v>
      </c>
      <c r="BR39" s="4">
        <v>0.89600900000000006</v>
      </c>
      <c r="BS39" s="4">
        <v>0.89640299999999995</v>
      </c>
      <c r="BT39" s="4">
        <v>0.89679600000000004</v>
      </c>
      <c r="BU39" s="4">
        <v>0.89719000000000004</v>
      </c>
      <c r="BV39" s="4">
        <v>0.89758400000000005</v>
      </c>
      <c r="BW39" s="4">
        <v>0.89797700000000003</v>
      </c>
      <c r="BX39" s="4">
        <v>0.89837100000000003</v>
      </c>
      <c r="BY39" s="4">
        <v>0.89876500000000004</v>
      </c>
      <c r="BZ39" s="4">
        <v>0.89915900000000004</v>
      </c>
      <c r="CA39" s="4">
        <v>0.89955300000000005</v>
      </c>
      <c r="CB39" s="4">
        <v>0.89994700000000005</v>
      </c>
      <c r="CC39" s="4">
        <v>0.90034099999999995</v>
      </c>
      <c r="CD39" s="4">
        <v>0.90073599999999998</v>
      </c>
      <c r="CE39" s="4">
        <v>0.90113200000000004</v>
      </c>
      <c r="CF39" s="4">
        <v>0.90152699999999997</v>
      </c>
      <c r="CG39" s="4">
        <v>0.90192300000000003</v>
      </c>
      <c r="CH39" s="4">
        <v>0.90232000000000001</v>
      </c>
      <c r="CI39" s="4">
        <v>0.90271699999999999</v>
      </c>
      <c r="CJ39" s="4">
        <v>0.90311399999999997</v>
      </c>
      <c r="CK39" s="4">
        <v>0.90351300000000001</v>
      </c>
      <c r="CL39" s="4">
        <v>0.90391200000000005</v>
      </c>
      <c r="CM39" s="4">
        <v>0.904312</v>
      </c>
      <c r="CN39" s="4">
        <v>0.90471199999999996</v>
      </c>
      <c r="CO39" s="4">
        <v>0.90511399999999997</v>
      </c>
      <c r="CP39" s="4">
        <v>0.90551700000000002</v>
      </c>
      <c r="CQ39" s="4">
        <v>0.90592099999999998</v>
      </c>
      <c r="CR39" s="4">
        <v>0.90632500000000005</v>
      </c>
      <c r="CS39" s="4">
        <v>0.90673199999999998</v>
      </c>
      <c r="CT39" s="4">
        <v>0.90713900000000003</v>
      </c>
      <c r="CU39" s="4">
        <v>0.90754800000000002</v>
      </c>
      <c r="CV39" s="4">
        <v>0.90795800000000004</v>
      </c>
      <c r="CW39" s="4">
        <v>0.90837000000000001</v>
      </c>
      <c r="CX39" s="4">
        <v>0.90878400000000004</v>
      </c>
      <c r="CY39" s="4">
        <v>0.90920000000000001</v>
      </c>
      <c r="CZ39" s="4">
        <v>0.90961800000000004</v>
      </c>
      <c r="DA39" s="4">
        <v>0.91003800000000001</v>
      </c>
      <c r="DB39" s="4">
        <v>0.91046000000000005</v>
      </c>
      <c r="DC39" s="4">
        <v>0.91088499999999994</v>
      </c>
      <c r="DD39" s="4">
        <v>0.91131200000000001</v>
      </c>
      <c r="DE39" s="6">
        <v>0.91174200000000005</v>
      </c>
      <c r="DF39" s="4">
        <f t="shared" si="93"/>
        <v>0.91131200000000001</v>
      </c>
      <c r="DG39" s="4">
        <f t="shared" si="0"/>
        <v>0.91088499999999994</v>
      </c>
      <c r="DH39" s="4">
        <f t="shared" si="89"/>
        <v>0.91046000000000005</v>
      </c>
      <c r="DI39" s="4">
        <f t="shared" si="1"/>
        <v>0.91003800000000001</v>
      </c>
      <c r="DJ39" s="4">
        <f t="shared" si="90"/>
        <v>0.90961800000000004</v>
      </c>
      <c r="DK39" s="4">
        <f t="shared" si="91"/>
        <v>0.90920000000000001</v>
      </c>
      <c r="DL39" s="4">
        <f t="shared" si="92"/>
        <v>0.90754800000000002</v>
      </c>
      <c r="DM39" s="4">
        <f t="shared" si="2"/>
        <v>0.90837000000000001</v>
      </c>
      <c r="DN39" s="4">
        <f t="shared" si="3"/>
        <v>0.90795800000000004</v>
      </c>
      <c r="DO39" s="4">
        <f t="shared" si="4"/>
        <v>0.90754800000000002</v>
      </c>
      <c r="DP39" s="4">
        <f t="shared" si="5"/>
        <v>0.90713900000000003</v>
      </c>
      <c r="DQ39" s="4">
        <f t="shared" si="6"/>
        <v>0.90673199999999998</v>
      </c>
      <c r="DR39" s="4">
        <f t="shared" si="7"/>
        <v>0.90632500000000005</v>
      </c>
      <c r="DS39" s="4">
        <f t="shared" si="8"/>
        <v>0.90592099999999998</v>
      </c>
      <c r="DT39" s="4">
        <f t="shared" si="9"/>
        <v>0.90551700000000002</v>
      </c>
      <c r="DU39" s="4">
        <f t="shared" si="10"/>
        <v>0.90511399999999997</v>
      </c>
      <c r="DV39" s="4">
        <f t="shared" si="11"/>
        <v>0.90471199999999996</v>
      </c>
      <c r="DW39" s="4">
        <f t="shared" si="12"/>
        <v>0.904312</v>
      </c>
      <c r="DX39" s="4">
        <f t="shared" si="13"/>
        <v>0.90391200000000005</v>
      </c>
      <c r="DY39" s="4">
        <f t="shared" si="14"/>
        <v>0.90351300000000001</v>
      </c>
      <c r="DZ39" s="4">
        <f t="shared" si="15"/>
        <v>0.90311399999999997</v>
      </c>
      <c r="EA39" s="4">
        <f t="shared" si="16"/>
        <v>0.90271699999999999</v>
      </c>
      <c r="EB39" s="4">
        <f t="shared" si="17"/>
        <v>0.90232000000000001</v>
      </c>
      <c r="EC39" s="4">
        <f t="shared" si="18"/>
        <v>0.90192300000000003</v>
      </c>
      <c r="ED39" s="4">
        <f t="shared" si="19"/>
        <v>0.90152699999999997</v>
      </c>
      <c r="EE39" s="4">
        <f t="shared" si="20"/>
        <v>0.90113200000000004</v>
      </c>
      <c r="EF39" s="4">
        <f t="shared" si="21"/>
        <v>0.90073599999999998</v>
      </c>
      <c r="EG39" s="4">
        <f t="shared" si="22"/>
        <v>0.90034099999999995</v>
      </c>
      <c r="EH39" s="4">
        <f t="shared" si="23"/>
        <v>0.89994700000000005</v>
      </c>
      <c r="EI39" s="4">
        <f t="shared" si="24"/>
        <v>0.89955300000000005</v>
      </c>
      <c r="EJ39" s="4">
        <f t="shared" si="25"/>
        <v>0.89915900000000004</v>
      </c>
      <c r="EK39" s="4">
        <f t="shared" si="26"/>
        <v>0.89876500000000004</v>
      </c>
      <c r="EL39" s="4">
        <f t="shared" si="27"/>
        <v>0.89837100000000003</v>
      </c>
      <c r="EM39" s="4">
        <f t="shared" si="28"/>
        <v>0.89797700000000003</v>
      </c>
      <c r="EN39" s="4">
        <f t="shared" si="29"/>
        <v>0.89758400000000005</v>
      </c>
      <c r="EO39" s="4">
        <f t="shared" si="30"/>
        <v>0.89719000000000004</v>
      </c>
      <c r="EP39" s="4">
        <f t="shared" si="31"/>
        <v>0.89679600000000004</v>
      </c>
      <c r="EQ39" s="4">
        <f t="shared" si="32"/>
        <v>0.89640299999999995</v>
      </c>
      <c r="ER39" s="4">
        <f t="shared" si="33"/>
        <v>0.89600900000000006</v>
      </c>
      <c r="ES39" s="4">
        <f t="shared" si="34"/>
        <v>0.894513</v>
      </c>
      <c r="ET39" s="4">
        <f t="shared" si="35"/>
        <v>0.89300900000000005</v>
      </c>
      <c r="EU39" s="4">
        <f t="shared" si="36"/>
        <v>0.89149599999999996</v>
      </c>
      <c r="EV39" s="4">
        <f t="shared" si="37"/>
        <v>0.88941800000000004</v>
      </c>
      <c r="EW39" s="4">
        <f t="shared" si="38"/>
        <v>0.88732800000000001</v>
      </c>
      <c r="EX39" s="4">
        <f t="shared" si="39"/>
        <v>0.88578800000000002</v>
      </c>
      <c r="EY39" s="4">
        <f t="shared" si="40"/>
        <v>0.88423799999999997</v>
      </c>
      <c r="EZ39" s="4">
        <f t="shared" si="41"/>
        <v>0.88155099999999997</v>
      </c>
      <c r="FA39" s="4">
        <f t="shared" si="42"/>
        <v>0.87998100000000001</v>
      </c>
      <c r="FB39" s="4">
        <f t="shared" si="43"/>
        <v>0.87840300000000004</v>
      </c>
      <c r="FC39" s="4">
        <f t="shared" si="44"/>
        <v>0.87681699999999996</v>
      </c>
      <c r="FD39" s="4">
        <f t="shared" si="45"/>
        <v>0.87464900000000001</v>
      </c>
      <c r="FE39" s="4">
        <f t="shared" si="46"/>
        <v>0.87246900000000005</v>
      </c>
      <c r="FF39" s="4">
        <f t="shared" si="47"/>
        <v>0.87085299999999999</v>
      </c>
      <c r="FG39" s="4">
        <f t="shared" si="48"/>
        <v>0.86922900000000003</v>
      </c>
      <c r="FH39" s="4">
        <f t="shared" si="49"/>
        <v>0.86759699999999995</v>
      </c>
      <c r="FI39" s="4">
        <f t="shared" si="50"/>
        <v>0.86537200000000003</v>
      </c>
      <c r="FJ39" s="4">
        <f t="shared" si="51"/>
        <v>0.86313600000000001</v>
      </c>
      <c r="FK39" s="4">
        <f t="shared" si="52"/>
        <v>0.86147300000000004</v>
      </c>
      <c r="FL39" s="4">
        <f t="shared" si="53"/>
        <v>0.85980199999999996</v>
      </c>
      <c r="FM39" s="4">
        <f t="shared" si="54"/>
        <v>0.85812200000000005</v>
      </c>
      <c r="FN39" s="4">
        <f t="shared" si="55"/>
        <v>0.856433</v>
      </c>
      <c r="FO39" s="4">
        <f t="shared" si="56"/>
        <v>0.85473600000000005</v>
      </c>
      <c r="FP39" s="4">
        <f t="shared" si="57"/>
        <v>0.85183500000000001</v>
      </c>
      <c r="FQ39" s="4">
        <f t="shared" si="58"/>
        <v>0.85011599999999998</v>
      </c>
      <c r="FR39" s="4">
        <f t="shared" si="59"/>
        <v>0.84838800000000003</v>
      </c>
      <c r="FS39" s="4">
        <f t="shared" si="60"/>
        <v>0.84665000000000001</v>
      </c>
      <c r="FT39" s="4">
        <f t="shared" si="61"/>
        <v>0.84490399999999999</v>
      </c>
      <c r="FU39" s="4">
        <f t="shared" si="62"/>
        <v>0.84314900000000004</v>
      </c>
      <c r="FV39" s="4">
        <f t="shared" si="63"/>
        <v>0.84138400000000002</v>
      </c>
      <c r="FW39" s="4">
        <f t="shared" si="64"/>
        <v>0.83960999999999997</v>
      </c>
      <c r="FX39" s="4">
        <f t="shared" si="65"/>
        <v>0.83905399999999997</v>
      </c>
      <c r="FY39" s="4">
        <f t="shared" si="66"/>
        <v>0.83849700000000005</v>
      </c>
      <c r="FZ39" s="4">
        <f t="shared" si="67"/>
        <v>0.83793799999999996</v>
      </c>
      <c r="GA39" s="4">
        <f t="shared" si="68"/>
        <v>0.83737899999999998</v>
      </c>
      <c r="GB39" s="4">
        <f t="shared" si="69"/>
        <v>0.83681799999999995</v>
      </c>
      <c r="GC39" s="4">
        <f t="shared" si="70"/>
        <v>0.836256</v>
      </c>
      <c r="GD39" s="4">
        <f t="shared" si="71"/>
        <v>0.83569300000000002</v>
      </c>
      <c r="GE39" s="4">
        <f t="shared" si="72"/>
        <v>0.83512799999999998</v>
      </c>
      <c r="GF39" s="4">
        <f t="shared" si="73"/>
        <v>0.83456300000000005</v>
      </c>
      <c r="GG39" s="4">
        <f t="shared" si="74"/>
        <v>0.83399599999999996</v>
      </c>
      <c r="GH39" s="4">
        <f t="shared" si="75"/>
        <v>0.83342799999999995</v>
      </c>
      <c r="GI39" s="4">
        <f t="shared" si="76"/>
        <v>0.83285799999999999</v>
      </c>
      <c r="GJ39" s="4">
        <f t="shared" si="77"/>
        <v>0.83228800000000003</v>
      </c>
      <c r="GK39" s="4">
        <f t="shared" si="78"/>
        <v>0.83171499999999998</v>
      </c>
      <c r="GL39" s="4">
        <f t="shared" si="79"/>
        <v>0.83114200000000005</v>
      </c>
      <c r="GM39" s="4">
        <f t="shared" si="80"/>
        <v>0.83056700000000006</v>
      </c>
      <c r="GN39" s="4">
        <f t="shared" si="81"/>
        <v>0.82999100000000003</v>
      </c>
      <c r="GO39" s="4">
        <f t="shared" si="82"/>
        <v>0.82941299999999996</v>
      </c>
      <c r="GP39" s="4">
        <f t="shared" si="83"/>
        <v>0.82883399999999996</v>
      </c>
      <c r="GQ39" s="4">
        <f t="shared" si="84"/>
        <v>0.82825300000000002</v>
      </c>
      <c r="GR39" s="4">
        <f t="shared" si="85"/>
        <v>0.82767100000000005</v>
      </c>
      <c r="GS39" s="4">
        <f t="shared" si="86"/>
        <v>0.82708700000000002</v>
      </c>
      <c r="GT39" s="4">
        <f t="shared" si="87"/>
        <v>0.82650199999999996</v>
      </c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</row>
    <row r="40" spans="1:225" ht="14" x14ac:dyDescent="0.3">
      <c r="A40" s="1" t="s">
        <v>686</v>
      </c>
      <c r="B40" s="4">
        <v>0.80503199999999997</v>
      </c>
      <c r="C40" s="4">
        <v>0.80705800000000005</v>
      </c>
      <c r="D40" s="4">
        <v>0.80770299999999995</v>
      </c>
      <c r="E40" s="4">
        <v>0.80971199999999999</v>
      </c>
      <c r="F40" s="4">
        <v>0.81171000000000004</v>
      </c>
      <c r="G40" s="4">
        <v>0.81233999999999995</v>
      </c>
      <c r="H40" s="4">
        <v>0.81432099999999996</v>
      </c>
      <c r="I40" s="4">
        <v>0.81629200000000002</v>
      </c>
      <c r="J40" s="4">
        <v>0.81690799999999997</v>
      </c>
      <c r="K40" s="4">
        <v>0.81886199999999998</v>
      </c>
      <c r="L40" s="4">
        <v>0.81947099999999995</v>
      </c>
      <c r="M40" s="4">
        <v>0.82007699999999994</v>
      </c>
      <c r="N40" s="4">
        <v>0.82068300000000005</v>
      </c>
      <c r="O40" s="4">
        <v>0.82128599999999996</v>
      </c>
      <c r="P40" s="4">
        <v>0.82188799999999995</v>
      </c>
      <c r="Q40" s="4">
        <v>0.822488</v>
      </c>
      <c r="R40" s="4">
        <v>0.82308700000000001</v>
      </c>
      <c r="S40" s="4">
        <v>0.82368399999999997</v>
      </c>
      <c r="T40" s="4">
        <v>0.82427899999999998</v>
      </c>
      <c r="U40" s="4">
        <v>0.82487299999999997</v>
      </c>
      <c r="V40" s="4">
        <v>0.82546600000000003</v>
      </c>
      <c r="W40" s="4">
        <v>0.82605700000000004</v>
      </c>
      <c r="X40" s="4">
        <v>0.82664599999999999</v>
      </c>
      <c r="Y40" s="4">
        <v>0.82723500000000005</v>
      </c>
      <c r="Z40" s="4">
        <v>0.82782100000000003</v>
      </c>
      <c r="AA40" s="4">
        <v>0.828407</v>
      </c>
      <c r="AB40" s="4">
        <v>0.82899100000000003</v>
      </c>
      <c r="AC40" s="4">
        <v>0.829573</v>
      </c>
      <c r="AD40" s="4">
        <v>0.83015499999999998</v>
      </c>
      <c r="AE40" s="4">
        <v>0.830735</v>
      </c>
      <c r="AF40" s="4">
        <v>0.831314</v>
      </c>
      <c r="AG40" s="4">
        <v>0.83189100000000005</v>
      </c>
      <c r="AH40" s="4">
        <v>0.83246799999999999</v>
      </c>
      <c r="AI40" s="4">
        <v>0.83304299999999998</v>
      </c>
      <c r="AJ40" s="4">
        <v>0.83361700000000005</v>
      </c>
      <c r="AK40" s="4">
        <v>0.83418899999999996</v>
      </c>
      <c r="AL40" s="4">
        <v>0.83476099999999998</v>
      </c>
      <c r="AM40" s="4">
        <v>0.83533199999999996</v>
      </c>
      <c r="AN40" s="4">
        <v>0.83711999999999998</v>
      </c>
      <c r="AO40" s="4">
        <v>0.83889800000000003</v>
      </c>
      <c r="AP40" s="4">
        <v>0.84066799999999997</v>
      </c>
      <c r="AQ40" s="4">
        <v>0.84242799999999995</v>
      </c>
      <c r="AR40" s="4">
        <v>0.84418000000000004</v>
      </c>
      <c r="AS40" s="4">
        <v>0.84592199999999995</v>
      </c>
      <c r="AT40" s="4">
        <v>0.84765599999999997</v>
      </c>
      <c r="AU40" s="4">
        <v>0.85057000000000005</v>
      </c>
      <c r="AV40" s="4">
        <v>0.85228199999999998</v>
      </c>
      <c r="AW40" s="4">
        <v>0.85398499999999999</v>
      </c>
      <c r="AX40" s="4">
        <v>0.85567899999999997</v>
      </c>
      <c r="AY40" s="4">
        <v>0.85736400000000001</v>
      </c>
      <c r="AZ40" s="4">
        <v>0.85904000000000003</v>
      </c>
      <c r="BA40" s="4">
        <v>0.86129100000000003</v>
      </c>
      <c r="BB40" s="4">
        <v>0.86353000000000002</v>
      </c>
      <c r="BC40" s="4">
        <v>0.86517599999999995</v>
      </c>
      <c r="BD40" s="4">
        <v>0.86681399999999997</v>
      </c>
      <c r="BE40" s="4">
        <v>0.86844399999999999</v>
      </c>
      <c r="BF40" s="4">
        <v>0.87063800000000002</v>
      </c>
      <c r="BG40" s="4">
        <v>0.87282000000000004</v>
      </c>
      <c r="BH40" s="4">
        <v>0.87441999999999998</v>
      </c>
      <c r="BI40" s="4">
        <v>0.87601200000000001</v>
      </c>
      <c r="BJ40" s="4">
        <v>0.87759500000000001</v>
      </c>
      <c r="BK40" s="4">
        <v>0.880297</v>
      </c>
      <c r="BL40" s="4">
        <v>0.88185999999999998</v>
      </c>
      <c r="BM40" s="4">
        <v>0.88341400000000003</v>
      </c>
      <c r="BN40" s="4">
        <v>0.88551800000000003</v>
      </c>
      <c r="BO40" s="4">
        <v>0.88761000000000001</v>
      </c>
      <c r="BP40" s="4">
        <v>0.88913600000000004</v>
      </c>
      <c r="BQ40" s="4">
        <v>0.89065399999999995</v>
      </c>
      <c r="BR40" s="4">
        <v>0.89326300000000003</v>
      </c>
      <c r="BS40" s="4">
        <v>0.89366599999999996</v>
      </c>
      <c r="BT40" s="4">
        <v>0.89407000000000003</v>
      </c>
      <c r="BU40" s="4">
        <v>0.89447399999999999</v>
      </c>
      <c r="BV40" s="4">
        <v>0.89487700000000003</v>
      </c>
      <c r="BW40" s="4">
        <v>0.89528099999999999</v>
      </c>
      <c r="BX40" s="4">
        <v>0.89568400000000004</v>
      </c>
      <c r="BY40" s="4">
        <v>0.896088</v>
      </c>
      <c r="BZ40" s="4">
        <v>0.89649199999999996</v>
      </c>
      <c r="CA40" s="4">
        <v>0.89689600000000003</v>
      </c>
      <c r="CB40" s="4">
        <v>0.89729999999999999</v>
      </c>
      <c r="CC40" s="4">
        <v>0.89770399999999995</v>
      </c>
      <c r="CD40" s="4">
        <v>0.89810900000000005</v>
      </c>
      <c r="CE40" s="4">
        <v>0.89851400000000003</v>
      </c>
      <c r="CF40" s="4">
        <v>0.89892000000000005</v>
      </c>
      <c r="CG40" s="4">
        <v>0.89932599999999996</v>
      </c>
      <c r="CH40" s="4">
        <v>0.899733</v>
      </c>
      <c r="CI40" s="4">
        <v>0.90014000000000005</v>
      </c>
      <c r="CJ40" s="4">
        <v>0.90054800000000002</v>
      </c>
      <c r="CK40" s="4">
        <v>0.90095599999999998</v>
      </c>
      <c r="CL40" s="4">
        <v>0.90136499999999997</v>
      </c>
      <c r="CM40" s="4">
        <v>0.90177499999999999</v>
      </c>
      <c r="CN40" s="4">
        <v>0.90218600000000004</v>
      </c>
      <c r="CO40" s="4">
        <v>0.90259800000000001</v>
      </c>
      <c r="CP40" s="4">
        <v>0.90301100000000001</v>
      </c>
      <c r="CQ40" s="4">
        <v>0.90342500000000003</v>
      </c>
      <c r="CR40" s="4">
        <v>0.90383999999999998</v>
      </c>
      <c r="CS40" s="4">
        <v>0.90425599999999995</v>
      </c>
      <c r="CT40" s="4">
        <v>0.90467399999999998</v>
      </c>
      <c r="CU40" s="4">
        <v>0.90509300000000004</v>
      </c>
      <c r="CV40" s="4">
        <v>0.90551400000000004</v>
      </c>
      <c r="CW40" s="4">
        <v>0.90593699999999999</v>
      </c>
      <c r="CX40" s="4">
        <v>0.90636099999999997</v>
      </c>
      <c r="CY40" s="4">
        <v>0.90678800000000004</v>
      </c>
      <c r="CZ40" s="4">
        <v>0.90721600000000002</v>
      </c>
      <c r="DA40" s="4">
        <v>0.90764699999999998</v>
      </c>
      <c r="DB40" s="4">
        <v>0.90808</v>
      </c>
      <c r="DC40" s="4">
        <v>0.90851499999999996</v>
      </c>
      <c r="DD40" s="4">
        <v>0.90895400000000004</v>
      </c>
      <c r="DE40" s="6">
        <v>0.90939499999999995</v>
      </c>
      <c r="DF40" s="4">
        <f t="shared" si="93"/>
        <v>0.90895400000000004</v>
      </c>
      <c r="DG40" s="4">
        <f t="shared" si="0"/>
        <v>0.90851499999999996</v>
      </c>
      <c r="DH40" s="4">
        <f t="shared" si="89"/>
        <v>0.90808</v>
      </c>
      <c r="DI40" s="4">
        <f t="shared" si="1"/>
        <v>0.90764699999999998</v>
      </c>
      <c r="DJ40" s="4">
        <f t="shared" si="90"/>
        <v>0.90721600000000002</v>
      </c>
      <c r="DK40" s="4">
        <f t="shared" si="91"/>
        <v>0.90678800000000004</v>
      </c>
      <c r="DL40" s="4">
        <f t="shared" si="92"/>
        <v>0.90509300000000004</v>
      </c>
      <c r="DM40" s="4">
        <f t="shared" si="2"/>
        <v>0.90593699999999999</v>
      </c>
      <c r="DN40" s="4">
        <f t="shared" si="3"/>
        <v>0.90551400000000004</v>
      </c>
      <c r="DO40" s="4">
        <f t="shared" si="4"/>
        <v>0.90509300000000004</v>
      </c>
      <c r="DP40" s="4">
        <f t="shared" si="5"/>
        <v>0.90467399999999998</v>
      </c>
      <c r="DQ40" s="4">
        <f t="shared" si="6"/>
        <v>0.90425599999999995</v>
      </c>
      <c r="DR40" s="4">
        <f t="shared" si="7"/>
        <v>0.90383999999999998</v>
      </c>
      <c r="DS40" s="4">
        <f t="shared" si="8"/>
        <v>0.90342500000000003</v>
      </c>
      <c r="DT40" s="4">
        <f t="shared" si="9"/>
        <v>0.90301100000000001</v>
      </c>
      <c r="DU40" s="4">
        <f t="shared" si="10"/>
        <v>0.90259800000000001</v>
      </c>
      <c r="DV40" s="4">
        <f t="shared" si="11"/>
        <v>0.90218600000000004</v>
      </c>
      <c r="DW40" s="4">
        <f t="shared" si="12"/>
        <v>0.90177499999999999</v>
      </c>
      <c r="DX40" s="4">
        <f t="shared" si="13"/>
        <v>0.90136499999999997</v>
      </c>
      <c r="DY40" s="4">
        <f t="shared" si="14"/>
        <v>0.90095599999999998</v>
      </c>
      <c r="DZ40" s="4">
        <f t="shared" si="15"/>
        <v>0.90054800000000002</v>
      </c>
      <c r="EA40" s="4">
        <f t="shared" si="16"/>
        <v>0.90014000000000005</v>
      </c>
      <c r="EB40" s="4">
        <f t="shared" si="17"/>
        <v>0.899733</v>
      </c>
      <c r="EC40" s="4">
        <f t="shared" si="18"/>
        <v>0.89932599999999996</v>
      </c>
      <c r="ED40" s="4">
        <f t="shared" si="19"/>
        <v>0.89892000000000005</v>
      </c>
      <c r="EE40" s="4">
        <f t="shared" si="20"/>
        <v>0.89851400000000003</v>
      </c>
      <c r="EF40" s="4">
        <f t="shared" si="21"/>
        <v>0.89810900000000005</v>
      </c>
      <c r="EG40" s="4">
        <f t="shared" si="22"/>
        <v>0.89770399999999995</v>
      </c>
      <c r="EH40" s="4">
        <f t="shared" si="23"/>
        <v>0.89729999999999999</v>
      </c>
      <c r="EI40" s="4">
        <f t="shared" si="24"/>
        <v>0.89689600000000003</v>
      </c>
      <c r="EJ40" s="4">
        <f t="shared" si="25"/>
        <v>0.89649199999999996</v>
      </c>
      <c r="EK40" s="4">
        <f t="shared" si="26"/>
        <v>0.896088</v>
      </c>
      <c r="EL40" s="4">
        <f t="shared" si="27"/>
        <v>0.89568400000000004</v>
      </c>
      <c r="EM40" s="4">
        <f t="shared" si="28"/>
        <v>0.89528099999999999</v>
      </c>
      <c r="EN40" s="4">
        <f t="shared" si="29"/>
        <v>0.89487700000000003</v>
      </c>
      <c r="EO40" s="4">
        <f t="shared" si="30"/>
        <v>0.89447399999999999</v>
      </c>
      <c r="EP40" s="4">
        <f t="shared" si="31"/>
        <v>0.89407000000000003</v>
      </c>
      <c r="EQ40" s="4">
        <f t="shared" si="32"/>
        <v>0.89366599999999996</v>
      </c>
      <c r="ER40" s="4">
        <f t="shared" si="33"/>
        <v>0.89326300000000003</v>
      </c>
      <c r="ES40" s="4">
        <f t="shared" si="34"/>
        <v>0.89065399999999995</v>
      </c>
      <c r="ET40" s="4">
        <f t="shared" si="35"/>
        <v>0.88913600000000004</v>
      </c>
      <c r="EU40" s="4">
        <f t="shared" si="36"/>
        <v>0.88761000000000001</v>
      </c>
      <c r="EV40" s="4">
        <f t="shared" si="37"/>
        <v>0.88551800000000003</v>
      </c>
      <c r="EW40" s="4">
        <f t="shared" si="38"/>
        <v>0.88341400000000003</v>
      </c>
      <c r="EX40" s="4">
        <f t="shared" si="39"/>
        <v>0.88185999999999998</v>
      </c>
      <c r="EY40" s="4">
        <f t="shared" si="40"/>
        <v>0.880297</v>
      </c>
      <c r="EZ40" s="4">
        <f t="shared" si="41"/>
        <v>0.87759500000000001</v>
      </c>
      <c r="FA40" s="4">
        <f t="shared" si="42"/>
        <v>0.87601200000000001</v>
      </c>
      <c r="FB40" s="4">
        <f t="shared" si="43"/>
        <v>0.87441999999999998</v>
      </c>
      <c r="FC40" s="4">
        <f t="shared" si="44"/>
        <v>0.87282000000000004</v>
      </c>
      <c r="FD40" s="4">
        <f t="shared" si="45"/>
        <v>0.87063800000000002</v>
      </c>
      <c r="FE40" s="4">
        <f t="shared" si="46"/>
        <v>0.86844399999999999</v>
      </c>
      <c r="FF40" s="4">
        <f t="shared" si="47"/>
        <v>0.86681399999999997</v>
      </c>
      <c r="FG40" s="4">
        <f t="shared" si="48"/>
        <v>0.86517599999999995</v>
      </c>
      <c r="FH40" s="4">
        <f t="shared" si="49"/>
        <v>0.86353000000000002</v>
      </c>
      <c r="FI40" s="4">
        <f t="shared" si="50"/>
        <v>0.86129100000000003</v>
      </c>
      <c r="FJ40" s="4">
        <f t="shared" si="51"/>
        <v>0.85904000000000003</v>
      </c>
      <c r="FK40" s="4">
        <f t="shared" si="52"/>
        <v>0.85736400000000001</v>
      </c>
      <c r="FL40" s="4">
        <f t="shared" si="53"/>
        <v>0.85567899999999997</v>
      </c>
      <c r="FM40" s="4">
        <f t="shared" si="54"/>
        <v>0.85398499999999999</v>
      </c>
      <c r="FN40" s="4">
        <f t="shared" si="55"/>
        <v>0.85228199999999998</v>
      </c>
      <c r="FO40" s="4">
        <f t="shared" si="56"/>
        <v>0.85057000000000005</v>
      </c>
      <c r="FP40" s="4">
        <f t="shared" si="57"/>
        <v>0.84765599999999997</v>
      </c>
      <c r="FQ40" s="4">
        <f t="shared" si="58"/>
        <v>0.84592199999999995</v>
      </c>
      <c r="FR40" s="4">
        <f t="shared" si="59"/>
        <v>0.84418000000000004</v>
      </c>
      <c r="FS40" s="4">
        <f t="shared" si="60"/>
        <v>0.84242799999999995</v>
      </c>
      <c r="FT40" s="4">
        <f t="shared" si="61"/>
        <v>0.84066799999999997</v>
      </c>
      <c r="FU40" s="4">
        <f t="shared" si="62"/>
        <v>0.83889800000000003</v>
      </c>
      <c r="FV40" s="4">
        <f t="shared" si="63"/>
        <v>0.83711999999999998</v>
      </c>
      <c r="FW40" s="4">
        <f t="shared" si="64"/>
        <v>0.83533199999999996</v>
      </c>
      <c r="FX40" s="4">
        <f t="shared" si="65"/>
        <v>0.83476099999999998</v>
      </c>
      <c r="FY40" s="4">
        <f t="shared" si="66"/>
        <v>0.83418899999999996</v>
      </c>
      <c r="FZ40" s="4">
        <f t="shared" si="67"/>
        <v>0.83361700000000005</v>
      </c>
      <c r="GA40" s="4">
        <f t="shared" si="68"/>
        <v>0.83304299999999998</v>
      </c>
      <c r="GB40" s="4">
        <f t="shared" si="69"/>
        <v>0.83246799999999999</v>
      </c>
      <c r="GC40" s="4">
        <f t="shared" si="70"/>
        <v>0.83189100000000005</v>
      </c>
      <c r="GD40" s="4">
        <f t="shared" si="71"/>
        <v>0.831314</v>
      </c>
      <c r="GE40" s="4">
        <f t="shared" si="72"/>
        <v>0.830735</v>
      </c>
      <c r="GF40" s="4">
        <f t="shared" si="73"/>
        <v>0.83015499999999998</v>
      </c>
      <c r="GG40" s="4">
        <f t="shared" si="74"/>
        <v>0.829573</v>
      </c>
      <c r="GH40" s="4">
        <f t="shared" si="75"/>
        <v>0.82899100000000003</v>
      </c>
      <c r="GI40" s="4">
        <f t="shared" si="76"/>
        <v>0.828407</v>
      </c>
      <c r="GJ40" s="4">
        <f t="shared" si="77"/>
        <v>0.82782100000000003</v>
      </c>
      <c r="GK40" s="4">
        <f t="shared" si="78"/>
        <v>0.82723500000000005</v>
      </c>
      <c r="GL40" s="4">
        <f t="shared" si="79"/>
        <v>0.82664599999999999</v>
      </c>
      <c r="GM40" s="4">
        <f t="shared" si="80"/>
        <v>0.82605700000000004</v>
      </c>
      <c r="GN40" s="4">
        <f t="shared" si="81"/>
        <v>0.82546600000000003</v>
      </c>
      <c r="GO40" s="4">
        <f t="shared" si="82"/>
        <v>0.82487299999999997</v>
      </c>
      <c r="GP40" s="4">
        <f t="shared" si="83"/>
        <v>0.82427899999999998</v>
      </c>
      <c r="GQ40" s="4">
        <f t="shared" si="84"/>
        <v>0.82368399999999997</v>
      </c>
      <c r="GR40" s="4">
        <f t="shared" si="85"/>
        <v>0.82308700000000001</v>
      </c>
      <c r="GS40" s="4">
        <f t="shared" si="86"/>
        <v>0.822488</v>
      </c>
      <c r="GT40" s="4">
        <f t="shared" si="87"/>
        <v>0.82188799999999995</v>
      </c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</row>
    <row r="41" spans="1:225" ht="14" x14ac:dyDescent="0.3">
      <c r="A41" s="1" t="s">
        <v>687</v>
      </c>
      <c r="B41" s="4">
        <v>0.79882699999999995</v>
      </c>
      <c r="C41" s="4">
        <v>0.80087200000000003</v>
      </c>
      <c r="D41" s="4">
        <v>0.80153700000000005</v>
      </c>
      <c r="E41" s="4">
        <v>0.80356499999999997</v>
      </c>
      <c r="F41" s="4">
        <v>0.80558300000000005</v>
      </c>
      <c r="G41" s="4">
        <v>0.80623299999999998</v>
      </c>
      <c r="H41" s="4">
        <v>0.80823400000000001</v>
      </c>
      <c r="I41" s="4">
        <v>0.81022400000000006</v>
      </c>
      <c r="J41" s="4">
        <v>0.81086000000000003</v>
      </c>
      <c r="K41" s="4">
        <v>0.81283300000000003</v>
      </c>
      <c r="L41" s="4">
        <v>0.81479699999999999</v>
      </c>
      <c r="M41" s="4">
        <v>0.815419</v>
      </c>
      <c r="N41" s="4">
        <v>0.81603899999999996</v>
      </c>
      <c r="O41" s="4">
        <v>0.81665699999999997</v>
      </c>
      <c r="P41" s="4">
        <v>0.81727399999999994</v>
      </c>
      <c r="Q41" s="4">
        <v>0.81788899999999998</v>
      </c>
      <c r="R41" s="4">
        <v>0.81850199999999995</v>
      </c>
      <c r="S41" s="4">
        <v>0.81911400000000001</v>
      </c>
      <c r="T41" s="4">
        <v>0.81972500000000004</v>
      </c>
      <c r="U41" s="4">
        <v>0.82033400000000001</v>
      </c>
      <c r="V41" s="4">
        <v>0.82094100000000003</v>
      </c>
      <c r="W41" s="4">
        <v>0.82154700000000003</v>
      </c>
      <c r="X41" s="4">
        <v>0.82215099999999997</v>
      </c>
      <c r="Y41" s="4">
        <v>0.82275399999999999</v>
      </c>
      <c r="Z41" s="4">
        <v>0.82335499999999995</v>
      </c>
      <c r="AA41" s="4">
        <v>0.82395499999999999</v>
      </c>
      <c r="AB41" s="4">
        <v>0.82455400000000001</v>
      </c>
      <c r="AC41" s="4">
        <v>0.82515099999999997</v>
      </c>
      <c r="AD41" s="4">
        <v>0.82574700000000001</v>
      </c>
      <c r="AE41" s="4">
        <v>0.82634099999999999</v>
      </c>
      <c r="AF41" s="4">
        <v>0.82693499999999998</v>
      </c>
      <c r="AG41" s="4">
        <v>0.82752700000000001</v>
      </c>
      <c r="AH41" s="4">
        <v>0.82811699999999999</v>
      </c>
      <c r="AI41" s="4">
        <v>0.82870699999999997</v>
      </c>
      <c r="AJ41" s="4">
        <v>0.829295</v>
      </c>
      <c r="AK41" s="4">
        <v>0.82988200000000001</v>
      </c>
      <c r="AL41" s="4">
        <v>0.83046799999999998</v>
      </c>
      <c r="AM41" s="4">
        <v>0.83105300000000004</v>
      </c>
      <c r="AN41" s="4">
        <v>0.83285500000000001</v>
      </c>
      <c r="AO41" s="4">
        <v>0.83464799999999995</v>
      </c>
      <c r="AP41" s="4">
        <v>0.83643199999999995</v>
      </c>
      <c r="AQ41" s="4">
        <v>0.83820600000000001</v>
      </c>
      <c r="AR41" s="4">
        <v>0.83997200000000005</v>
      </c>
      <c r="AS41" s="4">
        <v>0.84172899999999995</v>
      </c>
      <c r="AT41" s="4">
        <v>0.843476</v>
      </c>
      <c r="AU41" s="4">
        <v>0.84640499999999996</v>
      </c>
      <c r="AV41" s="4">
        <v>0.84813099999999997</v>
      </c>
      <c r="AW41" s="4">
        <v>0.84984700000000002</v>
      </c>
      <c r="AX41" s="4">
        <v>0.85155499999999995</v>
      </c>
      <c r="AY41" s="4">
        <v>0.85325499999999999</v>
      </c>
      <c r="AZ41" s="4">
        <v>0.85494499999999995</v>
      </c>
      <c r="BA41" s="4">
        <v>0.85721000000000003</v>
      </c>
      <c r="BB41" s="4">
        <v>0.85946199999999995</v>
      </c>
      <c r="BC41" s="4">
        <v>0.86112299999999997</v>
      </c>
      <c r="BD41" s="4">
        <v>0.86277499999999996</v>
      </c>
      <c r="BE41" s="4">
        <v>0.86441800000000002</v>
      </c>
      <c r="BF41" s="4">
        <v>0.86662600000000001</v>
      </c>
      <c r="BG41" s="4">
        <v>0.86882199999999998</v>
      </c>
      <c r="BH41" s="4">
        <v>0.87043599999999999</v>
      </c>
      <c r="BI41" s="4">
        <v>0.87204199999999998</v>
      </c>
      <c r="BJ41" s="4">
        <v>0.87363900000000005</v>
      </c>
      <c r="BK41" s="4">
        <v>0.876355</v>
      </c>
      <c r="BL41" s="4">
        <v>0.87793200000000005</v>
      </c>
      <c r="BM41" s="4">
        <v>0.87949999999999995</v>
      </c>
      <c r="BN41" s="4">
        <v>0.88161800000000001</v>
      </c>
      <c r="BO41" s="4">
        <v>0.88372300000000004</v>
      </c>
      <c r="BP41" s="4">
        <v>0.88526400000000005</v>
      </c>
      <c r="BQ41" s="4">
        <v>0.88679600000000003</v>
      </c>
      <c r="BR41" s="4">
        <v>0.88941800000000004</v>
      </c>
      <c r="BS41" s="4">
        <v>0.89093</v>
      </c>
      <c r="BT41" s="4">
        <v>0.89134400000000003</v>
      </c>
      <c r="BU41" s="4">
        <v>0.89175700000000002</v>
      </c>
      <c r="BV41" s="4">
        <v>0.89217000000000002</v>
      </c>
      <c r="BW41" s="4">
        <v>0.89258400000000004</v>
      </c>
      <c r="BX41" s="4">
        <v>0.89299700000000004</v>
      </c>
      <c r="BY41" s="4">
        <v>0.89341099999999996</v>
      </c>
      <c r="BZ41" s="4">
        <v>0.89382499999999998</v>
      </c>
      <c r="CA41" s="4">
        <v>0.89423900000000001</v>
      </c>
      <c r="CB41" s="4">
        <v>0.89465300000000003</v>
      </c>
      <c r="CC41" s="4">
        <v>0.89506699999999995</v>
      </c>
      <c r="CD41" s="4">
        <v>0.895482</v>
      </c>
      <c r="CE41" s="4">
        <v>0.89589700000000005</v>
      </c>
      <c r="CF41" s="4">
        <v>0.89631300000000003</v>
      </c>
      <c r="CG41" s="4">
        <v>0.896729</v>
      </c>
      <c r="CH41" s="4">
        <v>0.897146</v>
      </c>
      <c r="CI41" s="4">
        <v>0.897563</v>
      </c>
      <c r="CJ41" s="4">
        <v>0.89798100000000003</v>
      </c>
      <c r="CK41" s="4">
        <v>0.89839899999999995</v>
      </c>
      <c r="CL41" s="4">
        <v>0.89881800000000001</v>
      </c>
      <c r="CM41" s="4">
        <v>0.89923900000000001</v>
      </c>
      <c r="CN41" s="4">
        <v>0.89966000000000002</v>
      </c>
      <c r="CO41" s="4">
        <v>0.90008200000000005</v>
      </c>
      <c r="CP41" s="4">
        <v>0.900505</v>
      </c>
      <c r="CQ41" s="4">
        <v>0.90092899999999998</v>
      </c>
      <c r="CR41" s="4">
        <v>0.90135399999999999</v>
      </c>
      <c r="CS41" s="4">
        <v>0.90178100000000005</v>
      </c>
      <c r="CT41" s="4">
        <v>0.90220900000000004</v>
      </c>
      <c r="CU41" s="4">
        <v>0.90263899999999997</v>
      </c>
      <c r="CV41" s="4">
        <v>0.90307000000000004</v>
      </c>
      <c r="CW41" s="4">
        <v>0.90350299999999995</v>
      </c>
      <c r="CX41" s="4">
        <v>0.90393800000000002</v>
      </c>
      <c r="CY41" s="4">
        <v>0.90437500000000004</v>
      </c>
      <c r="CZ41" s="4">
        <v>0.90481400000000001</v>
      </c>
      <c r="DA41" s="4">
        <v>0.90525599999999995</v>
      </c>
      <c r="DB41" s="4">
        <v>0.90569900000000003</v>
      </c>
      <c r="DC41" s="4">
        <v>0.90614600000000001</v>
      </c>
      <c r="DD41" s="4">
        <v>0.90659500000000004</v>
      </c>
      <c r="DE41" s="6">
        <v>0.90704700000000005</v>
      </c>
      <c r="DF41" s="4">
        <f t="shared" si="93"/>
        <v>0.90659500000000004</v>
      </c>
      <c r="DG41" s="4">
        <f t="shared" si="0"/>
        <v>0.90614600000000001</v>
      </c>
      <c r="DH41" s="4">
        <f t="shared" si="89"/>
        <v>0.90569900000000003</v>
      </c>
      <c r="DI41" s="4">
        <f t="shared" si="1"/>
        <v>0.90525599999999995</v>
      </c>
      <c r="DJ41" s="4">
        <f t="shared" si="90"/>
        <v>0.90481400000000001</v>
      </c>
      <c r="DK41" s="4">
        <f t="shared" si="91"/>
        <v>0.90437500000000004</v>
      </c>
      <c r="DL41" s="4">
        <f t="shared" si="92"/>
        <v>0.90263899999999997</v>
      </c>
      <c r="DM41" s="4">
        <f t="shared" si="2"/>
        <v>0.90350299999999995</v>
      </c>
      <c r="DN41" s="4">
        <f t="shared" si="3"/>
        <v>0.90307000000000004</v>
      </c>
      <c r="DO41" s="4">
        <f t="shared" si="4"/>
        <v>0.90263899999999997</v>
      </c>
      <c r="DP41" s="4">
        <f t="shared" si="5"/>
        <v>0.90220900000000004</v>
      </c>
      <c r="DQ41" s="4">
        <f t="shared" si="6"/>
        <v>0.90178100000000005</v>
      </c>
      <c r="DR41" s="4">
        <f t="shared" si="7"/>
        <v>0.90135399999999999</v>
      </c>
      <c r="DS41" s="4">
        <f t="shared" si="8"/>
        <v>0.90092899999999998</v>
      </c>
      <c r="DT41" s="4">
        <f t="shared" si="9"/>
        <v>0.900505</v>
      </c>
      <c r="DU41" s="4">
        <f t="shared" si="10"/>
        <v>0.90008200000000005</v>
      </c>
      <c r="DV41" s="4">
        <f t="shared" si="11"/>
        <v>0.89966000000000002</v>
      </c>
      <c r="DW41" s="4">
        <f t="shared" si="12"/>
        <v>0.89923900000000001</v>
      </c>
      <c r="DX41" s="4">
        <f t="shared" si="13"/>
        <v>0.89881800000000001</v>
      </c>
      <c r="DY41" s="4">
        <f t="shared" si="14"/>
        <v>0.89839899999999995</v>
      </c>
      <c r="DZ41" s="4">
        <f t="shared" si="15"/>
        <v>0.89798100000000003</v>
      </c>
      <c r="EA41" s="4">
        <f t="shared" si="16"/>
        <v>0.897563</v>
      </c>
      <c r="EB41" s="4">
        <f t="shared" si="17"/>
        <v>0.897146</v>
      </c>
      <c r="EC41" s="4">
        <f t="shared" si="18"/>
        <v>0.896729</v>
      </c>
      <c r="ED41" s="4">
        <f t="shared" si="19"/>
        <v>0.89631300000000003</v>
      </c>
      <c r="EE41" s="4">
        <f t="shared" si="20"/>
        <v>0.89589700000000005</v>
      </c>
      <c r="EF41" s="4">
        <f t="shared" si="21"/>
        <v>0.895482</v>
      </c>
      <c r="EG41" s="4">
        <f t="shared" si="22"/>
        <v>0.89506699999999995</v>
      </c>
      <c r="EH41" s="4">
        <f t="shared" si="23"/>
        <v>0.89465300000000003</v>
      </c>
      <c r="EI41" s="4">
        <f t="shared" si="24"/>
        <v>0.89423900000000001</v>
      </c>
      <c r="EJ41" s="4">
        <f t="shared" si="25"/>
        <v>0.89382499999999998</v>
      </c>
      <c r="EK41" s="4">
        <f t="shared" si="26"/>
        <v>0.89341099999999996</v>
      </c>
      <c r="EL41" s="4">
        <f t="shared" si="27"/>
        <v>0.89299700000000004</v>
      </c>
      <c r="EM41" s="4">
        <f t="shared" si="28"/>
        <v>0.89258400000000004</v>
      </c>
      <c r="EN41" s="4">
        <f t="shared" si="29"/>
        <v>0.89217000000000002</v>
      </c>
      <c r="EO41" s="4">
        <f t="shared" si="30"/>
        <v>0.89175700000000002</v>
      </c>
      <c r="EP41" s="4">
        <f t="shared" si="31"/>
        <v>0.89134400000000003</v>
      </c>
      <c r="EQ41" s="4">
        <f t="shared" si="32"/>
        <v>0.89093</v>
      </c>
      <c r="ER41" s="4">
        <f t="shared" si="33"/>
        <v>0.88941800000000004</v>
      </c>
      <c r="ES41" s="4">
        <f t="shared" si="34"/>
        <v>0.88679600000000003</v>
      </c>
      <c r="ET41" s="4">
        <f t="shared" si="35"/>
        <v>0.88526400000000005</v>
      </c>
      <c r="EU41" s="4">
        <f t="shared" si="36"/>
        <v>0.88372300000000004</v>
      </c>
      <c r="EV41" s="4">
        <f t="shared" si="37"/>
        <v>0.88161800000000001</v>
      </c>
      <c r="EW41" s="4">
        <f t="shared" si="38"/>
        <v>0.87949999999999995</v>
      </c>
      <c r="EX41" s="4">
        <f t="shared" si="39"/>
        <v>0.87793200000000005</v>
      </c>
      <c r="EY41" s="4">
        <f t="shared" si="40"/>
        <v>0.876355</v>
      </c>
      <c r="EZ41" s="4">
        <f t="shared" si="41"/>
        <v>0.87363900000000005</v>
      </c>
      <c r="FA41" s="4">
        <f t="shared" si="42"/>
        <v>0.87204199999999998</v>
      </c>
      <c r="FB41" s="4">
        <f t="shared" si="43"/>
        <v>0.87043599999999999</v>
      </c>
      <c r="FC41" s="4">
        <f t="shared" si="44"/>
        <v>0.86882199999999998</v>
      </c>
      <c r="FD41" s="4">
        <f t="shared" si="45"/>
        <v>0.86662600000000001</v>
      </c>
      <c r="FE41" s="4">
        <f t="shared" si="46"/>
        <v>0.86441800000000002</v>
      </c>
      <c r="FF41" s="4">
        <f t="shared" si="47"/>
        <v>0.86277499999999996</v>
      </c>
      <c r="FG41" s="4">
        <f t="shared" si="48"/>
        <v>0.86112299999999997</v>
      </c>
      <c r="FH41" s="4">
        <f t="shared" si="49"/>
        <v>0.85946199999999995</v>
      </c>
      <c r="FI41" s="4">
        <f t="shared" si="50"/>
        <v>0.85721000000000003</v>
      </c>
      <c r="FJ41" s="4">
        <f t="shared" si="51"/>
        <v>0.85494499999999995</v>
      </c>
      <c r="FK41" s="4">
        <f t="shared" si="52"/>
        <v>0.85325499999999999</v>
      </c>
      <c r="FL41" s="4">
        <f t="shared" si="53"/>
        <v>0.85155499999999995</v>
      </c>
      <c r="FM41" s="4">
        <f t="shared" si="54"/>
        <v>0.84984700000000002</v>
      </c>
      <c r="FN41" s="4">
        <f t="shared" si="55"/>
        <v>0.84813099999999997</v>
      </c>
      <c r="FO41" s="4">
        <f t="shared" si="56"/>
        <v>0.84640499999999996</v>
      </c>
      <c r="FP41" s="4">
        <f t="shared" si="57"/>
        <v>0.843476</v>
      </c>
      <c r="FQ41" s="4">
        <f t="shared" si="58"/>
        <v>0.84172899999999995</v>
      </c>
      <c r="FR41" s="4">
        <f t="shared" si="59"/>
        <v>0.83997200000000005</v>
      </c>
      <c r="FS41" s="4">
        <f t="shared" si="60"/>
        <v>0.83820600000000001</v>
      </c>
      <c r="FT41" s="4">
        <f t="shared" si="61"/>
        <v>0.83643199999999995</v>
      </c>
      <c r="FU41" s="4">
        <f t="shared" si="62"/>
        <v>0.83464799999999995</v>
      </c>
      <c r="FV41" s="4">
        <f t="shared" si="63"/>
        <v>0.83285500000000001</v>
      </c>
      <c r="FW41" s="4">
        <f t="shared" si="64"/>
        <v>0.83105300000000004</v>
      </c>
      <c r="FX41" s="4">
        <f t="shared" si="65"/>
        <v>0.83046799999999998</v>
      </c>
      <c r="FY41" s="4">
        <f t="shared" si="66"/>
        <v>0.82988200000000001</v>
      </c>
      <c r="FZ41" s="4">
        <f t="shared" si="67"/>
        <v>0.829295</v>
      </c>
      <c r="GA41" s="4">
        <f t="shared" si="68"/>
        <v>0.82870699999999997</v>
      </c>
      <c r="GB41" s="4">
        <f t="shared" si="69"/>
        <v>0.82811699999999999</v>
      </c>
      <c r="GC41" s="4">
        <f t="shared" si="70"/>
        <v>0.82752700000000001</v>
      </c>
      <c r="GD41" s="4">
        <f t="shared" si="71"/>
        <v>0.82693499999999998</v>
      </c>
      <c r="GE41" s="4">
        <f t="shared" si="72"/>
        <v>0.82634099999999999</v>
      </c>
      <c r="GF41" s="4">
        <f t="shared" si="73"/>
        <v>0.82574700000000001</v>
      </c>
      <c r="GG41" s="4">
        <f t="shared" si="74"/>
        <v>0.82515099999999997</v>
      </c>
      <c r="GH41" s="4">
        <f t="shared" si="75"/>
        <v>0.82455400000000001</v>
      </c>
      <c r="GI41" s="4">
        <f t="shared" si="76"/>
        <v>0.82395499999999999</v>
      </c>
      <c r="GJ41" s="4">
        <f t="shared" si="77"/>
        <v>0.82335499999999995</v>
      </c>
      <c r="GK41" s="4">
        <f t="shared" si="78"/>
        <v>0.82275399999999999</v>
      </c>
      <c r="GL41" s="4">
        <f t="shared" si="79"/>
        <v>0.82215099999999997</v>
      </c>
      <c r="GM41" s="4">
        <f t="shared" si="80"/>
        <v>0.82154700000000003</v>
      </c>
      <c r="GN41" s="4">
        <f t="shared" si="81"/>
        <v>0.82094100000000003</v>
      </c>
      <c r="GO41" s="4">
        <f t="shared" si="82"/>
        <v>0.82033400000000001</v>
      </c>
      <c r="GP41" s="4">
        <f t="shared" si="83"/>
        <v>0.81972500000000004</v>
      </c>
      <c r="GQ41" s="4">
        <f t="shared" si="84"/>
        <v>0.81911400000000001</v>
      </c>
      <c r="GR41" s="4">
        <f t="shared" si="85"/>
        <v>0.81850199999999995</v>
      </c>
      <c r="GS41" s="4">
        <f t="shared" si="86"/>
        <v>0.81788899999999998</v>
      </c>
      <c r="GT41" s="4">
        <f t="shared" si="87"/>
        <v>0.81727399999999994</v>
      </c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</row>
    <row r="42" spans="1:225" ht="14" x14ac:dyDescent="0.3">
      <c r="A42" s="1" t="s">
        <v>688</v>
      </c>
      <c r="B42" s="4">
        <v>0.79262100000000002</v>
      </c>
      <c r="C42" s="4">
        <v>0.794686</v>
      </c>
      <c r="D42" s="4">
        <v>0.79537100000000005</v>
      </c>
      <c r="E42" s="4">
        <v>0.79741899999999999</v>
      </c>
      <c r="F42" s="4">
        <v>0.79945600000000006</v>
      </c>
      <c r="G42" s="4">
        <v>0.800126</v>
      </c>
      <c r="H42" s="4">
        <v>0.80214600000000003</v>
      </c>
      <c r="I42" s="4">
        <v>0.80415599999999998</v>
      </c>
      <c r="J42" s="4">
        <v>0.80481100000000005</v>
      </c>
      <c r="K42" s="4">
        <v>0.80680499999999999</v>
      </c>
      <c r="L42" s="4">
        <v>0.80878700000000003</v>
      </c>
      <c r="M42" s="4">
        <v>0.81076000000000004</v>
      </c>
      <c r="N42" s="4">
        <v>0.81139499999999998</v>
      </c>
      <c r="O42" s="4">
        <v>0.81202799999999997</v>
      </c>
      <c r="P42" s="4">
        <v>0.81266000000000005</v>
      </c>
      <c r="Q42" s="4">
        <v>0.81328999999999996</v>
      </c>
      <c r="R42" s="4">
        <v>0.81391800000000003</v>
      </c>
      <c r="S42" s="4">
        <v>0.81454499999999996</v>
      </c>
      <c r="T42" s="4">
        <v>0.81516999999999995</v>
      </c>
      <c r="U42" s="4">
        <v>0.81579400000000002</v>
      </c>
      <c r="V42" s="4">
        <v>0.81641600000000003</v>
      </c>
      <c r="W42" s="4">
        <v>0.81703599999999998</v>
      </c>
      <c r="X42" s="4">
        <v>0.81765500000000002</v>
      </c>
      <c r="Y42" s="4">
        <v>0.81827300000000003</v>
      </c>
      <c r="Z42" s="4">
        <v>0.81888899999999998</v>
      </c>
      <c r="AA42" s="4">
        <v>0.81950299999999998</v>
      </c>
      <c r="AB42" s="4">
        <v>0.82011699999999998</v>
      </c>
      <c r="AC42" s="4">
        <v>0.82072800000000001</v>
      </c>
      <c r="AD42" s="4">
        <v>0.82133900000000004</v>
      </c>
      <c r="AE42" s="4">
        <v>0.82194800000000001</v>
      </c>
      <c r="AF42" s="4">
        <v>0.82255500000000004</v>
      </c>
      <c r="AG42" s="4">
        <v>0.82316199999999995</v>
      </c>
      <c r="AH42" s="4">
        <v>0.82376700000000003</v>
      </c>
      <c r="AI42" s="4">
        <v>0.82437099999999996</v>
      </c>
      <c r="AJ42" s="4">
        <v>0.82497299999999996</v>
      </c>
      <c r="AK42" s="4">
        <v>0.82557499999999995</v>
      </c>
      <c r="AL42" s="4">
        <v>0.82617499999999999</v>
      </c>
      <c r="AM42" s="4">
        <v>0.82677400000000001</v>
      </c>
      <c r="AN42" s="4">
        <v>0.82859099999999997</v>
      </c>
      <c r="AO42" s="4">
        <v>0.83039799999999997</v>
      </c>
      <c r="AP42" s="4">
        <v>0.83219600000000005</v>
      </c>
      <c r="AQ42" s="4">
        <v>0.83398499999999998</v>
      </c>
      <c r="AR42" s="4">
        <v>0.83576399999999995</v>
      </c>
      <c r="AS42" s="4">
        <v>0.83753500000000003</v>
      </c>
      <c r="AT42" s="4">
        <v>0.83929699999999996</v>
      </c>
      <c r="AU42" s="4">
        <v>0.84223899999999996</v>
      </c>
      <c r="AV42" s="4">
        <v>0.84397900000000003</v>
      </c>
      <c r="AW42" s="4">
        <v>0.84570999999999996</v>
      </c>
      <c r="AX42" s="4">
        <v>0.84743199999999996</v>
      </c>
      <c r="AY42" s="4">
        <v>0.84914599999999996</v>
      </c>
      <c r="AZ42" s="4">
        <v>0.85085</v>
      </c>
      <c r="BA42" s="4">
        <v>0.85312900000000003</v>
      </c>
      <c r="BB42" s="4">
        <v>0.85539500000000002</v>
      </c>
      <c r="BC42" s="4">
        <v>0.85707</v>
      </c>
      <c r="BD42" s="4">
        <v>0.85873600000000005</v>
      </c>
      <c r="BE42" s="4">
        <v>0.86039299999999996</v>
      </c>
      <c r="BF42" s="4">
        <v>0.86261500000000002</v>
      </c>
      <c r="BG42" s="4">
        <v>0.86482499999999995</v>
      </c>
      <c r="BH42" s="4">
        <v>0.86645300000000003</v>
      </c>
      <c r="BI42" s="4">
        <v>0.86807199999999995</v>
      </c>
      <c r="BJ42" s="4">
        <v>0.86968400000000001</v>
      </c>
      <c r="BK42" s="4">
        <v>0.87241299999999999</v>
      </c>
      <c r="BL42" s="4">
        <v>0.874004</v>
      </c>
      <c r="BM42" s="4">
        <v>0.87558599999999998</v>
      </c>
      <c r="BN42" s="4">
        <v>0.877718</v>
      </c>
      <c r="BO42" s="4">
        <v>0.87983699999999998</v>
      </c>
      <c r="BP42" s="4">
        <v>0.88139100000000004</v>
      </c>
      <c r="BQ42" s="4">
        <v>0.88293699999999997</v>
      </c>
      <c r="BR42" s="4">
        <v>0.88557300000000005</v>
      </c>
      <c r="BS42" s="4">
        <v>0.88709899999999997</v>
      </c>
      <c r="BT42" s="4">
        <v>0.88861699999999999</v>
      </c>
      <c r="BU42" s="4">
        <v>0.88904000000000005</v>
      </c>
      <c r="BV42" s="4">
        <v>0.88946400000000003</v>
      </c>
      <c r="BW42" s="4">
        <v>0.88988699999999998</v>
      </c>
      <c r="BX42" s="4">
        <v>0.89031099999999996</v>
      </c>
      <c r="BY42" s="4">
        <v>0.89073400000000003</v>
      </c>
      <c r="BZ42" s="4">
        <v>0.89115800000000001</v>
      </c>
      <c r="CA42" s="4">
        <v>0.89158199999999999</v>
      </c>
      <c r="CB42" s="4">
        <v>0.89200599999999997</v>
      </c>
      <c r="CC42" s="4">
        <v>0.89242999999999995</v>
      </c>
      <c r="CD42" s="4">
        <v>0.89285499999999995</v>
      </c>
      <c r="CE42" s="4">
        <v>0.89327999999999996</v>
      </c>
      <c r="CF42" s="4">
        <v>0.893706</v>
      </c>
      <c r="CG42" s="4">
        <v>0.89413200000000004</v>
      </c>
      <c r="CH42" s="4">
        <v>0.89455899999999999</v>
      </c>
      <c r="CI42" s="4">
        <v>0.89498599999999995</v>
      </c>
      <c r="CJ42" s="4">
        <v>0.89541400000000004</v>
      </c>
      <c r="CK42" s="4">
        <v>0.89584200000000003</v>
      </c>
      <c r="CL42" s="4">
        <v>0.89627199999999996</v>
      </c>
      <c r="CM42" s="4">
        <v>0.896702</v>
      </c>
      <c r="CN42" s="4">
        <v>0.89713299999999996</v>
      </c>
      <c r="CO42" s="4">
        <v>0.89756499999999995</v>
      </c>
      <c r="CP42" s="4">
        <v>0.89799899999999999</v>
      </c>
      <c r="CQ42" s="4">
        <v>0.89843300000000004</v>
      </c>
      <c r="CR42" s="4">
        <v>0.89886900000000003</v>
      </c>
      <c r="CS42" s="4">
        <v>0.89930600000000005</v>
      </c>
      <c r="CT42" s="4">
        <v>0.89974399999999999</v>
      </c>
      <c r="CU42" s="4">
        <v>0.90018399999999998</v>
      </c>
      <c r="CV42" s="4">
        <v>0.90062600000000004</v>
      </c>
      <c r="CW42" s="4">
        <v>0.90107000000000004</v>
      </c>
      <c r="CX42" s="4">
        <v>0.90151499999999996</v>
      </c>
      <c r="CY42" s="4">
        <v>0.90196299999999996</v>
      </c>
      <c r="CZ42" s="4">
        <v>0.90241199999999999</v>
      </c>
      <c r="DA42" s="4">
        <v>0.902864</v>
      </c>
      <c r="DB42" s="4">
        <v>0.90331899999999998</v>
      </c>
      <c r="DC42" s="4">
        <v>0.90377600000000002</v>
      </c>
      <c r="DD42" s="4">
        <v>0.90423600000000004</v>
      </c>
      <c r="DE42" s="6">
        <v>0.90469900000000003</v>
      </c>
      <c r="DF42" s="4">
        <f t="shared" si="93"/>
        <v>0.90423600000000004</v>
      </c>
      <c r="DG42" s="4">
        <f t="shared" si="0"/>
        <v>0.90377600000000002</v>
      </c>
      <c r="DH42" s="4">
        <f t="shared" si="89"/>
        <v>0.90331899999999998</v>
      </c>
      <c r="DI42" s="4">
        <f t="shared" si="1"/>
        <v>0.902864</v>
      </c>
      <c r="DJ42" s="4">
        <f t="shared" si="90"/>
        <v>0.90241199999999999</v>
      </c>
      <c r="DK42" s="4">
        <f t="shared" si="91"/>
        <v>0.90196299999999996</v>
      </c>
      <c r="DL42" s="4">
        <f t="shared" si="92"/>
        <v>0.90018399999999998</v>
      </c>
      <c r="DM42" s="4">
        <f t="shared" si="2"/>
        <v>0.90107000000000004</v>
      </c>
      <c r="DN42" s="4">
        <f t="shared" si="3"/>
        <v>0.90062600000000004</v>
      </c>
      <c r="DO42" s="4">
        <f t="shared" si="4"/>
        <v>0.90018399999999998</v>
      </c>
      <c r="DP42" s="4">
        <f t="shared" si="5"/>
        <v>0.89974399999999999</v>
      </c>
      <c r="DQ42" s="4">
        <f t="shared" si="6"/>
        <v>0.89930600000000005</v>
      </c>
      <c r="DR42" s="4">
        <f t="shared" si="7"/>
        <v>0.89886900000000003</v>
      </c>
      <c r="DS42" s="4">
        <f t="shared" si="8"/>
        <v>0.89843300000000004</v>
      </c>
      <c r="DT42" s="4">
        <f t="shared" si="9"/>
        <v>0.89799899999999999</v>
      </c>
      <c r="DU42" s="4">
        <f t="shared" si="10"/>
        <v>0.89756499999999995</v>
      </c>
      <c r="DV42" s="4">
        <f t="shared" si="11"/>
        <v>0.89713299999999996</v>
      </c>
      <c r="DW42" s="4">
        <f t="shared" si="12"/>
        <v>0.896702</v>
      </c>
      <c r="DX42" s="4">
        <f t="shared" si="13"/>
        <v>0.89627199999999996</v>
      </c>
      <c r="DY42" s="4">
        <f t="shared" si="14"/>
        <v>0.89584200000000003</v>
      </c>
      <c r="DZ42" s="4">
        <f t="shared" si="15"/>
        <v>0.89541400000000004</v>
      </c>
      <c r="EA42" s="4">
        <f t="shared" si="16"/>
        <v>0.89498599999999995</v>
      </c>
      <c r="EB42" s="4">
        <f t="shared" si="17"/>
        <v>0.89455899999999999</v>
      </c>
      <c r="EC42" s="4">
        <f t="shared" si="18"/>
        <v>0.89413200000000004</v>
      </c>
      <c r="ED42" s="4">
        <f t="shared" si="19"/>
        <v>0.893706</v>
      </c>
      <c r="EE42" s="4">
        <f t="shared" si="20"/>
        <v>0.89327999999999996</v>
      </c>
      <c r="EF42" s="4">
        <f t="shared" si="21"/>
        <v>0.89285499999999995</v>
      </c>
      <c r="EG42" s="4">
        <f t="shared" si="22"/>
        <v>0.89242999999999995</v>
      </c>
      <c r="EH42" s="4">
        <f t="shared" si="23"/>
        <v>0.89200599999999997</v>
      </c>
      <c r="EI42" s="4">
        <f t="shared" si="24"/>
        <v>0.89158199999999999</v>
      </c>
      <c r="EJ42" s="4">
        <f t="shared" si="25"/>
        <v>0.89115800000000001</v>
      </c>
      <c r="EK42" s="4">
        <f t="shared" si="26"/>
        <v>0.89073400000000003</v>
      </c>
      <c r="EL42" s="4">
        <f t="shared" si="27"/>
        <v>0.89031099999999996</v>
      </c>
      <c r="EM42" s="4">
        <f t="shared" si="28"/>
        <v>0.88988699999999998</v>
      </c>
      <c r="EN42" s="4">
        <f t="shared" si="29"/>
        <v>0.88946400000000003</v>
      </c>
      <c r="EO42" s="4">
        <f t="shared" si="30"/>
        <v>0.88904000000000005</v>
      </c>
      <c r="EP42" s="4">
        <f t="shared" si="31"/>
        <v>0.88861699999999999</v>
      </c>
      <c r="EQ42" s="4">
        <f t="shared" si="32"/>
        <v>0.88709899999999997</v>
      </c>
      <c r="ER42" s="4">
        <f t="shared" si="33"/>
        <v>0.88557300000000005</v>
      </c>
      <c r="ES42" s="4">
        <f t="shared" si="34"/>
        <v>0.88293699999999997</v>
      </c>
      <c r="ET42" s="4">
        <f t="shared" si="35"/>
        <v>0.88139100000000004</v>
      </c>
      <c r="EU42" s="4">
        <f t="shared" si="36"/>
        <v>0.87983699999999998</v>
      </c>
      <c r="EV42" s="4">
        <f t="shared" si="37"/>
        <v>0.877718</v>
      </c>
      <c r="EW42" s="4">
        <f t="shared" si="38"/>
        <v>0.87558599999999998</v>
      </c>
      <c r="EX42" s="4">
        <f t="shared" si="39"/>
        <v>0.874004</v>
      </c>
      <c r="EY42" s="4">
        <f t="shared" si="40"/>
        <v>0.87241299999999999</v>
      </c>
      <c r="EZ42" s="4">
        <f t="shared" si="41"/>
        <v>0.86968400000000001</v>
      </c>
      <c r="FA42" s="4">
        <f t="shared" si="42"/>
        <v>0.86807199999999995</v>
      </c>
      <c r="FB42" s="4">
        <f t="shared" si="43"/>
        <v>0.86645300000000003</v>
      </c>
      <c r="FC42" s="4">
        <f t="shared" si="44"/>
        <v>0.86482499999999995</v>
      </c>
      <c r="FD42" s="4">
        <f t="shared" si="45"/>
        <v>0.86261500000000002</v>
      </c>
      <c r="FE42" s="4">
        <f t="shared" si="46"/>
        <v>0.86039299999999996</v>
      </c>
      <c r="FF42" s="4">
        <f t="shared" si="47"/>
        <v>0.85873600000000005</v>
      </c>
      <c r="FG42" s="4">
        <f t="shared" si="48"/>
        <v>0.85707</v>
      </c>
      <c r="FH42" s="4">
        <f t="shared" si="49"/>
        <v>0.85539500000000002</v>
      </c>
      <c r="FI42" s="4">
        <f t="shared" si="50"/>
        <v>0.85312900000000003</v>
      </c>
      <c r="FJ42" s="4">
        <f t="shared" si="51"/>
        <v>0.85085</v>
      </c>
      <c r="FK42" s="4">
        <f t="shared" si="52"/>
        <v>0.84914599999999996</v>
      </c>
      <c r="FL42" s="4">
        <f t="shared" si="53"/>
        <v>0.84743199999999996</v>
      </c>
      <c r="FM42" s="4">
        <f t="shared" si="54"/>
        <v>0.84570999999999996</v>
      </c>
      <c r="FN42" s="4">
        <f t="shared" si="55"/>
        <v>0.84397900000000003</v>
      </c>
      <c r="FO42" s="4">
        <f t="shared" si="56"/>
        <v>0.84223899999999996</v>
      </c>
      <c r="FP42" s="4">
        <f t="shared" si="57"/>
        <v>0.83929699999999996</v>
      </c>
      <c r="FQ42" s="4">
        <f t="shared" si="58"/>
        <v>0.83753500000000003</v>
      </c>
      <c r="FR42" s="4">
        <f t="shared" si="59"/>
        <v>0.83576399999999995</v>
      </c>
      <c r="FS42" s="4">
        <f t="shared" si="60"/>
        <v>0.83398499999999998</v>
      </c>
      <c r="FT42" s="4">
        <f t="shared" si="61"/>
        <v>0.83219600000000005</v>
      </c>
      <c r="FU42" s="4">
        <f t="shared" si="62"/>
        <v>0.83039799999999997</v>
      </c>
      <c r="FV42" s="4">
        <f t="shared" si="63"/>
        <v>0.82859099999999997</v>
      </c>
      <c r="FW42" s="4">
        <f t="shared" si="64"/>
        <v>0.82677400000000001</v>
      </c>
      <c r="FX42" s="4">
        <f t="shared" si="65"/>
        <v>0.82617499999999999</v>
      </c>
      <c r="FY42" s="4">
        <f t="shared" si="66"/>
        <v>0.82557499999999995</v>
      </c>
      <c r="FZ42" s="4">
        <f t="shared" si="67"/>
        <v>0.82497299999999996</v>
      </c>
      <c r="GA42" s="4">
        <f t="shared" si="68"/>
        <v>0.82437099999999996</v>
      </c>
      <c r="GB42" s="4">
        <f t="shared" si="69"/>
        <v>0.82376700000000003</v>
      </c>
      <c r="GC42" s="4">
        <f t="shared" si="70"/>
        <v>0.82316199999999995</v>
      </c>
      <c r="GD42" s="4">
        <f t="shared" si="71"/>
        <v>0.82255500000000004</v>
      </c>
      <c r="GE42" s="4">
        <f t="shared" si="72"/>
        <v>0.82194800000000001</v>
      </c>
      <c r="GF42" s="4">
        <f t="shared" si="73"/>
        <v>0.82133900000000004</v>
      </c>
      <c r="GG42" s="4">
        <f t="shared" si="74"/>
        <v>0.82072800000000001</v>
      </c>
      <c r="GH42" s="4">
        <f t="shared" si="75"/>
        <v>0.82011699999999998</v>
      </c>
      <c r="GI42" s="4">
        <f t="shared" si="76"/>
        <v>0.81950299999999998</v>
      </c>
      <c r="GJ42" s="4">
        <f t="shared" si="77"/>
        <v>0.81888899999999998</v>
      </c>
      <c r="GK42" s="4">
        <f t="shared" si="78"/>
        <v>0.81827300000000003</v>
      </c>
      <c r="GL42" s="4">
        <f t="shared" si="79"/>
        <v>0.81765500000000002</v>
      </c>
      <c r="GM42" s="4">
        <f t="shared" si="80"/>
        <v>0.81703599999999998</v>
      </c>
      <c r="GN42" s="4">
        <f t="shared" si="81"/>
        <v>0.81641600000000003</v>
      </c>
      <c r="GO42" s="4">
        <f t="shared" si="82"/>
        <v>0.81579400000000002</v>
      </c>
      <c r="GP42" s="4">
        <f t="shared" si="83"/>
        <v>0.81516999999999995</v>
      </c>
      <c r="GQ42" s="4">
        <f t="shared" si="84"/>
        <v>0.81454499999999996</v>
      </c>
      <c r="GR42" s="4">
        <f t="shared" si="85"/>
        <v>0.81391800000000003</v>
      </c>
      <c r="GS42" s="4">
        <f t="shared" si="86"/>
        <v>0.81328999999999996</v>
      </c>
      <c r="GT42" s="4">
        <f t="shared" si="87"/>
        <v>0.81266000000000005</v>
      </c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</row>
    <row r="43" spans="1:225" ht="14" x14ac:dyDescent="0.3">
      <c r="A43" s="1" t="s">
        <v>689</v>
      </c>
      <c r="B43" s="4">
        <v>0.78641499999999998</v>
      </c>
      <c r="C43" s="4">
        <v>0.78849999999999998</v>
      </c>
      <c r="D43" s="4">
        <v>0.78920400000000002</v>
      </c>
      <c r="E43" s="4">
        <v>0.79127199999999998</v>
      </c>
      <c r="F43" s="4">
        <v>0.79332999999999998</v>
      </c>
      <c r="G43" s="4">
        <v>0.79401900000000003</v>
      </c>
      <c r="H43" s="4">
        <v>0.79605899999999996</v>
      </c>
      <c r="I43" s="4">
        <v>0.79808800000000002</v>
      </c>
      <c r="J43" s="4">
        <v>0.798763</v>
      </c>
      <c r="K43" s="4">
        <v>0.80077600000000004</v>
      </c>
      <c r="L43" s="4">
        <v>0.80277799999999999</v>
      </c>
      <c r="M43" s="4">
        <v>0.80476999999999999</v>
      </c>
      <c r="N43" s="4">
        <v>0.80542400000000003</v>
      </c>
      <c r="O43" s="4">
        <v>0.80739899999999998</v>
      </c>
      <c r="P43" s="4">
        <v>0.80804600000000004</v>
      </c>
      <c r="Q43" s="4">
        <v>0.80869100000000005</v>
      </c>
      <c r="R43" s="4">
        <v>0.809334</v>
      </c>
      <c r="S43" s="4">
        <v>0.80997600000000003</v>
      </c>
      <c r="T43" s="4">
        <v>0.810616</v>
      </c>
      <c r="U43" s="4">
        <v>0.81125400000000003</v>
      </c>
      <c r="V43" s="4">
        <v>0.81189100000000003</v>
      </c>
      <c r="W43" s="4">
        <v>0.81252599999999997</v>
      </c>
      <c r="X43" s="4">
        <v>0.81315999999999999</v>
      </c>
      <c r="Y43" s="4">
        <v>0.81379199999999996</v>
      </c>
      <c r="Z43" s="4">
        <v>0.81442300000000001</v>
      </c>
      <c r="AA43" s="4">
        <v>0.815052</v>
      </c>
      <c r="AB43" s="4">
        <v>0.81567900000000004</v>
      </c>
      <c r="AC43" s="4">
        <v>0.81630599999999998</v>
      </c>
      <c r="AD43" s="4">
        <v>0.81693099999999996</v>
      </c>
      <c r="AE43" s="4">
        <v>0.817554</v>
      </c>
      <c r="AF43" s="4">
        <v>0.81817600000000001</v>
      </c>
      <c r="AG43" s="4">
        <v>0.818797</v>
      </c>
      <c r="AH43" s="4">
        <v>0.81941699999999995</v>
      </c>
      <c r="AI43" s="4">
        <v>0.82003499999999996</v>
      </c>
      <c r="AJ43" s="4">
        <v>0.82065200000000005</v>
      </c>
      <c r="AK43" s="4">
        <v>0.821268</v>
      </c>
      <c r="AL43" s="4">
        <v>0.821882</v>
      </c>
      <c r="AM43" s="4">
        <v>0.82249499999999998</v>
      </c>
      <c r="AN43" s="4">
        <v>0.824326</v>
      </c>
      <c r="AO43" s="4">
        <v>0.82614699999999996</v>
      </c>
      <c r="AP43" s="4">
        <v>0.82796000000000003</v>
      </c>
      <c r="AQ43" s="4">
        <v>0.82976300000000003</v>
      </c>
      <c r="AR43" s="4">
        <v>0.83155699999999999</v>
      </c>
      <c r="AS43" s="4">
        <v>0.833341</v>
      </c>
      <c r="AT43" s="4">
        <v>0.835117</v>
      </c>
      <c r="AU43" s="4">
        <v>0.83807399999999999</v>
      </c>
      <c r="AV43" s="4">
        <v>0.83982800000000002</v>
      </c>
      <c r="AW43" s="4">
        <v>0.84157300000000002</v>
      </c>
      <c r="AX43" s="4">
        <v>0.84330899999999998</v>
      </c>
      <c r="AY43" s="4">
        <v>0.84503600000000001</v>
      </c>
      <c r="AZ43" s="4">
        <v>0.84675500000000004</v>
      </c>
      <c r="BA43" s="4">
        <v>0.84904800000000002</v>
      </c>
      <c r="BB43" s="4">
        <v>0.85132799999999997</v>
      </c>
      <c r="BC43" s="4">
        <v>0.853016</v>
      </c>
      <c r="BD43" s="4">
        <v>0.85469600000000001</v>
      </c>
      <c r="BE43" s="4">
        <v>0.85636800000000002</v>
      </c>
      <c r="BF43" s="4">
        <v>0.85860400000000003</v>
      </c>
      <c r="BG43" s="4">
        <v>0.86082700000000001</v>
      </c>
      <c r="BH43" s="4">
        <v>0.86246900000000004</v>
      </c>
      <c r="BI43" s="4">
        <v>0.86410299999999995</v>
      </c>
      <c r="BJ43" s="4">
        <v>0.86572800000000005</v>
      </c>
      <c r="BK43" s="4">
        <v>0.86847099999999999</v>
      </c>
      <c r="BL43" s="4">
        <v>0.87007599999999996</v>
      </c>
      <c r="BM43" s="4">
        <v>0.871672</v>
      </c>
      <c r="BN43" s="4">
        <v>0.87381699999999995</v>
      </c>
      <c r="BO43" s="4">
        <v>0.87595100000000004</v>
      </c>
      <c r="BP43" s="4">
        <v>0.87751900000000005</v>
      </c>
      <c r="BQ43" s="4">
        <v>0.87907800000000003</v>
      </c>
      <c r="BR43" s="4">
        <v>0.88172899999999998</v>
      </c>
      <c r="BS43" s="4">
        <v>0.88326800000000005</v>
      </c>
      <c r="BT43" s="4">
        <v>0.88480000000000003</v>
      </c>
      <c r="BU43" s="4">
        <v>0.886324</v>
      </c>
      <c r="BV43" s="4">
        <v>0.88675700000000002</v>
      </c>
      <c r="BW43" s="4">
        <v>0.88719000000000003</v>
      </c>
      <c r="BX43" s="4">
        <v>0.88762399999999997</v>
      </c>
      <c r="BY43" s="4">
        <v>0.88805699999999999</v>
      </c>
      <c r="BZ43" s="4">
        <v>0.88849100000000003</v>
      </c>
      <c r="CA43" s="4">
        <v>0.88892499999999997</v>
      </c>
      <c r="CB43" s="4">
        <v>0.88935900000000001</v>
      </c>
      <c r="CC43" s="4">
        <v>0.88979299999999995</v>
      </c>
      <c r="CD43" s="4">
        <v>0.89022800000000002</v>
      </c>
      <c r="CE43" s="4">
        <v>0.89066299999999998</v>
      </c>
      <c r="CF43" s="4">
        <v>0.89109899999999997</v>
      </c>
      <c r="CG43" s="4">
        <v>0.89153499999999997</v>
      </c>
      <c r="CH43" s="4">
        <v>0.89197099999999996</v>
      </c>
      <c r="CI43" s="4">
        <v>0.89240900000000001</v>
      </c>
      <c r="CJ43" s="4">
        <v>0.89284699999999995</v>
      </c>
      <c r="CK43" s="4">
        <v>0.893285</v>
      </c>
      <c r="CL43" s="4">
        <v>0.89372499999999999</v>
      </c>
      <c r="CM43" s="4">
        <v>0.89416499999999999</v>
      </c>
      <c r="CN43" s="4">
        <v>0.89460700000000004</v>
      </c>
      <c r="CO43" s="4">
        <v>0.89504899999999998</v>
      </c>
      <c r="CP43" s="4">
        <v>0.89549299999999998</v>
      </c>
      <c r="CQ43" s="4">
        <v>0.89593699999999998</v>
      </c>
      <c r="CR43" s="4">
        <v>0.89638300000000004</v>
      </c>
      <c r="CS43" s="4">
        <v>0.89683100000000004</v>
      </c>
      <c r="CT43" s="4">
        <v>0.89727999999999997</v>
      </c>
      <c r="CU43" s="4">
        <v>0.89773000000000003</v>
      </c>
      <c r="CV43" s="4">
        <v>0.89818200000000004</v>
      </c>
      <c r="CW43" s="4">
        <v>0.89863599999999999</v>
      </c>
      <c r="CX43" s="4">
        <v>0.899092</v>
      </c>
      <c r="CY43" s="4">
        <v>0.89954999999999996</v>
      </c>
      <c r="CZ43" s="4">
        <v>0.90001100000000001</v>
      </c>
      <c r="DA43" s="4">
        <v>0.90047299999999997</v>
      </c>
      <c r="DB43" s="4">
        <v>0.90093900000000005</v>
      </c>
      <c r="DC43" s="4">
        <v>0.90140699999999996</v>
      </c>
      <c r="DD43" s="4">
        <v>0.90187799999999996</v>
      </c>
      <c r="DE43" s="6">
        <v>0.90235200000000004</v>
      </c>
      <c r="DF43" s="4">
        <f t="shared" si="93"/>
        <v>0.90187799999999996</v>
      </c>
      <c r="DG43" s="4">
        <f t="shared" si="0"/>
        <v>0.90140699999999996</v>
      </c>
      <c r="DH43" s="4">
        <f t="shared" si="89"/>
        <v>0.90093900000000005</v>
      </c>
      <c r="DI43" s="4">
        <f t="shared" si="1"/>
        <v>0.90047299999999997</v>
      </c>
      <c r="DJ43" s="4">
        <f t="shared" si="90"/>
        <v>0.90001100000000001</v>
      </c>
      <c r="DK43" s="4">
        <f t="shared" si="91"/>
        <v>0.89954999999999996</v>
      </c>
      <c r="DL43" s="4">
        <f t="shared" si="92"/>
        <v>0.89773000000000003</v>
      </c>
      <c r="DM43" s="4">
        <f t="shared" si="2"/>
        <v>0.89863599999999999</v>
      </c>
      <c r="DN43" s="4">
        <f t="shared" si="3"/>
        <v>0.89818200000000004</v>
      </c>
      <c r="DO43" s="4">
        <f t="shared" si="4"/>
        <v>0.89773000000000003</v>
      </c>
      <c r="DP43" s="4">
        <f t="shared" si="5"/>
        <v>0.89727999999999997</v>
      </c>
      <c r="DQ43" s="4">
        <f t="shared" si="6"/>
        <v>0.89683100000000004</v>
      </c>
      <c r="DR43" s="4">
        <f t="shared" si="7"/>
        <v>0.89638300000000004</v>
      </c>
      <c r="DS43" s="4">
        <f t="shared" si="8"/>
        <v>0.89593699999999998</v>
      </c>
      <c r="DT43" s="4">
        <f t="shared" si="9"/>
        <v>0.89549299999999998</v>
      </c>
      <c r="DU43" s="4">
        <f t="shared" si="10"/>
        <v>0.89504899999999998</v>
      </c>
      <c r="DV43" s="4">
        <f t="shared" si="11"/>
        <v>0.89460700000000004</v>
      </c>
      <c r="DW43" s="4">
        <f t="shared" si="12"/>
        <v>0.89416499999999999</v>
      </c>
      <c r="DX43" s="4">
        <f t="shared" si="13"/>
        <v>0.89372499999999999</v>
      </c>
      <c r="DY43" s="4">
        <f t="shared" si="14"/>
        <v>0.893285</v>
      </c>
      <c r="DZ43" s="4">
        <f t="shared" si="15"/>
        <v>0.89284699999999995</v>
      </c>
      <c r="EA43" s="4">
        <f t="shared" si="16"/>
        <v>0.89240900000000001</v>
      </c>
      <c r="EB43" s="4">
        <f t="shared" si="17"/>
        <v>0.89197099999999996</v>
      </c>
      <c r="EC43" s="4">
        <f t="shared" si="18"/>
        <v>0.89153499999999997</v>
      </c>
      <c r="ED43" s="4">
        <f t="shared" si="19"/>
        <v>0.89109899999999997</v>
      </c>
      <c r="EE43" s="4">
        <f t="shared" si="20"/>
        <v>0.89066299999999998</v>
      </c>
      <c r="EF43" s="4">
        <f t="shared" si="21"/>
        <v>0.89022800000000002</v>
      </c>
      <c r="EG43" s="4">
        <f t="shared" si="22"/>
        <v>0.88979299999999995</v>
      </c>
      <c r="EH43" s="4">
        <f t="shared" si="23"/>
        <v>0.88935900000000001</v>
      </c>
      <c r="EI43" s="4">
        <f t="shared" si="24"/>
        <v>0.88892499999999997</v>
      </c>
      <c r="EJ43" s="4">
        <f t="shared" si="25"/>
        <v>0.88849100000000003</v>
      </c>
      <c r="EK43" s="4">
        <f t="shared" si="26"/>
        <v>0.88805699999999999</v>
      </c>
      <c r="EL43" s="4">
        <f t="shared" si="27"/>
        <v>0.88762399999999997</v>
      </c>
      <c r="EM43" s="4">
        <f t="shared" si="28"/>
        <v>0.88719000000000003</v>
      </c>
      <c r="EN43" s="4">
        <f t="shared" si="29"/>
        <v>0.88675700000000002</v>
      </c>
      <c r="EO43" s="4">
        <f t="shared" si="30"/>
        <v>0.886324</v>
      </c>
      <c r="EP43" s="4">
        <f t="shared" si="31"/>
        <v>0.88480000000000003</v>
      </c>
      <c r="EQ43" s="4">
        <f t="shared" si="32"/>
        <v>0.88326800000000005</v>
      </c>
      <c r="ER43" s="4">
        <f t="shared" si="33"/>
        <v>0.88172899999999998</v>
      </c>
      <c r="ES43" s="4">
        <f t="shared" si="34"/>
        <v>0.87907800000000003</v>
      </c>
      <c r="ET43" s="4">
        <f t="shared" si="35"/>
        <v>0.87751900000000005</v>
      </c>
      <c r="EU43" s="4">
        <f t="shared" si="36"/>
        <v>0.87595100000000004</v>
      </c>
      <c r="EV43" s="4">
        <f t="shared" si="37"/>
        <v>0.87381699999999995</v>
      </c>
      <c r="EW43" s="4">
        <f t="shared" si="38"/>
        <v>0.871672</v>
      </c>
      <c r="EX43" s="4">
        <f t="shared" si="39"/>
        <v>0.87007599999999996</v>
      </c>
      <c r="EY43" s="4">
        <f t="shared" si="40"/>
        <v>0.86847099999999999</v>
      </c>
      <c r="EZ43" s="4">
        <f t="shared" si="41"/>
        <v>0.86572800000000005</v>
      </c>
      <c r="FA43" s="4">
        <f t="shared" si="42"/>
        <v>0.86410299999999995</v>
      </c>
      <c r="FB43" s="4">
        <f t="shared" si="43"/>
        <v>0.86246900000000004</v>
      </c>
      <c r="FC43" s="4">
        <f t="shared" si="44"/>
        <v>0.86082700000000001</v>
      </c>
      <c r="FD43" s="4">
        <f t="shared" si="45"/>
        <v>0.85860400000000003</v>
      </c>
      <c r="FE43" s="4">
        <f t="shared" si="46"/>
        <v>0.85636800000000002</v>
      </c>
      <c r="FF43" s="4">
        <f t="shared" si="47"/>
        <v>0.85469600000000001</v>
      </c>
      <c r="FG43" s="4">
        <f t="shared" si="48"/>
        <v>0.853016</v>
      </c>
      <c r="FH43" s="4">
        <f t="shared" si="49"/>
        <v>0.85132799999999997</v>
      </c>
      <c r="FI43" s="4">
        <f t="shared" si="50"/>
        <v>0.84904800000000002</v>
      </c>
      <c r="FJ43" s="4">
        <f t="shared" si="51"/>
        <v>0.84675500000000004</v>
      </c>
      <c r="FK43" s="4">
        <f t="shared" si="52"/>
        <v>0.84503600000000001</v>
      </c>
      <c r="FL43" s="4">
        <f t="shared" si="53"/>
        <v>0.84330899999999998</v>
      </c>
      <c r="FM43" s="4">
        <f t="shared" si="54"/>
        <v>0.84157300000000002</v>
      </c>
      <c r="FN43" s="4">
        <f t="shared" si="55"/>
        <v>0.83982800000000002</v>
      </c>
      <c r="FO43" s="4">
        <f t="shared" si="56"/>
        <v>0.83807399999999999</v>
      </c>
      <c r="FP43" s="4">
        <f t="shared" si="57"/>
        <v>0.835117</v>
      </c>
      <c r="FQ43" s="4">
        <f t="shared" si="58"/>
        <v>0.833341</v>
      </c>
      <c r="FR43" s="4">
        <f t="shared" si="59"/>
        <v>0.83155699999999999</v>
      </c>
      <c r="FS43" s="4">
        <f t="shared" si="60"/>
        <v>0.82976300000000003</v>
      </c>
      <c r="FT43" s="4">
        <f t="shared" si="61"/>
        <v>0.82796000000000003</v>
      </c>
      <c r="FU43" s="4">
        <f t="shared" si="62"/>
        <v>0.82614699999999996</v>
      </c>
      <c r="FV43" s="4">
        <f t="shared" si="63"/>
        <v>0.824326</v>
      </c>
      <c r="FW43" s="4">
        <f t="shared" si="64"/>
        <v>0.82249499999999998</v>
      </c>
      <c r="FX43" s="4">
        <f t="shared" si="65"/>
        <v>0.821882</v>
      </c>
      <c r="FY43" s="4">
        <f t="shared" si="66"/>
        <v>0.821268</v>
      </c>
      <c r="FZ43" s="4">
        <f t="shared" si="67"/>
        <v>0.82065200000000005</v>
      </c>
      <c r="GA43" s="4">
        <f t="shared" si="68"/>
        <v>0.82003499999999996</v>
      </c>
      <c r="GB43" s="4">
        <f t="shared" si="69"/>
        <v>0.81941699999999995</v>
      </c>
      <c r="GC43" s="4">
        <f t="shared" si="70"/>
        <v>0.818797</v>
      </c>
      <c r="GD43" s="4">
        <f t="shared" si="71"/>
        <v>0.81817600000000001</v>
      </c>
      <c r="GE43" s="4">
        <f t="shared" si="72"/>
        <v>0.817554</v>
      </c>
      <c r="GF43" s="4">
        <f t="shared" si="73"/>
        <v>0.81693099999999996</v>
      </c>
      <c r="GG43" s="4">
        <f t="shared" si="74"/>
        <v>0.81630599999999998</v>
      </c>
      <c r="GH43" s="4">
        <f t="shared" si="75"/>
        <v>0.81567900000000004</v>
      </c>
      <c r="GI43" s="4">
        <f t="shared" si="76"/>
        <v>0.815052</v>
      </c>
      <c r="GJ43" s="4">
        <f t="shared" si="77"/>
        <v>0.81442300000000001</v>
      </c>
      <c r="GK43" s="4">
        <f t="shared" si="78"/>
        <v>0.81379199999999996</v>
      </c>
      <c r="GL43" s="4">
        <f t="shared" si="79"/>
        <v>0.81315999999999999</v>
      </c>
      <c r="GM43" s="4">
        <f t="shared" si="80"/>
        <v>0.81252599999999997</v>
      </c>
      <c r="GN43" s="4">
        <f t="shared" si="81"/>
        <v>0.81189100000000003</v>
      </c>
      <c r="GO43" s="4">
        <f t="shared" si="82"/>
        <v>0.81125400000000003</v>
      </c>
      <c r="GP43" s="4">
        <f t="shared" si="83"/>
        <v>0.810616</v>
      </c>
      <c r="GQ43" s="4">
        <f t="shared" si="84"/>
        <v>0.80997600000000003</v>
      </c>
      <c r="GR43" s="4">
        <f t="shared" si="85"/>
        <v>0.809334</v>
      </c>
      <c r="GS43" s="4">
        <f t="shared" si="86"/>
        <v>0.80869100000000005</v>
      </c>
      <c r="GT43" s="4">
        <f t="shared" si="87"/>
        <v>0.80804600000000004</v>
      </c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</row>
    <row r="44" spans="1:225" ht="14" x14ac:dyDescent="0.3">
      <c r="A44" s="1" t="s">
        <v>690</v>
      </c>
      <c r="B44" s="4">
        <v>0.78020900000000004</v>
      </c>
      <c r="C44" s="4">
        <v>0.78231399999999995</v>
      </c>
      <c r="D44" s="4">
        <v>0.78303800000000001</v>
      </c>
      <c r="E44" s="4">
        <v>0.78512599999999999</v>
      </c>
      <c r="F44" s="4">
        <v>0.78720299999999999</v>
      </c>
      <c r="G44" s="4">
        <v>0.78791199999999995</v>
      </c>
      <c r="H44" s="4">
        <v>0.78997200000000001</v>
      </c>
      <c r="I44" s="4">
        <v>0.79202099999999998</v>
      </c>
      <c r="J44" s="4">
        <v>0.79271499999999995</v>
      </c>
      <c r="K44" s="4">
        <v>0.79474699999999998</v>
      </c>
      <c r="L44" s="4">
        <v>0.79676800000000003</v>
      </c>
      <c r="M44" s="4">
        <v>0.79878000000000005</v>
      </c>
      <c r="N44" s="4">
        <v>0.79945299999999997</v>
      </c>
      <c r="O44" s="4">
        <v>0.80144800000000005</v>
      </c>
      <c r="P44" s="4">
        <v>0.80343200000000004</v>
      </c>
      <c r="Q44" s="4">
        <v>0.80409200000000003</v>
      </c>
      <c r="R44" s="4">
        <v>0.80474999999999997</v>
      </c>
      <c r="S44" s="4">
        <v>0.80540699999999998</v>
      </c>
      <c r="T44" s="4">
        <v>0.80606100000000003</v>
      </c>
      <c r="U44" s="4">
        <v>0.80671499999999996</v>
      </c>
      <c r="V44" s="4">
        <v>0.80736600000000003</v>
      </c>
      <c r="W44" s="4">
        <v>0.80801599999999996</v>
      </c>
      <c r="X44" s="4">
        <v>0.80866400000000005</v>
      </c>
      <c r="Y44" s="4">
        <v>0.809311</v>
      </c>
      <c r="Z44" s="4">
        <v>0.80995600000000001</v>
      </c>
      <c r="AA44" s="4">
        <v>0.81059999999999999</v>
      </c>
      <c r="AB44" s="4">
        <v>0.81124200000000002</v>
      </c>
      <c r="AC44" s="4">
        <v>0.81188300000000002</v>
      </c>
      <c r="AD44" s="4">
        <v>0.812523</v>
      </c>
      <c r="AE44" s="4">
        <v>0.81316100000000002</v>
      </c>
      <c r="AF44" s="4">
        <v>0.81379699999999999</v>
      </c>
      <c r="AG44" s="4">
        <v>0.81443200000000004</v>
      </c>
      <c r="AH44" s="4">
        <v>0.81506599999999996</v>
      </c>
      <c r="AI44" s="4">
        <v>0.81569899999999995</v>
      </c>
      <c r="AJ44" s="4">
        <v>0.81633</v>
      </c>
      <c r="AK44" s="4">
        <v>0.81696000000000002</v>
      </c>
      <c r="AL44" s="4">
        <v>0.81758900000000001</v>
      </c>
      <c r="AM44" s="4">
        <v>0.81821699999999997</v>
      </c>
      <c r="AN44" s="4">
        <v>0.82006199999999996</v>
      </c>
      <c r="AO44" s="4">
        <v>0.82189699999999999</v>
      </c>
      <c r="AP44" s="4">
        <v>0.82372400000000001</v>
      </c>
      <c r="AQ44" s="4">
        <v>0.82554099999999997</v>
      </c>
      <c r="AR44" s="4">
        <v>0.827349</v>
      </c>
      <c r="AS44" s="4">
        <v>0.829148</v>
      </c>
      <c r="AT44" s="4">
        <v>0.83093799999999995</v>
      </c>
      <c r="AU44" s="4">
        <v>0.83390900000000001</v>
      </c>
      <c r="AV44" s="4">
        <v>0.835677</v>
      </c>
      <c r="AW44" s="4">
        <v>0.83743599999999996</v>
      </c>
      <c r="AX44" s="4">
        <v>0.83918599999999999</v>
      </c>
      <c r="AY44" s="4">
        <v>0.84092699999999998</v>
      </c>
      <c r="AZ44" s="4">
        <v>0.84265999999999996</v>
      </c>
      <c r="BA44" s="4">
        <v>0.84496700000000002</v>
      </c>
      <c r="BB44" s="4">
        <v>0.84726100000000004</v>
      </c>
      <c r="BC44" s="4">
        <v>0.84896300000000002</v>
      </c>
      <c r="BD44" s="4">
        <v>0.850657</v>
      </c>
      <c r="BE44" s="4">
        <v>0.85234200000000004</v>
      </c>
      <c r="BF44" s="4">
        <v>0.85459200000000002</v>
      </c>
      <c r="BG44" s="4">
        <v>0.85682999999999998</v>
      </c>
      <c r="BH44" s="4">
        <v>0.85848599999999997</v>
      </c>
      <c r="BI44" s="4">
        <v>0.86013300000000004</v>
      </c>
      <c r="BJ44" s="4">
        <v>0.86177199999999998</v>
      </c>
      <c r="BK44" s="4">
        <v>0.86452899999999999</v>
      </c>
      <c r="BL44" s="4">
        <v>0.86614800000000003</v>
      </c>
      <c r="BM44" s="4">
        <v>0.86775800000000003</v>
      </c>
      <c r="BN44" s="4">
        <v>0.86991700000000005</v>
      </c>
      <c r="BO44" s="4">
        <v>0.87206399999999995</v>
      </c>
      <c r="BP44" s="4">
        <v>0.87364600000000003</v>
      </c>
      <c r="BQ44" s="4">
        <v>0.87522</v>
      </c>
      <c r="BR44" s="4">
        <v>0.877884</v>
      </c>
      <c r="BS44" s="4">
        <v>0.87943700000000002</v>
      </c>
      <c r="BT44" s="4">
        <v>0.88098299999999996</v>
      </c>
      <c r="BU44" s="4">
        <v>0.88360700000000003</v>
      </c>
      <c r="BV44" s="4">
        <v>0.88405100000000003</v>
      </c>
      <c r="BW44" s="4">
        <v>0.884494</v>
      </c>
      <c r="BX44" s="4">
        <v>0.88493699999999997</v>
      </c>
      <c r="BY44" s="4">
        <v>0.88537999999999994</v>
      </c>
      <c r="BZ44" s="4">
        <v>0.88582399999999994</v>
      </c>
      <c r="CA44" s="4">
        <v>0.88626799999999994</v>
      </c>
      <c r="CB44" s="4">
        <v>0.88671199999999994</v>
      </c>
      <c r="CC44" s="4">
        <v>0.88715599999999994</v>
      </c>
      <c r="CD44" s="4">
        <v>0.88760099999999997</v>
      </c>
      <c r="CE44" s="4">
        <v>0.888046</v>
      </c>
      <c r="CF44" s="4">
        <v>0.88849199999999995</v>
      </c>
      <c r="CG44" s="4">
        <v>0.88893800000000001</v>
      </c>
      <c r="CH44" s="4">
        <v>0.88938399999999995</v>
      </c>
      <c r="CI44" s="4">
        <v>0.88983199999999996</v>
      </c>
      <c r="CJ44" s="4">
        <v>0.89027999999999996</v>
      </c>
      <c r="CK44" s="4">
        <v>0.89072899999999999</v>
      </c>
      <c r="CL44" s="4">
        <v>0.89117800000000003</v>
      </c>
      <c r="CM44" s="4">
        <v>0.891629</v>
      </c>
      <c r="CN44" s="4">
        <v>0.89207999999999998</v>
      </c>
      <c r="CO44" s="4">
        <v>0.89253300000000002</v>
      </c>
      <c r="CP44" s="4">
        <v>0.89298599999999995</v>
      </c>
      <c r="CQ44" s="4">
        <v>0.89344100000000004</v>
      </c>
      <c r="CR44" s="4">
        <v>0.89389799999999997</v>
      </c>
      <c r="CS44" s="4">
        <v>0.89435500000000001</v>
      </c>
      <c r="CT44" s="4">
        <v>0.89481500000000003</v>
      </c>
      <c r="CU44" s="4">
        <v>0.89527599999999996</v>
      </c>
      <c r="CV44" s="4">
        <v>0.89573800000000003</v>
      </c>
      <c r="CW44" s="4">
        <v>0.89620299999999997</v>
      </c>
      <c r="CX44" s="4">
        <v>0.89666900000000005</v>
      </c>
      <c r="CY44" s="4">
        <v>0.89713799999999999</v>
      </c>
      <c r="CZ44" s="4">
        <v>0.89760899999999999</v>
      </c>
      <c r="DA44" s="4">
        <v>0.89808200000000005</v>
      </c>
      <c r="DB44" s="4">
        <v>0.89855799999999997</v>
      </c>
      <c r="DC44" s="4">
        <v>0.89903699999999998</v>
      </c>
      <c r="DD44" s="4">
        <v>0.89951899999999996</v>
      </c>
      <c r="DE44" s="6">
        <v>0.90000400000000003</v>
      </c>
      <c r="DF44" s="4">
        <f t="shared" si="93"/>
        <v>0.89951899999999996</v>
      </c>
      <c r="DG44" s="4">
        <f t="shared" si="0"/>
        <v>0.89903699999999998</v>
      </c>
      <c r="DH44" s="4">
        <f t="shared" si="89"/>
        <v>0.89855799999999997</v>
      </c>
      <c r="DI44" s="4">
        <f t="shared" si="1"/>
        <v>0.89808200000000005</v>
      </c>
      <c r="DJ44" s="4">
        <f t="shared" si="90"/>
        <v>0.89760899999999999</v>
      </c>
      <c r="DK44" s="4">
        <f t="shared" si="91"/>
        <v>0.89713799999999999</v>
      </c>
      <c r="DL44" s="4">
        <f t="shared" si="92"/>
        <v>0.89527599999999996</v>
      </c>
      <c r="DM44" s="4">
        <f t="shared" si="2"/>
        <v>0.89620299999999997</v>
      </c>
      <c r="DN44" s="4">
        <f t="shared" si="3"/>
        <v>0.89573800000000003</v>
      </c>
      <c r="DO44" s="4">
        <f t="shared" si="4"/>
        <v>0.89527599999999996</v>
      </c>
      <c r="DP44" s="4">
        <f t="shared" si="5"/>
        <v>0.89481500000000003</v>
      </c>
      <c r="DQ44" s="4">
        <f t="shared" si="6"/>
        <v>0.89435500000000001</v>
      </c>
      <c r="DR44" s="4">
        <f t="shared" si="7"/>
        <v>0.89389799999999997</v>
      </c>
      <c r="DS44" s="4">
        <f t="shared" si="8"/>
        <v>0.89344100000000004</v>
      </c>
      <c r="DT44" s="4">
        <f t="shared" si="9"/>
        <v>0.89298599999999995</v>
      </c>
      <c r="DU44" s="4">
        <f t="shared" si="10"/>
        <v>0.89253300000000002</v>
      </c>
      <c r="DV44" s="4">
        <f t="shared" si="11"/>
        <v>0.89207999999999998</v>
      </c>
      <c r="DW44" s="4">
        <f t="shared" si="12"/>
        <v>0.891629</v>
      </c>
      <c r="DX44" s="4">
        <f t="shared" si="13"/>
        <v>0.89117800000000003</v>
      </c>
      <c r="DY44" s="4">
        <f t="shared" si="14"/>
        <v>0.89072899999999999</v>
      </c>
      <c r="DZ44" s="4">
        <f t="shared" si="15"/>
        <v>0.89027999999999996</v>
      </c>
      <c r="EA44" s="4">
        <f t="shared" si="16"/>
        <v>0.88983199999999996</v>
      </c>
      <c r="EB44" s="4">
        <f t="shared" si="17"/>
        <v>0.88938399999999995</v>
      </c>
      <c r="EC44" s="4">
        <f t="shared" si="18"/>
        <v>0.88893800000000001</v>
      </c>
      <c r="ED44" s="4">
        <f t="shared" si="19"/>
        <v>0.88849199999999995</v>
      </c>
      <c r="EE44" s="4">
        <f t="shared" si="20"/>
        <v>0.888046</v>
      </c>
      <c r="EF44" s="4">
        <f t="shared" si="21"/>
        <v>0.88760099999999997</v>
      </c>
      <c r="EG44" s="4">
        <f t="shared" si="22"/>
        <v>0.88715599999999994</v>
      </c>
      <c r="EH44" s="4">
        <f t="shared" si="23"/>
        <v>0.88671199999999994</v>
      </c>
      <c r="EI44" s="4">
        <f t="shared" si="24"/>
        <v>0.88626799999999994</v>
      </c>
      <c r="EJ44" s="4">
        <f t="shared" si="25"/>
        <v>0.88582399999999994</v>
      </c>
      <c r="EK44" s="4">
        <f t="shared" si="26"/>
        <v>0.88537999999999994</v>
      </c>
      <c r="EL44" s="4">
        <f t="shared" si="27"/>
        <v>0.88493699999999997</v>
      </c>
      <c r="EM44" s="4">
        <f t="shared" si="28"/>
        <v>0.884494</v>
      </c>
      <c r="EN44" s="4">
        <f t="shared" si="29"/>
        <v>0.88405100000000003</v>
      </c>
      <c r="EO44" s="4">
        <f t="shared" si="30"/>
        <v>0.88360700000000003</v>
      </c>
      <c r="EP44" s="4">
        <f t="shared" si="31"/>
        <v>0.88098299999999996</v>
      </c>
      <c r="EQ44" s="4">
        <f t="shared" si="32"/>
        <v>0.87943700000000002</v>
      </c>
      <c r="ER44" s="4">
        <f t="shared" si="33"/>
        <v>0.877884</v>
      </c>
      <c r="ES44" s="4">
        <f t="shared" si="34"/>
        <v>0.87522</v>
      </c>
      <c r="ET44" s="4">
        <f t="shared" si="35"/>
        <v>0.87364600000000003</v>
      </c>
      <c r="EU44" s="4">
        <f t="shared" si="36"/>
        <v>0.87206399999999995</v>
      </c>
      <c r="EV44" s="4">
        <f t="shared" si="37"/>
        <v>0.86991700000000005</v>
      </c>
      <c r="EW44" s="4">
        <f t="shared" si="38"/>
        <v>0.86775800000000003</v>
      </c>
      <c r="EX44" s="4">
        <f t="shared" si="39"/>
        <v>0.86614800000000003</v>
      </c>
      <c r="EY44" s="4">
        <f t="shared" si="40"/>
        <v>0.86452899999999999</v>
      </c>
      <c r="EZ44" s="4">
        <f t="shared" si="41"/>
        <v>0.86177199999999998</v>
      </c>
      <c r="FA44" s="4">
        <f t="shared" si="42"/>
        <v>0.86013300000000004</v>
      </c>
      <c r="FB44" s="4">
        <f t="shared" si="43"/>
        <v>0.85848599999999997</v>
      </c>
      <c r="FC44" s="4">
        <f t="shared" si="44"/>
        <v>0.85682999999999998</v>
      </c>
      <c r="FD44" s="4">
        <f t="shared" si="45"/>
        <v>0.85459200000000002</v>
      </c>
      <c r="FE44" s="4">
        <f t="shared" si="46"/>
        <v>0.85234200000000004</v>
      </c>
      <c r="FF44" s="4">
        <f t="shared" si="47"/>
        <v>0.850657</v>
      </c>
      <c r="FG44" s="4">
        <f t="shared" si="48"/>
        <v>0.84896300000000002</v>
      </c>
      <c r="FH44" s="4">
        <f t="shared" si="49"/>
        <v>0.84726100000000004</v>
      </c>
      <c r="FI44" s="4">
        <f t="shared" si="50"/>
        <v>0.84496700000000002</v>
      </c>
      <c r="FJ44" s="4">
        <f t="shared" si="51"/>
        <v>0.84265999999999996</v>
      </c>
      <c r="FK44" s="4">
        <f t="shared" si="52"/>
        <v>0.84092699999999998</v>
      </c>
      <c r="FL44" s="4">
        <f t="shared" si="53"/>
        <v>0.83918599999999999</v>
      </c>
      <c r="FM44" s="4">
        <f t="shared" si="54"/>
        <v>0.83743599999999996</v>
      </c>
      <c r="FN44" s="4">
        <f t="shared" si="55"/>
        <v>0.835677</v>
      </c>
      <c r="FO44" s="4">
        <f t="shared" si="56"/>
        <v>0.83390900000000001</v>
      </c>
      <c r="FP44" s="4">
        <f t="shared" si="57"/>
        <v>0.83093799999999995</v>
      </c>
      <c r="FQ44" s="4">
        <f t="shared" si="58"/>
        <v>0.829148</v>
      </c>
      <c r="FR44" s="4">
        <f t="shared" si="59"/>
        <v>0.827349</v>
      </c>
      <c r="FS44" s="4">
        <f t="shared" si="60"/>
        <v>0.82554099999999997</v>
      </c>
      <c r="FT44" s="4">
        <f t="shared" si="61"/>
        <v>0.82372400000000001</v>
      </c>
      <c r="FU44" s="4">
        <f t="shared" si="62"/>
        <v>0.82189699999999999</v>
      </c>
      <c r="FV44" s="4">
        <f t="shared" si="63"/>
        <v>0.82006199999999996</v>
      </c>
      <c r="FW44" s="4">
        <f t="shared" si="64"/>
        <v>0.81821699999999997</v>
      </c>
      <c r="FX44" s="4">
        <f t="shared" si="65"/>
        <v>0.81758900000000001</v>
      </c>
      <c r="FY44" s="4">
        <f t="shared" si="66"/>
        <v>0.81696000000000002</v>
      </c>
      <c r="FZ44" s="4">
        <f t="shared" si="67"/>
        <v>0.81633</v>
      </c>
      <c r="GA44" s="4">
        <f t="shared" si="68"/>
        <v>0.81569899999999995</v>
      </c>
      <c r="GB44" s="4">
        <f t="shared" si="69"/>
        <v>0.81506599999999996</v>
      </c>
      <c r="GC44" s="4">
        <f t="shared" si="70"/>
        <v>0.81443200000000004</v>
      </c>
      <c r="GD44" s="4">
        <f t="shared" si="71"/>
        <v>0.81379699999999999</v>
      </c>
      <c r="GE44" s="4">
        <f t="shared" si="72"/>
        <v>0.81316100000000002</v>
      </c>
      <c r="GF44" s="4">
        <f t="shared" si="73"/>
        <v>0.812523</v>
      </c>
      <c r="GG44" s="4">
        <f t="shared" si="74"/>
        <v>0.81188300000000002</v>
      </c>
      <c r="GH44" s="4">
        <f t="shared" si="75"/>
        <v>0.81124200000000002</v>
      </c>
      <c r="GI44" s="4">
        <f t="shared" si="76"/>
        <v>0.81059999999999999</v>
      </c>
      <c r="GJ44" s="4">
        <f t="shared" si="77"/>
        <v>0.80995600000000001</v>
      </c>
      <c r="GK44" s="4">
        <f t="shared" si="78"/>
        <v>0.809311</v>
      </c>
      <c r="GL44" s="4">
        <f t="shared" si="79"/>
        <v>0.80866400000000005</v>
      </c>
      <c r="GM44" s="4">
        <f t="shared" si="80"/>
        <v>0.80801599999999996</v>
      </c>
      <c r="GN44" s="4">
        <f t="shared" si="81"/>
        <v>0.80736600000000003</v>
      </c>
      <c r="GO44" s="4">
        <f t="shared" si="82"/>
        <v>0.80671499999999996</v>
      </c>
      <c r="GP44" s="4">
        <f t="shared" si="83"/>
        <v>0.80606100000000003</v>
      </c>
      <c r="GQ44" s="4">
        <f t="shared" si="84"/>
        <v>0.80540699999999998</v>
      </c>
      <c r="GR44" s="4">
        <f t="shared" si="85"/>
        <v>0.80474999999999997</v>
      </c>
      <c r="GS44" s="4">
        <f t="shared" si="86"/>
        <v>0.80409200000000003</v>
      </c>
      <c r="GT44" s="4">
        <f t="shared" si="87"/>
        <v>0.80343200000000004</v>
      </c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</row>
    <row r="45" spans="1:225" ht="14" x14ac:dyDescent="0.3">
      <c r="A45" s="1" t="s">
        <v>691</v>
      </c>
      <c r="B45" s="4">
        <v>0.774003</v>
      </c>
      <c r="C45" s="4">
        <v>0.77612800000000004</v>
      </c>
      <c r="D45" s="4">
        <v>0.77687200000000001</v>
      </c>
      <c r="E45" s="4">
        <v>0.77898000000000001</v>
      </c>
      <c r="F45" s="4">
        <v>0.78107599999999999</v>
      </c>
      <c r="G45" s="4">
        <v>0.78180499999999997</v>
      </c>
      <c r="H45" s="4">
        <v>0.78388400000000003</v>
      </c>
      <c r="I45" s="4">
        <v>0.78595300000000001</v>
      </c>
      <c r="J45" s="4">
        <v>0.78666700000000001</v>
      </c>
      <c r="K45" s="4">
        <v>0.78871800000000003</v>
      </c>
      <c r="L45" s="4">
        <v>0.79075899999999999</v>
      </c>
      <c r="M45" s="4">
        <v>0.79278999999999999</v>
      </c>
      <c r="N45" s="4">
        <v>0.79348300000000005</v>
      </c>
      <c r="O45" s="4">
        <v>0.79549599999999998</v>
      </c>
      <c r="P45" s="4">
        <v>0.79749999999999999</v>
      </c>
      <c r="Q45" s="4">
        <v>0.79817899999999997</v>
      </c>
      <c r="R45" s="4">
        <v>0.80016600000000004</v>
      </c>
      <c r="S45" s="4">
        <v>0.80083700000000002</v>
      </c>
      <c r="T45" s="4">
        <v>0.80150699999999997</v>
      </c>
      <c r="U45" s="4">
        <v>0.80217499999999997</v>
      </c>
      <c r="V45" s="4">
        <v>0.80284100000000003</v>
      </c>
      <c r="W45" s="4">
        <v>0.80350600000000005</v>
      </c>
      <c r="X45" s="4">
        <v>0.80416900000000002</v>
      </c>
      <c r="Y45" s="4">
        <v>0.80483000000000005</v>
      </c>
      <c r="Z45" s="4">
        <v>0.80549000000000004</v>
      </c>
      <c r="AA45" s="4">
        <v>0.806149</v>
      </c>
      <c r="AB45" s="4">
        <v>0.80680499999999999</v>
      </c>
      <c r="AC45" s="4">
        <v>0.80746099999999998</v>
      </c>
      <c r="AD45" s="4">
        <v>0.80811500000000003</v>
      </c>
      <c r="AE45" s="4">
        <v>0.80876700000000001</v>
      </c>
      <c r="AF45" s="4">
        <v>0.80941799999999997</v>
      </c>
      <c r="AG45" s="4">
        <v>0.81006800000000001</v>
      </c>
      <c r="AH45" s="4">
        <v>0.81071599999999999</v>
      </c>
      <c r="AI45" s="4">
        <v>0.81136299999999995</v>
      </c>
      <c r="AJ45" s="4">
        <v>0.81200899999999998</v>
      </c>
      <c r="AK45" s="4">
        <v>0.81265299999999996</v>
      </c>
      <c r="AL45" s="4">
        <v>0.81329600000000002</v>
      </c>
      <c r="AM45" s="4">
        <v>0.81393800000000005</v>
      </c>
      <c r="AN45" s="4">
        <v>0.81579699999999999</v>
      </c>
      <c r="AO45" s="4">
        <v>0.81764700000000001</v>
      </c>
      <c r="AP45" s="4">
        <v>0.81948699999999997</v>
      </c>
      <c r="AQ45" s="4">
        <v>0.82131900000000002</v>
      </c>
      <c r="AR45" s="4">
        <v>0.82314100000000001</v>
      </c>
      <c r="AS45" s="4">
        <v>0.82495399999999997</v>
      </c>
      <c r="AT45" s="4">
        <v>0.82675799999999999</v>
      </c>
      <c r="AU45" s="4">
        <v>0.82974300000000001</v>
      </c>
      <c r="AV45" s="4">
        <v>0.83152499999999996</v>
      </c>
      <c r="AW45" s="4">
        <v>0.83329799999999998</v>
      </c>
      <c r="AX45" s="4">
        <v>0.835063</v>
      </c>
      <c r="AY45" s="4">
        <v>0.83681799999999995</v>
      </c>
      <c r="AZ45" s="4">
        <v>0.838565</v>
      </c>
      <c r="BA45" s="4">
        <v>0.84088499999999999</v>
      </c>
      <c r="BB45" s="4">
        <v>0.843194</v>
      </c>
      <c r="BC45" s="4">
        <v>0.84491000000000005</v>
      </c>
      <c r="BD45" s="4">
        <v>0.84661799999999998</v>
      </c>
      <c r="BE45" s="4">
        <v>0.84831699999999999</v>
      </c>
      <c r="BF45" s="4">
        <v>0.85058100000000003</v>
      </c>
      <c r="BG45" s="4">
        <v>0.85283200000000003</v>
      </c>
      <c r="BH45" s="4">
        <v>0.85450199999999998</v>
      </c>
      <c r="BI45" s="4">
        <v>0.85616300000000001</v>
      </c>
      <c r="BJ45" s="4">
        <v>0.85781600000000002</v>
      </c>
      <c r="BK45" s="4">
        <v>0.86058699999999999</v>
      </c>
      <c r="BL45" s="4">
        <v>0.86221999999999999</v>
      </c>
      <c r="BM45" s="4">
        <v>0.86384399999999995</v>
      </c>
      <c r="BN45" s="4">
        <v>0.86601700000000004</v>
      </c>
      <c r="BO45" s="4">
        <v>0.86817800000000001</v>
      </c>
      <c r="BP45" s="4">
        <v>0.86977400000000005</v>
      </c>
      <c r="BQ45" s="4">
        <v>0.87136100000000005</v>
      </c>
      <c r="BR45" s="4">
        <v>0.87403900000000001</v>
      </c>
      <c r="BS45" s="4">
        <v>0.87560700000000002</v>
      </c>
      <c r="BT45" s="4">
        <v>0.877166</v>
      </c>
      <c r="BU45" s="4">
        <v>0.87980400000000003</v>
      </c>
      <c r="BV45" s="4">
        <v>0.88134400000000002</v>
      </c>
      <c r="BW45" s="4">
        <v>0.88179700000000005</v>
      </c>
      <c r="BX45" s="4">
        <v>0.88224999999999998</v>
      </c>
      <c r="BY45" s="4">
        <v>0.88270400000000004</v>
      </c>
      <c r="BZ45" s="4">
        <v>0.88315699999999997</v>
      </c>
      <c r="CA45" s="4">
        <v>0.88361100000000004</v>
      </c>
      <c r="CB45" s="4">
        <v>0.88406499999999999</v>
      </c>
      <c r="CC45" s="4">
        <v>0.88451900000000006</v>
      </c>
      <c r="CD45" s="4">
        <v>0.88497400000000004</v>
      </c>
      <c r="CE45" s="4">
        <v>0.88542900000000002</v>
      </c>
      <c r="CF45" s="4">
        <v>0.88588500000000003</v>
      </c>
      <c r="CG45" s="4">
        <v>0.88634100000000005</v>
      </c>
      <c r="CH45" s="4">
        <v>0.88679699999999995</v>
      </c>
      <c r="CI45" s="4">
        <v>0.88725500000000002</v>
      </c>
      <c r="CJ45" s="4">
        <v>0.88771299999999997</v>
      </c>
      <c r="CK45" s="4">
        <v>0.88817199999999996</v>
      </c>
      <c r="CL45" s="4">
        <v>0.88863099999999995</v>
      </c>
      <c r="CM45" s="4">
        <v>0.88909199999999999</v>
      </c>
      <c r="CN45" s="4">
        <v>0.88955399999999996</v>
      </c>
      <c r="CO45" s="4">
        <v>0.89001600000000003</v>
      </c>
      <c r="CP45" s="4">
        <v>0.89048000000000005</v>
      </c>
      <c r="CQ45" s="4">
        <v>0.89094600000000002</v>
      </c>
      <c r="CR45" s="4">
        <v>0.89141199999999998</v>
      </c>
      <c r="CS45" s="4">
        <v>0.89188000000000001</v>
      </c>
      <c r="CT45" s="4">
        <v>0.89234999999999998</v>
      </c>
      <c r="CU45" s="4">
        <v>0.89282099999999998</v>
      </c>
      <c r="CV45" s="4">
        <v>0.89329400000000003</v>
      </c>
      <c r="CW45" s="4">
        <v>0.89376900000000004</v>
      </c>
      <c r="CX45" s="4">
        <v>0.89424599999999999</v>
      </c>
      <c r="CY45" s="4">
        <v>0.89472499999999999</v>
      </c>
      <c r="CZ45" s="4">
        <v>0.89520699999999997</v>
      </c>
      <c r="DA45" s="4">
        <v>0.89569100000000001</v>
      </c>
      <c r="DB45" s="4">
        <v>0.89617800000000003</v>
      </c>
      <c r="DC45" s="4">
        <v>0.89666800000000002</v>
      </c>
      <c r="DD45" s="4">
        <v>0.89715999999999996</v>
      </c>
      <c r="DE45" s="6">
        <v>0.89765600000000001</v>
      </c>
      <c r="DF45" s="4">
        <f t="shared" si="93"/>
        <v>0.89715999999999996</v>
      </c>
      <c r="DG45" s="4">
        <f t="shared" si="0"/>
        <v>0.89666800000000002</v>
      </c>
      <c r="DH45" s="4">
        <f t="shared" si="89"/>
        <v>0.89617800000000003</v>
      </c>
      <c r="DI45" s="4">
        <f t="shared" si="1"/>
        <v>0.89569100000000001</v>
      </c>
      <c r="DJ45" s="4">
        <f t="shared" si="90"/>
        <v>0.89520699999999997</v>
      </c>
      <c r="DK45" s="4">
        <f t="shared" si="91"/>
        <v>0.89472499999999999</v>
      </c>
      <c r="DL45" s="4">
        <f t="shared" si="92"/>
        <v>0.89282099999999998</v>
      </c>
      <c r="DM45" s="4">
        <f t="shared" si="2"/>
        <v>0.89376900000000004</v>
      </c>
      <c r="DN45" s="4">
        <f t="shared" si="3"/>
        <v>0.89329400000000003</v>
      </c>
      <c r="DO45" s="4">
        <f t="shared" si="4"/>
        <v>0.89282099999999998</v>
      </c>
      <c r="DP45" s="4">
        <f t="shared" si="5"/>
        <v>0.89234999999999998</v>
      </c>
      <c r="DQ45" s="4">
        <f t="shared" si="6"/>
        <v>0.89188000000000001</v>
      </c>
      <c r="DR45" s="4">
        <f t="shared" si="7"/>
        <v>0.89141199999999998</v>
      </c>
      <c r="DS45" s="4">
        <f t="shared" si="8"/>
        <v>0.89094600000000002</v>
      </c>
      <c r="DT45" s="4">
        <f t="shared" si="9"/>
        <v>0.89048000000000005</v>
      </c>
      <c r="DU45" s="4">
        <f t="shared" si="10"/>
        <v>0.89001600000000003</v>
      </c>
      <c r="DV45" s="4">
        <f t="shared" si="11"/>
        <v>0.88955399999999996</v>
      </c>
      <c r="DW45" s="4">
        <f t="shared" si="12"/>
        <v>0.88909199999999999</v>
      </c>
      <c r="DX45" s="4">
        <f t="shared" si="13"/>
        <v>0.88863099999999995</v>
      </c>
      <c r="DY45" s="4">
        <f t="shared" si="14"/>
        <v>0.88817199999999996</v>
      </c>
      <c r="DZ45" s="4">
        <f t="shared" si="15"/>
        <v>0.88771299999999997</v>
      </c>
      <c r="EA45" s="4">
        <f t="shared" si="16"/>
        <v>0.88725500000000002</v>
      </c>
      <c r="EB45" s="4">
        <f t="shared" si="17"/>
        <v>0.88679699999999995</v>
      </c>
      <c r="EC45" s="4">
        <f t="shared" si="18"/>
        <v>0.88634100000000005</v>
      </c>
      <c r="ED45" s="4">
        <f t="shared" si="19"/>
        <v>0.88588500000000003</v>
      </c>
      <c r="EE45" s="4">
        <f t="shared" si="20"/>
        <v>0.88542900000000002</v>
      </c>
      <c r="EF45" s="4">
        <f t="shared" si="21"/>
        <v>0.88497400000000004</v>
      </c>
      <c r="EG45" s="4">
        <f t="shared" si="22"/>
        <v>0.88451900000000006</v>
      </c>
      <c r="EH45" s="4">
        <f t="shared" si="23"/>
        <v>0.88406499999999999</v>
      </c>
      <c r="EI45" s="4">
        <f t="shared" si="24"/>
        <v>0.88361100000000004</v>
      </c>
      <c r="EJ45" s="4">
        <f t="shared" si="25"/>
        <v>0.88315699999999997</v>
      </c>
      <c r="EK45" s="4">
        <f t="shared" si="26"/>
        <v>0.88270400000000004</v>
      </c>
      <c r="EL45" s="4">
        <f t="shared" si="27"/>
        <v>0.88224999999999998</v>
      </c>
      <c r="EM45" s="4">
        <f t="shared" si="28"/>
        <v>0.88179700000000005</v>
      </c>
      <c r="EN45" s="4">
        <f t="shared" si="29"/>
        <v>0.88134400000000002</v>
      </c>
      <c r="EO45" s="4">
        <f t="shared" si="30"/>
        <v>0.87980400000000003</v>
      </c>
      <c r="EP45" s="4">
        <f t="shared" si="31"/>
        <v>0.877166</v>
      </c>
      <c r="EQ45" s="4">
        <f t="shared" si="32"/>
        <v>0.87560700000000002</v>
      </c>
      <c r="ER45" s="4">
        <f t="shared" si="33"/>
        <v>0.87403900000000001</v>
      </c>
      <c r="ES45" s="4">
        <f t="shared" si="34"/>
        <v>0.87136100000000005</v>
      </c>
      <c r="ET45" s="4">
        <f t="shared" si="35"/>
        <v>0.86977400000000005</v>
      </c>
      <c r="EU45" s="4">
        <f t="shared" si="36"/>
        <v>0.86817800000000001</v>
      </c>
      <c r="EV45" s="4">
        <f t="shared" si="37"/>
        <v>0.86601700000000004</v>
      </c>
      <c r="EW45" s="4">
        <f t="shared" si="38"/>
        <v>0.86384399999999995</v>
      </c>
      <c r="EX45" s="4">
        <f t="shared" si="39"/>
        <v>0.86221999999999999</v>
      </c>
      <c r="EY45" s="4">
        <f t="shared" si="40"/>
        <v>0.86058699999999999</v>
      </c>
      <c r="EZ45" s="4">
        <f t="shared" si="41"/>
        <v>0.85781600000000002</v>
      </c>
      <c r="FA45" s="4">
        <f t="shared" si="42"/>
        <v>0.85616300000000001</v>
      </c>
      <c r="FB45" s="4">
        <f t="shared" si="43"/>
        <v>0.85450199999999998</v>
      </c>
      <c r="FC45" s="4">
        <f t="shared" si="44"/>
        <v>0.85283200000000003</v>
      </c>
      <c r="FD45" s="4">
        <f t="shared" si="45"/>
        <v>0.85058100000000003</v>
      </c>
      <c r="FE45" s="4">
        <f t="shared" si="46"/>
        <v>0.84831699999999999</v>
      </c>
      <c r="FF45" s="4">
        <f t="shared" si="47"/>
        <v>0.84661799999999998</v>
      </c>
      <c r="FG45" s="4">
        <f t="shared" si="48"/>
        <v>0.84491000000000005</v>
      </c>
      <c r="FH45" s="4">
        <f t="shared" si="49"/>
        <v>0.843194</v>
      </c>
      <c r="FI45" s="4">
        <f t="shared" si="50"/>
        <v>0.84088499999999999</v>
      </c>
      <c r="FJ45" s="4">
        <f t="shared" si="51"/>
        <v>0.838565</v>
      </c>
      <c r="FK45" s="4">
        <f t="shared" si="52"/>
        <v>0.83681799999999995</v>
      </c>
      <c r="FL45" s="4">
        <f t="shared" si="53"/>
        <v>0.835063</v>
      </c>
      <c r="FM45" s="4">
        <f t="shared" si="54"/>
        <v>0.83329799999999998</v>
      </c>
      <c r="FN45" s="4">
        <f t="shared" si="55"/>
        <v>0.83152499999999996</v>
      </c>
      <c r="FO45" s="4">
        <f t="shared" si="56"/>
        <v>0.82974300000000001</v>
      </c>
      <c r="FP45" s="4">
        <f t="shared" si="57"/>
        <v>0.82675799999999999</v>
      </c>
      <c r="FQ45" s="4">
        <f t="shared" si="58"/>
        <v>0.82495399999999997</v>
      </c>
      <c r="FR45" s="4">
        <f t="shared" si="59"/>
        <v>0.82314100000000001</v>
      </c>
      <c r="FS45" s="4">
        <f t="shared" si="60"/>
        <v>0.82131900000000002</v>
      </c>
      <c r="FT45" s="4">
        <f t="shared" si="61"/>
        <v>0.81948699999999997</v>
      </c>
      <c r="FU45" s="4">
        <f t="shared" si="62"/>
        <v>0.81764700000000001</v>
      </c>
      <c r="FV45" s="4">
        <f t="shared" si="63"/>
        <v>0.81579699999999999</v>
      </c>
      <c r="FW45" s="4">
        <f t="shared" si="64"/>
        <v>0.81393800000000005</v>
      </c>
      <c r="FX45" s="4">
        <f t="shared" si="65"/>
        <v>0.81329600000000002</v>
      </c>
      <c r="FY45" s="4">
        <f t="shared" si="66"/>
        <v>0.81265299999999996</v>
      </c>
      <c r="FZ45" s="4">
        <f t="shared" si="67"/>
        <v>0.81200899999999998</v>
      </c>
      <c r="GA45" s="4">
        <f t="shared" si="68"/>
        <v>0.81136299999999995</v>
      </c>
      <c r="GB45" s="4">
        <f t="shared" si="69"/>
        <v>0.81071599999999999</v>
      </c>
      <c r="GC45" s="4">
        <f t="shared" si="70"/>
        <v>0.81006800000000001</v>
      </c>
      <c r="GD45" s="4">
        <f t="shared" si="71"/>
        <v>0.80941799999999997</v>
      </c>
      <c r="GE45" s="4">
        <f t="shared" si="72"/>
        <v>0.80876700000000001</v>
      </c>
      <c r="GF45" s="4">
        <f t="shared" si="73"/>
        <v>0.80811500000000003</v>
      </c>
      <c r="GG45" s="4">
        <f t="shared" si="74"/>
        <v>0.80746099999999998</v>
      </c>
      <c r="GH45" s="4">
        <f t="shared" si="75"/>
        <v>0.80680499999999999</v>
      </c>
      <c r="GI45" s="4">
        <f t="shared" si="76"/>
        <v>0.806149</v>
      </c>
      <c r="GJ45" s="4">
        <f t="shared" si="77"/>
        <v>0.80549000000000004</v>
      </c>
      <c r="GK45" s="4">
        <f t="shared" si="78"/>
        <v>0.80483000000000005</v>
      </c>
      <c r="GL45" s="4">
        <f t="shared" si="79"/>
        <v>0.80416900000000002</v>
      </c>
      <c r="GM45" s="4">
        <f t="shared" si="80"/>
        <v>0.80350600000000005</v>
      </c>
      <c r="GN45" s="4">
        <f t="shared" si="81"/>
        <v>0.80284100000000003</v>
      </c>
      <c r="GO45" s="4">
        <f t="shared" si="82"/>
        <v>0.80217499999999997</v>
      </c>
      <c r="GP45" s="4">
        <f t="shared" si="83"/>
        <v>0.80150699999999997</v>
      </c>
      <c r="GQ45" s="4">
        <f t="shared" si="84"/>
        <v>0.80083700000000002</v>
      </c>
      <c r="GR45" s="4">
        <f t="shared" si="85"/>
        <v>0.80016600000000004</v>
      </c>
      <c r="GS45" s="4">
        <f t="shared" si="86"/>
        <v>0.79817899999999997</v>
      </c>
      <c r="GT45" s="4">
        <f t="shared" si="87"/>
        <v>0.79749999999999999</v>
      </c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</row>
    <row r="46" spans="1:225" ht="14" x14ac:dyDescent="0.3">
      <c r="A46" s="1" t="s">
        <v>692</v>
      </c>
      <c r="B46" s="4">
        <v>0.76779699999999995</v>
      </c>
      <c r="C46" s="4">
        <v>0.76994200000000002</v>
      </c>
      <c r="D46" s="4">
        <v>0.770706</v>
      </c>
      <c r="E46" s="4">
        <v>0.77283299999999999</v>
      </c>
      <c r="F46" s="4">
        <v>0.774949</v>
      </c>
      <c r="G46" s="4">
        <v>0.775698</v>
      </c>
      <c r="H46" s="4">
        <v>0.77779699999999996</v>
      </c>
      <c r="I46" s="4">
        <v>0.77988500000000005</v>
      </c>
      <c r="J46" s="4">
        <v>0.78061800000000003</v>
      </c>
      <c r="K46" s="4">
        <v>0.78268899999999997</v>
      </c>
      <c r="L46" s="4">
        <v>0.78474999999999995</v>
      </c>
      <c r="M46" s="4">
        <v>0.78679900000000003</v>
      </c>
      <c r="N46" s="4">
        <v>0.78751199999999999</v>
      </c>
      <c r="O46" s="4">
        <v>0.78954500000000005</v>
      </c>
      <c r="P46" s="4">
        <v>0.79156800000000005</v>
      </c>
      <c r="Q46" s="4">
        <v>0.79226600000000003</v>
      </c>
      <c r="R46" s="4">
        <v>0.79427199999999998</v>
      </c>
      <c r="S46" s="4">
        <v>0.79626799999999998</v>
      </c>
      <c r="T46" s="4">
        <v>0.79695199999999999</v>
      </c>
      <c r="U46" s="4">
        <v>0.79763499999999998</v>
      </c>
      <c r="V46" s="4">
        <v>0.79831600000000003</v>
      </c>
      <c r="W46" s="4">
        <v>0.79899600000000004</v>
      </c>
      <c r="X46" s="4">
        <v>0.79967299999999997</v>
      </c>
      <c r="Y46" s="4">
        <v>0.80034899999999998</v>
      </c>
      <c r="Z46" s="4">
        <v>0.80102399999999996</v>
      </c>
      <c r="AA46" s="4">
        <v>0.80169699999999999</v>
      </c>
      <c r="AB46" s="4">
        <v>0.80236799999999997</v>
      </c>
      <c r="AC46" s="4">
        <v>0.80303800000000003</v>
      </c>
      <c r="AD46" s="4">
        <v>0.80370699999999995</v>
      </c>
      <c r="AE46" s="4">
        <v>0.804373</v>
      </c>
      <c r="AF46" s="4">
        <v>0.80503899999999995</v>
      </c>
      <c r="AG46" s="4">
        <v>0.80570299999999995</v>
      </c>
      <c r="AH46" s="4">
        <v>0.80636600000000003</v>
      </c>
      <c r="AI46" s="4">
        <v>0.80702700000000005</v>
      </c>
      <c r="AJ46" s="4">
        <v>0.80768700000000004</v>
      </c>
      <c r="AK46" s="4">
        <v>0.80834600000000001</v>
      </c>
      <c r="AL46" s="4">
        <v>0.80900300000000003</v>
      </c>
      <c r="AM46" s="4">
        <v>0.80965900000000002</v>
      </c>
      <c r="AN46" s="4">
        <v>0.81153299999999995</v>
      </c>
      <c r="AO46" s="4">
        <v>0.81339700000000004</v>
      </c>
      <c r="AP46" s="4">
        <v>0.81525099999999995</v>
      </c>
      <c r="AQ46" s="4">
        <v>0.81709699999999996</v>
      </c>
      <c r="AR46" s="4">
        <v>0.81893300000000002</v>
      </c>
      <c r="AS46" s="4">
        <v>0.82076099999999996</v>
      </c>
      <c r="AT46" s="4">
        <v>0.82257899999999995</v>
      </c>
      <c r="AU46" s="4">
        <v>0.82557800000000003</v>
      </c>
      <c r="AV46" s="4">
        <v>0.82737400000000005</v>
      </c>
      <c r="AW46" s="4">
        <v>0.82916100000000004</v>
      </c>
      <c r="AX46" s="4">
        <v>0.83093899999999998</v>
      </c>
      <c r="AY46" s="4">
        <v>0.83270900000000003</v>
      </c>
      <c r="AZ46" s="4">
        <v>0.83446900000000002</v>
      </c>
      <c r="BA46" s="4">
        <v>0.83680399999999999</v>
      </c>
      <c r="BB46" s="4">
        <v>0.83912600000000004</v>
      </c>
      <c r="BC46" s="4">
        <v>0.84085699999999997</v>
      </c>
      <c r="BD46" s="4">
        <v>0.84257899999999997</v>
      </c>
      <c r="BE46" s="4">
        <v>0.84429200000000004</v>
      </c>
      <c r="BF46" s="4">
        <v>0.84657000000000004</v>
      </c>
      <c r="BG46" s="4">
        <v>0.84883500000000001</v>
      </c>
      <c r="BH46" s="4">
        <v>0.850518</v>
      </c>
      <c r="BI46" s="4">
        <v>0.85219400000000001</v>
      </c>
      <c r="BJ46" s="4">
        <v>0.85386099999999998</v>
      </c>
      <c r="BK46" s="4">
        <v>0.85664499999999999</v>
      </c>
      <c r="BL46" s="4">
        <v>0.85829200000000005</v>
      </c>
      <c r="BM46" s="4">
        <v>0.85992999999999997</v>
      </c>
      <c r="BN46" s="4">
        <v>0.86211700000000002</v>
      </c>
      <c r="BO46" s="4">
        <v>0.86429199999999995</v>
      </c>
      <c r="BP46" s="4">
        <v>0.86590100000000003</v>
      </c>
      <c r="BQ46" s="4">
        <v>0.867502</v>
      </c>
      <c r="BR46" s="4">
        <v>0.87019400000000002</v>
      </c>
      <c r="BS46" s="4">
        <v>0.871776</v>
      </c>
      <c r="BT46" s="4">
        <v>0.87334900000000004</v>
      </c>
      <c r="BU46" s="4">
        <v>0.87600100000000003</v>
      </c>
      <c r="BV46" s="4">
        <v>0.87755499999999997</v>
      </c>
      <c r="BW46" s="4">
        <v>0.87909999999999999</v>
      </c>
      <c r="BX46" s="4">
        <v>0.87956299999999998</v>
      </c>
      <c r="BY46" s="4">
        <v>0.880027</v>
      </c>
      <c r="BZ46" s="4">
        <v>0.88048999999999999</v>
      </c>
      <c r="CA46" s="4">
        <v>0.88095400000000001</v>
      </c>
      <c r="CB46" s="4">
        <v>0.88141800000000003</v>
      </c>
      <c r="CC46" s="4">
        <v>0.88188200000000005</v>
      </c>
      <c r="CD46" s="4">
        <v>0.88234699999999999</v>
      </c>
      <c r="CE46" s="4">
        <v>0.88281200000000004</v>
      </c>
      <c r="CF46" s="4">
        <v>0.88327699999999998</v>
      </c>
      <c r="CG46" s="4">
        <v>0.88374399999999997</v>
      </c>
      <c r="CH46" s="4">
        <v>0.88421000000000005</v>
      </c>
      <c r="CI46" s="4">
        <v>0.88467799999999996</v>
      </c>
      <c r="CJ46" s="4">
        <v>0.88514599999999999</v>
      </c>
      <c r="CK46" s="4">
        <v>0.88561500000000004</v>
      </c>
      <c r="CL46" s="4">
        <v>0.88608500000000001</v>
      </c>
      <c r="CM46" s="4">
        <v>0.88655499999999998</v>
      </c>
      <c r="CN46" s="4">
        <v>0.88702700000000001</v>
      </c>
      <c r="CO46" s="4">
        <v>0.88749999999999996</v>
      </c>
      <c r="CP46" s="4">
        <v>0.88797400000000004</v>
      </c>
      <c r="CQ46" s="4">
        <v>0.88844999999999996</v>
      </c>
      <c r="CR46" s="4">
        <v>0.88892700000000002</v>
      </c>
      <c r="CS46" s="4">
        <v>0.889405</v>
      </c>
      <c r="CT46" s="4">
        <v>0.88988500000000004</v>
      </c>
      <c r="CU46" s="4">
        <v>0.89036700000000002</v>
      </c>
      <c r="CV46" s="4">
        <v>0.89085000000000003</v>
      </c>
      <c r="CW46" s="4">
        <v>0.89133499999999999</v>
      </c>
      <c r="CX46" s="4">
        <v>0.89182300000000003</v>
      </c>
      <c r="CY46" s="4">
        <v>0.89231300000000002</v>
      </c>
      <c r="CZ46" s="4">
        <v>0.89280499999999996</v>
      </c>
      <c r="DA46" s="4">
        <v>0.89329999999999998</v>
      </c>
      <c r="DB46" s="4">
        <v>0.89379699999999995</v>
      </c>
      <c r="DC46" s="4">
        <v>0.89429800000000004</v>
      </c>
      <c r="DD46" s="4">
        <v>0.89480199999999999</v>
      </c>
      <c r="DE46" s="6">
        <v>0.89530900000000002</v>
      </c>
      <c r="DF46" s="4">
        <f t="shared" si="93"/>
        <v>0.89480199999999999</v>
      </c>
      <c r="DG46" s="4">
        <f t="shared" si="0"/>
        <v>0.89429800000000004</v>
      </c>
      <c r="DH46" s="4">
        <f t="shared" si="89"/>
        <v>0.89379699999999995</v>
      </c>
      <c r="DI46" s="4">
        <f t="shared" si="1"/>
        <v>0.89329999999999998</v>
      </c>
      <c r="DJ46" s="4">
        <f t="shared" si="90"/>
        <v>0.89280499999999996</v>
      </c>
      <c r="DK46" s="4">
        <f t="shared" si="91"/>
        <v>0.89231300000000002</v>
      </c>
      <c r="DL46" s="4">
        <f t="shared" si="92"/>
        <v>0.89036700000000002</v>
      </c>
      <c r="DM46" s="4">
        <f t="shared" si="2"/>
        <v>0.89133499999999999</v>
      </c>
      <c r="DN46" s="4">
        <f t="shared" si="3"/>
        <v>0.89085000000000003</v>
      </c>
      <c r="DO46" s="4">
        <f t="shared" si="4"/>
        <v>0.89036700000000002</v>
      </c>
      <c r="DP46" s="4">
        <f t="shared" si="5"/>
        <v>0.88988500000000004</v>
      </c>
      <c r="DQ46" s="4">
        <f t="shared" si="6"/>
        <v>0.889405</v>
      </c>
      <c r="DR46" s="4">
        <f t="shared" si="7"/>
        <v>0.88892700000000002</v>
      </c>
      <c r="DS46" s="4">
        <f t="shared" si="8"/>
        <v>0.88844999999999996</v>
      </c>
      <c r="DT46" s="4">
        <f t="shared" si="9"/>
        <v>0.88797400000000004</v>
      </c>
      <c r="DU46" s="4">
        <f t="shared" si="10"/>
        <v>0.88749999999999996</v>
      </c>
      <c r="DV46" s="4">
        <f t="shared" si="11"/>
        <v>0.88702700000000001</v>
      </c>
      <c r="DW46" s="4">
        <f t="shared" si="12"/>
        <v>0.88655499999999998</v>
      </c>
      <c r="DX46" s="4">
        <f t="shared" si="13"/>
        <v>0.88608500000000001</v>
      </c>
      <c r="DY46" s="4">
        <f t="shared" si="14"/>
        <v>0.88561500000000004</v>
      </c>
      <c r="DZ46" s="4">
        <f t="shared" si="15"/>
        <v>0.88514599999999999</v>
      </c>
      <c r="EA46" s="4">
        <f t="shared" si="16"/>
        <v>0.88467799999999996</v>
      </c>
      <c r="EB46" s="4">
        <f t="shared" si="17"/>
        <v>0.88421000000000005</v>
      </c>
      <c r="EC46" s="4">
        <f t="shared" si="18"/>
        <v>0.88374399999999997</v>
      </c>
      <c r="ED46" s="4">
        <f t="shared" si="19"/>
        <v>0.88327699999999998</v>
      </c>
      <c r="EE46" s="4">
        <f t="shared" si="20"/>
        <v>0.88281200000000004</v>
      </c>
      <c r="EF46" s="4">
        <f t="shared" si="21"/>
        <v>0.88234699999999999</v>
      </c>
      <c r="EG46" s="4">
        <f t="shared" si="22"/>
        <v>0.88188200000000005</v>
      </c>
      <c r="EH46" s="4">
        <f t="shared" si="23"/>
        <v>0.88141800000000003</v>
      </c>
      <c r="EI46" s="4">
        <f t="shared" si="24"/>
        <v>0.88095400000000001</v>
      </c>
      <c r="EJ46" s="4">
        <f t="shared" si="25"/>
        <v>0.88048999999999999</v>
      </c>
      <c r="EK46" s="4">
        <f t="shared" si="26"/>
        <v>0.880027</v>
      </c>
      <c r="EL46" s="4">
        <f t="shared" si="27"/>
        <v>0.87956299999999998</v>
      </c>
      <c r="EM46" s="4">
        <f t="shared" si="28"/>
        <v>0.87909999999999999</v>
      </c>
      <c r="EN46" s="4">
        <f t="shared" si="29"/>
        <v>0.87755499999999997</v>
      </c>
      <c r="EO46" s="4">
        <f t="shared" si="30"/>
        <v>0.87600100000000003</v>
      </c>
      <c r="EP46" s="4">
        <f t="shared" si="31"/>
        <v>0.87334900000000004</v>
      </c>
      <c r="EQ46" s="4">
        <f t="shared" si="32"/>
        <v>0.871776</v>
      </c>
      <c r="ER46" s="4">
        <f t="shared" si="33"/>
        <v>0.87019400000000002</v>
      </c>
      <c r="ES46" s="4">
        <f t="shared" si="34"/>
        <v>0.867502</v>
      </c>
      <c r="ET46" s="4">
        <f t="shared" si="35"/>
        <v>0.86590100000000003</v>
      </c>
      <c r="EU46" s="4">
        <f t="shared" si="36"/>
        <v>0.86429199999999995</v>
      </c>
      <c r="EV46" s="4">
        <f t="shared" si="37"/>
        <v>0.86211700000000002</v>
      </c>
      <c r="EW46" s="4">
        <f t="shared" si="38"/>
        <v>0.85992999999999997</v>
      </c>
      <c r="EX46" s="4">
        <f t="shared" si="39"/>
        <v>0.85829200000000005</v>
      </c>
      <c r="EY46" s="4">
        <f t="shared" si="40"/>
        <v>0.85664499999999999</v>
      </c>
      <c r="EZ46" s="4">
        <f t="shared" si="41"/>
        <v>0.85386099999999998</v>
      </c>
      <c r="FA46" s="4">
        <f t="shared" si="42"/>
        <v>0.85219400000000001</v>
      </c>
      <c r="FB46" s="4">
        <f t="shared" si="43"/>
        <v>0.850518</v>
      </c>
      <c r="FC46" s="4">
        <f t="shared" si="44"/>
        <v>0.84883500000000001</v>
      </c>
      <c r="FD46" s="4">
        <f t="shared" si="45"/>
        <v>0.84657000000000004</v>
      </c>
      <c r="FE46" s="4">
        <f t="shared" si="46"/>
        <v>0.84429200000000004</v>
      </c>
      <c r="FF46" s="4">
        <f t="shared" si="47"/>
        <v>0.84257899999999997</v>
      </c>
      <c r="FG46" s="4">
        <f t="shared" si="48"/>
        <v>0.84085699999999997</v>
      </c>
      <c r="FH46" s="4">
        <f t="shared" si="49"/>
        <v>0.83912600000000004</v>
      </c>
      <c r="FI46" s="4">
        <f t="shared" si="50"/>
        <v>0.83680399999999999</v>
      </c>
      <c r="FJ46" s="4">
        <f t="shared" si="51"/>
        <v>0.83446900000000002</v>
      </c>
      <c r="FK46" s="4">
        <f t="shared" si="52"/>
        <v>0.83270900000000003</v>
      </c>
      <c r="FL46" s="4">
        <f t="shared" si="53"/>
        <v>0.83093899999999998</v>
      </c>
      <c r="FM46" s="4">
        <f t="shared" si="54"/>
        <v>0.82916100000000004</v>
      </c>
      <c r="FN46" s="4">
        <f t="shared" si="55"/>
        <v>0.82737400000000005</v>
      </c>
      <c r="FO46" s="4">
        <f t="shared" si="56"/>
        <v>0.82557800000000003</v>
      </c>
      <c r="FP46" s="4">
        <f t="shared" si="57"/>
        <v>0.82257899999999995</v>
      </c>
      <c r="FQ46" s="4">
        <f t="shared" si="58"/>
        <v>0.82076099999999996</v>
      </c>
      <c r="FR46" s="4">
        <f t="shared" si="59"/>
        <v>0.81893300000000002</v>
      </c>
      <c r="FS46" s="4">
        <f t="shared" si="60"/>
        <v>0.81709699999999996</v>
      </c>
      <c r="FT46" s="4">
        <f t="shared" si="61"/>
        <v>0.81525099999999995</v>
      </c>
      <c r="FU46" s="4">
        <f t="shared" si="62"/>
        <v>0.81339700000000004</v>
      </c>
      <c r="FV46" s="4">
        <f t="shared" si="63"/>
        <v>0.81153299999999995</v>
      </c>
      <c r="FW46" s="4">
        <f t="shared" si="64"/>
        <v>0.80965900000000002</v>
      </c>
      <c r="FX46" s="4">
        <f t="shared" si="65"/>
        <v>0.80900300000000003</v>
      </c>
      <c r="FY46" s="4">
        <f t="shared" si="66"/>
        <v>0.80834600000000001</v>
      </c>
      <c r="FZ46" s="4">
        <f t="shared" si="67"/>
        <v>0.80768700000000004</v>
      </c>
      <c r="GA46" s="4">
        <f t="shared" si="68"/>
        <v>0.80702700000000005</v>
      </c>
      <c r="GB46" s="4">
        <f t="shared" si="69"/>
        <v>0.80636600000000003</v>
      </c>
      <c r="GC46" s="4">
        <f t="shared" si="70"/>
        <v>0.80570299999999995</v>
      </c>
      <c r="GD46" s="4">
        <f t="shared" si="71"/>
        <v>0.80503899999999995</v>
      </c>
      <c r="GE46" s="4">
        <f t="shared" si="72"/>
        <v>0.804373</v>
      </c>
      <c r="GF46" s="4">
        <f t="shared" si="73"/>
        <v>0.80370699999999995</v>
      </c>
      <c r="GG46" s="4">
        <f t="shared" si="74"/>
        <v>0.80303800000000003</v>
      </c>
      <c r="GH46" s="4">
        <f t="shared" si="75"/>
        <v>0.80236799999999997</v>
      </c>
      <c r="GI46" s="4">
        <f t="shared" si="76"/>
        <v>0.80169699999999999</v>
      </c>
      <c r="GJ46" s="4">
        <f t="shared" si="77"/>
        <v>0.80102399999999996</v>
      </c>
      <c r="GK46" s="4">
        <f t="shared" si="78"/>
        <v>0.80034899999999998</v>
      </c>
      <c r="GL46" s="4">
        <f t="shared" si="79"/>
        <v>0.79967299999999997</v>
      </c>
      <c r="GM46" s="4">
        <f t="shared" si="80"/>
        <v>0.79899600000000004</v>
      </c>
      <c r="GN46" s="4">
        <f t="shared" si="81"/>
        <v>0.79831600000000003</v>
      </c>
      <c r="GO46" s="4">
        <f t="shared" si="82"/>
        <v>0.79763499999999998</v>
      </c>
      <c r="GP46" s="4">
        <f t="shared" si="83"/>
        <v>0.79695199999999999</v>
      </c>
      <c r="GQ46" s="4">
        <f t="shared" si="84"/>
        <v>0.79626799999999998</v>
      </c>
      <c r="GR46" s="4">
        <f t="shared" si="85"/>
        <v>0.79427199999999998</v>
      </c>
      <c r="GS46" s="4">
        <f t="shared" si="86"/>
        <v>0.79226600000000003</v>
      </c>
      <c r="GT46" s="4">
        <f t="shared" si="87"/>
        <v>0.79156800000000005</v>
      </c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</row>
    <row r="47" spans="1:225" ht="14" x14ac:dyDescent="0.3">
      <c r="A47" s="1" t="s">
        <v>693</v>
      </c>
      <c r="B47" s="4">
        <v>0.76159100000000002</v>
      </c>
      <c r="C47" s="4">
        <v>0.76375599999999999</v>
      </c>
      <c r="D47" s="4">
        <v>0.76454</v>
      </c>
      <c r="E47" s="4">
        <v>0.76668700000000001</v>
      </c>
      <c r="F47" s="4">
        <v>0.76882300000000003</v>
      </c>
      <c r="G47" s="4">
        <v>0.76959100000000003</v>
      </c>
      <c r="H47" s="4">
        <v>0.77170899999999998</v>
      </c>
      <c r="I47" s="4">
        <v>0.77381699999999998</v>
      </c>
      <c r="J47" s="4">
        <v>0.77456999999999998</v>
      </c>
      <c r="K47" s="4">
        <v>0.77666000000000002</v>
      </c>
      <c r="L47" s="4">
        <v>0.77873999999999999</v>
      </c>
      <c r="M47" s="4">
        <v>0.78080899999999998</v>
      </c>
      <c r="N47" s="4">
        <v>0.78154100000000004</v>
      </c>
      <c r="O47" s="4">
        <v>0.78359400000000001</v>
      </c>
      <c r="P47" s="4">
        <v>0.78563499999999997</v>
      </c>
      <c r="Q47" s="4">
        <v>0.78635299999999997</v>
      </c>
      <c r="R47" s="4">
        <v>0.78837800000000002</v>
      </c>
      <c r="S47" s="4">
        <v>0.79039300000000001</v>
      </c>
      <c r="T47" s="4">
        <v>0.79109700000000005</v>
      </c>
      <c r="U47" s="4">
        <v>0.79309600000000002</v>
      </c>
      <c r="V47" s="4">
        <v>0.79379100000000002</v>
      </c>
      <c r="W47" s="4">
        <v>0.794485</v>
      </c>
      <c r="X47" s="4">
        <v>0.79517800000000005</v>
      </c>
      <c r="Y47" s="4">
        <v>0.79586900000000005</v>
      </c>
      <c r="Z47" s="4">
        <v>0.79655799999999999</v>
      </c>
      <c r="AA47" s="4">
        <v>0.79724499999999998</v>
      </c>
      <c r="AB47" s="4">
        <v>0.79793099999999995</v>
      </c>
      <c r="AC47" s="4">
        <v>0.79861599999999999</v>
      </c>
      <c r="AD47" s="4">
        <v>0.79929799999999995</v>
      </c>
      <c r="AE47" s="4">
        <v>0.79998000000000002</v>
      </c>
      <c r="AF47" s="4">
        <v>0.80066000000000004</v>
      </c>
      <c r="AG47" s="4">
        <v>0.80133799999999999</v>
      </c>
      <c r="AH47" s="4">
        <v>0.80201500000000003</v>
      </c>
      <c r="AI47" s="4">
        <v>0.80269100000000004</v>
      </c>
      <c r="AJ47" s="4">
        <v>0.803365</v>
      </c>
      <c r="AK47" s="4">
        <v>0.80403800000000003</v>
      </c>
      <c r="AL47" s="4">
        <v>0.80471000000000004</v>
      </c>
      <c r="AM47" s="4">
        <v>0.80538100000000001</v>
      </c>
      <c r="AN47" s="4">
        <v>0.80726799999999999</v>
      </c>
      <c r="AO47" s="4">
        <v>0.80914600000000003</v>
      </c>
      <c r="AP47" s="4">
        <v>0.81101500000000004</v>
      </c>
      <c r="AQ47" s="4">
        <v>0.81287500000000001</v>
      </c>
      <c r="AR47" s="4">
        <v>0.81472599999999995</v>
      </c>
      <c r="AS47" s="4">
        <v>0.81656700000000004</v>
      </c>
      <c r="AT47" s="4">
        <v>0.81839899999999999</v>
      </c>
      <c r="AU47" s="4">
        <v>0.82141299999999995</v>
      </c>
      <c r="AV47" s="4">
        <v>0.82322300000000004</v>
      </c>
      <c r="AW47" s="4">
        <v>0.82502399999999998</v>
      </c>
      <c r="AX47" s="4">
        <v>0.826816</v>
      </c>
      <c r="AY47" s="4">
        <v>0.8286</v>
      </c>
      <c r="AZ47" s="4">
        <v>0.83037399999999995</v>
      </c>
      <c r="BA47" s="4">
        <v>0.83272299999999999</v>
      </c>
      <c r="BB47" s="4">
        <v>0.835059</v>
      </c>
      <c r="BC47" s="4">
        <v>0.83680399999999999</v>
      </c>
      <c r="BD47" s="4">
        <v>0.83853900000000003</v>
      </c>
      <c r="BE47" s="4">
        <v>0.84026599999999996</v>
      </c>
      <c r="BF47" s="4">
        <v>0.84255800000000003</v>
      </c>
      <c r="BG47" s="4">
        <v>0.84483699999999995</v>
      </c>
      <c r="BH47" s="4">
        <v>0.84653500000000004</v>
      </c>
      <c r="BI47" s="4">
        <v>0.84822399999999998</v>
      </c>
      <c r="BJ47" s="4">
        <v>0.84990500000000002</v>
      </c>
      <c r="BK47" s="4">
        <v>0.85270400000000002</v>
      </c>
      <c r="BL47" s="4">
        <v>0.85436400000000001</v>
      </c>
      <c r="BM47" s="4">
        <v>0.856016</v>
      </c>
      <c r="BN47" s="4">
        <v>0.85821599999999998</v>
      </c>
      <c r="BO47" s="4">
        <v>0.86040499999999998</v>
      </c>
      <c r="BP47" s="4">
        <v>0.86202900000000005</v>
      </c>
      <c r="BQ47" s="4">
        <v>0.86364399999999997</v>
      </c>
      <c r="BR47" s="4">
        <v>0.86634999999999995</v>
      </c>
      <c r="BS47" s="4">
        <v>0.86794499999999997</v>
      </c>
      <c r="BT47" s="4">
        <v>0.86953199999999997</v>
      </c>
      <c r="BU47" s="4">
        <v>0.87219800000000003</v>
      </c>
      <c r="BV47" s="4">
        <v>0.87376500000000001</v>
      </c>
      <c r="BW47" s="4">
        <v>0.87532500000000002</v>
      </c>
      <c r="BX47" s="4">
        <v>0.87687700000000002</v>
      </c>
      <c r="BY47" s="4">
        <v>0.87734999999999996</v>
      </c>
      <c r="BZ47" s="4">
        <v>0.87782300000000002</v>
      </c>
      <c r="CA47" s="4">
        <v>0.87829699999999999</v>
      </c>
      <c r="CB47" s="4">
        <v>0.87877099999999997</v>
      </c>
      <c r="CC47" s="4">
        <v>0.87924500000000005</v>
      </c>
      <c r="CD47" s="4">
        <v>0.87971999999999995</v>
      </c>
      <c r="CE47" s="4">
        <v>0.88019499999999995</v>
      </c>
      <c r="CF47" s="4">
        <v>0.88066999999999995</v>
      </c>
      <c r="CG47" s="4">
        <v>0.88114599999999998</v>
      </c>
      <c r="CH47" s="4">
        <v>0.88162300000000005</v>
      </c>
      <c r="CI47" s="4">
        <v>0.88210100000000002</v>
      </c>
      <c r="CJ47" s="4">
        <v>0.882579</v>
      </c>
      <c r="CK47" s="4">
        <v>0.88305800000000001</v>
      </c>
      <c r="CL47" s="4">
        <v>0.88353800000000005</v>
      </c>
      <c r="CM47" s="4">
        <v>0.884019</v>
      </c>
      <c r="CN47" s="4">
        <v>0.88450099999999998</v>
      </c>
      <c r="CO47" s="4">
        <v>0.88498399999999999</v>
      </c>
      <c r="CP47" s="4">
        <v>0.88546800000000003</v>
      </c>
      <c r="CQ47" s="4">
        <v>0.88595400000000002</v>
      </c>
      <c r="CR47" s="4">
        <v>0.88644100000000003</v>
      </c>
      <c r="CS47" s="4">
        <v>0.88693</v>
      </c>
      <c r="CT47" s="4">
        <v>0.88741999999999999</v>
      </c>
      <c r="CU47" s="4">
        <v>0.88791200000000003</v>
      </c>
      <c r="CV47" s="4">
        <v>0.88840600000000003</v>
      </c>
      <c r="CW47" s="4">
        <v>0.88890199999999997</v>
      </c>
      <c r="CX47" s="4">
        <v>0.88939999999999997</v>
      </c>
      <c r="CY47" s="4">
        <v>0.88990000000000002</v>
      </c>
      <c r="CZ47" s="4">
        <v>0.89040299999999994</v>
      </c>
      <c r="DA47" s="4">
        <v>0.89090899999999995</v>
      </c>
      <c r="DB47" s="4">
        <v>0.89141700000000001</v>
      </c>
      <c r="DC47" s="4">
        <v>0.89192800000000005</v>
      </c>
      <c r="DD47" s="4">
        <v>0.89244299999999999</v>
      </c>
      <c r="DE47" s="6">
        <v>0.892961</v>
      </c>
      <c r="DF47" s="4">
        <f t="shared" si="93"/>
        <v>0.89244299999999999</v>
      </c>
      <c r="DG47" s="4">
        <f t="shared" si="0"/>
        <v>0.89192800000000005</v>
      </c>
      <c r="DH47" s="4">
        <f t="shared" si="89"/>
        <v>0.89141700000000001</v>
      </c>
      <c r="DI47" s="4">
        <f t="shared" si="1"/>
        <v>0.89090899999999995</v>
      </c>
      <c r="DJ47" s="4">
        <f t="shared" si="90"/>
        <v>0.89040299999999994</v>
      </c>
      <c r="DK47" s="4">
        <f t="shared" si="91"/>
        <v>0.88990000000000002</v>
      </c>
      <c r="DL47" s="4">
        <f t="shared" si="92"/>
        <v>0.88791200000000003</v>
      </c>
      <c r="DM47" s="4">
        <f t="shared" si="2"/>
        <v>0.88890199999999997</v>
      </c>
      <c r="DN47" s="4">
        <f t="shared" si="3"/>
        <v>0.88840600000000003</v>
      </c>
      <c r="DO47" s="4">
        <f t="shared" si="4"/>
        <v>0.88791200000000003</v>
      </c>
      <c r="DP47" s="4">
        <f t="shared" si="5"/>
        <v>0.88741999999999999</v>
      </c>
      <c r="DQ47" s="4">
        <f t="shared" si="6"/>
        <v>0.88693</v>
      </c>
      <c r="DR47" s="4">
        <f t="shared" si="7"/>
        <v>0.88644100000000003</v>
      </c>
      <c r="DS47" s="4">
        <f t="shared" si="8"/>
        <v>0.88595400000000002</v>
      </c>
      <c r="DT47" s="4">
        <f t="shared" si="9"/>
        <v>0.88546800000000003</v>
      </c>
      <c r="DU47" s="4">
        <f t="shared" si="10"/>
        <v>0.88498399999999999</v>
      </c>
      <c r="DV47" s="4">
        <f t="shared" si="11"/>
        <v>0.88450099999999998</v>
      </c>
      <c r="DW47" s="4">
        <f t="shared" si="12"/>
        <v>0.884019</v>
      </c>
      <c r="DX47" s="4">
        <f t="shared" si="13"/>
        <v>0.88353800000000005</v>
      </c>
      <c r="DY47" s="4">
        <f t="shared" si="14"/>
        <v>0.88305800000000001</v>
      </c>
      <c r="DZ47" s="4">
        <f t="shared" si="15"/>
        <v>0.882579</v>
      </c>
      <c r="EA47" s="4">
        <f t="shared" si="16"/>
        <v>0.88210100000000002</v>
      </c>
      <c r="EB47" s="4">
        <f t="shared" si="17"/>
        <v>0.88162300000000005</v>
      </c>
      <c r="EC47" s="4">
        <f t="shared" si="18"/>
        <v>0.88114599999999998</v>
      </c>
      <c r="ED47" s="4">
        <f t="shared" si="19"/>
        <v>0.88066999999999995</v>
      </c>
      <c r="EE47" s="4">
        <f t="shared" si="20"/>
        <v>0.88019499999999995</v>
      </c>
      <c r="EF47" s="4">
        <f t="shared" si="21"/>
        <v>0.87971999999999995</v>
      </c>
      <c r="EG47" s="4">
        <f t="shared" si="22"/>
        <v>0.87924500000000005</v>
      </c>
      <c r="EH47" s="4">
        <f t="shared" si="23"/>
        <v>0.87877099999999997</v>
      </c>
      <c r="EI47" s="4">
        <f t="shared" si="24"/>
        <v>0.87829699999999999</v>
      </c>
      <c r="EJ47" s="4">
        <f t="shared" si="25"/>
        <v>0.87782300000000002</v>
      </c>
      <c r="EK47" s="4">
        <f t="shared" si="26"/>
        <v>0.87734999999999996</v>
      </c>
      <c r="EL47" s="4">
        <f t="shared" si="27"/>
        <v>0.87687700000000002</v>
      </c>
      <c r="EM47" s="4">
        <f t="shared" si="28"/>
        <v>0.87532500000000002</v>
      </c>
      <c r="EN47" s="4">
        <f t="shared" si="29"/>
        <v>0.87376500000000001</v>
      </c>
      <c r="EO47" s="4">
        <f t="shared" si="30"/>
        <v>0.87219800000000003</v>
      </c>
      <c r="EP47" s="4">
        <f t="shared" si="31"/>
        <v>0.86953199999999997</v>
      </c>
      <c r="EQ47" s="4">
        <f t="shared" si="32"/>
        <v>0.86794499999999997</v>
      </c>
      <c r="ER47" s="4">
        <f t="shared" si="33"/>
        <v>0.86634999999999995</v>
      </c>
      <c r="ES47" s="4">
        <f t="shared" si="34"/>
        <v>0.86364399999999997</v>
      </c>
      <c r="ET47" s="4">
        <f t="shared" si="35"/>
        <v>0.86202900000000005</v>
      </c>
      <c r="EU47" s="4">
        <f t="shared" si="36"/>
        <v>0.86040499999999998</v>
      </c>
      <c r="EV47" s="4">
        <f t="shared" si="37"/>
        <v>0.85821599999999998</v>
      </c>
      <c r="EW47" s="4">
        <f t="shared" si="38"/>
        <v>0.856016</v>
      </c>
      <c r="EX47" s="4">
        <f t="shared" si="39"/>
        <v>0.85436400000000001</v>
      </c>
      <c r="EY47" s="4">
        <f t="shared" si="40"/>
        <v>0.85270400000000002</v>
      </c>
      <c r="EZ47" s="4">
        <f t="shared" si="41"/>
        <v>0.84990500000000002</v>
      </c>
      <c r="FA47" s="4">
        <f t="shared" si="42"/>
        <v>0.84822399999999998</v>
      </c>
      <c r="FB47" s="4">
        <f t="shared" si="43"/>
        <v>0.84653500000000004</v>
      </c>
      <c r="FC47" s="4">
        <f t="shared" si="44"/>
        <v>0.84483699999999995</v>
      </c>
      <c r="FD47" s="4">
        <f t="shared" si="45"/>
        <v>0.84255800000000003</v>
      </c>
      <c r="FE47" s="4">
        <f t="shared" si="46"/>
        <v>0.84026599999999996</v>
      </c>
      <c r="FF47" s="4">
        <f t="shared" si="47"/>
        <v>0.83853900000000003</v>
      </c>
      <c r="FG47" s="4">
        <f t="shared" si="48"/>
        <v>0.83680399999999999</v>
      </c>
      <c r="FH47" s="4">
        <f t="shared" si="49"/>
        <v>0.835059</v>
      </c>
      <c r="FI47" s="4">
        <f t="shared" si="50"/>
        <v>0.83272299999999999</v>
      </c>
      <c r="FJ47" s="4">
        <f t="shared" si="51"/>
        <v>0.83037399999999995</v>
      </c>
      <c r="FK47" s="4">
        <f t="shared" si="52"/>
        <v>0.8286</v>
      </c>
      <c r="FL47" s="4">
        <f t="shared" si="53"/>
        <v>0.826816</v>
      </c>
      <c r="FM47" s="4">
        <f t="shared" si="54"/>
        <v>0.82502399999999998</v>
      </c>
      <c r="FN47" s="4">
        <f t="shared" si="55"/>
        <v>0.82322300000000004</v>
      </c>
      <c r="FO47" s="4">
        <f t="shared" si="56"/>
        <v>0.82141299999999995</v>
      </c>
      <c r="FP47" s="4">
        <f t="shared" si="57"/>
        <v>0.81839899999999999</v>
      </c>
      <c r="FQ47" s="4">
        <f t="shared" si="58"/>
        <v>0.81656700000000004</v>
      </c>
      <c r="FR47" s="4">
        <f t="shared" si="59"/>
        <v>0.81472599999999995</v>
      </c>
      <c r="FS47" s="4">
        <f t="shared" si="60"/>
        <v>0.81287500000000001</v>
      </c>
      <c r="FT47" s="4">
        <f t="shared" si="61"/>
        <v>0.81101500000000004</v>
      </c>
      <c r="FU47" s="4">
        <f t="shared" si="62"/>
        <v>0.80914600000000003</v>
      </c>
      <c r="FV47" s="4">
        <f t="shared" si="63"/>
        <v>0.80726799999999999</v>
      </c>
      <c r="FW47" s="4">
        <f t="shared" si="64"/>
        <v>0.80538100000000001</v>
      </c>
      <c r="FX47" s="4">
        <f t="shared" si="65"/>
        <v>0.80471000000000004</v>
      </c>
      <c r="FY47" s="4">
        <f t="shared" si="66"/>
        <v>0.80403800000000003</v>
      </c>
      <c r="FZ47" s="4">
        <f t="shared" si="67"/>
        <v>0.803365</v>
      </c>
      <c r="GA47" s="4">
        <f t="shared" si="68"/>
        <v>0.80269100000000004</v>
      </c>
      <c r="GB47" s="4">
        <f t="shared" si="69"/>
        <v>0.80201500000000003</v>
      </c>
      <c r="GC47" s="4">
        <f t="shared" si="70"/>
        <v>0.80133799999999999</v>
      </c>
      <c r="GD47" s="4">
        <f t="shared" si="71"/>
        <v>0.80066000000000004</v>
      </c>
      <c r="GE47" s="4">
        <f t="shared" si="72"/>
        <v>0.79998000000000002</v>
      </c>
      <c r="GF47" s="4">
        <f t="shared" si="73"/>
        <v>0.79929799999999995</v>
      </c>
      <c r="GG47" s="4">
        <f t="shared" si="74"/>
        <v>0.79861599999999999</v>
      </c>
      <c r="GH47" s="4">
        <f t="shared" si="75"/>
        <v>0.79793099999999995</v>
      </c>
      <c r="GI47" s="4">
        <f t="shared" si="76"/>
        <v>0.79724499999999998</v>
      </c>
      <c r="GJ47" s="4">
        <f t="shared" si="77"/>
        <v>0.79655799999999999</v>
      </c>
      <c r="GK47" s="4">
        <f t="shared" si="78"/>
        <v>0.79586900000000005</v>
      </c>
      <c r="GL47" s="4">
        <f t="shared" si="79"/>
        <v>0.79517800000000005</v>
      </c>
      <c r="GM47" s="4">
        <f t="shared" si="80"/>
        <v>0.794485</v>
      </c>
      <c r="GN47" s="4">
        <f t="shared" si="81"/>
        <v>0.79379100000000002</v>
      </c>
      <c r="GO47" s="4">
        <f t="shared" si="82"/>
        <v>0.79309600000000002</v>
      </c>
      <c r="GP47" s="4">
        <f t="shared" si="83"/>
        <v>0.79109700000000005</v>
      </c>
      <c r="GQ47" s="4">
        <f t="shared" si="84"/>
        <v>0.79039300000000001</v>
      </c>
      <c r="GR47" s="4">
        <f t="shared" si="85"/>
        <v>0.78837800000000002</v>
      </c>
      <c r="GS47" s="4">
        <f t="shared" si="86"/>
        <v>0.78635299999999997</v>
      </c>
      <c r="GT47" s="4">
        <f t="shared" si="87"/>
        <v>0.78563499999999997</v>
      </c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</row>
    <row r="48" spans="1:225" ht="14" x14ac:dyDescent="0.3">
      <c r="A48" s="1" t="s">
        <v>694</v>
      </c>
      <c r="B48" s="4">
        <v>0.75538499999999997</v>
      </c>
      <c r="C48" s="4">
        <v>0.75756999999999997</v>
      </c>
      <c r="D48" s="4">
        <v>0.75837299999999996</v>
      </c>
      <c r="E48" s="4">
        <v>0.76053999999999999</v>
      </c>
      <c r="F48" s="4">
        <v>0.76269600000000004</v>
      </c>
      <c r="G48" s="4">
        <v>0.76348400000000005</v>
      </c>
      <c r="H48" s="4">
        <v>0.76562200000000002</v>
      </c>
      <c r="I48" s="4">
        <v>0.76774900000000001</v>
      </c>
      <c r="J48" s="4">
        <v>0.76852200000000004</v>
      </c>
      <c r="K48" s="4">
        <v>0.77063199999999998</v>
      </c>
      <c r="L48" s="4">
        <v>0.77273099999999995</v>
      </c>
      <c r="M48" s="4">
        <v>0.77481900000000004</v>
      </c>
      <c r="N48" s="4">
        <v>0.77557100000000001</v>
      </c>
      <c r="O48" s="4">
        <v>0.77764200000000006</v>
      </c>
      <c r="P48" s="4">
        <v>0.77970300000000003</v>
      </c>
      <c r="Q48" s="4">
        <v>0.78044000000000002</v>
      </c>
      <c r="R48" s="4">
        <v>0.78248399999999996</v>
      </c>
      <c r="S48" s="4">
        <v>0.78451899999999997</v>
      </c>
      <c r="T48" s="4">
        <v>0.78524099999999997</v>
      </c>
      <c r="U48" s="4">
        <v>0.78725900000000004</v>
      </c>
      <c r="V48" s="4">
        <v>0.78926600000000002</v>
      </c>
      <c r="W48" s="4">
        <v>0.78997499999999998</v>
      </c>
      <c r="X48" s="4">
        <v>0.790682</v>
      </c>
      <c r="Y48" s="4">
        <v>0.79138799999999998</v>
      </c>
      <c r="Z48" s="4">
        <v>0.79209099999999999</v>
      </c>
      <c r="AA48" s="4">
        <v>0.792794</v>
      </c>
      <c r="AB48" s="4">
        <v>0.79349400000000003</v>
      </c>
      <c r="AC48" s="4">
        <v>0.79419300000000004</v>
      </c>
      <c r="AD48" s="4">
        <v>0.79488999999999999</v>
      </c>
      <c r="AE48" s="4">
        <v>0.79558600000000002</v>
      </c>
      <c r="AF48" s="4">
        <v>0.79628100000000002</v>
      </c>
      <c r="AG48" s="4">
        <v>0.79697399999999996</v>
      </c>
      <c r="AH48" s="4">
        <v>0.79766499999999996</v>
      </c>
      <c r="AI48" s="4">
        <v>0.79835500000000004</v>
      </c>
      <c r="AJ48" s="4">
        <v>0.79904399999999998</v>
      </c>
      <c r="AK48" s="4">
        <v>0.79973099999999997</v>
      </c>
      <c r="AL48" s="4">
        <v>0.80041700000000005</v>
      </c>
      <c r="AM48" s="4">
        <v>0.80110199999999998</v>
      </c>
      <c r="AN48" s="4">
        <v>0.80300400000000005</v>
      </c>
      <c r="AO48" s="4">
        <v>0.80489599999999994</v>
      </c>
      <c r="AP48" s="4">
        <v>0.80677900000000002</v>
      </c>
      <c r="AQ48" s="4">
        <v>0.80865299999999996</v>
      </c>
      <c r="AR48" s="4">
        <v>0.81051799999999996</v>
      </c>
      <c r="AS48" s="4">
        <v>0.81237300000000001</v>
      </c>
      <c r="AT48" s="4">
        <v>0.81422000000000005</v>
      </c>
      <c r="AU48" s="4">
        <v>0.81724699999999995</v>
      </c>
      <c r="AV48" s="4">
        <v>0.81907099999999999</v>
      </c>
      <c r="AW48" s="4">
        <v>0.82088700000000003</v>
      </c>
      <c r="AX48" s="4">
        <v>0.82269300000000001</v>
      </c>
      <c r="AY48" s="4">
        <v>0.82448999999999995</v>
      </c>
      <c r="AZ48" s="4">
        <v>0.82627899999999999</v>
      </c>
      <c r="BA48" s="4">
        <v>0.82864199999999999</v>
      </c>
      <c r="BB48" s="4">
        <v>0.83099199999999995</v>
      </c>
      <c r="BC48" s="4">
        <v>0.83274999999999999</v>
      </c>
      <c r="BD48" s="4">
        <v>0.83450000000000002</v>
      </c>
      <c r="BE48" s="4">
        <v>0.83624100000000001</v>
      </c>
      <c r="BF48" s="4">
        <v>0.83854700000000004</v>
      </c>
      <c r="BG48" s="4">
        <v>0.84084000000000003</v>
      </c>
      <c r="BH48" s="4">
        <v>0.84255100000000005</v>
      </c>
      <c r="BI48" s="4">
        <v>0.84425399999999995</v>
      </c>
      <c r="BJ48" s="4">
        <v>0.84594899999999995</v>
      </c>
      <c r="BK48" s="4">
        <v>0.84876200000000002</v>
      </c>
      <c r="BL48" s="4">
        <v>0.85043599999999997</v>
      </c>
      <c r="BM48" s="4">
        <v>0.85210200000000003</v>
      </c>
      <c r="BN48" s="4">
        <v>0.85431599999999996</v>
      </c>
      <c r="BO48" s="4">
        <v>0.85651900000000003</v>
      </c>
      <c r="BP48" s="4">
        <v>0.85815600000000003</v>
      </c>
      <c r="BQ48" s="4">
        <v>0.85978500000000002</v>
      </c>
      <c r="BR48" s="4">
        <v>0.86250499999999997</v>
      </c>
      <c r="BS48" s="4">
        <v>0.86411400000000005</v>
      </c>
      <c r="BT48" s="4">
        <v>0.86571500000000001</v>
      </c>
      <c r="BU48" s="4">
        <v>0.86839500000000003</v>
      </c>
      <c r="BV48" s="4">
        <v>0.86997599999999997</v>
      </c>
      <c r="BW48" s="4">
        <v>0.87155000000000005</v>
      </c>
      <c r="BX48" s="4">
        <v>0.87419000000000002</v>
      </c>
      <c r="BY48" s="4">
        <v>0.87467300000000003</v>
      </c>
      <c r="BZ48" s="4">
        <v>0.87515600000000004</v>
      </c>
      <c r="CA48" s="4">
        <v>0.87563999999999997</v>
      </c>
      <c r="CB48" s="4">
        <v>0.87612400000000001</v>
      </c>
      <c r="CC48" s="4">
        <v>0.87660800000000005</v>
      </c>
      <c r="CD48" s="4">
        <v>0.87709300000000001</v>
      </c>
      <c r="CE48" s="4">
        <v>0.87757799999999997</v>
      </c>
      <c r="CF48" s="4">
        <v>0.87806300000000004</v>
      </c>
      <c r="CG48" s="4">
        <v>0.87854900000000002</v>
      </c>
      <c r="CH48" s="4">
        <v>0.87903600000000004</v>
      </c>
      <c r="CI48" s="4">
        <v>0.87952399999999997</v>
      </c>
      <c r="CJ48" s="4">
        <v>0.88001200000000002</v>
      </c>
      <c r="CK48" s="4">
        <v>0.88050099999999998</v>
      </c>
      <c r="CL48" s="4">
        <v>0.88099099999999997</v>
      </c>
      <c r="CM48" s="4">
        <v>0.88148199999999999</v>
      </c>
      <c r="CN48" s="4">
        <v>0.88197400000000004</v>
      </c>
      <c r="CO48" s="4">
        <v>0.88246800000000003</v>
      </c>
      <c r="CP48" s="4">
        <v>0.88296200000000002</v>
      </c>
      <c r="CQ48" s="4">
        <v>0.88345799999999997</v>
      </c>
      <c r="CR48" s="4">
        <v>0.88395599999999996</v>
      </c>
      <c r="CS48" s="4">
        <v>0.88445499999999999</v>
      </c>
      <c r="CT48" s="4">
        <v>0.88495500000000005</v>
      </c>
      <c r="CU48" s="4">
        <v>0.88545799999999997</v>
      </c>
      <c r="CV48" s="4">
        <v>0.88596200000000003</v>
      </c>
      <c r="CW48" s="4">
        <v>0.88646800000000003</v>
      </c>
      <c r="CX48" s="4">
        <v>0.88697700000000002</v>
      </c>
      <c r="CY48" s="4">
        <v>0.88748800000000005</v>
      </c>
      <c r="CZ48" s="4">
        <v>0.88800100000000004</v>
      </c>
      <c r="DA48" s="4">
        <v>0.88851800000000003</v>
      </c>
      <c r="DB48" s="4">
        <v>0.88903699999999997</v>
      </c>
      <c r="DC48" s="4">
        <v>0.88955899999999999</v>
      </c>
      <c r="DD48" s="4">
        <v>0.89008399999999999</v>
      </c>
      <c r="DE48" s="6">
        <v>0.89061299999999999</v>
      </c>
      <c r="DF48" s="4">
        <f t="shared" si="93"/>
        <v>0.89008399999999999</v>
      </c>
      <c r="DG48" s="4">
        <f t="shared" si="0"/>
        <v>0.88955899999999999</v>
      </c>
      <c r="DH48" s="4">
        <f t="shared" si="89"/>
        <v>0.88903699999999997</v>
      </c>
      <c r="DI48" s="4">
        <f t="shared" si="1"/>
        <v>0.88851800000000003</v>
      </c>
      <c r="DJ48" s="4">
        <f t="shared" si="90"/>
        <v>0.88800100000000004</v>
      </c>
      <c r="DK48" s="4">
        <f t="shared" si="91"/>
        <v>0.88748800000000005</v>
      </c>
      <c r="DL48" s="4">
        <f t="shared" si="92"/>
        <v>0.88545799999999997</v>
      </c>
      <c r="DM48" s="4">
        <f t="shared" si="2"/>
        <v>0.88646800000000003</v>
      </c>
      <c r="DN48" s="4">
        <f t="shared" si="3"/>
        <v>0.88596200000000003</v>
      </c>
      <c r="DO48" s="4">
        <f t="shared" si="4"/>
        <v>0.88545799999999997</v>
      </c>
      <c r="DP48" s="4">
        <f t="shared" si="5"/>
        <v>0.88495500000000005</v>
      </c>
      <c r="DQ48" s="4">
        <f t="shared" si="6"/>
        <v>0.88445499999999999</v>
      </c>
      <c r="DR48" s="4">
        <f t="shared" si="7"/>
        <v>0.88395599999999996</v>
      </c>
      <c r="DS48" s="4">
        <f t="shared" si="8"/>
        <v>0.88345799999999997</v>
      </c>
      <c r="DT48" s="4">
        <f t="shared" si="9"/>
        <v>0.88296200000000002</v>
      </c>
      <c r="DU48" s="4">
        <f t="shared" si="10"/>
        <v>0.88246800000000003</v>
      </c>
      <c r="DV48" s="4">
        <f t="shared" si="11"/>
        <v>0.88197400000000004</v>
      </c>
      <c r="DW48" s="4">
        <f t="shared" si="12"/>
        <v>0.88148199999999999</v>
      </c>
      <c r="DX48" s="4">
        <f t="shared" si="13"/>
        <v>0.88099099999999997</v>
      </c>
      <c r="DY48" s="4">
        <f t="shared" si="14"/>
        <v>0.88050099999999998</v>
      </c>
      <c r="DZ48" s="4">
        <f t="shared" si="15"/>
        <v>0.88001200000000002</v>
      </c>
      <c r="EA48" s="4">
        <f t="shared" si="16"/>
        <v>0.87952399999999997</v>
      </c>
      <c r="EB48" s="4">
        <f t="shared" si="17"/>
        <v>0.87903600000000004</v>
      </c>
      <c r="EC48" s="4">
        <f t="shared" si="18"/>
        <v>0.87854900000000002</v>
      </c>
      <c r="ED48" s="4">
        <f t="shared" si="19"/>
        <v>0.87806300000000004</v>
      </c>
      <c r="EE48" s="4">
        <f t="shared" si="20"/>
        <v>0.87757799999999997</v>
      </c>
      <c r="EF48" s="4">
        <f t="shared" si="21"/>
        <v>0.87709300000000001</v>
      </c>
      <c r="EG48" s="4">
        <f t="shared" si="22"/>
        <v>0.87660800000000005</v>
      </c>
      <c r="EH48" s="4">
        <f t="shared" si="23"/>
        <v>0.87612400000000001</v>
      </c>
      <c r="EI48" s="4">
        <f t="shared" si="24"/>
        <v>0.87563999999999997</v>
      </c>
      <c r="EJ48" s="4">
        <f t="shared" si="25"/>
        <v>0.87515600000000004</v>
      </c>
      <c r="EK48" s="4">
        <f t="shared" si="26"/>
        <v>0.87467300000000003</v>
      </c>
      <c r="EL48" s="4">
        <f t="shared" si="27"/>
        <v>0.87419000000000002</v>
      </c>
      <c r="EM48" s="4">
        <f t="shared" si="28"/>
        <v>0.87155000000000005</v>
      </c>
      <c r="EN48" s="4">
        <f t="shared" si="29"/>
        <v>0.86997599999999997</v>
      </c>
      <c r="EO48" s="4">
        <f t="shared" si="30"/>
        <v>0.86839500000000003</v>
      </c>
      <c r="EP48" s="4">
        <f t="shared" si="31"/>
        <v>0.86571500000000001</v>
      </c>
      <c r="EQ48" s="4">
        <f t="shared" si="32"/>
        <v>0.86411400000000005</v>
      </c>
      <c r="ER48" s="4">
        <f t="shared" si="33"/>
        <v>0.86250499999999997</v>
      </c>
      <c r="ES48" s="4">
        <f t="shared" si="34"/>
        <v>0.85978500000000002</v>
      </c>
      <c r="ET48" s="4">
        <f t="shared" si="35"/>
        <v>0.85815600000000003</v>
      </c>
      <c r="EU48" s="4">
        <f t="shared" si="36"/>
        <v>0.85651900000000003</v>
      </c>
      <c r="EV48" s="4">
        <f t="shared" si="37"/>
        <v>0.85431599999999996</v>
      </c>
      <c r="EW48" s="4">
        <f t="shared" si="38"/>
        <v>0.85210200000000003</v>
      </c>
      <c r="EX48" s="4">
        <f t="shared" si="39"/>
        <v>0.85043599999999997</v>
      </c>
      <c r="EY48" s="4">
        <f t="shared" si="40"/>
        <v>0.84876200000000002</v>
      </c>
      <c r="EZ48" s="4">
        <f t="shared" si="41"/>
        <v>0.84594899999999995</v>
      </c>
      <c r="FA48" s="4">
        <f t="shared" si="42"/>
        <v>0.84425399999999995</v>
      </c>
      <c r="FB48" s="4">
        <f t="shared" si="43"/>
        <v>0.84255100000000005</v>
      </c>
      <c r="FC48" s="4">
        <f t="shared" si="44"/>
        <v>0.84084000000000003</v>
      </c>
      <c r="FD48" s="4">
        <f t="shared" si="45"/>
        <v>0.83854700000000004</v>
      </c>
      <c r="FE48" s="4">
        <f t="shared" si="46"/>
        <v>0.83624100000000001</v>
      </c>
      <c r="FF48" s="4">
        <f t="shared" si="47"/>
        <v>0.83450000000000002</v>
      </c>
      <c r="FG48" s="4">
        <f t="shared" si="48"/>
        <v>0.83274999999999999</v>
      </c>
      <c r="FH48" s="4">
        <f t="shared" si="49"/>
        <v>0.83099199999999995</v>
      </c>
      <c r="FI48" s="4">
        <f t="shared" si="50"/>
        <v>0.82864199999999999</v>
      </c>
      <c r="FJ48" s="4">
        <f t="shared" si="51"/>
        <v>0.82627899999999999</v>
      </c>
      <c r="FK48" s="4">
        <f t="shared" si="52"/>
        <v>0.82448999999999995</v>
      </c>
      <c r="FL48" s="4">
        <f t="shared" si="53"/>
        <v>0.82269300000000001</v>
      </c>
      <c r="FM48" s="4">
        <f t="shared" si="54"/>
        <v>0.82088700000000003</v>
      </c>
      <c r="FN48" s="4">
        <f t="shared" si="55"/>
        <v>0.81907099999999999</v>
      </c>
      <c r="FO48" s="4">
        <f t="shared" si="56"/>
        <v>0.81724699999999995</v>
      </c>
      <c r="FP48" s="4">
        <f t="shared" si="57"/>
        <v>0.81422000000000005</v>
      </c>
      <c r="FQ48" s="4">
        <f t="shared" si="58"/>
        <v>0.81237300000000001</v>
      </c>
      <c r="FR48" s="4">
        <f t="shared" si="59"/>
        <v>0.81051799999999996</v>
      </c>
      <c r="FS48" s="4">
        <f t="shared" si="60"/>
        <v>0.80865299999999996</v>
      </c>
      <c r="FT48" s="4">
        <f t="shared" si="61"/>
        <v>0.80677900000000002</v>
      </c>
      <c r="FU48" s="4">
        <f t="shared" si="62"/>
        <v>0.80489599999999994</v>
      </c>
      <c r="FV48" s="4">
        <f t="shared" si="63"/>
        <v>0.80300400000000005</v>
      </c>
      <c r="FW48" s="4">
        <f t="shared" si="64"/>
        <v>0.80110199999999998</v>
      </c>
      <c r="FX48" s="4">
        <f t="shared" si="65"/>
        <v>0.80041700000000005</v>
      </c>
      <c r="FY48" s="4">
        <f t="shared" si="66"/>
        <v>0.79973099999999997</v>
      </c>
      <c r="FZ48" s="4">
        <f t="shared" si="67"/>
        <v>0.79904399999999998</v>
      </c>
      <c r="GA48" s="4">
        <f t="shared" si="68"/>
        <v>0.79835500000000004</v>
      </c>
      <c r="GB48" s="4">
        <f t="shared" si="69"/>
        <v>0.79766499999999996</v>
      </c>
      <c r="GC48" s="4">
        <f t="shared" si="70"/>
        <v>0.79697399999999996</v>
      </c>
      <c r="GD48" s="4">
        <f t="shared" si="71"/>
        <v>0.79628100000000002</v>
      </c>
      <c r="GE48" s="4">
        <f t="shared" si="72"/>
        <v>0.79558600000000002</v>
      </c>
      <c r="GF48" s="4">
        <f t="shared" si="73"/>
        <v>0.79488999999999999</v>
      </c>
      <c r="GG48" s="4">
        <f t="shared" si="74"/>
        <v>0.79419300000000004</v>
      </c>
      <c r="GH48" s="4">
        <f t="shared" si="75"/>
        <v>0.79349400000000003</v>
      </c>
      <c r="GI48" s="4">
        <f t="shared" si="76"/>
        <v>0.792794</v>
      </c>
      <c r="GJ48" s="4">
        <f t="shared" si="77"/>
        <v>0.79209099999999999</v>
      </c>
      <c r="GK48" s="4">
        <f t="shared" si="78"/>
        <v>0.79138799999999998</v>
      </c>
      <c r="GL48" s="4">
        <f t="shared" si="79"/>
        <v>0.790682</v>
      </c>
      <c r="GM48" s="4">
        <f t="shared" si="80"/>
        <v>0.78997499999999998</v>
      </c>
      <c r="GN48" s="4">
        <f t="shared" si="81"/>
        <v>0.78926600000000002</v>
      </c>
      <c r="GO48" s="4">
        <f t="shared" si="82"/>
        <v>0.78725900000000004</v>
      </c>
      <c r="GP48" s="4">
        <f t="shared" si="83"/>
        <v>0.78524099999999997</v>
      </c>
      <c r="GQ48" s="4">
        <f t="shared" si="84"/>
        <v>0.78451899999999997</v>
      </c>
      <c r="GR48" s="4">
        <f t="shared" si="85"/>
        <v>0.78248399999999996</v>
      </c>
      <c r="GS48" s="4">
        <f t="shared" si="86"/>
        <v>0.78044000000000002</v>
      </c>
      <c r="GT48" s="4">
        <f t="shared" si="87"/>
        <v>0.77970300000000003</v>
      </c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</row>
    <row r="49" spans="1:225" ht="14" x14ac:dyDescent="0.3">
      <c r="A49" s="1" t="s">
        <v>695</v>
      </c>
      <c r="B49" s="4">
        <v>0.74917900000000004</v>
      </c>
      <c r="C49" s="4">
        <v>0.75138400000000005</v>
      </c>
      <c r="D49" s="4">
        <v>0.75220699999999996</v>
      </c>
      <c r="E49" s="4">
        <v>0.75439400000000001</v>
      </c>
      <c r="F49" s="4">
        <v>0.75656900000000005</v>
      </c>
      <c r="G49" s="4">
        <v>0.75737699999999997</v>
      </c>
      <c r="H49" s="4">
        <v>0.75953499999999996</v>
      </c>
      <c r="I49" s="4">
        <v>0.76168100000000005</v>
      </c>
      <c r="J49" s="4">
        <v>0.76247299999999996</v>
      </c>
      <c r="K49" s="4">
        <v>0.76460300000000003</v>
      </c>
      <c r="L49" s="4">
        <v>0.76672099999999999</v>
      </c>
      <c r="M49" s="4">
        <v>0.76882899999999998</v>
      </c>
      <c r="N49" s="4">
        <v>0.76959999999999995</v>
      </c>
      <c r="O49" s="4">
        <v>0.77169100000000002</v>
      </c>
      <c r="P49" s="4">
        <v>0.77377099999999999</v>
      </c>
      <c r="Q49" s="4">
        <v>0.77452699999999997</v>
      </c>
      <c r="R49" s="4">
        <v>0.77659100000000003</v>
      </c>
      <c r="S49" s="4">
        <v>0.778644</v>
      </c>
      <c r="T49" s="4">
        <v>0.77938499999999999</v>
      </c>
      <c r="U49" s="4">
        <v>0.78142199999999995</v>
      </c>
      <c r="V49" s="4">
        <v>0.78344899999999995</v>
      </c>
      <c r="W49" s="4">
        <v>0.78546499999999997</v>
      </c>
      <c r="X49" s="4">
        <v>0.78618699999999997</v>
      </c>
      <c r="Y49" s="4">
        <v>0.78690700000000002</v>
      </c>
      <c r="Z49" s="4">
        <v>0.78762500000000002</v>
      </c>
      <c r="AA49" s="4">
        <v>0.78834199999999999</v>
      </c>
      <c r="AB49" s="4">
        <v>0.78905700000000001</v>
      </c>
      <c r="AC49" s="4">
        <v>0.78976999999999997</v>
      </c>
      <c r="AD49" s="4">
        <v>0.79048200000000002</v>
      </c>
      <c r="AE49" s="4">
        <v>0.79119300000000004</v>
      </c>
      <c r="AF49" s="4">
        <v>0.79190199999999999</v>
      </c>
      <c r="AG49" s="4">
        <v>0.79260900000000001</v>
      </c>
      <c r="AH49" s="4">
        <v>0.79331499999999999</v>
      </c>
      <c r="AI49" s="4">
        <v>0.79401900000000003</v>
      </c>
      <c r="AJ49" s="4">
        <v>0.79472200000000004</v>
      </c>
      <c r="AK49" s="4">
        <v>0.79542400000000002</v>
      </c>
      <c r="AL49" s="4">
        <v>0.79612400000000005</v>
      </c>
      <c r="AM49" s="4">
        <v>0.79682299999999995</v>
      </c>
      <c r="AN49" s="4">
        <v>0.79873899999999998</v>
      </c>
      <c r="AO49" s="4">
        <v>0.80064599999999997</v>
      </c>
      <c r="AP49" s="4">
        <v>0.80254300000000001</v>
      </c>
      <c r="AQ49" s="4">
        <v>0.80443100000000001</v>
      </c>
      <c r="AR49" s="4">
        <v>0.80630999999999997</v>
      </c>
      <c r="AS49" s="4">
        <v>0.80818000000000001</v>
      </c>
      <c r="AT49" s="4">
        <v>0.81003999999999998</v>
      </c>
      <c r="AU49" s="4">
        <v>0.81308199999999997</v>
      </c>
      <c r="AV49" s="4">
        <v>0.81491999999999998</v>
      </c>
      <c r="AW49" s="4">
        <v>0.81674899999999995</v>
      </c>
      <c r="AX49" s="4">
        <v>0.81857000000000002</v>
      </c>
      <c r="AY49" s="4">
        <v>0.82038100000000003</v>
      </c>
      <c r="AZ49" s="4">
        <v>0.82218400000000003</v>
      </c>
      <c r="BA49" s="4">
        <v>0.82456099999999999</v>
      </c>
      <c r="BB49" s="4">
        <v>0.82692500000000002</v>
      </c>
      <c r="BC49" s="4">
        <v>0.82869700000000002</v>
      </c>
      <c r="BD49" s="4">
        <v>0.830461</v>
      </c>
      <c r="BE49" s="4">
        <v>0.83221599999999996</v>
      </c>
      <c r="BF49" s="4">
        <v>0.83453500000000003</v>
      </c>
      <c r="BG49" s="4">
        <v>0.83684199999999997</v>
      </c>
      <c r="BH49" s="4">
        <v>0.83856799999999998</v>
      </c>
      <c r="BI49" s="4">
        <v>0.84028499999999995</v>
      </c>
      <c r="BJ49" s="4">
        <v>0.84199299999999999</v>
      </c>
      <c r="BK49" s="4">
        <v>0.84482000000000002</v>
      </c>
      <c r="BL49" s="4">
        <v>0.84650800000000004</v>
      </c>
      <c r="BM49" s="4">
        <v>0.84818700000000002</v>
      </c>
      <c r="BN49" s="4">
        <v>0.85041599999999995</v>
      </c>
      <c r="BO49" s="4">
        <v>0.85263199999999995</v>
      </c>
      <c r="BP49" s="4">
        <v>0.85428400000000004</v>
      </c>
      <c r="BQ49" s="4">
        <v>0.85592699999999999</v>
      </c>
      <c r="BR49" s="4">
        <v>0.85865999999999998</v>
      </c>
      <c r="BS49" s="4">
        <v>0.86028300000000002</v>
      </c>
      <c r="BT49" s="4">
        <v>0.86189800000000005</v>
      </c>
      <c r="BU49" s="4">
        <v>0.86459200000000003</v>
      </c>
      <c r="BV49" s="4">
        <v>0.86618700000000004</v>
      </c>
      <c r="BW49" s="4">
        <v>0.86777400000000005</v>
      </c>
      <c r="BX49" s="4">
        <v>0.87042799999999998</v>
      </c>
      <c r="BY49" s="4">
        <v>0.87199599999999999</v>
      </c>
      <c r="BZ49" s="4">
        <v>0.87248899999999996</v>
      </c>
      <c r="CA49" s="4">
        <v>0.87298299999999995</v>
      </c>
      <c r="CB49" s="4">
        <v>0.87347699999999995</v>
      </c>
      <c r="CC49" s="4">
        <v>0.87397100000000005</v>
      </c>
      <c r="CD49" s="4">
        <v>0.87446500000000005</v>
      </c>
      <c r="CE49" s="4">
        <v>0.87496099999999999</v>
      </c>
      <c r="CF49" s="4">
        <v>0.87545600000000001</v>
      </c>
      <c r="CG49" s="4">
        <v>0.87595199999999995</v>
      </c>
      <c r="CH49" s="4">
        <v>0.87644900000000003</v>
      </c>
      <c r="CI49" s="4">
        <v>0.87694700000000003</v>
      </c>
      <c r="CJ49" s="4">
        <v>0.87744500000000003</v>
      </c>
      <c r="CK49" s="4">
        <v>0.87794399999999995</v>
      </c>
      <c r="CL49" s="4">
        <v>0.878444</v>
      </c>
      <c r="CM49" s="4">
        <v>0.87894600000000001</v>
      </c>
      <c r="CN49" s="4">
        <v>0.87944800000000001</v>
      </c>
      <c r="CO49" s="4">
        <v>0.87995100000000004</v>
      </c>
      <c r="CP49" s="4">
        <v>0.88045600000000002</v>
      </c>
      <c r="CQ49" s="4">
        <v>0.88096200000000002</v>
      </c>
      <c r="CR49" s="4">
        <v>0.88146999999999998</v>
      </c>
      <c r="CS49" s="4">
        <v>0.88197899999999996</v>
      </c>
      <c r="CT49" s="4">
        <v>0.88249</v>
      </c>
      <c r="CU49" s="4">
        <v>0.88300299999999998</v>
      </c>
      <c r="CV49" s="4">
        <v>0.88351800000000003</v>
      </c>
      <c r="CW49" s="4">
        <v>0.88403500000000002</v>
      </c>
      <c r="CX49" s="4">
        <v>0.88455399999999995</v>
      </c>
      <c r="CY49" s="4">
        <v>0.88507499999999995</v>
      </c>
      <c r="CZ49" s="4">
        <v>0.88560000000000005</v>
      </c>
      <c r="DA49" s="4">
        <v>0.886127</v>
      </c>
      <c r="DB49" s="4">
        <v>0.886656</v>
      </c>
      <c r="DC49" s="4">
        <v>0.88718900000000001</v>
      </c>
      <c r="DD49" s="4">
        <v>0.88772600000000002</v>
      </c>
      <c r="DE49" s="6">
        <v>0.888266</v>
      </c>
      <c r="DF49" s="4">
        <f t="shared" si="93"/>
        <v>0.88772600000000002</v>
      </c>
      <c r="DG49" s="4">
        <f t="shared" si="0"/>
        <v>0.88718900000000001</v>
      </c>
      <c r="DH49" s="4">
        <f t="shared" si="89"/>
        <v>0.886656</v>
      </c>
      <c r="DI49" s="4">
        <f t="shared" si="1"/>
        <v>0.886127</v>
      </c>
      <c r="DJ49" s="4">
        <f t="shared" si="90"/>
        <v>0.88560000000000005</v>
      </c>
      <c r="DK49" s="4">
        <f t="shared" si="91"/>
        <v>0.88507499999999995</v>
      </c>
      <c r="DL49" s="4">
        <f t="shared" si="92"/>
        <v>0.88300299999999998</v>
      </c>
      <c r="DM49" s="4">
        <f t="shared" si="2"/>
        <v>0.88403500000000002</v>
      </c>
      <c r="DN49" s="4">
        <f t="shared" si="3"/>
        <v>0.88351800000000003</v>
      </c>
      <c r="DO49" s="4">
        <f t="shared" si="4"/>
        <v>0.88300299999999998</v>
      </c>
      <c r="DP49" s="4">
        <f t="shared" si="5"/>
        <v>0.88249</v>
      </c>
      <c r="DQ49" s="4">
        <f t="shared" si="6"/>
        <v>0.88197899999999996</v>
      </c>
      <c r="DR49" s="4">
        <f t="shared" si="7"/>
        <v>0.88146999999999998</v>
      </c>
      <c r="DS49" s="4">
        <f t="shared" si="8"/>
        <v>0.88096200000000002</v>
      </c>
      <c r="DT49" s="4">
        <f t="shared" si="9"/>
        <v>0.88045600000000002</v>
      </c>
      <c r="DU49" s="4">
        <f t="shared" si="10"/>
        <v>0.87995100000000004</v>
      </c>
      <c r="DV49" s="4">
        <f t="shared" si="11"/>
        <v>0.87944800000000001</v>
      </c>
      <c r="DW49" s="4">
        <f t="shared" si="12"/>
        <v>0.87894600000000001</v>
      </c>
      <c r="DX49" s="4">
        <f t="shared" si="13"/>
        <v>0.878444</v>
      </c>
      <c r="DY49" s="4">
        <f t="shared" si="14"/>
        <v>0.87794399999999995</v>
      </c>
      <c r="DZ49" s="4">
        <f t="shared" si="15"/>
        <v>0.87744500000000003</v>
      </c>
      <c r="EA49" s="4">
        <f t="shared" si="16"/>
        <v>0.87694700000000003</v>
      </c>
      <c r="EB49" s="4">
        <f t="shared" si="17"/>
        <v>0.87644900000000003</v>
      </c>
      <c r="EC49" s="4">
        <f t="shared" si="18"/>
        <v>0.87595199999999995</v>
      </c>
      <c r="ED49" s="4">
        <f t="shared" si="19"/>
        <v>0.87545600000000001</v>
      </c>
      <c r="EE49" s="4">
        <f t="shared" si="20"/>
        <v>0.87496099999999999</v>
      </c>
      <c r="EF49" s="4">
        <f t="shared" si="21"/>
        <v>0.87446500000000005</v>
      </c>
      <c r="EG49" s="4">
        <f t="shared" si="22"/>
        <v>0.87397100000000005</v>
      </c>
      <c r="EH49" s="4">
        <f t="shared" si="23"/>
        <v>0.87347699999999995</v>
      </c>
      <c r="EI49" s="4">
        <f t="shared" si="24"/>
        <v>0.87298299999999995</v>
      </c>
      <c r="EJ49" s="4">
        <f t="shared" si="25"/>
        <v>0.87248899999999996</v>
      </c>
      <c r="EK49" s="4">
        <f t="shared" si="26"/>
        <v>0.87199599999999999</v>
      </c>
      <c r="EL49" s="4">
        <f t="shared" si="27"/>
        <v>0.87042799999999998</v>
      </c>
      <c r="EM49" s="4">
        <f t="shared" si="28"/>
        <v>0.86777400000000005</v>
      </c>
      <c r="EN49" s="4">
        <f t="shared" si="29"/>
        <v>0.86618700000000004</v>
      </c>
      <c r="EO49" s="4">
        <f t="shared" si="30"/>
        <v>0.86459200000000003</v>
      </c>
      <c r="EP49" s="4">
        <f t="shared" si="31"/>
        <v>0.86189800000000005</v>
      </c>
      <c r="EQ49" s="4">
        <f t="shared" si="32"/>
        <v>0.86028300000000002</v>
      </c>
      <c r="ER49" s="4">
        <f t="shared" si="33"/>
        <v>0.85865999999999998</v>
      </c>
      <c r="ES49" s="4">
        <f t="shared" si="34"/>
        <v>0.85592699999999999</v>
      </c>
      <c r="ET49" s="4">
        <f t="shared" si="35"/>
        <v>0.85428400000000004</v>
      </c>
      <c r="EU49" s="4">
        <f t="shared" si="36"/>
        <v>0.85263199999999995</v>
      </c>
      <c r="EV49" s="4">
        <f t="shared" si="37"/>
        <v>0.85041599999999995</v>
      </c>
      <c r="EW49" s="4">
        <f t="shared" si="38"/>
        <v>0.84818700000000002</v>
      </c>
      <c r="EX49" s="4">
        <f t="shared" si="39"/>
        <v>0.84650800000000004</v>
      </c>
      <c r="EY49" s="4">
        <f t="shared" si="40"/>
        <v>0.84482000000000002</v>
      </c>
      <c r="EZ49" s="4">
        <f t="shared" si="41"/>
        <v>0.84199299999999999</v>
      </c>
      <c r="FA49" s="4">
        <f t="shared" si="42"/>
        <v>0.84028499999999995</v>
      </c>
      <c r="FB49" s="4">
        <f t="shared" si="43"/>
        <v>0.83856799999999998</v>
      </c>
      <c r="FC49" s="4">
        <f t="shared" si="44"/>
        <v>0.83684199999999997</v>
      </c>
      <c r="FD49" s="4">
        <f t="shared" si="45"/>
        <v>0.83453500000000003</v>
      </c>
      <c r="FE49" s="4">
        <f t="shared" si="46"/>
        <v>0.83221599999999996</v>
      </c>
      <c r="FF49" s="4">
        <f t="shared" si="47"/>
        <v>0.830461</v>
      </c>
      <c r="FG49" s="4">
        <f t="shared" si="48"/>
        <v>0.82869700000000002</v>
      </c>
      <c r="FH49" s="4">
        <f t="shared" si="49"/>
        <v>0.82692500000000002</v>
      </c>
      <c r="FI49" s="4">
        <f t="shared" si="50"/>
        <v>0.82456099999999999</v>
      </c>
      <c r="FJ49" s="4">
        <f t="shared" si="51"/>
        <v>0.82218400000000003</v>
      </c>
      <c r="FK49" s="4">
        <f t="shared" si="52"/>
        <v>0.82038100000000003</v>
      </c>
      <c r="FL49" s="4">
        <f t="shared" si="53"/>
        <v>0.81857000000000002</v>
      </c>
      <c r="FM49" s="4">
        <f t="shared" si="54"/>
        <v>0.81674899999999995</v>
      </c>
      <c r="FN49" s="4">
        <f t="shared" si="55"/>
        <v>0.81491999999999998</v>
      </c>
      <c r="FO49" s="4">
        <f t="shared" si="56"/>
        <v>0.81308199999999997</v>
      </c>
      <c r="FP49" s="4">
        <f t="shared" si="57"/>
        <v>0.81003999999999998</v>
      </c>
      <c r="FQ49" s="4">
        <f t="shared" si="58"/>
        <v>0.80818000000000001</v>
      </c>
      <c r="FR49" s="4">
        <f t="shared" si="59"/>
        <v>0.80630999999999997</v>
      </c>
      <c r="FS49" s="4">
        <f t="shared" si="60"/>
        <v>0.80443100000000001</v>
      </c>
      <c r="FT49" s="4">
        <f t="shared" si="61"/>
        <v>0.80254300000000001</v>
      </c>
      <c r="FU49" s="4">
        <f t="shared" si="62"/>
        <v>0.80064599999999997</v>
      </c>
      <c r="FV49" s="4">
        <f t="shared" si="63"/>
        <v>0.79873899999999998</v>
      </c>
      <c r="FW49" s="4">
        <f t="shared" si="64"/>
        <v>0.79682299999999995</v>
      </c>
      <c r="FX49" s="4">
        <f t="shared" si="65"/>
        <v>0.79612400000000005</v>
      </c>
      <c r="FY49" s="4">
        <f t="shared" si="66"/>
        <v>0.79542400000000002</v>
      </c>
      <c r="FZ49" s="4">
        <f t="shared" si="67"/>
        <v>0.79472200000000004</v>
      </c>
      <c r="GA49" s="4">
        <f t="shared" si="68"/>
        <v>0.79401900000000003</v>
      </c>
      <c r="GB49" s="4">
        <f t="shared" si="69"/>
        <v>0.79331499999999999</v>
      </c>
      <c r="GC49" s="4">
        <f t="shared" si="70"/>
        <v>0.79260900000000001</v>
      </c>
      <c r="GD49" s="4">
        <f t="shared" si="71"/>
        <v>0.79190199999999999</v>
      </c>
      <c r="GE49" s="4">
        <f t="shared" si="72"/>
        <v>0.79119300000000004</v>
      </c>
      <c r="GF49" s="4">
        <f t="shared" si="73"/>
        <v>0.79048200000000002</v>
      </c>
      <c r="GG49" s="4">
        <f t="shared" si="74"/>
        <v>0.78976999999999997</v>
      </c>
      <c r="GH49" s="4">
        <f t="shared" si="75"/>
        <v>0.78905700000000001</v>
      </c>
      <c r="GI49" s="4">
        <f t="shared" si="76"/>
        <v>0.78834199999999999</v>
      </c>
      <c r="GJ49" s="4">
        <f t="shared" si="77"/>
        <v>0.78762500000000002</v>
      </c>
      <c r="GK49" s="4">
        <f t="shared" si="78"/>
        <v>0.78690700000000002</v>
      </c>
      <c r="GL49" s="4">
        <f t="shared" si="79"/>
        <v>0.78618699999999997</v>
      </c>
      <c r="GM49" s="4">
        <f t="shared" si="80"/>
        <v>0.78546499999999997</v>
      </c>
      <c r="GN49" s="4">
        <f t="shared" si="81"/>
        <v>0.78344899999999995</v>
      </c>
      <c r="GO49" s="4">
        <f t="shared" si="82"/>
        <v>0.78142199999999995</v>
      </c>
      <c r="GP49" s="4">
        <f t="shared" si="83"/>
        <v>0.77938499999999999</v>
      </c>
      <c r="GQ49" s="4">
        <f t="shared" si="84"/>
        <v>0.778644</v>
      </c>
      <c r="GR49" s="4">
        <f t="shared" si="85"/>
        <v>0.77659100000000003</v>
      </c>
      <c r="GS49" s="4">
        <f t="shared" si="86"/>
        <v>0.77452699999999997</v>
      </c>
      <c r="GT49" s="4">
        <f t="shared" si="87"/>
        <v>0.77377099999999999</v>
      </c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</row>
    <row r="50" spans="1:225" ht="14" x14ac:dyDescent="0.3">
      <c r="A50" s="1" t="s">
        <v>696</v>
      </c>
      <c r="B50" s="4">
        <v>0.74297299999999999</v>
      </c>
      <c r="C50" s="4">
        <v>0.74519800000000003</v>
      </c>
      <c r="D50" s="4">
        <v>0.74604099999999995</v>
      </c>
      <c r="E50" s="4">
        <v>0.748247</v>
      </c>
      <c r="F50" s="4">
        <v>0.75044299999999997</v>
      </c>
      <c r="G50" s="4">
        <v>0.75126999999999999</v>
      </c>
      <c r="H50" s="4">
        <v>0.75344699999999998</v>
      </c>
      <c r="I50" s="4">
        <v>0.75561400000000001</v>
      </c>
      <c r="J50" s="4">
        <v>0.75642500000000001</v>
      </c>
      <c r="K50" s="4">
        <v>0.75857399999999997</v>
      </c>
      <c r="L50" s="4">
        <v>0.76071200000000005</v>
      </c>
      <c r="M50" s="4">
        <v>0.76283900000000004</v>
      </c>
      <c r="N50" s="4">
        <v>0.763629</v>
      </c>
      <c r="O50" s="4">
        <v>0.76573899999999995</v>
      </c>
      <c r="P50" s="4">
        <v>0.76783900000000005</v>
      </c>
      <c r="Q50" s="4">
        <v>0.76861400000000002</v>
      </c>
      <c r="R50" s="4">
        <v>0.77069699999999997</v>
      </c>
      <c r="S50" s="4">
        <v>0.77276900000000004</v>
      </c>
      <c r="T50" s="4">
        <v>0.77353000000000005</v>
      </c>
      <c r="U50" s="4">
        <v>0.77558499999999997</v>
      </c>
      <c r="V50" s="4">
        <v>0.77763099999999996</v>
      </c>
      <c r="W50" s="4">
        <v>0.77966599999999997</v>
      </c>
      <c r="X50" s="4">
        <v>0.78040699999999996</v>
      </c>
      <c r="Y50" s="4">
        <v>0.78242599999999995</v>
      </c>
      <c r="Z50" s="4">
        <v>0.78315900000000005</v>
      </c>
      <c r="AA50" s="4">
        <v>0.78388999999999998</v>
      </c>
      <c r="AB50" s="4">
        <v>0.78461999999999998</v>
      </c>
      <c r="AC50" s="4">
        <v>0.78534800000000005</v>
      </c>
      <c r="AD50" s="4">
        <v>0.78607400000000005</v>
      </c>
      <c r="AE50" s="4">
        <v>0.78679900000000003</v>
      </c>
      <c r="AF50" s="4">
        <v>0.78752200000000006</v>
      </c>
      <c r="AG50" s="4">
        <v>0.78824399999999994</v>
      </c>
      <c r="AH50" s="4">
        <v>0.788964</v>
      </c>
      <c r="AI50" s="4">
        <v>0.78968300000000002</v>
      </c>
      <c r="AJ50" s="4">
        <v>0.79040100000000002</v>
      </c>
      <c r="AK50" s="4">
        <v>0.79111699999999996</v>
      </c>
      <c r="AL50" s="4">
        <v>0.79183099999999995</v>
      </c>
      <c r="AM50" s="4">
        <v>0.79254400000000003</v>
      </c>
      <c r="AN50" s="4">
        <v>0.79447500000000004</v>
      </c>
      <c r="AO50" s="4">
        <v>0.79639599999999999</v>
      </c>
      <c r="AP50" s="4">
        <v>0.79830699999999999</v>
      </c>
      <c r="AQ50" s="4">
        <v>0.80020899999999995</v>
      </c>
      <c r="AR50" s="4">
        <v>0.80210199999999998</v>
      </c>
      <c r="AS50" s="4">
        <v>0.80398599999999998</v>
      </c>
      <c r="AT50" s="4">
        <v>0.80586100000000005</v>
      </c>
      <c r="AU50" s="4">
        <v>0.80891599999999997</v>
      </c>
      <c r="AV50" s="4">
        <v>0.81076899999999996</v>
      </c>
      <c r="AW50" s="4">
        <v>0.812612</v>
      </c>
      <c r="AX50" s="4">
        <v>0.81444700000000003</v>
      </c>
      <c r="AY50" s="4">
        <v>0.816272</v>
      </c>
      <c r="AZ50" s="4">
        <v>0.81808899999999996</v>
      </c>
      <c r="BA50" s="4">
        <v>0.82047999999999999</v>
      </c>
      <c r="BB50" s="4">
        <v>0.82285799999999998</v>
      </c>
      <c r="BC50" s="4">
        <v>0.82464400000000004</v>
      </c>
      <c r="BD50" s="4">
        <v>0.82642199999999999</v>
      </c>
      <c r="BE50" s="4">
        <v>0.82818999999999998</v>
      </c>
      <c r="BF50" s="4">
        <v>0.83052400000000004</v>
      </c>
      <c r="BG50" s="4">
        <v>0.83284499999999995</v>
      </c>
      <c r="BH50" s="4">
        <v>0.83458399999999999</v>
      </c>
      <c r="BI50" s="4">
        <v>0.83631500000000003</v>
      </c>
      <c r="BJ50" s="4">
        <v>0.83803799999999995</v>
      </c>
      <c r="BK50" s="4">
        <v>0.84087800000000001</v>
      </c>
      <c r="BL50" s="4">
        <v>0.84258</v>
      </c>
      <c r="BM50" s="4">
        <v>0.84427300000000005</v>
      </c>
      <c r="BN50" s="4">
        <v>0.84651600000000005</v>
      </c>
      <c r="BO50" s="4">
        <v>0.848746</v>
      </c>
      <c r="BP50" s="4">
        <v>0.85041100000000003</v>
      </c>
      <c r="BQ50" s="4">
        <v>0.85206800000000005</v>
      </c>
      <c r="BR50" s="4">
        <v>0.85481499999999999</v>
      </c>
      <c r="BS50" s="4">
        <v>0.85645199999999999</v>
      </c>
      <c r="BT50" s="4">
        <v>0.85808099999999998</v>
      </c>
      <c r="BU50" s="4">
        <v>0.86078900000000003</v>
      </c>
      <c r="BV50" s="4">
        <v>0.862398</v>
      </c>
      <c r="BW50" s="4">
        <v>0.86399899999999996</v>
      </c>
      <c r="BX50" s="4">
        <v>0.86666699999999997</v>
      </c>
      <c r="BY50" s="4">
        <v>0.86824900000000005</v>
      </c>
      <c r="BZ50" s="4">
        <v>0.86982300000000001</v>
      </c>
      <c r="CA50" s="4">
        <v>0.87032600000000004</v>
      </c>
      <c r="CB50" s="4">
        <v>0.87082999999999999</v>
      </c>
      <c r="CC50" s="4">
        <v>0.87133400000000005</v>
      </c>
      <c r="CD50" s="4">
        <v>0.871838</v>
      </c>
      <c r="CE50" s="4">
        <v>0.87234299999999998</v>
      </c>
      <c r="CF50" s="4">
        <v>0.87284899999999999</v>
      </c>
      <c r="CG50" s="4">
        <v>0.87335499999999999</v>
      </c>
      <c r="CH50" s="4">
        <v>0.87386200000000003</v>
      </c>
      <c r="CI50" s="4">
        <v>0.87436999999999998</v>
      </c>
      <c r="CJ50" s="4">
        <v>0.87487800000000004</v>
      </c>
      <c r="CK50" s="4">
        <v>0.87538700000000003</v>
      </c>
      <c r="CL50" s="4">
        <v>0.87589799999999995</v>
      </c>
      <c r="CM50" s="4">
        <v>0.87640899999999999</v>
      </c>
      <c r="CN50" s="4">
        <v>0.87692099999999995</v>
      </c>
      <c r="CO50" s="4">
        <v>0.87743499999999996</v>
      </c>
      <c r="CP50" s="4">
        <v>0.87795000000000001</v>
      </c>
      <c r="CQ50" s="4">
        <v>0.878467</v>
      </c>
      <c r="CR50" s="4">
        <v>0.87898399999999999</v>
      </c>
      <c r="CS50" s="4">
        <v>0.87950399999999995</v>
      </c>
      <c r="CT50" s="4">
        <v>0.88002499999999995</v>
      </c>
      <c r="CU50" s="4">
        <v>0.88054900000000003</v>
      </c>
      <c r="CV50" s="4">
        <v>0.88107400000000002</v>
      </c>
      <c r="CW50" s="4">
        <v>0.88160099999999997</v>
      </c>
      <c r="CX50" s="4">
        <v>0.882131</v>
      </c>
      <c r="CY50" s="4">
        <v>0.88266299999999998</v>
      </c>
      <c r="CZ50" s="4">
        <v>0.88319800000000004</v>
      </c>
      <c r="DA50" s="4">
        <v>0.88373500000000005</v>
      </c>
      <c r="DB50" s="4">
        <v>0.88427599999999995</v>
      </c>
      <c r="DC50" s="4">
        <v>0.88482000000000005</v>
      </c>
      <c r="DD50" s="4">
        <v>0.88536700000000002</v>
      </c>
      <c r="DE50" s="6">
        <v>0.88591799999999998</v>
      </c>
      <c r="DF50" s="4">
        <f t="shared" si="93"/>
        <v>0.88536700000000002</v>
      </c>
      <c r="DG50" s="4">
        <f t="shared" si="0"/>
        <v>0.88482000000000005</v>
      </c>
      <c r="DH50" s="4">
        <f t="shared" si="89"/>
        <v>0.88427599999999995</v>
      </c>
      <c r="DI50" s="4">
        <f t="shared" si="1"/>
        <v>0.88373500000000005</v>
      </c>
      <c r="DJ50" s="4">
        <f t="shared" si="90"/>
        <v>0.88319800000000004</v>
      </c>
      <c r="DK50" s="4">
        <f t="shared" si="91"/>
        <v>0.88266299999999998</v>
      </c>
      <c r="DL50" s="4">
        <f t="shared" si="92"/>
        <v>0.88054900000000003</v>
      </c>
      <c r="DM50" s="4">
        <f t="shared" si="2"/>
        <v>0.88160099999999997</v>
      </c>
      <c r="DN50" s="4">
        <f t="shared" si="3"/>
        <v>0.88107400000000002</v>
      </c>
      <c r="DO50" s="4">
        <f t="shared" si="4"/>
        <v>0.88054900000000003</v>
      </c>
      <c r="DP50" s="4">
        <f t="shared" si="5"/>
        <v>0.88002499999999995</v>
      </c>
      <c r="DQ50" s="4">
        <f t="shared" si="6"/>
        <v>0.87950399999999995</v>
      </c>
      <c r="DR50" s="4">
        <f t="shared" si="7"/>
        <v>0.87898399999999999</v>
      </c>
      <c r="DS50" s="4">
        <f t="shared" si="8"/>
        <v>0.878467</v>
      </c>
      <c r="DT50" s="4">
        <f t="shared" si="9"/>
        <v>0.87795000000000001</v>
      </c>
      <c r="DU50" s="4">
        <f t="shared" si="10"/>
        <v>0.87743499999999996</v>
      </c>
      <c r="DV50" s="4">
        <f t="shared" si="11"/>
        <v>0.87692099999999995</v>
      </c>
      <c r="DW50" s="4">
        <f t="shared" si="12"/>
        <v>0.87640899999999999</v>
      </c>
      <c r="DX50" s="4">
        <f t="shared" si="13"/>
        <v>0.87589799999999995</v>
      </c>
      <c r="DY50" s="4">
        <f t="shared" si="14"/>
        <v>0.87538700000000003</v>
      </c>
      <c r="DZ50" s="4">
        <f t="shared" si="15"/>
        <v>0.87487800000000004</v>
      </c>
      <c r="EA50" s="4">
        <f t="shared" si="16"/>
        <v>0.87436999999999998</v>
      </c>
      <c r="EB50" s="4">
        <f t="shared" si="17"/>
        <v>0.87386200000000003</v>
      </c>
      <c r="EC50" s="4">
        <f t="shared" si="18"/>
        <v>0.87335499999999999</v>
      </c>
      <c r="ED50" s="4">
        <f t="shared" si="19"/>
        <v>0.87284899999999999</v>
      </c>
      <c r="EE50" s="4">
        <f t="shared" si="20"/>
        <v>0.87234299999999998</v>
      </c>
      <c r="EF50" s="4">
        <f t="shared" si="21"/>
        <v>0.871838</v>
      </c>
      <c r="EG50" s="4">
        <f t="shared" si="22"/>
        <v>0.87133400000000005</v>
      </c>
      <c r="EH50" s="4">
        <f t="shared" si="23"/>
        <v>0.87082999999999999</v>
      </c>
      <c r="EI50" s="4">
        <f t="shared" si="24"/>
        <v>0.87032600000000004</v>
      </c>
      <c r="EJ50" s="4">
        <f t="shared" si="25"/>
        <v>0.86982300000000001</v>
      </c>
      <c r="EK50" s="4">
        <f t="shared" si="26"/>
        <v>0.86824900000000005</v>
      </c>
      <c r="EL50" s="4">
        <f t="shared" si="27"/>
        <v>0.86666699999999997</v>
      </c>
      <c r="EM50" s="4">
        <f t="shared" si="28"/>
        <v>0.86399899999999996</v>
      </c>
      <c r="EN50" s="4">
        <f t="shared" si="29"/>
        <v>0.862398</v>
      </c>
      <c r="EO50" s="4">
        <f t="shared" si="30"/>
        <v>0.86078900000000003</v>
      </c>
      <c r="EP50" s="4">
        <f t="shared" si="31"/>
        <v>0.85808099999999998</v>
      </c>
      <c r="EQ50" s="4">
        <f t="shared" si="32"/>
        <v>0.85645199999999999</v>
      </c>
      <c r="ER50" s="4">
        <f t="shared" si="33"/>
        <v>0.85481499999999999</v>
      </c>
      <c r="ES50" s="4">
        <f t="shared" si="34"/>
        <v>0.85206800000000005</v>
      </c>
      <c r="ET50" s="4">
        <f t="shared" si="35"/>
        <v>0.85041100000000003</v>
      </c>
      <c r="EU50" s="4">
        <f t="shared" si="36"/>
        <v>0.848746</v>
      </c>
      <c r="EV50" s="4">
        <f t="shared" si="37"/>
        <v>0.84651600000000005</v>
      </c>
      <c r="EW50" s="4">
        <f t="shared" si="38"/>
        <v>0.84427300000000005</v>
      </c>
      <c r="EX50" s="4">
        <f t="shared" si="39"/>
        <v>0.84258</v>
      </c>
      <c r="EY50" s="4">
        <f t="shared" si="40"/>
        <v>0.84087800000000001</v>
      </c>
      <c r="EZ50" s="4">
        <f t="shared" si="41"/>
        <v>0.83803799999999995</v>
      </c>
      <c r="FA50" s="4">
        <f t="shared" si="42"/>
        <v>0.83631500000000003</v>
      </c>
      <c r="FB50" s="4">
        <f t="shared" si="43"/>
        <v>0.83458399999999999</v>
      </c>
      <c r="FC50" s="4">
        <f t="shared" si="44"/>
        <v>0.83284499999999995</v>
      </c>
      <c r="FD50" s="4">
        <f t="shared" si="45"/>
        <v>0.83052400000000004</v>
      </c>
      <c r="FE50" s="4">
        <f t="shared" si="46"/>
        <v>0.82818999999999998</v>
      </c>
      <c r="FF50" s="4">
        <f t="shared" si="47"/>
        <v>0.82642199999999999</v>
      </c>
      <c r="FG50" s="4">
        <f t="shared" si="48"/>
        <v>0.82464400000000004</v>
      </c>
      <c r="FH50" s="4">
        <f t="shared" si="49"/>
        <v>0.82285799999999998</v>
      </c>
      <c r="FI50" s="4">
        <f t="shared" si="50"/>
        <v>0.82047999999999999</v>
      </c>
      <c r="FJ50" s="4">
        <f t="shared" si="51"/>
        <v>0.81808899999999996</v>
      </c>
      <c r="FK50" s="4">
        <f t="shared" si="52"/>
        <v>0.816272</v>
      </c>
      <c r="FL50" s="4">
        <f t="shared" si="53"/>
        <v>0.81444700000000003</v>
      </c>
      <c r="FM50" s="4">
        <f t="shared" si="54"/>
        <v>0.812612</v>
      </c>
      <c r="FN50" s="4">
        <f t="shared" si="55"/>
        <v>0.81076899999999996</v>
      </c>
      <c r="FO50" s="4">
        <f t="shared" si="56"/>
        <v>0.80891599999999997</v>
      </c>
      <c r="FP50" s="4">
        <f t="shared" si="57"/>
        <v>0.80586100000000005</v>
      </c>
      <c r="FQ50" s="4">
        <f t="shared" si="58"/>
        <v>0.80398599999999998</v>
      </c>
      <c r="FR50" s="4">
        <f t="shared" si="59"/>
        <v>0.80210199999999998</v>
      </c>
      <c r="FS50" s="4">
        <f t="shared" si="60"/>
        <v>0.80020899999999995</v>
      </c>
      <c r="FT50" s="4">
        <f t="shared" si="61"/>
        <v>0.79830699999999999</v>
      </c>
      <c r="FU50" s="4">
        <f t="shared" si="62"/>
        <v>0.79639599999999999</v>
      </c>
      <c r="FV50" s="4">
        <f t="shared" si="63"/>
        <v>0.79447500000000004</v>
      </c>
      <c r="FW50" s="4">
        <f t="shared" si="64"/>
        <v>0.79254400000000003</v>
      </c>
      <c r="FX50" s="4">
        <f t="shared" si="65"/>
        <v>0.79183099999999995</v>
      </c>
      <c r="FY50" s="4">
        <f t="shared" si="66"/>
        <v>0.79111699999999996</v>
      </c>
      <c r="FZ50" s="4">
        <f t="shared" si="67"/>
        <v>0.79040100000000002</v>
      </c>
      <c r="GA50" s="4">
        <f t="shared" si="68"/>
        <v>0.78968300000000002</v>
      </c>
      <c r="GB50" s="4">
        <f t="shared" si="69"/>
        <v>0.788964</v>
      </c>
      <c r="GC50" s="4">
        <f t="shared" si="70"/>
        <v>0.78824399999999994</v>
      </c>
      <c r="GD50" s="4">
        <f t="shared" si="71"/>
        <v>0.78752200000000006</v>
      </c>
      <c r="GE50" s="4">
        <f t="shared" si="72"/>
        <v>0.78679900000000003</v>
      </c>
      <c r="GF50" s="4">
        <f t="shared" si="73"/>
        <v>0.78607400000000005</v>
      </c>
      <c r="GG50" s="4">
        <f t="shared" si="74"/>
        <v>0.78534800000000005</v>
      </c>
      <c r="GH50" s="4">
        <f t="shared" si="75"/>
        <v>0.78461999999999998</v>
      </c>
      <c r="GI50" s="4">
        <f t="shared" si="76"/>
        <v>0.78388999999999998</v>
      </c>
      <c r="GJ50" s="4">
        <f t="shared" si="77"/>
        <v>0.78315900000000005</v>
      </c>
      <c r="GK50" s="4">
        <f t="shared" si="78"/>
        <v>0.78242599999999995</v>
      </c>
      <c r="GL50" s="4">
        <f t="shared" si="79"/>
        <v>0.78040699999999996</v>
      </c>
      <c r="GM50" s="4">
        <f t="shared" si="80"/>
        <v>0.77966599999999997</v>
      </c>
      <c r="GN50" s="4">
        <f t="shared" si="81"/>
        <v>0.77763099999999996</v>
      </c>
      <c r="GO50" s="4">
        <f t="shared" si="82"/>
        <v>0.77558499999999997</v>
      </c>
      <c r="GP50" s="4">
        <f t="shared" si="83"/>
        <v>0.77353000000000005</v>
      </c>
      <c r="GQ50" s="4">
        <f t="shared" si="84"/>
        <v>0.77276900000000004</v>
      </c>
      <c r="GR50" s="4">
        <f t="shared" si="85"/>
        <v>0.77069699999999997</v>
      </c>
      <c r="GS50" s="4">
        <f t="shared" si="86"/>
        <v>0.76861400000000002</v>
      </c>
      <c r="GT50" s="4">
        <f t="shared" si="87"/>
        <v>0.76783900000000005</v>
      </c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</row>
    <row r="51" spans="1:225" ht="14" x14ac:dyDescent="0.3">
      <c r="A51" s="1" t="s">
        <v>697</v>
      </c>
      <c r="B51" s="4">
        <v>0.73676699999999995</v>
      </c>
      <c r="C51" s="4">
        <v>0.739012</v>
      </c>
      <c r="D51" s="4">
        <v>0.73987499999999995</v>
      </c>
      <c r="E51" s="4">
        <v>0.74210100000000001</v>
      </c>
      <c r="F51" s="4">
        <v>0.74431599999999998</v>
      </c>
      <c r="G51" s="4">
        <v>0.74516300000000002</v>
      </c>
      <c r="H51" s="4">
        <v>0.74736000000000002</v>
      </c>
      <c r="I51" s="4">
        <v>0.74954600000000005</v>
      </c>
      <c r="J51" s="4">
        <v>0.75037699999999996</v>
      </c>
      <c r="K51" s="4">
        <v>0.75254500000000002</v>
      </c>
      <c r="L51" s="4">
        <v>0.75470300000000001</v>
      </c>
      <c r="M51" s="4">
        <v>0.75684899999999999</v>
      </c>
      <c r="N51" s="4">
        <v>0.75765800000000005</v>
      </c>
      <c r="O51" s="4">
        <v>0.75978800000000002</v>
      </c>
      <c r="P51" s="4">
        <v>0.761907</v>
      </c>
      <c r="Q51" s="4">
        <v>0.76270099999999996</v>
      </c>
      <c r="R51" s="4">
        <v>0.76480300000000001</v>
      </c>
      <c r="S51" s="4">
        <v>0.76689399999999996</v>
      </c>
      <c r="T51" s="4">
        <v>0.76767399999999997</v>
      </c>
      <c r="U51" s="4">
        <v>0.76974900000000002</v>
      </c>
      <c r="V51" s="4">
        <v>0.77181299999999997</v>
      </c>
      <c r="W51" s="4">
        <v>0.77386699999999997</v>
      </c>
      <c r="X51" s="4">
        <v>0.77462699999999995</v>
      </c>
      <c r="Y51" s="4">
        <v>0.77666500000000005</v>
      </c>
      <c r="Z51" s="4">
        <v>0.77869299999999997</v>
      </c>
      <c r="AA51" s="4">
        <v>0.77943899999999999</v>
      </c>
      <c r="AB51" s="4">
        <v>0.78018299999999996</v>
      </c>
      <c r="AC51" s="4">
        <v>0.78092499999999998</v>
      </c>
      <c r="AD51" s="4">
        <v>0.78166599999999997</v>
      </c>
      <c r="AE51" s="4">
        <v>0.78240600000000005</v>
      </c>
      <c r="AF51" s="4">
        <v>0.78314300000000003</v>
      </c>
      <c r="AG51" s="4">
        <v>0.78387899999999999</v>
      </c>
      <c r="AH51" s="4">
        <v>0.78461400000000003</v>
      </c>
      <c r="AI51" s="4">
        <v>0.78534700000000002</v>
      </c>
      <c r="AJ51" s="4">
        <v>0.78607899999999997</v>
      </c>
      <c r="AK51" s="4">
        <v>0.78680899999999998</v>
      </c>
      <c r="AL51" s="4">
        <v>0.78753799999999996</v>
      </c>
      <c r="AM51" s="4">
        <v>0.78826600000000002</v>
      </c>
      <c r="AN51" s="4">
        <v>0.79020999999999997</v>
      </c>
      <c r="AO51" s="4">
        <v>0.79214499999999999</v>
      </c>
      <c r="AP51" s="4">
        <v>0.79407099999999997</v>
      </c>
      <c r="AQ51" s="4">
        <v>0.795987</v>
      </c>
      <c r="AR51" s="4">
        <v>0.79789500000000002</v>
      </c>
      <c r="AS51" s="4">
        <v>0.79979299999999998</v>
      </c>
      <c r="AT51" s="4">
        <v>0.80168099999999998</v>
      </c>
      <c r="AU51" s="4">
        <v>0.80475099999999999</v>
      </c>
      <c r="AV51" s="4">
        <v>0.80661700000000003</v>
      </c>
      <c r="AW51" s="4">
        <v>0.80847500000000005</v>
      </c>
      <c r="AX51" s="4">
        <v>0.81032300000000002</v>
      </c>
      <c r="AY51" s="4">
        <v>0.81216299999999997</v>
      </c>
      <c r="AZ51" s="4">
        <v>0.813994</v>
      </c>
      <c r="BA51" s="4">
        <v>0.81639799999999996</v>
      </c>
      <c r="BB51" s="4">
        <v>0.81879000000000002</v>
      </c>
      <c r="BC51" s="4">
        <v>0.82059099999999996</v>
      </c>
      <c r="BD51" s="4">
        <v>0.82238199999999995</v>
      </c>
      <c r="BE51" s="4">
        <v>0.82416500000000004</v>
      </c>
      <c r="BF51" s="4">
        <v>0.82651300000000005</v>
      </c>
      <c r="BG51" s="4">
        <v>0.828847</v>
      </c>
      <c r="BH51" s="4">
        <v>0.83060100000000003</v>
      </c>
      <c r="BI51" s="4">
        <v>0.832345</v>
      </c>
      <c r="BJ51" s="4">
        <v>0.83408199999999999</v>
      </c>
      <c r="BK51" s="4">
        <v>0.83693600000000001</v>
      </c>
      <c r="BL51" s="4">
        <v>0.83865199999999995</v>
      </c>
      <c r="BM51" s="4">
        <v>0.84035899999999997</v>
      </c>
      <c r="BN51" s="4">
        <v>0.84261600000000003</v>
      </c>
      <c r="BO51" s="4">
        <v>0.84486000000000006</v>
      </c>
      <c r="BP51" s="4">
        <v>0.84653900000000004</v>
      </c>
      <c r="BQ51" s="4">
        <v>0.84820899999999999</v>
      </c>
      <c r="BR51" s="4">
        <v>0.85097100000000003</v>
      </c>
      <c r="BS51" s="4">
        <v>0.85262099999999996</v>
      </c>
      <c r="BT51" s="4">
        <v>0.85426400000000002</v>
      </c>
      <c r="BU51" s="4">
        <v>0.856985</v>
      </c>
      <c r="BV51" s="4">
        <v>0.85860800000000004</v>
      </c>
      <c r="BW51" s="4">
        <v>0.86022299999999996</v>
      </c>
      <c r="BX51" s="4">
        <v>0.86290500000000003</v>
      </c>
      <c r="BY51" s="4">
        <v>0.86450099999999996</v>
      </c>
      <c r="BZ51" s="4">
        <v>0.86715600000000004</v>
      </c>
      <c r="CA51" s="4">
        <v>0.86766900000000002</v>
      </c>
      <c r="CB51" s="4">
        <v>0.86818300000000004</v>
      </c>
      <c r="CC51" s="4">
        <v>0.86869700000000005</v>
      </c>
      <c r="CD51" s="4">
        <v>0.86921099999999996</v>
      </c>
      <c r="CE51" s="4">
        <v>0.869726</v>
      </c>
      <c r="CF51" s="4">
        <v>0.87024199999999996</v>
      </c>
      <c r="CG51" s="4">
        <v>0.87075800000000003</v>
      </c>
      <c r="CH51" s="4">
        <v>0.87127500000000002</v>
      </c>
      <c r="CI51" s="4">
        <v>0.87179300000000004</v>
      </c>
      <c r="CJ51" s="4">
        <v>0.87231099999999995</v>
      </c>
      <c r="CK51" s="4">
        <v>0.87283100000000002</v>
      </c>
      <c r="CL51" s="4">
        <v>0.87335099999999999</v>
      </c>
      <c r="CM51" s="4">
        <v>0.87387199999999998</v>
      </c>
      <c r="CN51" s="4">
        <v>0.87439500000000003</v>
      </c>
      <c r="CO51" s="4">
        <v>0.874919</v>
      </c>
      <c r="CP51" s="4">
        <v>0.875444</v>
      </c>
      <c r="CQ51" s="4">
        <v>0.87597100000000006</v>
      </c>
      <c r="CR51" s="4">
        <v>0.87649900000000003</v>
      </c>
      <c r="CS51" s="4">
        <v>0.87702899999999995</v>
      </c>
      <c r="CT51" s="4">
        <v>0.87756100000000004</v>
      </c>
      <c r="CU51" s="4">
        <v>0.87809400000000004</v>
      </c>
      <c r="CV51" s="4">
        <v>0.87863000000000002</v>
      </c>
      <c r="CW51" s="4">
        <v>0.87916799999999995</v>
      </c>
      <c r="CX51" s="4">
        <v>0.87970800000000005</v>
      </c>
      <c r="CY51" s="4">
        <v>0.88025100000000001</v>
      </c>
      <c r="CZ51" s="4">
        <v>0.88079600000000002</v>
      </c>
      <c r="DA51" s="4">
        <v>0.88134400000000002</v>
      </c>
      <c r="DB51" s="4">
        <v>0.88189600000000001</v>
      </c>
      <c r="DC51" s="4">
        <v>0.88244999999999996</v>
      </c>
      <c r="DD51" s="4">
        <v>0.88300800000000002</v>
      </c>
      <c r="DE51" s="6">
        <v>0.88356999999999997</v>
      </c>
      <c r="DF51" s="4">
        <f t="shared" si="93"/>
        <v>0.88300800000000002</v>
      </c>
      <c r="DG51" s="4">
        <f t="shared" si="0"/>
        <v>0.88244999999999996</v>
      </c>
      <c r="DH51" s="4">
        <f t="shared" si="89"/>
        <v>0.88189600000000001</v>
      </c>
      <c r="DI51" s="4">
        <f t="shared" si="1"/>
        <v>0.88134400000000002</v>
      </c>
      <c r="DJ51" s="4">
        <f t="shared" si="90"/>
        <v>0.88079600000000002</v>
      </c>
      <c r="DK51" s="4">
        <f t="shared" si="91"/>
        <v>0.88025100000000001</v>
      </c>
      <c r="DL51" s="4">
        <f t="shared" si="92"/>
        <v>0.87809400000000004</v>
      </c>
      <c r="DM51" s="4">
        <f t="shared" si="2"/>
        <v>0.87916799999999995</v>
      </c>
      <c r="DN51" s="4">
        <f t="shared" si="3"/>
        <v>0.87863000000000002</v>
      </c>
      <c r="DO51" s="4">
        <f t="shared" si="4"/>
        <v>0.87809400000000004</v>
      </c>
      <c r="DP51" s="4">
        <f t="shared" si="5"/>
        <v>0.87756100000000004</v>
      </c>
      <c r="DQ51" s="4">
        <f t="shared" si="6"/>
        <v>0.87702899999999995</v>
      </c>
      <c r="DR51" s="4">
        <f t="shared" si="7"/>
        <v>0.87649900000000003</v>
      </c>
      <c r="DS51" s="4">
        <f t="shared" si="8"/>
        <v>0.87597100000000006</v>
      </c>
      <c r="DT51" s="4">
        <f t="shared" si="9"/>
        <v>0.875444</v>
      </c>
      <c r="DU51" s="4">
        <f t="shared" si="10"/>
        <v>0.874919</v>
      </c>
      <c r="DV51" s="4">
        <f t="shared" si="11"/>
        <v>0.87439500000000003</v>
      </c>
      <c r="DW51" s="4">
        <f t="shared" si="12"/>
        <v>0.87387199999999998</v>
      </c>
      <c r="DX51" s="4">
        <f t="shared" si="13"/>
        <v>0.87335099999999999</v>
      </c>
      <c r="DY51" s="4">
        <f t="shared" si="14"/>
        <v>0.87283100000000002</v>
      </c>
      <c r="DZ51" s="4">
        <f t="shared" si="15"/>
        <v>0.87231099999999995</v>
      </c>
      <c r="EA51" s="4">
        <f t="shared" si="16"/>
        <v>0.87179300000000004</v>
      </c>
      <c r="EB51" s="4">
        <f t="shared" si="17"/>
        <v>0.87127500000000002</v>
      </c>
      <c r="EC51" s="4">
        <f t="shared" si="18"/>
        <v>0.87075800000000003</v>
      </c>
      <c r="ED51" s="4">
        <f t="shared" si="19"/>
        <v>0.87024199999999996</v>
      </c>
      <c r="EE51" s="4">
        <f t="shared" si="20"/>
        <v>0.869726</v>
      </c>
      <c r="EF51" s="4">
        <f t="shared" si="21"/>
        <v>0.86921099999999996</v>
      </c>
      <c r="EG51" s="4">
        <f t="shared" si="22"/>
        <v>0.86869700000000005</v>
      </c>
      <c r="EH51" s="4">
        <f t="shared" si="23"/>
        <v>0.86818300000000004</v>
      </c>
      <c r="EI51" s="4">
        <f t="shared" si="24"/>
        <v>0.86766900000000002</v>
      </c>
      <c r="EJ51" s="4">
        <f t="shared" si="25"/>
        <v>0.86715600000000004</v>
      </c>
      <c r="EK51" s="4">
        <f t="shared" si="26"/>
        <v>0.86450099999999996</v>
      </c>
      <c r="EL51" s="4">
        <f t="shared" si="27"/>
        <v>0.86290500000000003</v>
      </c>
      <c r="EM51" s="4">
        <f t="shared" si="28"/>
        <v>0.86022299999999996</v>
      </c>
      <c r="EN51" s="4">
        <f t="shared" si="29"/>
        <v>0.85860800000000004</v>
      </c>
      <c r="EO51" s="4">
        <f t="shared" si="30"/>
        <v>0.856985</v>
      </c>
      <c r="EP51" s="4">
        <f t="shared" si="31"/>
        <v>0.85426400000000002</v>
      </c>
      <c r="EQ51" s="4">
        <f t="shared" si="32"/>
        <v>0.85262099999999996</v>
      </c>
      <c r="ER51" s="4">
        <f t="shared" si="33"/>
        <v>0.85097100000000003</v>
      </c>
      <c r="ES51" s="4">
        <f t="shared" si="34"/>
        <v>0.84820899999999999</v>
      </c>
      <c r="ET51" s="4">
        <f t="shared" si="35"/>
        <v>0.84653900000000004</v>
      </c>
      <c r="EU51" s="4">
        <f t="shared" si="36"/>
        <v>0.84486000000000006</v>
      </c>
      <c r="EV51" s="4">
        <f t="shared" si="37"/>
        <v>0.84261600000000003</v>
      </c>
      <c r="EW51" s="4">
        <f t="shared" si="38"/>
        <v>0.84035899999999997</v>
      </c>
      <c r="EX51" s="4">
        <f t="shared" si="39"/>
        <v>0.83865199999999995</v>
      </c>
      <c r="EY51" s="4">
        <f t="shared" si="40"/>
        <v>0.83693600000000001</v>
      </c>
      <c r="EZ51" s="4">
        <f t="shared" si="41"/>
        <v>0.83408199999999999</v>
      </c>
      <c r="FA51" s="4">
        <f t="shared" si="42"/>
        <v>0.832345</v>
      </c>
      <c r="FB51" s="4">
        <f t="shared" si="43"/>
        <v>0.83060100000000003</v>
      </c>
      <c r="FC51" s="4">
        <f t="shared" si="44"/>
        <v>0.828847</v>
      </c>
      <c r="FD51" s="4">
        <f t="shared" si="45"/>
        <v>0.82651300000000005</v>
      </c>
      <c r="FE51" s="4">
        <f t="shared" si="46"/>
        <v>0.82416500000000004</v>
      </c>
      <c r="FF51" s="4">
        <f t="shared" si="47"/>
        <v>0.82238199999999995</v>
      </c>
      <c r="FG51" s="4">
        <f t="shared" si="48"/>
        <v>0.82059099999999996</v>
      </c>
      <c r="FH51" s="4">
        <f t="shared" si="49"/>
        <v>0.81879000000000002</v>
      </c>
      <c r="FI51" s="4">
        <f t="shared" si="50"/>
        <v>0.81639799999999996</v>
      </c>
      <c r="FJ51" s="4">
        <f t="shared" si="51"/>
        <v>0.813994</v>
      </c>
      <c r="FK51" s="4">
        <f t="shared" si="52"/>
        <v>0.81216299999999997</v>
      </c>
      <c r="FL51" s="4">
        <f t="shared" si="53"/>
        <v>0.81032300000000002</v>
      </c>
      <c r="FM51" s="4">
        <f t="shared" si="54"/>
        <v>0.80847500000000005</v>
      </c>
      <c r="FN51" s="4">
        <f t="shared" si="55"/>
        <v>0.80661700000000003</v>
      </c>
      <c r="FO51" s="4">
        <f t="shared" si="56"/>
        <v>0.80475099999999999</v>
      </c>
      <c r="FP51" s="4">
        <f t="shared" si="57"/>
        <v>0.80168099999999998</v>
      </c>
      <c r="FQ51" s="4">
        <f t="shared" si="58"/>
        <v>0.79979299999999998</v>
      </c>
      <c r="FR51" s="4">
        <f t="shared" si="59"/>
        <v>0.79789500000000002</v>
      </c>
      <c r="FS51" s="4">
        <f t="shared" si="60"/>
        <v>0.795987</v>
      </c>
      <c r="FT51" s="4">
        <f t="shared" si="61"/>
        <v>0.79407099999999997</v>
      </c>
      <c r="FU51" s="4">
        <f t="shared" si="62"/>
        <v>0.79214499999999999</v>
      </c>
      <c r="FV51" s="4">
        <f t="shared" si="63"/>
        <v>0.79020999999999997</v>
      </c>
      <c r="FW51" s="4">
        <f t="shared" si="64"/>
        <v>0.78826600000000002</v>
      </c>
      <c r="FX51" s="4">
        <f t="shared" si="65"/>
        <v>0.78753799999999996</v>
      </c>
      <c r="FY51" s="4">
        <f t="shared" si="66"/>
        <v>0.78680899999999998</v>
      </c>
      <c r="FZ51" s="4">
        <f t="shared" si="67"/>
        <v>0.78607899999999997</v>
      </c>
      <c r="GA51" s="4">
        <f t="shared" si="68"/>
        <v>0.78534700000000002</v>
      </c>
      <c r="GB51" s="4">
        <f t="shared" si="69"/>
        <v>0.78461400000000003</v>
      </c>
      <c r="GC51" s="4">
        <f t="shared" si="70"/>
        <v>0.78387899999999999</v>
      </c>
      <c r="GD51" s="4">
        <f t="shared" si="71"/>
        <v>0.78314300000000003</v>
      </c>
      <c r="GE51" s="4">
        <f t="shared" si="72"/>
        <v>0.78240600000000005</v>
      </c>
      <c r="GF51" s="4">
        <f t="shared" si="73"/>
        <v>0.78166599999999997</v>
      </c>
      <c r="GG51" s="4">
        <f t="shared" si="74"/>
        <v>0.78092499999999998</v>
      </c>
      <c r="GH51" s="4">
        <f t="shared" si="75"/>
        <v>0.78018299999999996</v>
      </c>
      <c r="GI51" s="4">
        <f t="shared" si="76"/>
        <v>0.77943899999999999</v>
      </c>
      <c r="GJ51" s="4">
        <f t="shared" si="77"/>
        <v>0.77869299999999997</v>
      </c>
      <c r="GK51" s="4">
        <f t="shared" si="78"/>
        <v>0.77666500000000005</v>
      </c>
      <c r="GL51" s="4">
        <f t="shared" si="79"/>
        <v>0.77462699999999995</v>
      </c>
      <c r="GM51" s="4">
        <f t="shared" si="80"/>
        <v>0.77386699999999997</v>
      </c>
      <c r="GN51" s="4">
        <f t="shared" si="81"/>
        <v>0.77181299999999997</v>
      </c>
      <c r="GO51" s="4">
        <f t="shared" si="82"/>
        <v>0.76974900000000002</v>
      </c>
      <c r="GP51" s="4">
        <f t="shared" si="83"/>
        <v>0.76767399999999997</v>
      </c>
      <c r="GQ51" s="4">
        <f t="shared" si="84"/>
        <v>0.76689399999999996</v>
      </c>
      <c r="GR51" s="4">
        <f t="shared" si="85"/>
        <v>0.76480300000000001</v>
      </c>
      <c r="GS51" s="4">
        <f t="shared" si="86"/>
        <v>0.76270099999999996</v>
      </c>
      <c r="GT51" s="4">
        <f t="shared" si="87"/>
        <v>0.761907</v>
      </c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</row>
    <row r="52" spans="1:225" ht="14" x14ac:dyDescent="0.3">
      <c r="A52" s="1" t="s">
        <v>698</v>
      </c>
      <c r="B52" s="4">
        <v>0.73056100000000002</v>
      </c>
      <c r="C52" s="4">
        <v>0.73282599999999998</v>
      </c>
      <c r="D52" s="4">
        <v>0.73370899999999994</v>
      </c>
      <c r="E52" s="4">
        <v>0.73595500000000003</v>
      </c>
      <c r="F52" s="4">
        <v>0.73818899999999998</v>
      </c>
      <c r="G52" s="4">
        <v>0.73905600000000005</v>
      </c>
      <c r="H52" s="4">
        <v>0.74127200000000004</v>
      </c>
      <c r="I52" s="4">
        <v>0.74347799999999997</v>
      </c>
      <c r="J52" s="4">
        <v>0.74432799999999999</v>
      </c>
      <c r="K52" s="4">
        <v>0.74651599999999996</v>
      </c>
      <c r="L52" s="4">
        <v>0.74869300000000005</v>
      </c>
      <c r="M52" s="4">
        <v>0.75085900000000005</v>
      </c>
      <c r="N52" s="4">
        <v>0.75168800000000002</v>
      </c>
      <c r="O52" s="4">
        <v>0.75383599999999995</v>
      </c>
      <c r="P52" s="4">
        <v>0.75597400000000003</v>
      </c>
      <c r="Q52" s="4">
        <v>0.75678800000000002</v>
      </c>
      <c r="R52" s="4">
        <v>0.75890899999999994</v>
      </c>
      <c r="S52" s="4">
        <v>0.761019</v>
      </c>
      <c r="T52" s="4">
        <v>0.761818</v>
      </c>
      <c r="U52" s="4">
        <v>0.76391200000000004</v>
      </c>
      <c r="V52" s="4">
        <v>0.76599499999999998</v>
      </c>
      <c r="W52" s="4">
        <v>0.768069</v>
      </c>
      <c r="X52" s="4">
        <v>0.76884699999999995</v>
      </c>
      <c r="Y52" s="4">
        <v>0.77090400000000003</v>
      </c>
      <c r="Z52" s="4">
        <v>0.77295000000000003</v>
      </c>
      <c r="AA52" s="4">
        <v>0.77498699999999998</v>
      </c>
      <c r="AB52" s="4">
        <v>0.77574600000000005</v>
      </c>
      <c r="AC52" s="4">
        <v>0.77650300000000005</v>
      </c>
      <c r="AD52" s="4">
        <v>0.777258</v>
      </c>
      <c r="AE52" s="4">
        <v>0.77801200000000004</v>
      </c>
      <c r="AF52" s="4">
        <v>0.77876400000000001</v>
      </c>
      <c r="AG52" s="4">
        <v>0.77951499999999996</v>
      </c>
      <c r="AH52" s="4">
        <v>0.78026399999999996</v>
      </c>
      <c r="AI52" s="4">
        <v>0.78101100000000001</v>
      </c>
      <c r="AJ52" s="4">
        <v>0.78175700000000004</v>
      </c>
      <c r="AK52" s="4">
        <v>0.78250200000000003</v>
      </c>
      <c r="AL52" s="4">
        <v>0.78324499999999997</v>
      </c>
      <c r="AM52" s="4">
        <v>0.78398699999999999</v>
      </c>
      <c r="AN52" s="4">
        <v>0.78594600000000003</v>
      </c>
      <c r="AO52" s="4">
        <v>0.78789500000000001</v>
      </c>
      <c r="AP52" s="4">
        <v>0.78983499999999995</v>
      </c>
      <c r="AQ52" s="4">
        <v>0.79176599999999997</v>
      </c>
      <c r="AR52" s="4">
        <v>0.79368700000000003</v>
      </c>
      <c r="AS52" s="4">
        <v>0.79559899999999995</v>
      </c>
      <c r="AT52" s="4">
        <v>0.79750200000000004</v>
      </c>
      <c r="AU52" s="4">
        <v>0.80058600000000002</v>
      </c>
      <c r="AV52" s="4">
        <v>0.80246600000000001</v>
      </c>
      <c r="AW52" s="4">
        <v>0.804338</v>
      </c>
      <c r="AX52" s="4">
        <v>0.80620000000000003</v>
      </c>
      <c r="AY52" s="4">
        <v>0.80805400000000005</v>
      </c>
      <c r="AZ52" s="4">
        <v>0.80989800000000001</v>
      </c>
      <c r="BA52" s="4">
        <v>0.81231699999999996</v>
      </c>
      <c r="BB52" s="4">
        <v>0.81472299999999997</v>
      </c>
      <c r="BC52" s="4">
        <v>0.81653699999999996</v>
      </c>
      <c r="BD52" s="4">
        <v>0.81834300000000004</v>
      </c>
      <c r="BE52" s="4">
        <v>0.82013999999999998</v>
      </c>
      <c r="BF52" s="4">
        <v>0.82250100000000004</v>
      </c>
      <c r="BG52" s="4">
        <v>0.82484999999999997</v>
      </c>
      <c r="BH52" s="4">
        <v>0.82661700000000005</v>
      </c>
      <c r="BI52" s="4">
        <v>0.828376</v>
      </c>
      <c r="BJ52" s="4">
        <v>0.83012600000000003</v>
      </c>
      <c r="BK52" s="4">
        <v>0.83299400000000001</v>
      </c>
      <c r="BL52" s="4">
        <v>0.83472400000000002</v>
      </c>
      <c r="BM52" s="4">
        <v>0.83644499999999999</v>
      </c>
      <c r="BN52" s="4">
        <v>0.83871499999999999</v>
      </c>
      <c r="BO52" s="4">
        <v>0.84097299999999997</v>
      </c>
      <c r="BP52" s="4">
        <v>0.84266600000000003</v>
      </c>
      <c r="BQ52" s="4">
        <v>0.84435099999999996</v>
      </c>
      <c r="BR52" s="4">
        <v>0.84712600000000005</v>
      </c>
      <c r="BS52" s="4">
        <v>0.84879000000000004</v>
      </c>
      <c r="BT52" s="4">
        <v>0.85044699999999995</v>
      </c>
      <c r="BU52" s="4">
        <v>0.853182</v>
      </c>
      <c r="BV52" s="4">
        <v>0.854819</v>
      </c>
      <c r="BW52" s="4">
        <v>0.85644799999999999</v>
      </c>
      <c r="BX52" s="4">
        <v>0.85914400000000002</v>
      </c>
      <c r="BY52" s="4">
        <v>0.86075299999999999</v>
      </c>
      <c r="BZ52" s="4">
        <v>0.86342200000000002</v>
      </c>
      <c r="CA52" s="4">
        <v>0.865012</v>
      </c>
      <c r="CB52" s="4">
        <v>0.86553599999999997</v>
      </c>
      <c r="CC52" s="4">
        <v>0.86606000000000005</v>
      </c>
      <c r="CD52" s="4">
        <v>0.86658400000000002</v>
      </c>
      <c r="CE52" s="4">
        <v>0.86710900000000002</v>
      </c>
      <c r="CF52" s="4">
        <v>0.86763500000000005</v>
      </c>
      <c r="CG52" s="4">
        <v>0.86816099999999996</v>
      </c>
      <c r="CH52" s="4">
        <v>0.86868800000000002</v>
      </c>
      <c r="CI52" s="4">
        <v>0.86921599999999999</v>
      </c>
      <c r="CJ52" s="4">
        <v>0.86974399999999996</v>
      </c>
      <c r="CK52" s="4">
        <v>0.87027399999999999</v>
      </c>
      <c r="CL52" s="4">
        <v>0.87080400000000002</v>
      </c>
      <c r="CM52" s="4">
        <v>0.871336</v>
      </c>
      <c r="CN52" s="4">
        <v>0.87186900000000001</v>
      </c>
      <c r="CO52" s="4">
        <v>0.87240300000000004</v>
      </c>
      <c r="CP52" s="4">
        <v>0.87293799999999999</v>
      </c>
      <c r="CQ52" s="4">
        <v>0.873475</v>
      </c>
      <c r="CR52" s="4">
        <v>0.87401300000000004</v>
      </c>
      <c r="CS52" s="4">
        <v>0.87455400000000005</v>
      </c>
      <c r="CT52" s="4">
        <v>0.87509599999999998</v>
      </c>
      <c r="CU52" s="4">
        <v>0.87563999999999997</v>
      </c>
      <c r="CV52" s="4">
        <v>0.87618600000000002</v>
      </c>
      <c r="CW52" s="4">
        <v>0.87673400000000001</v>
      </c>
      <c r="CX52" s="4">
        <v>0.87728499999999998</v>
      </c>
      <c r="CY52" s="4">
        <v>0.87783800000000001</v>
      </c>
      <c r="CZ52" s="4">
        <v>0.87839400000000001</v>
      </c>
      <c r="DA52" s="4">
        <v>0.87895299999999998</v>
      </c>
      <c r="DB52" s="4">
        <v>0.87951500000000005</v>
      </c>
      <c r="DC52" s="4">
        <v>0.880081</v>
      </c>
      <c r="DD52" s="4">
        <v>0.88065000000000004</v>
      </c>
      <c r="DE52" s="6">
        <v>0.88122299999999998</v>
      </c>
      <c r="DF52" s="4">
        <f t="shared" si="93"/>
        <v>0.88065000000000004</v>
      </c>
      <c r="DG52" s="4">
        <f t="shared" si="0"/>
        <v>0.880081</v>
      </c>
      <c r="DH52" s="4">
        <f t="shared" si="89"/>
        <v>0.87951500000000005</v>
      </c>
      <c r="DI52" s="4">
        <f t="shared" si="1"/>
        <v>0.87895299999999998</v>
      </c>
      <c r="DJ52" s="4">
        <f t="shared" si="90"/>
        <v>0.87839400000000001</v>
      </c>
      <c r="DK52" s="4">
        <f t="shared" si="91"/>
        <v>0.87783800000000001</v>
      </c>
      <c r="DL52" s="4">
        <f t="shared" si="92"/>
        <v>0.87563999999999997</v>
      </c>
      <c r="DM52" s="4">
        <f t="shared" si="2"/>
        <v>0.87673400000000001</v>
      </c>
      <c r="DN52" s="4">
        <f t="shared" si="3"/>
        <v>0.87618600000000002</v>
      </c>
      <c r="DO52" s="4">
        <f t="shared" si="4"/>
        <v>0.87563999999999997</v>
      </c>
      <c r="DP52" s="4">
        <f t="shared" si="5"/>
        <v>0.87509599999999998</v>
      </c>
      <c r="DQ52" s="4">
        <f t="shared" si="6"/>
        <v>0.87455400000000005</v>
      </c>
      <c r="DR52" s="4">
        <f t="shared" si="7"/>
        <v>0.87401300000000004</v>
      </c>
      <c r="DS52" s="4">
        <f t="shared" si="8"/>
        <v>0.873475</v>
      </c>
      <c r="DT52" s="4">
        <f t="shared" si="9"/>
        <v>0.87293799999999999</v>
      </c>
      <c r="DU52" s="4">
        <f t="shared" si="10"/>
        <v>0.87240300000000004</v>
      </c>
      <c r="DV52" s="4">
        <f t="shared" si="11"/>
        <v>0.87186900000000001</v>
      </c>
      <c r="DW52" s="4">
        <f t="shared" si="12"/>
        <v>0.871336</v>
      </c>
      <c r="DX52" s="4">
        <f t="shared" si="13"/>
        <v>0.87080400000000002</v>
      </c>
      <c r="DY52" s="4">
        <f t="shared" si="14"/>
        <v>0.87027399999999999</v>
      </c>
      <c r="DZ52" s="4">
        <f t="shared" si="15"/>
        <v>0.86974399999999996</v>
      </c>
      <c r="EA52" s="4">
        <f t="shared" si="16"/>
        <v>0.86921599999999999</v>
      </c>
      <c r="EB52" s="4">
        <f t="shared" si="17"/>
        <v>0.86868800000000002</v>
      </c>
      <c r="EC52" s="4">
        <f t="shared" si="18"/>
        <v>0.86816099999999996</v>
      </c>
      <c r="ED52" s="4">
        <f t="shared" si="19"/>
        <v>0.86763500000000005</v>
      </c>
      <c r="EE52" s="4">
        <f t="shared" si="20"/>
        <v>0.86710900000000002</v>
      </c>
      <c r="EF52" s="4">
        <f t="shared" si="21"/>
        <v>0.86658400000000002</v>
      </c>
      <c r="EG52" s="4">
        <f t="shared" si="22"/>
        <v>0.86606000000000005</v>
      </c>
      <c r="EH52" s="4">
        <f t="shared" si="23"/>
        <v>0.86553599999999997</v>
      </c>
      <c r="EI52" s="4">
        <f t="shared" si="24"/>
        <v>0.865012</v>
      </c>
      <c r="EJ52" s="4">
        <f t="shared" si="25"/>
        <v>0.86342200000000002</v>
      </c>
      <c r="EK52" s="4">
        <f t="shared" si="26"/>
        <v>0.86075299999999999</v>
      </c>
      <c r="EL52" s="4">
        <f t="shared" si="27"/>
        <v>0.85914400000000002</v>
      </c>
      <c r="EM52" s="4">
        <f t="shared" si="28"/>
        <v>0.85644799999999999</v>
      </c>
      <c r="EN52" s="4">
        <f t="shared" si="29"/>
        <v>0.854819</v>
      </c>
      <c r="EO52" s="4">
        <f t="shared" si="30"/>
        <v>0.853182</v>
      </c>
      <c r="EP52" s="4">
        <f t="shared" si="31"/>
        <v>0.85044699999999995</v>
      </c>
      <c r="EQ52" s="4">
        <f t="shared" si="32"/>
        <v>0.84879000000000004</v>
      </c>
      <c r="ER52" s="4">
        <f t="shared" si="33"/>
        <v>0.84712600000000005</v>
      </c>
      <c r="ES52" s="4">
        <f t="shared" si="34"/>
        <v>0.84435099999999996</v>
      </c>
      <c r="ET52" s="4">
        <f t="shared" si="35"/>
        <v>0.84266600000000003</v>
      </c>
      <c r="EU52" s="4">
        <f t="shared" si="36"/>
        <v>0.84097299999999997</v>
      </c>
      <c r="EV52" s="4">
        <f t="shared" si="37"/>
        <v>0.83871499999999999</v>
      </c>
      <c r="EW52" s="4">
        <f t="shared" si="38"/>
        <v>0.83644499999999999</v>
      </c>
      <c r="EX52" s="4">
        <f t="shared" si="39"/>
        <v>0.83472400000000002</v>
      </c>
      <c r="EY52" s="4">
        <f t="shared" si="40"/>
        <v>0.83299400000000001</v>
      </c>
      <c r="EZ52" s="4">
        <f t="shared" si="41"/>
        <v>0.83012600000000003</v>
      </c>
      <c r="FA52" s="4">
        <f t="shared" si="42"/>
        <v>0.828376</v>
      </c>
      <c r="FB52" s="4">
        <f t="shared" si="43"/>
        <v>0.82661700000000005</v>
      </c>
      <c r="FC52" s="4">
        <f t="shared" si="44"/>
        <v>0.82484999999999997</v>
      </c>
      <c r="FD52" s="4">
        <f t="shared" si="45"/>
        <v>0.82250100000000004</v>
      </c>
      <c r="FE52" s="4">
        <f t="shared" si="46"/>
        <v>0.82013999999999998</v>
      </c>
      <c r="FF52" s="4">
        <f t="shared" si="47"/>
        <v>0.81834300000000004</v>
      </c>
      <c r="FG52" s="4">
        <f t="shared" si="48"/>
        <v>0.81653699999999996</v>
      </c>
      <c r="FH52" s="4">
        <f t="shared" si="49"/>
        <v>0.81472299999999997</v>
      </c>
      <c r="FI52" s="4">
        <f t="shared" si="50"/>
        <v>0.81231699999999996</v>
      </c>
      <c r="FJ52" s="4">
        <f t="shared" si="51"/>
        <v>0.80989800000000001</v>
      </c>
      <c r="FK52" s="4">
        <f t="shared" si="52"/>
        <v>0.80805400000000005</v>
      </c>
      <c r="FL52" s="4">
        <f t="shared" si="53"/>
        <v>0.80620000000000003</v>
      </c>
      <c r="FM52" s="4">
        <f t="shared" si="54"/>
        <v>0.804338</v>
      </c>
      <c r="FN52" s="4">
        <f t="shared" si="55"/>
        <v>0.80246600000000001</v>
      </c>
      <c r="FO52" s="4">
        <f t="shared" si="56"/>
        <v>0.80058600000000002</v>
      </c>
      <c r="FP52" s="4">
        <f t="shared" si="57"/>
        <v>0.79750200000000004</v>
      </c>
      <c r="FQ52" s="4">
        <f t="shared" si="58"/>
        <v>0.79559899999999995</v>
      </c>
      <c r="FR52" s="4">
        <f t="shared" si="59"/>
        <v>0.79368700000000003</v>
      </c>
      <c r="FS52" s="4">
        <f t="shared" si="60"/>
        <v>0.79176599999999997</v>
      </c>
      <c r="FT52" s="4">
        <f t="shared" si="61"/>
        <v>0.78983499999999995</v>
      </c>
      <c r="FU52" s="4">
        <f t="shared" si="62"/>
        <v>0.78789500000000001</v>
      </c>
      <c r="FV52" s="4">
        <f t="shared" si="63"/>
        <v>0.78594600000000003</v>
      </c>
      <c r="FW52" s="4">
        <f t="shared" si="64"/>
        <v>0.78398699999999999</v>
      </c>
      <c r="FX52" s="4">
        <f t="shared" si="65"/>
        <v>0.78324499999999997</v>
      </c>
      <c r="FY52" s="4">
        <f t="shared" si="66"/>
        <v>0.78250200000000003</v>
      </c>
      <c r="FZ52" s="4">
        <f t="shared" si="67"/>
        <v>0.78175700000000004</v>
      </c>
      <c r="GA52" s="4">
        <f t="shared" si="68"/>
        <v>0.78101100000000001</v>
      </c>
      <c r="GB52" s="4">
        <f t="shared" si="69"/>
        <v>0.78026399999999996</v>
      </c>
      <c r="GC52" s="4">
        <f t="shared" si="70"/>
        <v>0.77951499999999996</v>
      </c>
      <c r="GD52" s="4">
        <f t="shared" si="71"/>
        <v>0.77876400000000001</v>
      </c>
      <c r="GE52" s="4">
        <f t="shared" si="72"/>
        <v>0.77801200000000004</v>
      </c>
      <c r="GF52" s="4">
        <f t="shared" si="73"/>
        <v>0.777258</v>
      </c>
      <c r="GG52" s="4">
        <f t="shared" si="74"/>
        <v>0.77650300000000005</v>
      </c>
      <c r="GH52" s="4">
        <f t="shared" si="75"/>
        <v>0.77574600000000005</v>
      </c>
      <c r="GI52" s="4">
        <f t="shared" si="76"/>
        <v>0.77498699999999998</v>
      </c>
      <c r="GJ52" s="4">
        <f t="shared" si="77"/>
        <v>0.77295000000000003</v>
      </c>
      <c r="GK52" s="4">
        <f t="shared" si="78"/>
        <v>0.77090400000000003</v>
      </c>
      <c r="GL52" s="4">
        <f t="shared" si="79"/>
        <v>0.76884699999999995</v>
      </c>
      <c r="GM52" s="4">
        <f t="shared" si="80"/>
        <v>0.768069</v>
      </c>
      <c r="GN52" s="4">
        <f t="shared" si="81"/>
        <v>0.76599499999999998</v>
      </c>
      <c r="GO52" s="4">
        <f t="shared" si="82"/>
        <v>0.76391200000000004</v>
      </c>
      <c r="GP52" s="4">
        <f t="shared" si="83"/>
        <v>0.761818</v>
      </c>
      <c r="GQ52" s="4">
        <f t="shared" si="84"/>
        <v>0.761019</v>
      </c>
      <c r="GR52" s="4">
        <f t="shared" si="85"/>
        <v>0.75890899999999994</v>
      </c>
      <c r="GS52" s="4">
        <f t="shared" si="86"/>
        <v>0.75678800000000002</v>
      </c>
      <c r="GT52" s="4">
        <f t="shared" si="87"/>
        <v>0.75597400000000003</v>
      </c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</row>
    <row r="53" spans="1:225" ht="14" x14ac:dyDescent="0.3">
      <c r="A53" s="1" t="s">
        <v>699</v>
      </c>
      <c r="B53" s="4">
        <v>0.724356</v>
      </c>
      <c r="C53" s="4">
        <v>0.72663999999999995</v>
      </c>
      <c r="D53" s="4">
        <v>0.72754200000000002</v>
      </c>
      <c r="E53" s="4">
        <v>0.72980800000000001</v>
      </c>
      <c r="F53" s="4">
        <v>0.73206300000000002</v>
      </c>
      <c r="G53" s="4">
        <v>0.73294899999999996</v>
      </c>
      <c r="H53" s="4">
        <v>0.73518499999999998</v>
      </c>
      <c r="I53" s="4">
        <v>0.73741000000000001</v>
      </c>
      <c r="J53" s="4">
        <v>0.73828000000000005</v>
      </c>
      <c r="K53" s="4">
        <v>0.74048800000000004</v>
      </c>
      <c r="L53" s="4">
        <v>0.74268400000000001</v>
      </c>
      <c r="M53" s="4">
        <v>0.744869</v>
      </c>
      <c r="N53" s="4">
        <v>0.74571699999999996</v>
      </c>
      <c r="O53" s="4">
        <v>0.74788500000000002</v>
      </c>
      <c r="P53" s="4">
        <v>0.75004199999999999</v>
      </c>
      <c r="Q53" s="4">
        <v>0.75087499999999996</v>
      </c>
      <c r="R53" s="4">
        <v>0.75301499999999999</v>
      </c>
      <c r="S53" s="4">
        <v>0.75514499999999996</v>
      </c>
      <c r="T53" s="4">
        <v>0.75596200000000002</v>
      </c>
      <c r="U53" s="4">
        <v>0.75807500000000005</v>
      </c>
      <c r="V53" s="4">
        <v>0.76017800000000002</v>
      </c>
      <c r="W53" s="4">
        <v>0.76227</v>
      </c>
      <c r="X53" s="4">
        <v>0.76306700000000005</v>
      </c>
      <c r="Y53" s="4">
        <v>0.76514300000000002</v>
      </c>
      <c r="Z53" s="4">
        <v>0.767208</v>
      </c>
      <c r="AA53" s="4">
        <v>0.76926300000000003</v>
      </c>
      <c r="AB53" s="4">
        <v>0.77004099999999998</v>
      </c>
      <c r="AC53" s="4">
        <v>0.77207999999999999</v>
      </c>
      <c r="AD53" s="4">
        <v>0.77285000000000004</v>
      </c>
      <c r="AE53" s="4">
        <v>0.77361800000000003</v>
      </c>
      <c r="AF53" s="4">
        <v>0.77438499999999999</v>
      </c>
      <c r="AG53" s="4">
        <v>0.77515000000000001</v>
      </c>
      <c r="AH53" s="4">
        <v>0.77591299999999996</v>
      </c>
      <c r="AI53" s="4">
        <v>0.776675</v>
      </c>
      <c r="AJ53" s="4">
        <v>0.77743600000000002</v>
      </c>
      <c r="AK53" s="4">
        <v>0.77819499999999997</v>
      </c>
      <c r="AL53" s="4">
        <v>0.77895199999999998</v>
      </c>
      <c r="AM53" s="4">
        <v>0.77970799999999996</v>
      </c>
      <c r="AN53" s="4">
        <v>0.78168099999999996</v>
      </c>
      <c r="AO53" s="4">
        <v>0.78364500000000004</v>
      </c>
      <c r="AP53" s="4">
        <v>0.78559900000000005</v>
      </c>
      <c r="AQ53" s="4">
        <v>0.78754400000000002</v>
      </c>
      <c r="AR53" s="4">
        <v>0.78947900000000004</v>
      </c>
      <c r="AS53" s="4">
        <v>0.79140500000000003</v>
      </c>
      <c r="AT53" s="4">
        <v>0.79332199999999997</v>
      </c>
      <c r="AU53" s="4">
        <v>0.79642000000000002</v>
      </c>
      <c r="AV53" s="4">
        <v>0.798315</v>
      </c>
      <c r="AW53" s="4">
        <v>0.80020000000000002</v>
      </c>
      <c r="AX53" s="4">
        <v>0.80207700000000004</v>
      </c>
      <c r="AY53" s="4">
        <v>0.80394500000000002</v>
      </c>
      <c r="AZ53" s="4">
        <v>0.80580300000000005</v>
      </c>
      <c r="BA53" s="4">
        <v>0.80823599999999995</v>
      </c>
      <c r="BB53" s="4">
        <v>0.81065600000000004</v>
      </c>
      <c r="BC53" s="4">
        <v>0.81248399999999998</v>
      </c>
      <c r="BD53" s="4">
        <v>0.81430400000000003</v>
      </c>
      <c r="BE53" s="4">
        <v>0.81611500000000003</v>
      </c>
      <c r="BF53" s="4">
        <v>0.81849000000000005</v>
      </c>
      <c r="BG53" s="4">
        <v>0.82085200000000003</v>
      </c>
      <c r="BH53" s="4">
        <v>0.82263399999999998</v>
      </c>
      <c r="BI53" s="4">
        <v>0.82440599999999997</v>
      </c>
      <c r="BJ53" s="4">
        <v>0.82616999999999996</v>
      </c>
      <c r="BK53" s="4">
        <v>0.82905200000000001</v>
      </c>
      <c r="BL53" s="4">
        <v>0.83079599999999998</v>
      </c>
      <c r="BM53" s="4">
        <v>0.83253100000000002</v>
      </c>
      <c r="BN53" s="4">
        <v>0.83481499999999997</v>
      </c>
      <c r="BO53" s="4">
        <v>0.83708700000000003</v>
      </c>
      <c r="BP53" s="4">
        <v>0.83879400000000004</v>
      </c>
      <c r="BQ53" s="4">
        <v>0.84049200000000002</v>
      </c>
      <c r="BR53" s="4">
        <v>0.84328099999999995</v>
      </c>
      <c r="BS53" s="4">
        <v>0.84496000000000004</v>
      </c>
      <c r="BT53" s="4">
        <v>0.84662999999999999</v>
      </c>
      <c r="BU53" s="4">
        <v>0.849379</v>
      </c>
      <c r="BV53" s="4">
        <v>0.85102999999999995</v>
      </c>
      <c r="BW53" s="4">
        <v>0.85267300000000001</v>
      </c>
      <c r="BX53" s="4">
        <v>0.85538199999999998</v>
      </c>
      <c r="BY53" s="4">
        <v>0.85700600000000005</v>
      </c>
      <c r="BZ53" s="4">
        <v>0.85968800000000001</v>
      </c>
      <c r="CA53" s="4">
        <v>0.86129199999999995</v>
      </c>
      <c r="CB53" s="4">
        <v>0.86288900000000002</v>
      </c>
      <c r="CC53" s="4">
        <v>0.86342300000000005</v>
      </c>
      <c r="CD53" s="4">
        <v>0.86395699999999997</v>
      </c>
      <c r="CE53" s="4">
        <v>0.86449200000000004</v>
      </c>
      <c r="CF53" s="4">
        <v>0.86502800000000002</v>
      </c>
      <c r="CG53" s="4">
        <v>0.865564</v>
      </c>
      <c r="CH53" s="4">
        <v>0.86610100000000001</v>
      </c>
      <c r="CI53" s="4">
        <v>0.86663900000000005</v>
      </c>
      <c r="CJ53" s="4">
        <v>0.86717699999999998</v>
      </c>
      <c r="CK53" s="4">
        <v>0.86771699999999996</v>
      </c>
      <c r="CL53" s="4">
        <v>0.86825699999999995</v>
      </c>
      <c r="CM53" s="4">
        <v>0.86879899999999999</v>
      </c>
      <c r="CN53" s="4">
        <v>0.86934199999999995</v>
      </c>
      <c r="CO53" s="4">
        <v>0.86988600000000005</v>
      </c>
      <c r="CP53" s="4">
        <v>0.87043199999999998</v>
      </c>
      <c r="CQ53" s="4">
        <v>0.87097899999999995</v>
      </c>
      <c r="CR53" s="4">
        <v>0.87152799999999997</v>
      </c>
      <c r="CS53" s="4">
        <v>0.87207800000000002</v>
      </c>
      <c r="CT53" s="4">
        <v>0.87263100000000005</v>
      </c>
      <c r="CU53" s="4">
        <v>0.87318499999999999</v>
      </c>
      <c r="CV53" s="4">
        <v>0.87374200000000002</v>
      </c>
      <c r="CW53" s="4">
        <v>0.87429999999999997</v>
      </c>
      <c r="CX53" s="4">
        <v>0.87486200000000003</v>
      </c>
      <c r="CY53" s="4">
        <v>0.87542600000000004</v>
      </c>
      <c r="CZ53" s="4">
        <v>0.87599199999999999</v>
      </c>
      <c r="DA53" s="4">
        <v>0.87656199999999995</v>
      </c>
      <c r="DB53" s="4">
        <v>0.877135</v>
      </c>
      <c r="DC53" s="4">
        <v>0.87771100000000002</v>
      </c>
      <c r="DD53" s="4">
        <v>0.87829100000000004</v>
      </c>
      <c r="DE53" s="6">
        <v>0.87887499999999996</v>
      </c>
      <c r="DF53" s="4">
        <f t="shared" si="93"/>
        <v>0.87829100000000004</v>
      </c>
      <c r="DG53" s="4">
        <f t="shared" si="0"/>
        <v>0.87771100000000002</v>
      </c>
      <c r="DH53" s="4">
        <f t="shared" si="89"/>
        <v>0.877135</v>
      </c>
      <c r="DI53" s="4">
        <f t="shared" si="1"/>
        <v>0.87656199999999995</v>
      </c>
      <c r="DJ53" s="4">
        <f t="shared" si="90"/>
        <v>0.87599199999999999</v>
      </c>
      <c r="DK53" s="4">
        <f t="shared" si="91"/>
        <v>0.87542600000000004</v>
      </c>
      <c r="DL53" s="4">
        <f t="shared" si="92"/>
        <v>0.87318499999999999</v>
      </c>
      <c r="DM53" s="4">
        <f t="shared" si="2"/>
        <v>0.87429999999999997</v>
      </c>
      <c r="DN53" s="4">
        <f t="shared" si="3"/>
        <v>0.87374200000000002</v>
      </c>
      <c r="DO53" s="4">
        <f t="shared" si="4"/>
        <v>0.87318499999999999</v>
      </c>
      <c r="DP53" s="4">
        <f t="shared" si="5"/>
        <v>0.87263100000000005</v>
      </c>
      <c r="DQ53" s="4">
        <f t="shared" si="6"/>
        <v>0.87207800000000002</v>
      </c>
      <c r="DR53" s="4">
        <f t="shared" si="7"/>
        <v>0.87152799999999997</v>
      </c>
      <c r="DS53" s="4">
        <f t="shared" si="8"/>
        <v>0.87097899999999995</v>
      </c>
      <c r="DT53" s="4">
        <f t="shared" si="9"/>
        <v>0.87043199999999998</v>
      </c>
      <c r="DU53" s="4">
        <f t="shared" si="10"/>
        <v>0.86988600000000005</v>
      </c>
      <c r="DV53" s="4">
        <f t="shared" si="11"/>
        <v>0.86934199999999995</v>
      </c>
      <c r="DW53" s="4">
        <f t="shared" si="12"/>
        <v>0.86879899999999999</v>
      </c>
      <c r="DX53" s="4">
        <f t="shared" si="13"/>
        <v>0.86825699999999995</v>
      </c>
      <c r="DY53" s="4">
        <f t="shared" si="14"/>
        <v>0.86771699999999996</v>
      </c>
      <c r="DZ53" s="4">
        <f t="shared" si="15"/>
        <v>0.86717699999999998</v>
      </c>
      <c r="EA53" s="4">
        <f t="shared" si="16"/>
        <v>0.86663900000000005</v>
      </c>
      <c r="EB53" s="4">
        <f t="shared" si="17"/>
        <v>0.86610100000000001</v>
      </c>
      <c r="EC53" s="4">
        <f t="shared" si="18"/>
        <v>0.865564</v>
      </c>
      <c r="ED53" s="4">
        <f t="shared" si="19"/>
        <v>0.86502800000000002</v>
      </c>
      <c r="EE53" s="4">
        <f t="shared" si="20"/>
        <v>0.86449200000000004</v>
      </c>
      <c r="EF53" s="4">
        <f t="shared" si="21"/>
        <v>0.86395699999999997</v>
      </c>
      <c r="EG53" s="4">
        <f t="shared" si="22"/>
        <v>0.86342300000000005</v>
      </c>
      <c r="EH53" s="4">
        <f t="shared" si="23"/>
        <v>0.86288900000000002</v>
      </c>
      <c r="EI53" s="4">
        <f t="shared" si="24"/>
        <v>0.86129199999999995</v>
      </c>
      <c r="EJ53" s="4">
        <f t="shared" si="25"/>
        <v>0.85968800000000001</v>
      </c>
      <c r="EK53" s="4">
        <f t="shared" si="26"/>
        <v>0.85700600000000005</v>
      </c>
      <c r="EL53" s="4">
        <f t="shared" si="27"/>
        <v>0.85538199999999998</v>
      </c>
      <c r="EM53" s="4">
        <f t="shared" si="28"/>
        <v>0.85267300000000001</v>
      </c>
      <c r="EN53" s="4">
        <f t="shared" si="29"/>
        <v>0.85102999999999995</v>
      </c>
      <c r="EO53" s="4">
        <f t="shared" si="30"/>
        <v>0.849379</v>
      </c>
      <c r="EP53" s="4">
        <f t="shared" si="31"/>
        <v>0.84662999999999999</v>
      </c>
      <c r="EQ53" s="4">
        <f t="shared" si="32"/>
        <v>0.84496000000000004</v>
      </c>
      <c r="ER53" s="4">
        <f t="shared" si="33"/>
        <v>0.84328099999999995</v>
      </c>
      <c r="ES53" s="4">
        <f t="shared" si="34"/>
        <v>0.84049200000000002</v>
      </c>
      <c r="ET53" s="4">
        <f t="shared" si="35"/>
        <v>0.83879400000000004</v>
      </c>
      <c r="EU53" s="4">
        <f t="shared" si="36"/>
        <v>0.83708700000000003</v>
      </c>
      <c r="EV53" s="4">
        <f t="shared" si="37"/>
        <v>0.83481499999999997</v>
      </c>
      <c r="EW53" s="4">
        <f t="shared" si="38"/>
        <v>0.83253100000000002</v>
      </c>
      <c r="EX53" s="4">
        <f t="shared" si="39"/>
        <v>0.83079599999999998</v>
      </c>
      <c r="EY53" s="4">
        <f t="shared" si="40"/>
        <v>0.82905200000000001</v>
      </c>
      <c r="EZ53" s="4">
        <f t="shared" si="41"/>
        <v>0.82616999999999996</v>
      </c>
      <c r="FA53" s="4">
        <f t="shared" si="42"/>
        <v>0.82440599999999997</v>
      </c>
      <c r="FB53" s="4">
        <f t="shared" si="43"/>
        <v>0.82263399999999998</v>
      </c>
      <c r="FC53" s="4">
        <f t="shared" si="44"/>
        <v>0.82085200000000003</v>
      </c>
      <c r="FD53" s="4">
        <f t="shared" si="45"/>
        <v>0.81849000000000005</v>
      </c>
      <c r="FE53" s="4">
        <f t="shared" si="46"/>
        <v>0.81611500000000003</v>
      </c>
      <c r="FF53" s="4">
        <f t="shared" si="47"/>
        <v>0.81430400000000003</v>
      </c>
      <c r="FG53" s="4">
        <f t="shared" si="48"/>
        <v>0.81248399999999998</v>
      </c>
      <c r="FH53" s="4">
        <f t="shared" si="49"/>
        <v>0.81065600000000004</v>
      </c>
      <c r="FI53" s="4">
        <f t="shared" si="50"/>
        <v>0.80823599999999995</v>
      </c>
      <c r="FJ53" s="4">
        <f t="shared" si="51"/>
        <v>0.80580300000000005</v>
      </c>
      <c r="FK53" s="4">
        <f t="shared" si="52"/>
        <v>0.80394500000000002</v>
      </c>
      <c r="FL53" s="4">
        <f t="shared" si="53"/>
        <v>0.80207700000000004</v>
      </c>
      <c r="FM53" s="4">
        <f t="shared" si="54"/>
        <v>0.80020000000000002</v>
      </c>
      <c r="FN53" s="4">
        <f t="shared" si="55"/>
        <v>0.798315</v>
      </c>
      <c r="FO53" s="4">
        <f t="shared" si="56"/>
        <v>0.79642000000000002</v>
      </c>
      <c r="FP53" s="4">
        <f t="shared" si="57"/>
        <v>0.79332199999999997</v>
      </c>
      <c r="FQ53" s="4">
        <f t="shared" si="58"/>
        <v>0.79140500000000003</v>
      </c>
      <c r="FR53" s="4">
        <f t="shared" si="59"/>
        <v>0.78947900000000004</v>
      </c>
      <c r="FS53" s="4">
        <f t="shared" si="60"/>
        <v>0.78754400000000002</v>
      </c>
      <c r="FT53" s="4">
        <f t="shared" si="61"/>
        <v>0.78559900000000005</v>
      </c>
      <c r="FU53" s="4">
        <f t="shared" si="62"/>
        <v>0.78364500000000004</v>
      </c>
      <c r="FV53" s="4">
        <f t="shared" si="63"/>
        <v>0.78168099999999996</v>
      </c>
      <c r="FW53" s="4">
        <f t="shared" si="64"/>
        <v>0.77970799999999996</v>
      </c>
      <c r="FX53" s="4">
        <f t="shared" si="65"/>
        <v>0.77895199999999998</v>
      </c>
      <c r="FY53" s="4">
        <f t="shared" si="66"/>
        <v>0.77819499999999997</v>
      </c>
      <c r="FZ53" s="4">
        <f t="shared" si="67"/>
        <v>0.77743600000000002</v>
      </c>
      <c r="GA53" s="4">
        <f t="shared" si="68"/>
        <v>0.776675</v>
      </c>
      <c r="GB53" s="4">
        <f t="shared" si="69"/>
        <v>0.77591299999999996</v>
      </c>
      <c r="GC53" s="4">
        <f t="shared" si="70"/>
        <v>0.77515000000000001</v>
      </c>
      <c r="GD53" s="4">
        <f t="shared" si="71"/>
        <v>0.77438499999999999</v>
      </c>
      <c r="GE53" s="4">
        <f t="shared" si="72"/>
        <v>0.77361800000000003</v>
      </c>
      <c r="GF53" s="4">
        <f t="shared" si="73"/>
        <v>0.77285000000000004</v>
      </c>
      <c r="GG53" s="4">
        <f t="shared" si="74"/>
        <v>0.77207999999999999</v>
      </c>
      <c r="GH53" s="4">
        <f t="shared" si="75"/>
        <v>0.77004099999999998</v>
      </c>
      <c r="GI53" s="4">
        <f t="shared" si="76"/>
        <v>0.76926300000000003</v>
      </c>
      <c r="GJ53" s="4">
        <f t="shared" si="77"/>
        <v>0.767208</v>
      </c>
      <c r="GK53" s="4">
        <f t="shared" si="78"/>
        <v>0.76514300000000002</v>
      </c>
      <c r="GL53" s="4">
        <f t="shared" si="79"/>
        <v>0.76306700000000005</v>
      </c>
      <c r="GM53" s="4">
        <f t="shared" si="80"/>
        <v>0.76227</v>
      </c>
      <c r="GN53" s="4">
        <f t="shared" si="81"/>
        <v>0.76017800000000002</v>
      </c>
      <c r="GO53" s="4">
        <f t="shared" si="82"/>
        <v>0.75807500000000005</v>
      </c>
      <c r="GP53" s="4">
        <f t="shared" si="83"/>
        <v>0.75596200000000002</v>
      </c>
      <c r="GQ53" s="4">
        <f t="shared" si="84"/>
        <v>0.75514499999999996</v>
      </c>
      <c r="GR53" s="4">
        <f t="shared" si="85"/>
        <v>0.75301499999999999</v>
      </c>
      <c r="GS53" s="4">
        <f t="shared" si="86"/>
        <v>0.75087499999999996</v>
      </c>
      <c r="GT53" s="4">
        <f t="shared" si="87"/>
        <v>0.75004199999999999</v>
      </c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</row>
    <row r="54" spans="1:225" ht="14" x14ac:dyDescent="0.3">
      <c r="A54" s="1" t="s">
        <v>700</v>
      </c>
      <c r="B54" s="4">
        <v>0.71814999999999996</v>
      </c>
      <c r="C54" s="4">
        <v>0.72045400000000004</v>
      </c>
      <c r="D54" s="4">
        <v>0.72137600000000002</v>
      </c>
      <c r="E54" s="4">
        <v>0.72366200000000003</v>
      </c>
      <c r="F54" s="4">
        <v>0.72593600000000003</v>
      </c>
      <c r="G54" s="4">
        <v>0.72684199999999999</v>
      </c>
      <c r="H54" s="4">
        <v>0.72909800000000002</v>
      </c>
      <c r="I54" s="4">
        <v>0.73134200000000005</v>
      </c>
      <c r="J54" s="4">
        <v>0.73223199999999999</v>
      </c>
      <c r="K54" s="4">
        <v>0.73445899999999997</v>
      </c>
      <c r="L54" s="4">
        <v>0.73667400000000005</v>
      </c>
      <c r="M54" s="4">
        <v>0.73887899999999995</v>
      </c>
      <c r="N54" s="4">
        <v>0.73974600000000001</v>
      </c>
      <c r="O54" s="4">
        <v>0.74193399999999998</v>
      </c>
      <c r="P54" s="4">
        <v>0.74411000000000005</v>
      </c>
      <c r="Q54" s="4">
        <v>0.74496200000000001</v>
      </c>
      <c r="R54" s="4">
        <v>0.74712100000000004</v>
      </c>
      <c r="S54" s="4">
        <v>0.74926999999999999</v>
      </c>
      <c r="T54" s="4">
        <v>0.75010699999999997</v>
      </c>
      <c r="U54" s="4">
        <v>0.75223899999999999</v>
      </c>
      <c r="V54" s="4">
        <v>0.75436000000000003</v>
      </c>
      <c r="W54" s="4">
        <v>0.756471</v>
      </c>
      <c r="X54" s="4">
        <v>0.75728700000000004</v>
      </c>
      <c r="Y54" s="4">
        <v>0.759382</v>
      </c>
      <c r="Z54" s="4">
        <v>0.76146599999999998</v>
      </c>
      <c r="AA54" s="4">
        <v>0.76354</v>
      </c>
      <c r="AB54" s="4">
        <v>0.76433600000000002</v>
      </c>
      <c r="AC54" s="4">
        <v>0.76639400000000002</v>
      </c>
      <c r="AD54" s="4">
        <v>0.76844199999999996</v>
      </c>
      <c r="AE54" s="4">
        <v>0.76922500000000005</v>
      </c>
      <c r="AF54" s="4">
        <v>0.77000599999999997</v>
      </c>
      <c r="AG54" s="4">
        <v>0.77078500000000005</v>
      </c>
      <c r="AH54" s="4">
        <v>0.771563</v>
      </c>
      <c r="AI54" s="4">
        <v>0.772339</v>
      </c>
      <c r="AJ54" s="4">
        <v>0.77311399999999997</v>
      </c>
      <c r="AK54" s="4">
        <v>0.77388699999999999</v>
      </c>
      <c r="AL54" s="4">
        <v>0.77465899999999999</v>
      </c>
      <c r="AM54" s="4">
        <v>0.77542900000000003</v>
      </c>
      <c r="AN54" s="4">
        <v>0.77741700000000002</v>
      </c>
      <c r="AO54" s="4">
        <v>0.77939400000000003</v>
      </c>
      <c r="AP54" s="4">
        <v>0.78136300000000003</v>
      </c>
      <c r="AQ54" s="4">
        <v>0.78332199999999996</v>
      </c>
      <c r="AR54" s="4">
        <v>0.78527100000000005</v>
      </c>
      <c r="AS54" s="4">
        <v>0.78721200000000002</v>
      </c>
      <c r="AT54" s="4">
        <v>0.78914300000000004</v>
      </c>
      <c r="AU54" s="4">
        <v>0.79225500000000004</v>
      </c>
      <c r="AV54" s="4">
        <v>0.79416299999999995</v>
      </c>
      <c r="AW54" s="4">
        <v>0.79606299999999997</v>
      </c>
      <c r="AX54" s="4">
        <v>0.79795400000000005</v>
      </c>
      <c r="AY54" s="4">
        <v>0.79983499999999996</v>
      </c>
      <c r="AZ54" s="4">
        <v>0.80170799999999998</v>
      </c>
      <c r="BA54" s="4">
        <v>0.80415499999999995</v>
      </c>
      <c r="BB54" s="4">
        <v>0.806589</v>
      </c>
      <c r="BC54" s="4">
        <v>0.80843100000000001</v>
      </c>
      <c r="BD54" s="4">
        <v>0.81026399999999998</v>
      </c>
      <c r="BE54" s="4">
        <v>0.81208899999999995</v>
      </c>
      <c r="BF54" s="4">
        <v>0.81447800000000004</v>
      </c>
      <c r="BG54" s="4">
        <v>0.816855</v>
      </c>
      <c r="BH54" s="4">
        <v>0.81864999999999999</v>
      </c>
      <c r="BI54" s="4">
        <v>0.82043600000000005</v>
      </c>
      <c r="BJ54" s="4">
        <v>0.82221500000000003</v>
      </c>
      <c r="BK54" s="4">
        <v>0.82511000000000001</v>
      </c>
      <c r="BL54" s="4">
        <v>0.82686800000000005</v>
      </c>
      <c r="BM54" s="4">
        <v>0.82861700000000005</v>
      </c>
      <c r="BN54" s="4">
        <v>0.83091499999999996</v>
      </c>
      <c r="BO54" s="4">
        <v>0.83320099999999997</v>
      </c>
      <c r="BP54" s="4">
        <v>0.83492100000000002</v>
      </c>
      <c r="BQ54" s="4">
        <v>0.83663299999999996</v>
      </c>
      <c r="BR54" s="4">
        <v>0.83943599999999996</v>
      </c>
      <c r="BS54" s="4">
        <v>0.84112900000000002</v>
      </c>
      <c r="BT54" s="4">
        <v>0.84281300000000003</v>
      </c>
      <c r="BU54" s="4">
        <v>0.84557599999999999</v>
      </c>
      <c r="BV54" s="4">
        <v>0.84724100000000002</v>
      </c>
      <c r="BW54" s="4">
        <v>0.84889700000000001</v>
      </c>
      <c r="BX54" s="4">
        <v>0.85162099999999996</v>
      </c>
      <c r="BY54" s="4">
        <v>0.85325799999999996</v>
      </c>
      <c r="BZ54" s="4">
        <v>0.85595500000000002</v>
      </c>
      <c r="CA54" s="4">
        <v>0.85757300000000003</v>
      </c>
      <c r="CB54" s="4">
        <v>0.85918300000000003</v>
      </c>
      <c r="CC54" s="4">
        <v>0.86078600000000005</v>
      </c>
      <c r="CD54" s="4">
        <v>0.86133000000000004</v>
      </c>
      <c r="CE54" s="4">
        <v>0.86187499999999995</v>
      </c>
      <c r="CF54" s="4">
        <v>0.86242099999999999</v>
      </c>
      <c r="CG54" s="4">
        <v>0.86296700000000004</v>
      </c>
      <c r="CH54" s="4">
        <v>0.863514</v>
      </c>
      <c r="CI54" s="4">
        <v>0.864062</v>
      </c>
      <c r="CJ54" s="4">
        <v>0.86460999999999999</v>
      </c>
      <c r="CK54" s="4">
        <v>0.86516000000000004</v>
      </c>
      <c r="CL54" s="4">
        <v>0.86571100000000001</v>
      </c>
      <c r="CM54" s="4">
        <v>0.86626300000000001</v>
      </c>
      <c r="CN54" s="4">
        <v>0.86681600000000003</v>
      </c>
      <c r="CO54" s="4">
        <v>0.86736999999999997</v>
      </c>
      <c r="CP54" s="4">
        <v>0.86792599999999998</v>
      </c>
      <c r="CQ54" s="4">
        <v>0.868483</v>
      </c>
      <c r="CR54" s="4">
        <v>0.86904199999999998</v>
      </c>
      <c r="CS54" s="4">
        <v>0.86960300000000001</v>
      </c>
      <c r="CT54" s="4">
        <v>0.870166</v>
      </c>
      <c r="CU54" s="4">
        <v>0.87073100000000003</v>
      </c>
      <c r="CV54" s="4">
        <v>0.87129800000000002</v>
      </c>
      <c r="CW54" s="4">
        <v>0.87186699999999995</v>
      </c>
      <c r="CX54" s="4">
        <v>0.87243899999999996</v>
      </c>
      <c r="CY54" s="4">
        <v>0.87301300000000004</v>
      </c>
      <c r="CZ54" s="4">
        <v>0.87358999999999998</v>
      </c>
      <c r="DA54" s="4">
        <v>0.87417100000000003</v>
      </c>
      <c r="DB54" s="4">
        <v>0.87475400000000003</v>
      </c>
      <c r="DC54" s="4">
        <v>0.87534199999999995</v>
      </c>
      <c r="DD54" s="4">
        <v>0.87593200000000004</v>
      </c>
      <c r="DE54" s="6">
        <v>0.87652699999999995</v>
      </c>
      <c r="DF54" s="4">
        <f t="shared" si="93"/>
        <v>0.87593200000000004</v>
      </c>
      <c r="DG54" s="4">
        <f t="shared" si="0"/>
        <v>0.87534199999999995</v>
      </c>
      <c r="DH54" s="4">
        <f t="shared" si="89"/>
        <v>0.87475400000000003</v>
      </c>
      <c r="DI54" s="4">
        <f t="shared" si="1"/>
        <v>0.87417100000000003</v>
      </c>
      <c r="DJ54" s="4">
        <f t="shared" si="90"/>
        <v>0.87358999999999998</v>
      </c>
      <c r="DK54" s="4">
        <f t="shared" si="91"/>
        <v>0.87301300000000004</v>
      </c>
      <c r="DL54" s="4">
        <f t="shared" si="92"/>
        <v>0.87073100000000003</v>
      </c>
      <c r="DM54" s="4">
        <f t="shared" si="2"/>
        <v>0.87186699999999995</v>
      </c>
      <c r="DN54" s="4">
        <f t="shared" si="3"/>
        <v>0.87129800000000002</v>
      </c>
      <c r="DO54" s="4">
        <f t="shared" si="4"/>
        <v>0.87073100000000003</v>
      </c>
      <c r="DP54" s="4">
        <f t="shared" si="5"/>
        <v>0.870166</v>
      </c>
      <c r="DQ54" s="4">
        <f t="shared" si="6"/>
        <v>0.86960300000000001</v>
      </c>
      <c r="DR54" s="4">
        <f t="shared" si="7"/>
        <v>0.86904199999999998</v>
      </c>
      <c r="DS54" s="4">
        <f t="shared" si="8"/>
        <v>0.868483</v>
      </c>
      <c r="DT54" s="4">
        <f t="shared" si="9"/>
        <v>0.86792599999999998</v>
      </c>
      <c r="DU54" s="4">
        <f t="shared" si="10"/>
        <v>0.86736999999999997</v>
      </c>
      <c r="DV54" s="4">
        <f t="shared" si="11"/>
        <v>0.86681600000000003</v>
      </c>
      <c r="DW54" s="4">
        <f t="shared" si="12"/>
        <v>0.86626300000000001</v>
      </c>
      <c r="DX54" s="4">
        <f t="shared" si="13"/>
        <v>0.86571100000000001</v>
      </c>
      <c r="DY54" s="4">
        <f t="shared" si="14"/>
        <v>0.86516000000000004</v>
      </c>
      <c r="DZ54" s="4">
        <f t="shared" si="15"/>
        <v>0.86460999999999999</v>
      </c>
      <c r="EA54" s="4">
        <f t="shared" si="16"/>
        <v>0.864062</v>
      </c>
      <c r="EB54" s="4">
        <f t="shared" si="17"/>
        <v>0.863514</v>
      </c>
      <c r="EC54" s="4">
        <f t="shared" si="18"/>
        <v>0.86296700000000004</v>
      </c>
      <c r="ED54" s="4">
        <f t="shared" si="19"/>
        <v>0.86242099999999999</v>
      </c>
      <c r="EE54" s="4">
        <f t="shared" si="20"/>
        <v>0.86187499999999995</v>
      </c>
      <c r="EF54" s="4">
        <f t="shared" si="21"/>
        <v>0.86133000000000004</v>
      </c>
      <c r="EG54" s="4">
        <f t="shared" si="22"/>
        <v>0.86078600000000005</v>
      </c>
      <c r="EH54" s="4">
        <f t="shared" si="23"/>
        <v>0.85918300000000003</v>
      </c>
      <c r="EI54" s="4">
        <f t="shared" si="24"/>
        <v>0.85757300000000003</v>
      </c>
      <c r="EJ54" s="4">
        <f t="shared" si="25"/>
        <v>0.85595500000000002</v>
      </c>
      <c r="EK54" s="4">
        <f t="shared" si="26"/>
        <v>0.85325799999999996</v>
      </c>
      <c r="EL54" s="4">
        <f t="shared" si="27"/>
        <v>0.85162099999999996</v>
      </c>
      <c r="EM54" s="4">
        <f t="shared" si="28"/>
        <v>0.84889700000000001</v>
      </c>
      <c r="EN54" s="4">
        <f t="shared" si="29"/>
        <v>0.84724100000000002</v>
      </c>
      <c r="EO54" s="4">
        <f t="shared" si="30"/>
        <v>0.84557599999999999</v>
      </c>
      <c r="EP54" s="4">
        <f t="shared" si="31"/>
        <v>0.84281300000000003</v>
      </c>
      <c r="EQ54" s="4">
        <f t="shared" si="32"/>
        <v>0.84112900000000002</v>
      </c>
      <c r="ER54" s="4">
        <f t="shared" si="33"/>
        <v>0.83943599999999996</v>
      </c>
      <c r="ES54" s="4">
        <f t="shared" si="34"/>
        <v>0.83663299999999996</v>
      </c>
      <c r="ET54" s="4">
        <f t="shared" si="35"/>
        <v>0.83492100000000002</v>
      </c>
      <c r="EU54" s="4">
        <f t="shared" si="36"/>
        <v>0.83320099999999997</v>
      </c>
      <c r="EV54" s="4">
        <f t="shared" si="37"/>
        <v>0.83091499999999996</v>
      </c>
      <c r="EW54" s="4">
        <f t="shared" si="38"/>
        <v>0.82861700000000005</v>
      </c>
      <c r="EX54" s="4">
        <f t="shared" si="39"/>
        <v>0.82686800000000005</v>
      </c>
      <c r="EY54" s="4">
        <f t="shared" si="40"/>
        <v>0.82511000000000001</v>
      </c>
      <c r="EZ54" s="4">
        <f t="shared" si="41"/>
        <v>0.82221500000000003</v>
      </c>
      <c r="FA54" s="4">
        <f t="shared" si="42"/>
        <v>0.82043600000000005</v>
      </c>
      <c r="FB54" s="4">
        <f t="shared" si="43"/>
        <v>0.81864999999999999</v>
      </c>
      <c r="FC54" s="4">
        <f t="shared" si="44"/>
        <v>0.816855</v>
      </c>
      <c r="FD54" s="4">
        <f t="shared" si="45"/>
        <v>0.81447800000000004</v>
      </c>
      <c r="FE54" s="4">
        <f t="shared" si="46"/>
        <v>0.81208899999999995</v>
      </c>
      <c r="FF54" s="4">
        <f t="shared" si="47"/>
        <v>0.81026399999999998</v>
      </c>
      <c r="FG54" s="4">
        <f t="shared" si="48"/>
        <v>0.80843100000000001</v>
      </c>
      <c r="FH54" s="4">
        <f t="shared" si="49"/>
        <v>0.806589</v>
      </c>
      <c r="FI54" s="4">
        <f t="shared" si="50"/>
        <v>0.80415499999999995</v>
      </c>
      <c r="FJ54" s="4">
        <f t="shared" si="51"/>
        <v>0.80170799999999998</v>
      </c>
      <c r="FK54" s="4">
        <f t="shared" si="52"/>
        <v>0.79983499999999996</v>
      </c>
      <c r="FL54" s="4">
        <f t="shared" si="53"/>
        <v>0.79795400000000005</v>
      </c>
      <c r="FM54" s="4">
        <f t="shared" si="54"/>
        <v>0.79606299999999997</v>
      </c>
      <c r="FN54" s="4">
        <f t="shared" si="55"/>
        <v>0.79416299999999995</v>
      </c>
      <c r="FO54" s="4">
        <f t="shared" si="56"/>
        <v>0.79225500000000004</v>
      </c>
      <c r="FP54" s="4">
        <f t="shared" si="57"/>
        <v>0.78914300000000004</v>
      </c>
      <c r="FQ54" s="4">
        <f t="shared" si="58"/>
        <v>0.78721200000000002</v>
      </c>
      <c r="FR54" s="4">
        <f t="shared" si="59"/>
        <v>0.78527100000000005</v>
      </c>
      <c r="FS54" s="4">
        <f t="shared" si="60"/>
        <v>0.78332199999999996</v>
      </c>
      <c r="FT54" s="4">
        <f t="shared" si="61"/>
        <v>0.78136300000000003</v>
      </c>
      <c r="FU54" s="4">
        <f t="shared" si="62"/>
        <v>0.77939400000000003</v>
      </c>
      <c r="FV54" s="4">
        <f t="shared" si="63"/>
        <v>0.77741700000000002</v>
      </c>
      <c r="FW54" s="4">
        <f t="shared" si="64"/>
        <v>0.77542900000000003</v>
      </c>
      <c r="FX54" s="4">
        <f t="shared" si="65"/>
        <v>0.77465899999999999</v>
      </c>
      <c r="FY54" s="4">
        <f t="shared" si="66"/>
        <v>0.77388699999999999</v>
      </c>
      <c r="FZ54" s="4">
        <f t="shared" si="67"/>
        <v>0.77311399999999997</v>
      </c>
      <c r="GA54" s="4">
        <f t="shared" si="68"/>
        <v>0.772339</v>
      </c>
      <c r="GB54" s="4">
        <f t="shared" si="69"/>
        <v>0.771563</v>
      </c>
      <c r="GC54" s="4">
        <f t="shared" si="70"/>
        <v>0.77078500000000005</v>
      </c>
      <c r="GD54" s="4">
        <f t="shared" si="71"/>
        <v>0.77000599999999997</v>
      </c>
      <c r="GE54" s="4">
        <f t="shared" si="72"/>
        <v>0.76922500000000005</v>
      </c>
      <c r="GF54" s="4">
        <f t="shared" si="73"/>
        <v>0.76844199999999996</v>
      </c>
      <c r="GG54" s="4">
        <f t="shared" si="74"/>
        <v>0.76639400000000002</v>
      </c>
      <c r="GH54" s="4">
        <f t="shared" si="75"/>
        <v>0.76433600000000002</v>
      </c>
      <c r="GI54" s="4">
        <f t="shared" si="76"/>
        <v>0.76354</v>
      </c>
      <c r="GJ54" s="4">
        <f t="shared" si="77"/>
        <v>0.76146599999999998</v>
      </c>
      <c r="GK54" s="4">
        <f t="shared" si="78"/>
        <v>0.759382</v>
      </c>
      <c r="GL54" s="4">
        <f t="shared" si="79"/>
        <v>0.75728700000000004</v>
      </c>
      <c r="GM54" s="4">
        <f t="shared" si="80"/>
        <v>0.756471</v>
      </c>
      <c r="GN54" s="4">
        <f t="shared" si="81"/>
        <v>0.75436000000000003</v>
      </c>
      <c r="GO54" s="4">
        <f t="shared" si="82"/>
        <v>0.75223899999999999</v>
      </c>
      <c r="GP54" s="4">
        <f t="shared" si="83"/>
        <v>0.75010699999999997</v>
      </c>
      <c r="GQ54" s="4">
        <f t="shared" si="84"/>
        <v>0.74926999999999999</v>
      </c>
      <c r="GR54" s="4">
        <f t="shared" si="85"/>
        <v>0.74712100000000004</v>
      </c>
      <c r="GS54" s="4">
        <f t="shared" si="86"/>
        <v>0.74496200000000001</v>
      </c>
      <c r="GT54" s="4">
        <f t="shared" si="87"/>
        <v>0.74411000000000005</v>
      </c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</row>
    <row r="55" spans="1:225" ht="14" x14ac:dyDescent="0.3">
      <c r="A55" s="1" t="s">
        <v>701</v>
      </c>
      <c r="B55" s="4">
        <v>0.71194400000000002</v>
      </c>
      <c r="C55" s="4">
        <v>0.71426800000000001</v>
      </c>
      <c r="D55" s="4">
        <v>0.71521000000000001</v>
      </c>
      <c r="E55" s="4">
        <v>0.71751500000000001</v>
      </c>
      <c r="F55" s="4">
        <v>0.71980900000000003</v>
      </c>
      <c r="G55" s="4">
        <v>0.72073500000000001</v>
      </c>
      <c r="H55" s="4">
        <v>0.72301000000000004</v>
      </c>
      <c r="I55" s="4">
        <v>0.725275</v>
      </c>
      <c r="J55" s="4">
        <v>0.72618400000000005</v>
      </c>
      <c r="K55" s="4">
        <v>0.72843000000000002</v>
      </c>
      <c r="L55" s="4">
        <v>0.73066500000000001</v>
      </c>
      <c r="M55" s="4">
        <v>0.73288900000000001</v>
      </c>
      <c r="N55" s="4">
        <v>0.73377599999999998</v>
      </c>
      <c r="O55" s="4">
        <v>0.73598200000000003</v>
      </c>
      <c r="P55" s="4">
        <v>0.738178</v>
      </c>
      <c r="Q55" s="4">
        <v>0.73904899999999996</v>
      </c>
      <c r="R55" s="4">
        <v>0.74122699999999997</v>
      </c>
      <c r="S55" s="4">
        <v>0.74339500000000003</v>
      </c>
      <c r="T55" s="4">
        <v>0.744251</v>
      </c>
      <c r="U55" s="4">
        <v>0.74640200000000001</v>
      </c>
      <c r="V55" s="4">
        <v>0.74854200000000004</v>
      </c>
      <c r="W55" s="4">
        <v>0.75067200000000001</v>
      </c>
      <c r="X55" s="4">
        <v>0.75150700000000004</v>
      </c>
      <c r="Y55" s="4">
        <v>0.75361999999999996</v>
      </c>
      <c r="Z55" s="4">
        <v>0.75572399999999995</v>
      </c>
      <c r="AA55" s="4">
        <v>0.75781600000000005</v>
      </c>
      <c r="AB55" s="4">
        <v>0.75863100000000006</v>
      </c>
      <c r="AC55" s="4">
        <v>0.76070800000000005</v>
      </c>
      <c r="AD55" s="4">
        <v>0.76277499999999998</v>
      </c>
      <c r="AE55" s="4">
        <v>0.76483100000000004</v>
      </c>
      <c r="AF55" s="4">
        <v>0.76562699999999995</v>
      </c>
      <c r="AG55" s="4">
        <v>0.76642100000000002</v>
      </c>
      <c r="AH55" s="4">
        <v>0.76721300000000003</v>
      </c>
      <c r="AI55" s="4">
        <v>0.76800299999999999</v>
      </c>
      <c r="AJ55" s="4">
        <v>0.76879299999999995</v>
      </c>
      <c r="AK55" s="4">
        <v>0.76958000000000004</v>
      </c>
      <c r="AL55" s="4">
        <v>0.770366</v>
      </c>
      <c r="AM55" s="4">
        <v>0.77115100000000003</v>
      </c>
      <c r="AN55" s="4">
        <v>0.77315199999999995</v>
      </c>
      <c r="AO55" s="4">
        <v>0.77514400000000006</v>
      </c>
      <c r="AP55" s="4">
        <v>0.77712700000000001</v>
      </c>
      <c r="AQ55" s="4">
        <v>0.77910000000000001</v>
      </c>
      <c r="AR55" s="4">
        <v>0.78106399999999998</v>
      </c>
      <c r="AS55" s="4">
        <v>0.78301799999999999</v>
      </c>
      <c r="AT55" s="4">
        <v>0.78496299999999997</v>
      </c>
      <c r="AU55" s="4">
        <v>0.78808900000000004</v>
      </c>
      <c r="AV55" s="4">
        <v>0.79001200000000005</v>
      </c>
      <c r="AW55" s="4">
        <v>0.79192600000000002</v>
      </c>
      <c r="AX55" s="4">
        <v>0.79383099999999995</v>
      </c>
      <c r="AY55" s="4">
        <v>0.79572600000000004</v>
      </c>
      <c r="AZ55" s="4">
        <v>0.79761300000000002</v>
      </c>
      <c r="BA55" s="4">
        <v>0.80007399999999995</v>
      </c>
      <c r="BB55" s="4">
        <v>0.80252199999999996</v>
      </c>
      <c r="BC55" s="4">
        <v>0.80437800000000004</v>
      </c>
      <c r="BD55" s="4">
        <v>0.80622499999999997</v>
      </c>
      <c r="BE55" s="4">
        <v>0.808064</v>
      </c>
      <c r="BF55" s="4">
        <v>0.81046700000000005</v>
      </c>
      <c r="BG55" s="4">
        <v>0.81285700000000005</v>
      </c>
      <c r="BH55" s="4">
        <v>0.814666</v>
      </c>
      <c r="BI55" s="4">
        <v>0.81646700000000005</v>
      </c>
      <c r="BJ55" s="4">
        <v>0.81825899999999996</v>
      </c>
      <c r="BK55" s="4">
        <v>0.82116900000000004</v>
      </c>
      <c r="BL55" s="4">
        <v>0.82294</v>
      </c>
      <c r="BM55" s="4">
        <v>0.82470299999999996</v>
      </c>
      <c r="BN55" s="4">
        <v>0.82701499999999994</v>
      </c>
      <c r="BO55" s="4">
        <v>0.829314</v>
      </c>
      <c r="BP55" s="4">
        <v>0.83104900000000004</v>
      </c>
      <c r="BQ55" s="4">
        <v>0.83277500000000004</v>
      </c>
      <c r="BR55" s="4">
        <v>0.835592</v>
      </c>
      <c r="BS55" s="4">
        <v>0.83729799999999999</v>
      </c>
      <c r="BT55" s="4">
        <v>0.83899599999999996</v>
      </c>
      <c r="BU55" s="4">
        <v>0.84177299999999999</v>
      </c>
      <c r="BV55" s="4">
        <v>0.84345099999999995</v>
      </c>
      <c r="BW55" s="4">
        <v>0.84512200000000004</v>
      </c>
      <c r="BX55" s="4">
        <v>0.84785999999999995</v>
      </c>
      <c r="BY55" s="4">
        <v>0.84951100000000002</v>
      </c>
      <c r="BZ55" s="4">
        <v>0.85222100000000001</v>
      </c>
      <c r="CA55" s="4">
        <v>0.85385299999999997</v>
      </c>
      <c r="CB55" s="4">
        <v>0.85547700000000004</v>
      </c>
      <c r="CC55" s="4">
        <v>0.85814900000000005</v>
      </c>
      <c r="CD55" s="4">
        <v>0.85870299999999999</v>
      </c>
      <c r="CE55" s="4">
        <v>0.85925799999999997</v>
      </c>
      <c r="CF55" s="4">
        <v>0.85981399999999997</v>
      </c>
      <c r="CG55" s="4">
        <v>0.86036999999999997</v>
      </c>
      <c r="CH55" s="4">
        <v>0.860927</v>
      </c>
      <c r="CI55" s="4">
        <v>0.86148499999999995</v>
      </c>
      <c r="CJ55" s="4">
        <v>0.862043</v>
      </c>
      <c r="CK55" s="4">
        <v>0.86260300000000001</v>
      </c>
      <c r="CL55" s="4">
        <v>0.86316400000000004</v>
      </c>
      <c r="CM55" s="4">
        <v>0.86372599999999999</v>
      </c>
      <c r="CN55" s="4">
        <v>0.86428899999999997</v>
      </c>
      <c r="CO55" s="4">
        <v>0.86485400000000001</v>
      </c>
      <c r="CP55" s="4">
        <v>0.86541999999999997</v>
      </c>
      <c r="CQ55" s="4">
        <v>0.86598699999999995</v>
      </c>
      <c r="CR55" s="4">
        <v>0.86655700000000002</v>
      </c>
      <c r="CS55" s="4">
        <v>0.86712800000000001</v>
      </c>
      <c r="CT55" s="4">
        <v>0.86770099999999994</v>
      </c>
      <c r="CU55" s="4">
        <v>0.86827600000000005</v>
      </c>
      <c r="CV55" s="4">
        <v>0.86885400000000002</v>
      </c>
      <c r="CW55" s="4">
        <v>0.86943300000000001</v>
      </c>
      <c r="CX55" s="4">
        <v>0.87001600000000001</v>
      </c>
      <c r="CY55" s="4">
        <v>0.87060099999999996</v>
      </c>
      <c r="CZ55" s="4">
        <v>0.87118899999999999</v>
      </c>
      <c r="DA55" s="4">
        <v>0.87178</v>
      </c>
      <c r="DB55" s="4">
        <v>0.87237399999999998</v>
      </c>
      <c r="DC55" s="4">
        <v>0.87297199999999997</v>
      </c>
      <c r="DD55" s="4">
        <v>0.87357399999999996</v>
      </c>
      <c r="DE55" s="6">
        <v>0.87417999999999996</v>
      </c>
      <c r="DF55" s="4">
        <f t="shared" si="93"/>
        <v>0.87357399999999996</v>
      </c>
      <c r="DG55" s="4">
        <f t="shared" si="0"/>
        <v>0.87297199999999997</v>
      </c>
      <c r="DH55" s="4">
        <f t="shared" si="89"/>
        <v>0.87237399999999998</v>
      </c>
      <c r="DI55" s="4">
        <f t="shared" si="1"/>
        <v>0.87178</v>
      </c>
      <c r="DJ55" s="4">
        <f t="shared" si="90"/>
        <v>0.87118899999999999</v>
      </c>
      <c r="DK55" s="4">
        <f t="shared" si="91"/>
        <v>0.87060099999999996</v>
      </c>
      <c r="DL55" s="4">
        <f t="shared" si="92"/>
        <v>0.86827600000000005</v>
      </c>
      <c r="DM55" s="4">
        <f t="shared" si="2"/>
        <v>0.86943300000000001</v>
      </c>
      <c r="DN55" s="4">
        <f t="shared" si="3"/>
        <v>0.86885400000000002</v>
      </c>
      <c r="DO55" s="4">
        <f t="shared" si="4"/>
        <v>0.86827600000000005</v>
      </c>
      <c r="DP55" s="4">
        <f t="shared" si="5"/>
        <v>0.86770099999999994</v>
      </c>
      <c r="DQ55" s="4">
        <f t="shared" si="6"/>
        <v>0.86712800000000001</v>
      </c>
      <c r="DR55" s="4">
        <f t="shared" si="7"/>
        <v>0.86655700000000002</v>
      </c>
      <c r="DS55" s="4">
        <f t="shared" si="8"/>
        <v>0.86598699999999995</v>
      </c>
      <c r="DT55" s="4">
        <f t="shared" si="9"/>
        <v>0.86541999999999997</v>
      </c>
      <c r="DU55" s="4">
        <f t="shared" si="10"/>
        <v>0.86485400000000001</v>
      </c>
      <c r="DV55" s="4">
        <f t="shared" si="11"/>
        <v>0.86428899999999997</v>
      </c>
      <c r="DW55" s="4">
        <f t="shared" si="12"/>
        <v>0.86372599999999999</v>
      </c>
      <c r="DX55" s="4">
        <f t="shared" si="13"/>
        <v>0.86316400000000004</v>
      </c>
      <c r="DY55" s="4">
        <f t="shared" si="14"/>
        <v>0.86260300000000001</v>
      </c>
      <c r="DZ55" s="4">
        <f t="shared" si="15"/>
        <v>0.862043</v>
      </c>
      <c r="EA55" s="4">
        <f t="shared" si="16"/>
        <v>0.86148499999999995</v>
      </c>
      <c r="EB55" s="4">
        <f t="shared" si="17"/>
        <v>0.860927</v>
      </c>
      <c r="EC55" s="4">
        <f t="shared" si="18"/>
        <v>0.86036999999999997</v>
      </c>
      <c r="ED55" s="4">
        <f t="shared" si="19"/>
        <v>0.85981399999999997</v>
      </c>
      <c r="EE55" s="4">
        <f t="shared" si="20"/>
        <v>0.85925799999999997</v>
      </c>
      <c r="EF55" s="4">
        <f t="shared" si="21"/>
        <v>0.85870299999999999</v>
      </c>
      <c r="EG55" s="4">
        <f t="shared" si="22"/>
        <v>0.85814900000000005</v>
      </c>
      <c r="EH55" s="4">
        <f t="shared" si="23"/>
        <v>0.85547700000000004</v>
      </c>
      <c r="EI55" s="4">
        <f t="shared" si="24"/>
        <v>0.85385299999999997</v>
      </c>
      <c r="EJ55" s="4">
        <f t="shared" si="25"/>
        <v>0.85222100000000001</v>
      </c>
      <c r="EK55" s="4">
        <f t="shared" si="26"/>
        <v>0.84951100000000002</v>
      </c>
      <c r="EL55" s="4">
        <f t="shared" si="27"/>
        <v>0.84785999999999995</v>
      </c>
      <c r="EM55" s="4">
        <f t="shared" si="28"/>
        <v>0.84512200000000004</v>
      </c>
      <c r="EN55" s="4">
        <f t="shared" si="29"/>
        <v>0.84345099999999995</v>
      </c>
      <c r="EO55" s="4">
        <f t="shared" si="30"/>
        <v>0.84177299999999999</v>
      </c>
      <c r="EP55" s="4">
        <f t="shared" si="31"/>
        <v>0.83899599999999996</v>
      </c>
      <c r="EQ55" s="4">
        <f t="shared" si="32"/>
        <v>0.83729799999999999</v>
      </c>
      <c r="ER55" s="4">
        <f t="shared" si="33"/>
        <v>0.835592</v>
      </c>
      <c r="ES55" s="4">
        <f t="shared" si="34"/>
        <v>0.83277500000000004</v>
      </c>
      <c r="ET55" s="4">
        <f t="shared" si="35"/>
        <v>0.83104900000000004</v>
      </c>
      <c r="EU55" s="4">
        <f t="shared" si="36"/>
        <v>0.829314</v>
      </c>
      <c r="EV55" s="4">
        <f t="shared" si="37"/>
        <v>0.82701499999999994</v>
      </c>
      <c r="EW55" s="4">
        <f t="shared" si="38"/>
        <v>0.82470299999999996</v>
      </c>
      <c r="EX55" s="4">
        <f t="shared" si="39"/>
        <v>0.82294</v>
      </c>
      <c r="EY55" s="4">
        <f t="shared" si="40"/>
        <v>0.82116900000000004</v>
      </c>
      <c r="EZ55" s="4">
        <f t="shared" si="41"/>
        <v>0.81825899999999996</v>
      </c>
      <c r="FA55" s="4">
        <f t="shared" si="42"/>
        <v>0.81646700000000005</v>
      </c>
      <c r="FB55" s="4">
        <f t="shared" si="43"/>
        <v>0.814666</v>
      </c>
      <c r="FC55" s="4">
        <f t="shared" si="44"/>
        <v>0.81285700000000005</v>
      </c>
      <c r="FD55" s="4">
        <f t="shared" si="45"/>
        <v>0.81046700000000005</v>
      </c>
      <c r="FE55" s="4">
        <f t="shared" si="46"/>
        <v>0.808064</v>
      </c>
      <c r="FF55" s="4">
        <f t="shared" si="47"/>
        <v>0.80622499999999997</v>
      </c>
      <c r="FG55" s="4">
        <f t="shared" si="48"/>
        <v>0.80437800000000004</v>
      </c>
      <c r="FH55" s="4">
        <f t="shared" si="49"/>
        <v>0.80252199999999996</v>
      </c>
      <c r="FI55" s="4">
        <f t="shared" si="50"/>
        <v>0.80007399999999995</v>
      </c>
      <c r="FJ55" s="4">
        <f t="shared" si="51"/>
        <v>0.79761300000000002</v>
      </c>
      <c r="FK55" s="4">
        <f t="shared" si="52"/>
        <v>0.79572600000000004</v>
      </c>
      <c r="FL55" s="4">
        <f t="shared" si="53"/>
        <v>0.79383099999999995</v>
      </c>
      <c r="FM55" s="4">
        <f t="shared" si="54"/>
        <v>0.79192600000000002</v>
      </c>
      <c r="FN55" s="4">
        <f t="shared" si="55"/>
        <v>0.79001200000000005</v>
      </c>
      <c r="FO55" s="4">
        <f t="shared" si="56"/>
        <v>0.78808900000000004</v>
      </c>
      <c r="FP55" s="4">
        <f t="shared" si="57"/>
        <v>0.78496299999999997</v>
      </c>
      <c r="FQ55" s="4">
        <f t="shared" si="58"/>
        <v>0.78301799999999999</v>
      </c>
      <c r="FR55" s="4">
        <f t="shared" si="59"/>
        <v>0.78106399999999998</v>
      </c>
      <c r="FS55" s="4">
        <f t="shared" si="60"/>
        <v>0.77910000000000001</v>
      </c>
      <c r="FT55" s="4">
        <f t="shared" si="61"/>
        <v>0.77712700000000001</v>
      </c>
      <c r="FU55" s="4">
        <f t="shared" si="62"/>
        <v>0.77514400000000006</v>
      </c>
      <c r="FV55" s="4">
        <f t="shared" si="63"/>
        <v>0.77315199999999995</v>
      </c>
      <c r="FW55" s="4">
        <f t="shared" si="64"/>
        <v>0.77115100000000003</v>
      </c>
      <c r="FX55" s="4">
        <f t="shared" si="65"/>
        <v>0.770366</v>
      </c>
      <c r="FY55" s="4">
        <f t="shared" si="66"/>
        <v>0.76958000000000004</v>
      </c>
      <c r="FZ55" s="4">
        <f t="shared" si="67"/>
        <v>0.76879299999999995</v>
      </c>
      <c r="GA55" s="4">
        <f t="shared" si="68"/>
        <v>0.76800299999999999</v>
      </c>
      <c r="GB55" s="4">
        <f t="shared" si="69"/>
        <v>0.76721300000000003</v>
      </c>
      <c r="GC55" s="4">
        <f t="shared" si="70"/>
        <v>0.76642100000000002</v>
      </c>
      <c r="GD55" s="4">
        <f t="shared" si="71"/>
        <v>0.76562699999999995</v>
      </c>
      <c r="GE55" s="4">
        <f t="shared" si="72"/>
        <v>0.76483100000000004</v>
      </c>
      <c r="GF55" s="4">
        <f t="shared" si="73"/>
        <v>0.76277499999999998</v>
      </c>
      <c r="GG55" s="4">
        <f t="shared" si="74"/>
        <v>0.76070800000000005</v>
      </c>
      <c r="GH55" s="4">
        <f t="shared" si="75"/>
        <v>0.75863100000000006</v>
      </c>
      <c r="GI55" s="4">
        <f t="shared" si="76"/>
        <v>0.75781600000000005</v>
      </c>
      <c r="GJ55" s="4">
        <f t="shared" si="77"/>
        <v>0.75572399999999995</v>
      </c>
      <c r="GK55" s="4">
        <f t="shared" si="78"/>
        <v>0.75361999999999996</v>
      </c>
      <c r="GL55" s="4">
        <f t="shared" si="79"/>
        <v>0.75150700000000004</v>
      </c>
      <c r="GM55" s="4">
        <f t="shared" si="80"/>
        <v>0.75067200000000001</v>
      </c>
      <c r="GN55" s="4">
        <f t="shared" si="81"/>
        <v>0.74854200000000004</v>
      </c>
      <c r="GO55" s="4">
        <f t="shared" si="82"/>
        <v>0.74640200000000001</v>
      </c>
      <c r="GP55" s="4">
        <f t="shared" si="83"/>
        <v>0.744251</v>
      </c>
      <c r="GQ55" s="4">
        <f t="shared" si="84"/>
        <v>0.74339500000000003</v>
      </c>
      <c r="GR55" s="4">
        <f t="shared" si="85"/>
        <v>0.74122699999999997</v>
      </c>
      <c r="GS55" s="4">
        <f t="shared" si="86"/>
        <v>0.73904899999999996</v>
      </c>
      <c r="GT55" s="4">
        <f t="shared" si="87"/>
        <v>0.738178</v>
      </c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</row>
    <row r="56" spans="1:225" ht="14" x14ac:dyDescent="0.3">
      <c r="A56" s="1" t="s">
        <v>702</v>
      </c>
      <c r="B56" s="4">
        <v>0.70573799999999998</v>
      </c>
      <c r="C56" s="4">
        <v>0.70808199999999999</v>
      </c>
      <c r="D56" s="4">
        <v>0.70904400000000001</v>
      </c>
      <c r="E56" s="4">
        <v>0.71136900000000003</v>
      </c>
      <c r="F56" s="4">
        <v>0.71368299999999996</v>
      </c>
      <c r="G56" s="4">
        <v>0.71462800000000004</v>
      </c>
      <c r="H56" s="4">
        <v>0.71692299999999998</v>
      </c>
      <c r="I56" s="4">
        <v>0.71920700000000004</v>
      </c>
      <c r="J56" s="4">
        <v>0.72013499999999997</v>
      </c>
      <c r="K56" s="4">
        <v>0.72240099999999996</v>
      </c>
      <c r="L56" s="4">
        <v>0.72465599999999997</v>
      </c>
      <c r="M56" s="4">
        <v>0.72689899999999996</v>
      </c>
      <c r="N56" s="4">
        <v>0.72780500000000004</v>
      </c>
      <c r="O56" s="4">
        <v>0.73003099999999999</v>
      </c>
      <c r="P56" s="4">
        <v>0.73224599999999995</v>
      </c>
      <c r="Q56" s="4">
        <v>0.73313600000000001</v>
      </c>
      <c r="R56" s="4">
        <v>0.73533300000000001</v>
      </c>
      <c r="S56" s="4">
        <v>0.73751999999999995</v>
      </c>
      <c r="T56" s="4">
        <v>0.73839500000000002</v>
      </c>
      <c r="U56" s="4">
        <v>0.74056500000000003</v>
      </c>
      <c r="V56" s="4">
        <v>0.74272400000000005</v>
      </c>
      <c r="W56" s="4">
        <v>0.74487300000000001</v>
      </c>
      <c r="X56" s="4">
        <v>0.74572700000000003</v>
      </c>
      <c r="Y56" s="4">
        <v>0.74785900000000005</v>
      </c>
      <c r="Z56" s="4">
        <v>0.74998100000000001</v>
      </c>
      <c r="AA56" s="4">
        <v>0.75209300000000001</v>
      </c>
      <c r="AB56" s="4">
        <v>0.75292599999999998</v>
      </c>
      <c r="AC56" s="4">
        <v>0.75502199999999997</v>
      </c>
      <c r="AD56" s="4">
        <v>0.75710699999999997</v>
      </c>
      <c r="AE56" s="4">
        <v>0.75918200000000002</v>
      </c>
      <c r="AF56" s="4">
        <v>0.759996</v>
      </c>
      <c r="AG56" s="4">
        <v>0.76205599999999996</v>
      </c>
      <c r="AH56" s="4">
        <v>0.76286299999999996</v>
      </c>
      <c r="AI56" s="4">
        <v>0.76366800000000001</v>
      </c>
      <c r="AJ56" s="4">
        <v>0.76447100000000001</v>
      </c>
      <c r="AK56" s="4">
        <v>0.76527299999999998</v>
      </c>
      <c r="AL56" s="4">
        <v>0.766073</v>
      </c>
      <c r="AM56" s="4">
        <v>0.766872</v>
      </c>
      <c r="AN56" s="4">
        <v>0.76888800000000002</v>
      </c>
      <c r="AO56" s="4">
        <v>0.77089399999999997</v>
      </c>
      <c r="AP56" s="4">
        <v>0.77289099999999999</v>
      </c>
      <c r="AQ56" s="4">
        <v>0.77487799999999996</v>
      </c>
      <c r="AR56" s="4">
        <v>0.77685599999999999</v>
      </c>
      <c r="AS56" s="4">
        <v>0.77882399999999996</v>
      </c>
      <c r="AT56" s="4">
        <v>0.78078400000000003</v>
      </c>
      <c r="AU56" s="4">
        <v>0.78392399999999995</v>
      </c>
      <c r="AV56" s="4">
        <v>0.78586100000000003</v>
      </c>
      <c r="AW56" s="4">
        <v>0.78778899999999996</v>
      </c>
      <c r="AX56" s="4">
        <v>0.78970700000000005</v>
      </c>
      <c r="AY56" s="4">
        <v>0.79161700000000002</v>
      </c>
      <c r="AZ56" s="4">
        <v>0.79351799999999995</v>
      </c>
      <c r="BA56" s="4">
        <v>0.79599200000000003</v>
      </c>
      <c r="BB56" s="4">
        <v>0.798454</v>
      </c>
      <c r="BC56" s="4">
        <v>0.80032499999999995</v>
      </c>
      <c r="BD56" s="4">
        <v>0.80218599999999995</v>
      </c>
      <c r="BE56" s="4">
        <v>0.80403899999999995</v>
      </c>
      <c r="BF56" s="4">
        <v>0.80645599999999995</v>
      </c>
      <c r="BG56" s="4">
        <v>0.80886000000000002</v>
      </c>
      <c r="BH56" s="4">
        <v>0.81068300000000004</v>
      </c>
      <c r="BI56" s="4">
        <v>0.81249700000000002</v>
      </c>
      <c r="BJ56" s="4">
        <v>0.814303</v>
      </c>
      <c r="BK56" s="4">
        <v>0.81722700000000004</v>
      </c>
      <c r="BL56" s="4">
        <v>0.81901199999999996</v>
      </c>
      <c r="BM56" s="4">
        <v>0.82078899999999999</v>
      </c>
      <c r="BN56" s="4">
        <v>0.82311400000000001</v>
      </c>
      <c r="BO56" s="4">
        <v>0.82542800000000005</v>
      </c>
      <c r="BP56" s="4">
        <v>0.82717600000000002</v>
      </c>
      <c r="BQ56" s="4">
        <v>0.82891599999999999</v>
      </c>
      <c r="BR56" s="4">
        <v>0.83174700000000001</v>
      </c>
      <c r="BS56" s="4">
        <v>0.83346699999999996</v>
      </c>
      <c r="BT56" s="4">
        <v>0.835179</v>
      </c>
      <c r="BU56" s="4">
        <v>0.83796999999999999</v>
      </c>
      <c r="BV56" s="4">
        <v>0.83966200000000002</v>
      </c>
      <c r="BW56" s="4">
        <v>0.84134699999999996</v>
      </c>
      <c r="BX56" s="4">
        <v>0.84409800000000001</v>
      </c>
      <c r="BY56" s="4">
        <v>0.84576300000000004</v>
      </c>
      <c r="BZ56" s="4">
        <v>0.84848699999999999</v>
      </c>
      <c r="CA56" s="4">
        <v>0.85013300000000003</v>
      </c>
      <c r="CB56" s="4">
        <v>0.85177099999999994</v>
      </c>
      <c r="CC56" s="4">
        <v>0.85445700000000002</v>
      </c>
      <c r="CD56" s="4">
        <v>0.85607599999999995</v>
      </c>
      <c r="CE56" s="4">
        <v>0.85664099999999999</v>
      </c>
      <c r="CF56" s="4">
        <v>0.85720600000000002</v>
      </c>
      <c r="CG56" s="4">
        <v>0.85777300000000001</v>
      </c>
      <c r="CH56" s="4">
        <v>0.85833999999999999</v>
      </c>
      <c r="CI56" s="4">
        <v>0.858908</v>
      </c>
      <c r="CJ56" s="4">
        <v>0.85947600000000002</v>
      </c>
      <c r="CK56" s="4">
        <v>0.86004599999999998</v>
      </c>
      <c r="CL56" s="4">
        <v>0.86061699999999997</v>
      </c>
      <c r="CM56" s="4">
        <v>0.86118899999999998</v>
      </c>
      <c r="CN56" s="4">
        <v>0.86176299999999995</v>
      </c>
      <c r="CO56" s="4">
        <v>0.86233700000000002</v>
      </c>
      <c r="CP56" s="4">
        <v>0.86291399999999996</v>
      </c>
      <c r="CQ56" s="4">
        <v>0.86349200000000004</v>
      </c>
      <c r="CR56" s="4">
        <v>0.86407100000000003</v>
      </c>
      <c r="CS56" s="4">
        <v>0.864653</v>
      </c>
      <c r="CT56" s="4">
        <v>0.86523600000000001</v>
      </c>
      <c r="CU56" s="4">
        <v>0.86582199999999998</v>
      </c>
      <c r="CV56" s="4">
        <v>0.86641000000000001</v>
      </c>
      <c r="CW56" s="4">
        <v>0.86699999999999999</v>
      </c>
      <c r="CX56" s="4">
        <v>0.86759299999999995</v>
      </c>
      <c r="CY56" s="4">
        <v>0.86818799999999996</v>
      </c>
      <c r="CZ56" s="4">
        <v>0.86878699999999998</v>
      </c>
      <c r="DA56" s="4">
        <v>0.86938899999999997</v>
      </c>
      <c r="DB56" s="4">
        <v>0.86999400000000005</v>
      </c>
      <c r="DC56" s="4">
        <v>0.87060300000000002</v>
      </c>
      <c r="DD56" s="4">
        <v>0.87121499999999996</v>
      </c>
      <c r="DE56" s="6">
        <v>0.87183200000000005</v>
      </c>
      <c r="DF56" s="4">
        <f t="shared" si="93"/>
        <v>0.87121499999999996</v>
      </c>
      <c r="DG56" s="4">
        <f t="shared" si="0"/>
        <v>0.87060300000000002</v>
      </c>
      <c r="DH56" s="4">
        <f t="shared" si="89"/>
        <v>0.86999400000000005</v>
      </c>
      <c r="DI56" s="4">
        <f t="shared" si="1"/>
        <v>0.86938899999999997</v>
      </c>
      <c r="DJ56" s="4">
        <f t="shared" si="90"/>
        <v>0.86878699999999998</v>
      </c>
      <c r="DK56" s="4">
        <f t="shared" si="91"/>
        <v>0.86818799999999996</v>
      </c>
      <c r="DL56" s="4">
        <f t="shared" si="92"/>
        <v>0.86582199999999998</v>
      </c>
      <c r="DM56" s="4">
        <f t="shared" si="2"/>
        <v>0.86699999999999999</v>
      </c>
      <c r="DN56" s="4">
        <f t="shared" si="3"/>
        <v>0.86641000000000001</v>
      </c>
      <c r="DO56" s="4">
        <f t="shared" si="4"/>
        <v>0.86582199999999998</v>
      </c>
      <c r="DP56" s="4">
        <f t="shared" si="5"/>
        <v>0.86523600000000001</v>
      </c>
      <c r="DQ56" s="4">
        <f t="shared" si="6"/>
        <v>0.864653</v>
      </c>
      <c r="DR56" s="4">
        <f t="shared" si="7"/>
        <v>0.86407100000000003</v>
      </c>
      <c r="DS56" s="4">
        <f t="shared" si="8"/>
        <v>0.86349200000000004</v>
      </c>
      <c r="DT56" s="4">
        <f t="shared" si="9"/>
        <v>0.86291399999999996</v>
      </c>
      <c r="DU56" s="4">
        <f t="shared" si="10"/>
        <v>0.86233700000000002</v>
      </c>
      <c r="DV56" s="4">
        <f t="shared" si="11"/>
        <v>0.86176299999999995</v>
      </c>
      <c r="DW56" s="4">
        <f t="shared" si="12"/>
        <v>0.86118899999999998</v>
      </c>
      <c r="DX56" s="4">
        <f t="shared" si="13"/>
        <v>0.86061699999999997</v>
      </c>
      <c r="DY56" s="4">
        <f t="shared" si="14"/>
        <v>0.86004599999999998</v>
      </c>
      <c r="DZ56" s="4">
        <f t="shared" si="15"/>
        <v>0.85947600000000002</v>
      </c>
      <c r="EA56" s="4">
        <f t="shared" si="16"/>
        <v>0.858908</v>
      </c>
      <c r="EB56" s="4">
        <f t="shared" si="17"/>
        <v>0.85833999999999999</v>
      </c>
      <c r="EC56" s="4">
        <f t="shared" si="18"/>
        <v>0.85777300000000001</v>
      </c>
      <c r="ED56" s="4">
        <f t="shared" si="19"/>
        <v>0.85720600000000002</v>
      </c>
      <c r="EE56" s="4">
        <f t="shared" si="20"/>
        <v>0.85664099999999999</v>
      </c>
      <c r="EF56" s="4">
        <f t="shared" si="21"/>
        <v>0.85607599999999995</v>
      </c>
      <c r="EG56" s="4">
        <f t="shared" si="22"/>
        <v>0.85445700000000002</v>
      </c>
      <c r="EH56" s="4">
        <f t="shared" si="23"/>
        <v>0.85177099999999994</v>
      </c>
      <c r="EI56" s="4">
        <f t="shared" si="24"/>
        <v>0.85013300000000003</v>
      </c>
      <c r="EJ56" s="4">
        <f t="shared" si="25"/>
        <v>0.84848699999999999</v>
      </c>
      <c r="EK56" s="4">
        <f t="shared" si="26"/>
        <v>0.84576300000000004</v>
      </c>
      <c r="EL56" s="4">
        <f t="shared" si="27"/>
        <v>0.84409800000000001</v>
      </c>
      <c r="EM56" s="4">
        <f t="shared" si="28"/>
        <v>0.84134699999999996</v>
      </c>
      <c r="EN56" s="4">
        <f t="shared" si="29"/>
        <v>0.83966200000000002</v>
      </c>
      <c r="EO56" s="4">
        <f t="shared" si="30"/>
        <v>0.83796999999999999</v>
      </c>
      <c r="EP56" s="4">
        <f t="shared" si="31"/>
        <v>0.835179</v>
      </c>
      <c r="EQ56" s="4">
        <f t="shared" si="32"/>
        <v>0.83346699999999996</v>
      </c>
      <c r="ER56" s="4">
        <f t="shared" si="33"/>
        <v>0.83174700000000001</v>
      </c>
      <c r="ES56" s="4">
        <f t="shared" si="34"/>
        <v>0.82891599999999999</v>
      </c>
      <c r="ET56" s="4">
        <f t="shared" si="35"/>
        <v>0.82717600000000002</v>
      </c>
      <c r="EU56" s="4">
        <f t="shared" si="36"/>
        <v>0.82542800000000005</v>
      </c>
      <c r="EV56" s="4">
        <f t="shared" si="37"/>
        <v>0.82311400000000001</v>
      </c>
      <c r="EW56" s="4">
        <f t="shared" si="38"/>
        <v>0.82078899999999999</v>
      </c>
      <c r="EX56" s="4">
        <f t="shared" si="39"/>
        <v>0.81901199999999996</v>
      </c>
      <c r="EY56" s="4">
        <f t="shared" si="40"/>
        <v>0.81722700000000004</v>
      </c>
      <c r="EZ56" s="4">
        <f t="shared" si="41"/>
        <v>0.814303</v>
      </c>
      <c r="FA56" s="4">
        <f t="shared" si="42"/>
        <v>0.81249700000000002</v>
      </c>
      <c r="FB56" s="4">
        <f t="shared" si="43"/>
        <v>0.81068300000000004</v>
      </c>
      <c r="FC56" s="4">
        <f t="shared" si="44"/>
        <v>0.80886000000000002</v>
      </c>
      <c r="FD56" s="4">
        <f t="shared" si="45"/>
        <v>0.80645599999999995</v>
      </c>
      <c r="FE56" s="4">
        <f t="shared" si="46"/>
        <v>0.80403899999999995</v>
      </c>
      <c r="FF56" s="4">
        <f t="shared" si="47"/>
        <v>0.80218599999999995</v>
      </c>
      <c r="FG56" s="4">
        <f t="shared" si="48"/>
        <v>0.80032499999999995</v>
      </c>
      <c r="FH56" s="4">
        <f t="shared" si="49"/>
        <v>0.798454</v>
      </c>
      <c r="FI56" s="4">
        <f t="shared" si="50"/>
        <v>0.79599200000000003</v>
      </c>
      <c r="FJ56" s="4">
        <f t="shared" si="51"/>
        <v>0.79351799999999995</v>
      </c>
      <c r="FK56" s="4">
        <f t="shared" si="52"/>
        <v>0.79161700000000002</v>
      </c>
      <c r="FL56" s="4">
        <f t="shared" si="53"/>
        <v>0.78970700000000005</v>
      </c>
      <c r="FM56" s="4">
        <f t="shared" si="54"/>
        <v>0.78778899999999996</v>
      </c>
      <c r="FN56" s="4">
        <f t="shared" si="55"/>
        <v>0.78586100000000003</v>
      </c>
      <c r="FO56" s="4">
        <f t="shared" si="56"/>
        <v>0.78392399999999995</v>
      </c>
      <c r="FP56" s="4">
        <f t="shared" si="57"/>
        <v>0.78078400000000003</v>
      </c>
      <c r="FQ56" s="4">
        <f t="shared" si="58"/>
        <v>0.77882399999999996</v>
      </c>
      <c r="FR56" s="4">
        <f t="shared" si="59"/>
        <v>0.77685599999999999</v>
      </c>
      <c r="FS56" s="4">
        <f t="shared" si="60"/>
        <v>0.77487799999999996</v>
      </c>
      <c r="FT56" s="4">
        <f t="shared" si="61"/>
        <v>0.77289099999999999</v>
      </c>
      <c r="FU56" s="4">
        <f t="shared" si="62"/>
        <v>0.77089399999999997</v>
      </c>
      <c r="FV56" s="4">
        <f t="shared" si="63"/>
        <v>0.76888800000000002</v>
      </c>
      <c r="FW56" s="4">
        <f t="shared" si="64"/>
        <v>0.766872</v>
      </c>
      <c r="FX56" s="4">
        <f t="shared" si="65"/>
        <v>0.766073</v>
      </c>
      <c r="FY56" s="4">
        <f t="shared" si="66"/>
        <v>0.76527299999999998</v>
      </c>
      <c r="FZ56" s="4">
        <f t="shared" si="67"/>
        <v>0.76447100000000001</v>
      </c>
      <c r="GA56" s="4">
        <f t="shared" si="68"/>
        <v>0.76366800000000001</v>
      </c>
      <c r="GB56" s="4">
        <f t="shared" si="69"/>
        <v>0.76286299999999996</v>
      </c>
      <c r="GC56" s="4">
        <f t="shared" si="70"/>
        <v>0.76205599999999996</v>
      </c>
      <c r="GD56" s="4">
        <f t="shared" si="71"/>
        <v>0.759996</v>
      </c>
      <c r="GE56" s="4">
        <f t="shared" si="72"/>
        <v>0.75918200000000002</v>
      </c>
      <c r="GF56" s="4">
        <f t="shared" si="73"/>
        <v>0.75710699999999997</v>
      </c>
      <c r="GG56" s="4">
        <f t="shared" si="74"/>
        <v>0.75502199999999997</v>
      </c>
      <c r="GH56" s="4">
        <f t="shared" si="75"/>
        <v>0.75292599999999998</v>
      </c>
      <c r="GI56" s="4">
        <f t="shared" si="76"/>
        <v>0.75209300000000001</v>
      </c>
      <c r="GJ56" s="4">
        <f t="shared" si="77"/>
        <v>0.74998100000000001</v>
      </c>
      <c r="GK56" s="4">
        <f t="shared" si="78"/>
        <v>0.74785900000000005</v>
      </c>
      <c r="GL56" s="4">
        <f t="shared" si="79"/>
        <v>0.74572700000000003</v>
      </c>
      <c r="GM56" s="4">
        <f t="shared" si="80"/>
        <v>0.74487300000000001</v>
      </c>
      <c r="GN56" s="4">
        <f t="shared" si="81"/>
        <v>0.74272400000000005</v>
      </c>
      <c r="GO56" s="4">
        <f t="shared" si="82"/>
        <v>0.74056500000000003</v>
      </c>
      <c r="GP56" s="4">
        <f t="shared" si="83"/>
        <v>0.73839500000000002</v>
      </c>
      <c r="GQ56" s="4">
        <f t="shared" si="84"/>
        <v>0.73751999999999995</v>
      </c>
      <c r="GR56" s="4">
        <f t="shared" si="85"/>
        <v>0.73533300000000001</v>
      </c>
      <c r="GS56" s="4">
        <f t="shared" si="86"/>
        <v>0.73313600000000001</v>
      </c>
      <c r="GT56" s="4">
        <f t="shared" si="87"/>
        <v>0.73224599999999995</v>
      </c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</row>
    <row r="57" spans="1:225" ht="14" x14ac:dyDescent="0.3">
      <c r="A57" s="1" t="s">
        <v>703</v>
      </c>
      <c r="B57" s="4">
        <v>0.69953200000000004</v>
      </c>
      <c r="C57" s="4">
        <v>0.70189599999999996</v>
      </c>
      <c r="D57" s="4">
        <v>0.702878</v>
      </c>
      <c r="E57" s="4">
        <v>0.70522300000000004</v>
      </c>
      <c r="F57" s="4">
        <v>0.70755599999999996</v>
      </c>
      <c r="G57" s="4">
        <v>0.70852099999999996</v>
      </c>
      <c r="H57" s="4">
        <v>0.71083499999999999</v>
      </c>
      <c r="I57" s="4">
        <v>0.71313899999999997</v>
      </c>
      <c r="J57" s="4">
        <v>0.71408700000000003</v>
      </c>
      <c r="K57" s="4">
        <v>0.71637200000000001</v>
      </c>
      <c r="L57" s="4">
        <v>0.71864600000000001</v>
      </c>
      <c r="M57" s="4">
        <v>0.72090900000000002</v>
      </c>
      <c r="N57" s="4">
        <v>0.72183399999999998</v>
      </c>
      <c r="O57" s="4">
        <v>0.72407900000000003</v>
      </c>
      <c r="P57" s="4">
        <v>0.72631400000000002</v>
      </c>
      <c r="Q57" s="4">
        <v>0.72722299999999995</v>
      </c>
      <c r="R57" s="4">
        <v>0.72943999999999998</v>
      </c>
      <c r="S57" s="4">
        <v>0.73164600000000002</v>
      </c>
      <c r="T57" s="4">
        <v>0.73253999999999997</v>
      </c>
      <c r="U57" s="4">
        <v>0.73472800000000005</v>
      </c>
      <c r="V57" s="4">
        <v>0.73690699999999998</v>
      </c>
      <c r="W57" s="4">
        <v>0.73907400000000001</v>
      </c>
      <c r="X57" s="4">
        <v>0.73994700000000002</v>
      </c>
      <c r="Y57" s="4">
        <v>0.74209800000000004</v>
      </c>
      <c r="Z57" s="4">
        <v>0.74423899999999998</v>
      </c>
      <c r="AA57" s="4">
        <v>0.74636899999999995</v>
      </c>
      <c r="AB57" s="4">
        <v>0.74722200000000005</v>
      </c>
      <c r="AC57" s="4">
        <v>0.749336</v>
      </c>
      <c r="AD57" s="4">
        <v>0.75144</v>
      </c>
      <c r="AE57" s="4">
        <v>0.75353400000000004</v>
      </c>
      <c r="AF57" s="4">
        <v>0.75436599999999998</v>
      </c>
      <c r="AG57" s="4">
        <v>0.75644400000000001</v>
      </c>
      <c r="AH57" s="4">
        <v>0.75851199999999996</v>
      </c>
      <c r="AI57" s="4">
        <v>0.75933200000000001</v>
      </c>
      <c r="AJ57" s="4">
        <v>0.76014899999999996</v>
      </c>
      <c r="AK57" s="4">
        <v>0.760965</v>
      </c>
      <c r="AL57" s="4">
        <v>0.76178000000000001</v>
      </c>
      <c r="AM57" s="4">
        <v>0.76259299999999997</v>
      </c>
      <c r="AN57" s="4">
        <v>0.76462300000000005</v>
      </c>
      <c r="AO57" s="4">
        <v>0.76664399999999999</v>
      </c>
      <c r="AP57" s="4">
        <v>0.76865499999999998</v>
      </c>
      <c r="AQ57" s="4">
        <v>0.77065600000000001</v>
      </c>
      <c r="AR57" s="4">
        <v>0.772648</v>
      </c>
      <c r="AS57" s="4">
        <v>0.77463099999999996</v>
      </c>
      <c r="AT57" s="4">
        <v>0.77660399999999996</v>
      </c>
      <c r="AU57" s="4">
        <v>0.77975899999999998</v>
      </c>
      <c r="AV57" s="4">
        <v>0.78171000000000002</v>
      </c>
      <c r="AW57" s="4">
        <v>0.78365099999999999</v>
      </c>
      <c r="AX57" s="4">
        <v>0.78558399999999995</v>
      </c>
      <c r="AY57" s="4">
        <v>0.78750799999999999</v>
      </c>
      <c r="AZ57" s="4">
        <v>0.78942199999999996</v>
      </c>
      <c r="BA57" s="4">
        <v>0.79191100000000003</v>
      </c>
      <c r="BB57" s="4">
        <v>0.79438699999999995</v>
      </c>
      <c r="BC57" s="4">
        <v>0.79627099999999995</v>
      </c>
      <c r="BD57" s="4">
        <v>0.79814700000000005</v>
      </c>
      <c r="BE57" s="4">
        <v>0.80001299999999997</v>
      </c>
      <c r="BF57" s="4">
        <v>0.80244400000000005</v>
      </c>
      <c r="BG57" s="4">
        <v>0.804863</v>
      </c>
      <c r="BH57" s="4">
        <v>0.80669900000000005</v>
      </c>
      <c r="BI57" s="4">
        <v>0.80852800000000002</v>
      </c>
      <c r="BJ57" s="4">
        <v>0.81034700000000004</v>
      </c>
      <c r="BK57" s="4">
        <v>0.81328500000000004</v>
      </c>
      <c r="BL57" s="4">
        <v>0.81508400000000003</v>
      </c>
      <c r="BM57" s="4">
        <v>0.81687500000000002</v>
      </c>
      <c r="BN57" s="4">
        <v>0.819214</v>
      </c>
      <c r="BO57" s="4">
        <v>0.82154199999999999</v>
      </c>
      <c r="BP57" s="4">
        <v>0.82330400000000004</v>
      </c>
      <c r="BQ57" s="4">
        <v>0.82505799999999996</v>
      </c>
      <c r="BR57" s="4">
        <v>0.82790200000000003</v>
      </c>
      <c r="BS57" s="4">
        <v>0.82963600000000004</v>
      </c>
      <c r="BT57" s="4">
        <v>0.83136200000000005</v>
      </c>
      <c r="BU57" s="4">
        <v>0.83416699999999999</v>
      </c>
      <c r="BV57" s="4">
        <v>0.83587299999999998</v>
      </c>
      <c r="BW57" s="4">
        <v>0.83757099999999995</v>
      </c>
      <c r="BX57" s="4">
        <v>0.840337</v>
      </c>
      <c r="BY57" s="4">
        <v>0.84201499999999996</v>
      </c>
      <c r="BZ57" s="4">
        <v>0.844754</v>
      </c>
      <c r="CA57" s="4">
        <v>0.84641299999999997</v>
      </c>
      <c r="CB57" s="4">
        <v>0.84806499999999996</v>
      </c>
      <c r="CC57" s="4">
        <v>0.85076499999999999</v>
      </c>
      <c r="CD57" s="4">
        <v>0.85239799999999999</v>
      </c>
      <c r="CE57" s="4">
        <v>0.85402400000000001</v>
      </c>
      <c r="CF57" s="4">
        <v>0.854599</v>
      </c>
      <c r="CG57" s="4">
        <v>0.85517600000000005</v>
      </c>
      <c r="CH57" s="4">
        <v>0.85575299999999999</v>
      </c>
      <c r="CI57" s="4">
        <v>0.85633099999999995</v>
      </c>
      <c r="CJ57" s="4">
        <v>0.85690900000000003</v>
      </c>
      <c r="CK57" s="4">
        <v>0.85748899999999995</v>
      </c>
      <c r="CL57" s="4">
        <v>0.85807</v>
      </c>
      <c r="CM57" s="4">
        <v>0.858653</v>
      </c>
      <c r="CN57" s="4">
        <v>0.859236</v>
      </c>
      <c r="CO57" s="4">
        <v>0.85982099999999995</v>
      </c>
      <c r="CP57" s="4">
        <v>0.86040799999999995</v>
      </c>
      <c r="CQ57" s="4">
        <v>0.86099599999999998</v>
      </c>
      <c r="CR57" s="4">
        <v>0.86158599999999996</v>
      </c>
      <c r="CS57" s="4">
        <v>0.86217699999999997</v>
      </c>
      <c r="CT57" s="4">
        <v>0.86277099999999995</v>
      </c>
      <c r="CU57" s="4">
        <v>0.863367</v>
      </c>
      <c r="CV57" s="4">
        <v>0.86396499999999998</v>
      </c>
      <c r="CW57" s="4">
        <v>0.86456599999999995</v>
      </c>
      <c r="CX57" s="4">
        <v>0.86516999999999999</v>
      </c>
      <c r="CY57" s="4">
        <v>0.86577599999999999</v>
      </c>
      <c r="CZ57" s="4">
        <v>0.86638499999999996</v>
      </c>
      <c r="DA57" s="4">
        <v>0.86699700000000002</v>
      </c>
      <c r="DB57" s="4">
        <v>0.86761299999999997</v>
      </c>
      <c r="DC57" s="4">
        <v>0.86823300000000003</v>
      </c>
      <c r="DD57" s="4">
        <v>0.86885699999999999</v>
      </c>
      <c r="DE57" s="6">
        <v>0.86948400000000003</v>
      </c>
      <c r="DF57" s="4">
        <f t="shared" si="93"/>
        <v>0.86885699999999999</v>
      </c>
      <c r="DG57" s="4">
        <f t="shared" si="0"/>
        <v>0.86823300000000003</v>
      </c>
      <c r="DH57" s="4">
        <f t="shared" si="89"/>
        <v>0.86761299999999997</v>
      </c>
      <c r="DI57" s="4">
        <f t="shared" si="1"/>
        <v>0.86699700000000002</v>
      </c>
      <c r="DJ57" s="4">
        <f t="shared" si="90"/>
        <v>0.86638499999999996</v>
      </c>
      <c r="DK57" s="4">
        <f t="shared" si="91"/>
        <v>0.86577599999999999</v>
      </c>
      <c r="DL57" s="4">
        <f t="shared" si="92"/>
        <v>0.863367</v>
      </c>
      <c r="DM57" s="4">
        <f t="shared" si="2"/>
        <v>0.86456599999999995</v>
      </c>
      <c r="DN57" s="4">
        <f t="shared" si="3"/>
        <v>0.86396499999999998</v>
      </c>
      <c r="DO57" s="4">
        <f t="shared" si="4"/>
        <v>0.863367</v>
      </c>
      <c r="DP57" s="4">
        <f t="shared" si="5"/>
        <v>0.86277099999999995</v>
      </c>
      <c r="DQ57" s="4">
        <f t="shared" si="6"/>
        <v>0.86217699999999997</v>
      </c>
      <c r="DR57" s="4">
        <f t="shared" si="7"/>
        <v>0.86158599999999996</v>
      </c>
      <c r="DS57" s="4">
        <f t="shared" si="8"/>
        <v>0.86099599999999998</v>
      </c>
      <c r="DT57" s="4">
        <f t="shared" si="9"/>
        <v>0.86040799999999995</v>
      </c>
      <c r="DU57" s="4">
        <f t="shared" si="10"/>
        <v>0.85982099999999995</v>
      </c>
      <c r="DV57" s="4">
        <f t="shared" si="11"/>
        <v>0.859236</v>
      </c>
      <c r="DW57" s="4">
        <f t="shared" si="12"/>
        <v>0.858653</v>
      </c>
      <c r="DX57" s="4">
        <f t="shared" si="13"/>
        <v>0.85807</v>
      </c>
      <c r="DY57" s="4">
        <f t="shared" si="14"/>
        <v>0.85748899999999995</v>
      </c>
      <c r="DZ57" s="4">
        <f t="shared" si="15"/>
        <v>0.85690900000000003</v>
      </c>
      <c r="EA57" s="4">
        <f t="shared" si="16"/>
        <v>0.85633099999999995</v>
      </c>
      <c r="EB57" s="4">
        <f t="shared" si="17"/>
        <v>0.85575299999999999</v>
      </c>
      <c r="EC57" s="4">
        <f t="shared" si="18"/>
        <v>0.85517600000000005</v>
      </c>
      <c r="ED57" s="4">
        <f t="shared" si="19"/>
        <v>0.854599</v>
      </c>
      <c r="EE57" s="4">
        <f t="shared" si="20"/>
        <v>0.85402400000000001</v>
      </c>
      <c r="EF57" s="4">
        <f t="shared" si="21"/>
        <v>0.85239799999999999</v>
      </c>
      <c r="EG57" s="4">
        <f t="shared" si="22"/>
        <v>0.85076499999999999</v>
      </c>
      <c r="EH57" s="4">
        <f t="shared" si="23"/>
        <v>0.84806499999999996</v>
      </c>
      <c r="EI57" s="4">
        <f t="shared" si="24"/>
        <v>0.84641299999999997</v>
      </c>
      <c r="EJ57" s="4">
        <f t="shared" si="25"/>
        <v>0.844754</v>
      </c>
      <c r="EK57" s="4">
        <f t="shared" si="26"/>
        <v>0.84201499999999996</v>
      </c>
      <c r="EL57" s="4">
        <f t="shared" si="27"/>
        <v>0.840337</v>
      </c>
      <c r="EM57" s="4">
        <f t="shared" si="28"/>
        <v>0.83757099999999995</v>
      </c>
      <c r="EN57" s="4">
        <f t="shared" si="29"/>
        <v>0.83587299999999998</v>
      </c>
      <c r="EO57" s="4">
        <f t="shared" si="30"/>
        <v>0.83416699999999999</v>
      </c>
      <c r="EP57" s="4">
        <f t="shared" si="31"/>
        <v>0.83136200000000005</v>
      </c>
      <c r="EQ57" s="4">
        <f t="shared" si="32"/>
        <v>0.82963600000000004</v>
      </c>
      <c r="ER57" s="4">
        <f t="shared" si="33"/>
        <v>0.82790200000000003</v>
      </c>
      <c r="ES57" s="4">
        <f t="shared" si="34"/>
        <v>0.82505799999999996</v>
      </c>
      <c r="ET57" s="4">
        <f t="shared" si="35"/>
        <v>0.82330400000000004</v>
      </c>
      <c r="EU57" s="4">
        <f t="shared" si="36"/>
        <v>0.82154199999999999</v>
      </c>
      <c r="EV57" s="4">
        <f t="shared" si="37"/>
        <v>0.819214</v>
      </c>
      <c r="EW57" s="4">
        <f t="shared" si="38"/>
        <v>0.81687500000000002</v>
      </c>
      <c r="EX57" s="4">
        <f t="shared" si="39"/>
        <v>0.81508400000000003</v>
      </c>
      <c r="EY57" s="4">
        <f t="shared" si="40"/>
        <v>0.81328500000000004</v>
      </c>
      <c r="EZ57" s="4">
        <f t="shared" si="41"/>
        <v>0.81034700000000004</v>
      </c>
      <c r="FA57" s="4">
        <f t="shared" si="42"/>
        <v>0.80852800000000002</v>
      </c>
      <c r="FB57" s="4">
        <f t="shared" si="43"/>
        <v>0.80669900000000005</v>
      </c>
      <c r="FC57" s="4">
        <f t="shared" si="44"/>
        <v>0.804863</v>
      </c>
      <c r="FD57" s="4">
        <f t="shared" si="45"/>
        <v>0.80244400000000005</v>
      </c>
      <c r="FE57" s="4">
        <f t="shared" si="46"/>
        <v>0.80001299999999997</v>
      </c>
      <c r="FF57" s="4">
        <f t="shared" si="47"/>
        <v>0.79814700000000005</v>
      </c>
      <c r="FG57" s="4">
        <f t="shared" si="48"/>
        <v>0.79627099999999995</v>
      </c>
      <c r="FH57" s="4">
        <f t="shared" si="49"/>
        <v>0.79438699999999995</v>
      </c>
      <c r="FI57" s="4">
        <f t="shared" si="50"/>
        <v>0.79191100000000003</v>
      </c>
      <c r="FJ57" s="4">
        <f t="shared" si="51"/>
        <v>0.78942199999999996</v>
      </c>
      <c r="FK57" s="4">
        <f t="shared" si="52"/>
        <v>0.78750799999999999</v>
      </c>
      <c r="FL57" s="4">
        <f t="shared" si="53"/>
        <v>0.78558399999999995</v>
      </c>
      <c r="FM57" s="4">
        <f t="shared" si="54"/>
        <v>0.78365099999999999</v>
      </c>
      <c r="FN57" s="4">
        <f t="shared" si="55"/>
        <v>0.78171000000000002</v>
      </c>
      <c r="FO57" s="4">
        <f t="shared" si="56"/>
        <v>0.77975899999999998</v>
      </c>
      <c r="FP57" s="4">
        <f t="shared" si="57"/>
        <v>0.77660399999999996</v>
      </c>
      <c r="FQ57" s="4">
        <f t="shared" si="58"/>
        <v>0.77463099999999996</v>
      </c>
      <c r="FR57" s="4">
        <f t="shared" si="59"/>
        <v>0.772648</v>
      </c>
      <c r="FS57" s="4">
        <f t="shared" si="60"/>
        <v>0.77065600000000001</v>
      </c>
      <c r="FT57" s="4">
        <f t="shared" si="61"/>
        <v>0.76865499999999998</v>
      </c>
      <c r="FU57" s="4">
        <f t="shared" si="62"/>
        <v>0.76664399999999999</v>
      </c>
      <c r="FV57" s="4">
        <f t="shared" si="63"/>
        <v>0.76462300000000005</v>
      </c>
      <c r="FW57" s="4">
        <f t="shared" si="64"/>
        <v>0.76259299999999997</v>
      </c>
      <c r="FX57" s="4">
        <f t="shared" si="65"/>
        <v>0.76178000000000001</v>
      </c>
      <c r="FY57" s="4">
        <f t="shared" si="66"/>
        <v>0.760965</v>
      </c>
      <c r="FZ57" s="4">
        <f t="shared" si="67"/>
        <v>0.76014899999999996</v>
      </c>
      <c r="GA57" s="4">
        <f t="shared" si="68"/>
        <v>0.75933200000000001</v>
      </c>
      <c r="GB57" s="4">
        <f t="shared" si="69"/>
        <v>0.75851199999999996</v>
      </c>
      <c r="GC57" s="4">
        <f t="shared" si="70"/>
        <v>0.75644400000000001</v>
      </c>
      <c r="GD57" s="4">
        <f t="shared" si="71"/>
        <v>0.75436599999999998</v>
      </c>
      <c r="GE57" s="4">
        <f t="shared" si="72"/>
        <v>0.75353400000000004</v>
      </c>
      <c r="GF57" s="4">
        <f t="shared" si="73"/>
        <v>0.75144</v>
      </c>
      <c r="GG57" s="4">
        <f t="shared" si="74"/>
        <v>0.749336</v>
      </c>
      <c r="GH57" s="4">
        <f t="shared" si="75"/>
        <v>0.74722200000000005</v>
      </c>
      <c r="GI57" s="4">
        <f t="shared" si="76"/>
        <v>0.74636899999999995</v>
      </c>
      <c r="GJ57" s="4">
        <f t="shared" si="77"/>
        <v>0.74423899999999998</v>
      </c>
      <c r="GK57" s="4">
        <f t="shared" si="78"/>
        <v>0.74209800000000004</v>
      </c>
      <c r="GL57" s="4">
        <f t="shared" si="79"/>
        <v>0.73994700000000002</v>
      </c>
      <c r="GM57" s="4">
        <f t="shared" si="80"/>
        <v>0.73907400000000001</v>
      </c>
      <c r="GN57" s="4">
        <f t="shared" si="81"/>
        <v>0.73690699999999998</v>
      </c>
      <c r="GO57" s="4">
        <f t="shared" si="82"/>
        <v>0.73472800000000005</v>
      </c>
      <c r="GP57" s="4">
        <f t="shared" si="83"/>
        <v>0.73253999999999997</v>
      </c>
      <c r="GQ57" s="4">
        <f t="shared" si="84"/>
        <v>0.73164600000000002</v>
      </c>
      <c r="GR57" s="4">
        <f t="shared" si="85"/>
        <v>0.72943999999999998</v>
      </c>
      <c r="GS57" s="4">
        <f t="shared" si="86"/>
        <v>0.72722299999999995</v>
      </c>
      <c r="GT57" s="4">
        <f t="shared" si="87"/>
        <v>0.72631400000000002</v>
      </c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</row>
    <row r="58" spans="1:225" ht="14" x14ac:dyDescent="0.3">
      <c r="A58" s="1" t="s">
        <v>704</v>
      </c>
      <c r="B58" s="4">
        <v>0.693326</v>
      </c>
      <c r="C58" s="4">
        <v>0.69571000000000005</v>
      </c>
      <c r="D58" s="4">
        <v>0.69671099999999997</v>
      </c>
      <c r="E58" s="4">
        <v>0.69907600000000003</v>
      </c>
      <c r="F58" s="4">
        <v>0.70142899999999997</v>
      </c>
      <c r="G58" s="4">
        <v>0.70241399999999998</v>
      </c>
      <c r="H58" s="4">
        <v>0.70474800000000004</v>
      </c>
      <c r="I58" s="4">
        <v>0.70707100000000001</v>
      </c>
      <c r="J58" s="4">
        <v>0.70803899999999997</v>
      </c>
      <c r="K58" s="4">
        <v>0.71034299999999995</v>
      </c>
      <c r="L58" s="4">
        <v>0.71263699999999996</v>
      </c>
      <c r="M58" s="4">
        <v>0.71491899999999997</v>
      </c>
      <c r="N58" s="4">
        <v>0.71586300000000003</v>
      </c>
      <c r="O58" s="4">
        <v>0.71812799999999999</v>
      </c>
      <c r="P58" s="4">
        <v>0.72038100000000005</v>
      </c>
      <c r="Q58" s="4">
        <v>0.72131000000000001</v>
      </c>
      <c r="R58" s="4">
        <v>0.72354600000000002</v>
      </c>
      <c r="S58" s="4">
        <v>0.72577100000000005</v>
      </c>
      <c r="T58" s="4">
        <v>0.726684</v>
      </c>
      <c r="U58" s="4">
        <v>0.72889199999999998</v>
      </c>
      <c r="V58" s="4">
        <v>0.73108899999999999</v>
      </c>
      <c r="W58" s="4">
        <v>0.73327600000000004</v>
      </c>
      <c r="X58" s="4">
        <v>0.73416700000000001</v>
      </c>
      <c r="Y58" s="4">
        <v>0.73633700000000002</v>
      </c>
      <c r="Z58" s="4">
        <v>0.73849699999999996</v>
      </c>
      <c r="AA58" s="4">
        <v>0.74064600000000003</v>
      </c>
      <c r="AB58" s="4">
        <v>0.74151699999999998</v>
      </c>
      <c r="AC58" s="4">
        <v>0.74365000000000003</v>
      </c>
      <c r="AD58" s="4">
        <v>0.74577199999999999</v>
      </c>
      <c r="AE58" s="4">
        <v>0.74788500000000002</v>
      </c>
      <c r="AF58" s="4">
        <v>0.74873599999999996</v>
      </c>
      <c r="AG58" s="4">
        <v>0.75083200000000005</v>
      </c>
      <c r="AH58" s="4">
        <v>0.752919</v>
      </c>
      <c r="AI58" s="4">
        <v>0.754996</v>
      </c>
      <c r="AJ58" s="4">
        <v>0.75582800000000006</v>
      </c>
      <c r="AK58" s="4">
        <v>0.75665800000000005</v>
      </c>
      <c r="AL58" s="4">
        <v>0.75748700000000002</v>
      </c>
      <c r="AM58" s="4">
        <v>0.75831400000000004</v>
      </c>
      <c r="AN58" s="4">
        <v>0.76035900000000001</v>
      </c>
      <c r="AO58" s="4">
        <v>0.76239299999999999</v>
      </c>
      <c r="AP58" s="4">
        <v>0.76441899999999996</v>
      </c>
      <c r="AQ58" s="4">
        <v>0.76643399999999995</v>
      </c>
      <c r="AR58" s="4">
        <v>0.76844000000000001</v>
      </c>
      <c r="AS58" s="4">
        <v>0.77043700000000004</v>
      </c>
      <c r="AT58" s="4">
        <v>0.77242500000000003</v>
      </c>
      <c r="AU58" s="4">
        <v>0.77559299999999998</v>
      </c>
      <c r="AV58" s="4">
        <v>0.77755799999999997</v>
      </c>
      <c r="AW58" s="4">
        <v>0.77951400000000004</v>
      </c>
      <c r="AX58" s="4">
        <v>0.78146099999999996</v>
      </c>
      <c r="AY58" s="4">
        <v>0.78339899999999996</v>
      </c>
      <c r="AZ58" s="4">
        <v>0.785327</v>
      </c>
      <c r="BA58" s="4">
        <v>0.78783000000000003</v>
      </c>
      <c r="BB58" s="4">
        <v>0.79032000000000002</v>
      </c>
      <c r="BC58" s="4">
        <v>0.79221799999999998</v>
      </c>
      <c r="BD58" s="4">
        <v>0.79410700000000001</v>
      </c>
      <c r="BE58" s="4">
        <v>0.79598800000000003</v>
      </c>
      <c r="BF58" s="4">
        <v>0.79843299999999995</v>
      </c>
      <c r="BG58" s="4">
        <v>0.80086500000000005</v>
      </c>
      <c r="BH58" s="4">
        <v>0.80271599999999999</v>
      </c>
      <c r="BI58" s="4">
        <v>0.804558</v>
      </c>
      <c r="BJ58" s="4">
        <v>0.806392</v>
      </c>
      <c r="BK58" s="4">
        <v>0.80934300000000003</v>
      </c>
      <c r="BL58" s="4">
        <v>0.81115599999999999</v>
      </c>
      <c r="BM58" s="4">
        <v>0.81296000000000002</v>
      </c>
      <c r="BN58" s="4">
        <v>0.81531399999999998</v>
      </c>
      <c r="BO58" s="4">
        <v>0.81765500000000002</v>
      </c>
      <c r="BP58" s="4">
        <v>0.81943100000000002</v>
      </c>
      <c r="BQ58" s="4">
        <v>0.82119900000000001</v>
      </c>
      <c r="BR58" s="4">
        <v>0.82405700000000004</v>
      </c>
      <c r="BS58" s="4">
        <v>0.82580500000000001</v>
      </c>
      <c r="BT58" s="4">
        <v>0.82754499999999998</v>
      </c>
      <c r="BU58" s="4">
        <v>0.83036299999999996</v>
      </c>
      <c r="BV58" s="4">
        <v>0.83208400000000005</v>
      </c>
      <c r="BW58" s="4">
        <v>0.83379599999999998</v>
      </c>
      <c r="BX58" s="4">
        <v>0.83657499999999996</v>
      </c>
      <c r="BY58" s="4">
        <v>0.83826800000000001</v>
      </c>
      <c r="BZ58" s="4">
        <v>0.84101999999999999</v>
      </c>
      <c r="CA58" s="4">
        <v>0.84269300000000003</v>
      </c>
      <c r="CB58" s="4">
        <v>0.84436</v>
      </c>
      <c r="CC58" s="4">
        <v>0.84707299999999996</v>
      </c>
      <c r="CD58" s="4">
        <v>0.84872000000000003</v>
      </c>
      <c r="CE58" s="4">
        <v>0.85140700000000002</v>
      </c>
      <c r="CF58" s="4">
        <v>0.85199199999999997</v>
      </c>
      <c r="CG58" s="4">
        <v>0.85257899999999998</v>
      </c>
      <c r="CH58" s="4">
        <v>0.85316599999999998</v>
      </c>
      <c r="CI58" s="4">
        <v>0.85375400000000001</v>
      </c>
      <c r="CJ58" s="4">
        <v>0.85434299999999996</v>
      </c>
      <c r="CK58" s="4">
        <v>0.85493300000000005</v>
      </c>
      <c r="CL58" s="4">
        <v>0.85552399999999995</v>
      </c>
      <c r="CM58" s="4">
        <v>0.85611599999999999</v>
      </c>
      <c r="CN58" s="4">
        <v>0.85670999999999997</v>
      </c>
      <c r="CO58" s="4">
        <v>0.85730499999999998</v>
      </c>
      <c r="CP58" s="4">
        <v>0.85790200000000005</v>
      </c>
      <c r="CQ58" s="4">
        <v>0.85850000000000004</v>
      </c>
      <c r="CR58" s="4">
        <v>0.85909999999999997</v>
      </c>
      <c r="CS58" s="4">
        <v>0.85970199999999997</v>
      </c>
      <c r="CT58" s="4">
        <v>0.86030600000000002</v>
      </c>
      <c r="CU58" s="4">
        <v>0.86091300000000004</v>
      </c>
      <c r="CV58" s="4">
        <v>0.86152099999999998</v>
      </c>
      <c r="CW58" s="4">
        <v>0.86213300000000004</v>
      </c>
      <c r="CX58" s="4">
        <v>0.86274700000000004</v>
      </c>
      <c r="CY58" s="4">
        <v>0.86336299999999999</v>
      </c>
      <c r="CZ58" s="4">
        <v>0.86398299999999995</v>
      </c>
      <c r="DA58" s="4">
        <v>0.86460599999999999</v>
      </c>
      <c r="DB58" s="4">
        <v>0.86523300000000003</v>
      </c>
      <c r="DC58" s="4">
        <v>0.86586300000000005</v>
      </c>
      <c r="DD58" s="4">
        <v>0.86649799999999999</v>
      </c>
      <c r="DE58" s="6">
        <v>0.86713700000000005</v>
      </c>
      <c r="DF58" s="4">
        <f t="shared" si="93"/>
        <v>0.86649799999999999</v>
      </c>
      <c r="DG58" s="4">
        <f t="shared" si="0"/>
        <v>0.86586300000000005</v>
      </c>
      <c r="DH58" s="4">
        <f t="shared" si="89"/>
        <v>0.86523300000000003</v>
      </c>
      <c r="DI58" s="4">
        <f t="shared" si="1"/>
        <v>0.86460599999999999</v>
      </c>
      <c r="DJ58" s="4">
        <f t="shared" si="90"/>
        <v>0.86398299999999995</v>
      </c>
      <c r="DK58" s="4">
        <f t="shared" si="91"/>
        <v>0.86336299999999999</v>
      </c>
      <c r="DL58" s="4">
        <f t="shared" si="92"/>
        <v>0.86091300000000004</v>
      </c>
      <c r="DM58" s="4">
        <f t="shared" si="2"/>
        <v>0.86213300000000004</v>
      </c>
      <c r="DN58" s="4">
        <f t="shared" si="3"/>
        <v>0.86152099999999998</v>
      </c>
      <c r="DO58" s="4">
        <f t="shared" si="4"/>
        <v>0.86091300000000004</v>
      </c>
      <c r="DP58" s="4">
        <f t="shared" si="5"/>
        <v>0.86030600000000002</v>
      </c>
      <c r="DQ58" s="4">
        <f t="shared" si="6"/>
        <v>0.85970199999999997</v>
      </c>
      <c r="DR58" s="4">
        <f t="shared" si="7"/>
        <v>0.85909999999999997</v>
      </c>
      <c r="DS58" s="4">
        <f t="shared" si="8"/>
        <v>0.85850000000000004</v>
      </c>
      <c r="DT58" s="4">
        <f t="shared" si="9"/>
        <v>0.85790200000000005</v>
      </c>
      <c r="DU58" s="4">
        <f t="shared" si="10"/>
        <v>0.85730499999999998</v>
      </c>
      <c r="DV58" s="4">
        <f t="shared" si="11"/>
        <v>0.85670999999999997</v>
      </c>
      <c r="DW58" s="4">
        <f t="shared" si="12"/>
        <v>0.85611599999999999</v>
      </c>
      <c r="DX58" s="4">
        <f t="shared" si="13"/>
        <v>0.85552399999999995</v>
      </c>
      <c r="DY58" s="4">
        <f t="shared" si="14"/>
        <v>0.85493300000000005</v>
      </c>
      <c r="DZ58" s="4">
        <f t="shared" si="15"/>
        <v>0.85434299999999996</v>
      </c>
      <c r="EA58" s="4">
        <f t="shared" si="16"/>
        <v>0.85375400000000001</v>
      </c>
      <c r="EB58" s="4">
        <f t="shared" si="17"/>
        <v>0.85316599999999998</v>
      </c>
      <c r="EC58" s="4">
        <f t="shared" si="18"/>
        <v>0.85257899999999998</v>
      </c>
      <c r="ED58" s="4">
        <f t="shared" si="19"/>
        <v>0.85199199999999997</v>
      </c>
      <c r="EE58" s="4">
        <f t="shared" si="20"/>
        <v>0.85140700000000002</v>
      </c>
      <c r="EF58" s="4">
        <f t="shared" si="21"/>
        <v>0.84872000000000003</v>
      </c>
      <c r="EG58" s="4">
        <f t="shared" si="22"/>
        <v>0.84707299999999996</v>
      </c>
      <c r="EH58" s="4">
        <f t="shared" si="23"/>
        <v>0.84436</v>
      </c>
      <c r="EI58" s="4">
        <f t="shared" si="24"/>
        <v>0.84269300000000003</v>
      </c>
      <c r="EJ58" s="4">
        <f t="shared" si="25"/>
        <v>0.84101999999999999</v>
      </c>
      <c r="EK58" s="4">
        <f t="shared" si="26"/>
        <v>0.83826800000000001</v>
      </c>
      <c r="EL58" s="4">
        <f t="shared" si="27"/>
        <v>0.83657499999999996</v>
      </c>
      <c r="EM58" s="4">
        <f t="shared" si="28"/>
        <v>0.83379599999999998</v>
      </c>
      <c r="EN58" s="4">
        <f t="shared" si="29"/>
        <v>0.83208400000000005</v>
      </c>
      <c r="EO58" s="4">
        <f t="shared" si="30"/>
        <v>0.83036299999999996</v>
      </c>
      <c r="EP58" s="4">
        <f t="shared" si="31"/>
        <v>0.82754499999999998</v>
      </c>
      <c r="EQ58" s="4">
        <f t="shared" si="32"/>
        <v>0.82580500000000001</v>
      </c>
      <c r="ER58" s="4">
        <f t="shared" si="33"/>
        <v>0.82405700000000004</v>
      </c>
      <c r="ES58" s="4">
        <f t="shared" si="34"/>
        <v>0.82119900000000001</v>
      </c>
      <c r="ET58" s="4">
        <f t="shared" si="35"/>
        <v>0.81943100000000002</v>
      </c>
      <c r="EU58" s="4">
        <f t="shared" si="36"/>
        <v>0.81765500000000002</v>
      </c>
      <c r="EV58" s="4">
        <f t="shared" si="37"/>
        <v>0.81531399999999998</v>
      </c>
      <c r="EW58" s="4">
        <f t="shared" si="38"/>
        <v>0.81296000000000002</v>
      </c>
      <c r="EX58" s="4">
        <f t="shared" si="39"/>
        <v>0.81115599999999999</v>
      </c>
      <c r="EY58" s="4">
        <f t="shared" si="40"/>
        <v>0.80934300000000003</v>
      </c>
      <c r="EZ58" s="4">
        <f t="shared" si="41"/>
        <v>0.806392</v>
      </c>
      <c r="FA58" s="4">
        <f t="shared" si="42"/>
        <v>0.804558</v>
      </c>
      <c r="FB58" s="4">
        <f t="shared" si="43"/>
        <v>0.80271599999999999</v>
      </c>
      <c r="FC58" s="4">
        <f t="shared" si="44"/>
        <v>0.80086500000000005</v>
      </c>
      <c r="FD58" s="4">
        <f t="shared" si="45"/>
        <v>0.79843299999999995</v>
      </c>
      <c r="FE58" s="4">
        <f t="shared" si="46"/>
        <v>0.79598800000000003</v>
      </c>
      <c r="FF58" s="4">
        <f t="shared" si="47"/>
        <v>0.79410700000000001</v>
      </c>
      <c r="FG58" s="4">
        <f t="shared" si="48"/>
        <v>0.79221799999999998</v>
      </c>
      <c r="FH58" s="4">
        <f t="shared" si="49"/>
        <v>0.79032000000000002</v>
      </c>
      <c r="FI58" s="4">
        <f t="shared" si="50"/>
        <v>0.78783000000000003</v>
      </c>
      <c r="FJ58" s="4">
        <f t="shared" si="51"/>
        <v>0.785327</v>
      </c>
      <c r="FK58" s="4">
        <f t="shared" si="52"/>
        <v>0.78339899999999996</v>
      </c>
      <c r="FL58" s="4">
        <f t="shared" si="53"/>
        <v>0.78146099999999996</v>
      </c>
      <c r="FM58" s="4">
        <f t="shared" si="54"/>
        <v>0.77951400000000004</v>
      </c>
      <c r="FN58" s="4">
        <f t="shared" si="55"/>
        <v>0.77755799999999997</v>
      </c>
      <c r="FO58" s="4">
        <f t="shared" si="56"/>
        <v>0.77559299999999998</v>
      </c>
      <c r="FP58" s="4">
        <f t="shared" si="57"/>
        <v>0.77242500000000003</v>
      </c>
      <c r="FQ58" s="4">
        <f t="shared" si="58"/>
        <v>0.77043700000000004</v>
      </c>
      <c r="FR58" s="4">
        <f t="shared" si="59"/>
        <v>0.76844000000000001</v>
      </c>
      <c r="FS58" s="4">
        <f t="shared" si="60"/>
        <v>0.76643399999999995</v>
      </c>
      <c r="FT58" s="4">
        <f t="shared" si="61"/>
        <v>0.76441899999999996</v>
      </c>
      <c r="FU58" s="4">
        <f t="shared" si="62"/>
        <v>0.76239299999999999</v>
      </c>
      <c r="FV58" s="4">
        <f t="shared" si="63"/>
        <v>0.76035900000000001</v>
      </c>
      <c r="FW58" s="4">
        <f t="shared" si="64"/>
        <v>0.75831400000000004</v>
      </c>
      <c r="FX58" s="4">
        <f t="shared" si="65"/>
        <v>0.75748700000000002</v>
      </c>
      <c r="FY58" s="4">
        <f t="shared" si="66"/>
        <v>0.75665800000000005</v>
      </c>
      <c r="FZ58" s="4">
        <f t="shared" si="67"/>
        <v>0.75582800000000006</v>
      </c>
      <c r="GA58" s="4">
        <f t="shared" si="68"/>
        <v>0.754996</v>
      </c>
      <c r="GB58" s="4">
        <f t="shared" si="69"/>
        <v>0.752919</v>
      </c>
      <c r="GC58" s="4">
        <f t="shared" si="70"/>
        <v>0.75083200000000005</v>
      </c>
      <c r="GD58" s="4">
        <f t="shared" si="71"/>
        <v>0.74873599999999996</v>
      </c>
      <c r="GE58" s="4">
        <f t="shared" si="72"/>
        <v>0.74788500000000002</v>
      </c>
      <c r="GF58" s="4">
        <f t="shared" si="73"/>
        <v>0.74577199999999999</v>
      </c>
      <c r="GG58" s="4">
        <f t="shared" si="74"/>
        <v>0.74365000000000003</v>
      </c>
      <c r="GH58" s="4">
        <f t="shared" si="75"/>
        <v>0.74151699999999998</v>
      </c>
      <c r="GI58" s="4">
        <f t="shared" si="76"/>
        <v>0.74064600000000003</v>
      </c>
      <c r="GJ58" s="4">
        <f t="shared" si="77"/>
        <v>0.73849699999999996</v>
      </c>
      <c r="GK58" s="4">
        <f t="shared" si="78"/>
        <v>0.73633700000000002</v>
      </c>
      <c r="GL58" s="4">
        <f t="shared" si="79"/>
        <v>0.73416700000000001</v>
      </c>
      <c r="GM58" s="4">
        <f t="shared" si="80"/>
        <v>0.73327600000000004</v>
      </c>
      <c r="GN58" s="4">
        <f t="shared" si="81"/>
        <v>0.73108899999999999</v>
      </c>
      <c r="GO58" s="4">
        <f t="shared" si="82"/>
        <v>0.72889199999999998</v>
      </c>
      <c r="GP58" s="4">
        <f t="shared" si="83"/>
        <v>0.726684</v>
      </c>
      <c r="GQ58" s="4">
        <f t="shared" si="84"/>
        <v>0.72577100000000005</v>
      </c>
      <c r="GR58" s="4">
        <f t="shared" si="85"/>
        <v>0.72354600000000002</v>
      </c>
      <c r="GS58" s="4">
        <f t="shared" si="86"/>
        <v>0.72131000000000001</v>
      </c>
      <c r="GT58" s="4">
        <f t="shared" si="87"/>
        <v>0.72038100000000005</v>
      </c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</row>
    <row r="59" spans="1:225" ht="14" x14ac:dyDescent="0.3">
      <c r="A59" s="1" t="s">
        <v>705</v>
      </c>
      <c r="B59" s="4">
        <v>0.68711999999999995</v>
      </c>
      <c r="C59" s="4">
        <v>0.68952400000000003</v>
      </c>
      <c r="D59" s="4">
        <v>0.69054499999999996</v>
      </c>
      <c r="E59" s="4">
        <v>0.69293000000000005</v>
      </c>
      <c r="F59" s="4">
        <v>0.695303</v>
      </c>
      <c r="G59" s="4">
        <v>0.69630700000000001</v>
      </c>
      <c r="H59" s="4">
        <v>0.69866099999999998</v>
      </c>
      <c r="I59" s="4">
        <v>0.70100300000000004</v>
      </c>
      <c r="J59" s="4">
        <v>0.70199</v>
      </c>
      <c r="K59" s="4">
        <v>0.70431500000000002</v>
      </c>
      <c r="L59" s="4">
        <v>0.70662700000000001</v>
      </c>
      <c r="M59" s="4">
        <v>0.70892900000000003</v>
      </c>
      <c r="N59" s="4">
        <v>0.709893</v>
      </c>
      <c r="O59" s="4">
        <v>0.71217600000000003</v>
      </c>
      <c r="P59" s="4">
        <v>0.714449</v>
      </c>
      <c r="Q59" s="4">
        <v>0.71539699999999995</v>
      </c>
      <c r="R59" s="4">
        <v>0.71765199999999996</v>
      </c>
      <c r="S59" s="4">
        <v>0.71989599999999998</v>
      </c>
      <c r="T59" s="4">
        <v>0.72082800000000002</v>
      </c>
      <c r="U59" s="4">
        <v>0.723055</v>
      </c>
      <c r="V59" s="4">
        <v>0.725271</v>
      </c>
      <c r="W59" s="4">
        <v>0.72747700000000004</v>
      </c>
      <c r="X59" s="4">
        <v>0.72838700000000001</v>
      </c>
      <c r="Y59" s="4">
        <v>0.730576</v>
      </c>
      <c r="Z59" s="4">
        <v>0.73275400000000002</v>
      </c>
      <c r="AA59" s="4">
        <v>0.73492199999999996</v>
      </c>
      <c r="AB59" s="4">
        <v>0.73581200000000002</v>
      </c>
      <c r="AC59" s="4">
        <v>0.73796300000000004</v>
      </c>
      <c r="AD59" s="4">
        <v>0.74010500000000001</v>
      </c>
      <c r="AE59" s="4">
        <v>0.74223600000000001</v>
      </c>
      <c r="AF59" s="4">
        <v>0.74310600000000004</v>
      </c>
      <c r="AG59" s="4">
        <v>0.74522100000000002</v>
      </c>
      <c r="AH59" s="4">
        <v>0.74732600000000005</v>
      </c>
      <c r="AI59" s="4">
        <v>0.749421</v>
      </c>
      <c r="AJ59" s="4">
        <v>0.75027100000000002</v>
      </c>
      <c r="AK59" s="4">
        <v>0.75235099999999999</v>
      </c>
      <c r="AL59" s="4">
        <v>0.75319400000000003</v>
      </c>
      <c r="AM59" s="4">
        <v>0.75403600000000004</v>
      </c>
      <c r="AN59" s="4">
        <v>0.75609400000000004</v>
      </c>
      <c r="AO59" s="4">
        <v>0.75814300000000001</v>
      </c>
      <c r="AP59" s="4">
        <v>0.76018200000000002</v>
      </c>
      <c r="AQ59" s="4">
        <v>0.762212</v>
      </c>
      <c r="AR59" s="4">
        <v>0.76423300000000005</v>
      </c>
      <c r="AS59" s="4">
        <v>0.76624400000000004</v>
      </c>
      <c r="AT59" s="4">
        <v>0.76824499999999996</v>
      </c>
      <c r="AU59" s="4">
        <v>0.771428</v>
      </c>
      <c r="AV59" s="4">
        <v>0.77340699999999996</v>
      </c>
      <c r="AW59" s="4">
        <v>0.77537699999999998</v>
      </c>
      <c r="AX59" s="4">
        <v>0.77733799999999997</v>
      </c>
      <c r="AY59" s="4">
        <v>0.77928900000000001</v>
      </c>
      <c r="AZ59" s="4">
        <v>0.78123200000000004</v>
      </c>
      <c r="BA59" s="4">
        <v>0.78374900000000003</v>
      </c>
      <c r="BB59" s="4">
        <v>0.78625299999999998</v>
      </c>
      <c r="BC59" s="4">
        <v>0.788165</v>
      </c>
      <c r="BD59" s="4">
        <v>0.79006799999999999</v>
      </c>
      <c r="BE59" s="4">
        <v>0.79196299999999997</v>
      </c>
      <c r="BF59" s="4">
        <v>0.79442100000000004</v>
      </c>
      <c r="BG59" s="4">
        <v>0.79686800000000002</v>
      </c>
      <c r="BH59" s="4">
        <v>0.798732</v>
      </c>
      <c r="BI59" s="4">
        <v>0.80058799999999997</v>
      </c>
      <c r="BJ59" s="4">
        <v>0.80243600000000004</v>
      </c>
      <c r="BK59" s="4">
        <v>0.80540100000000003</v>
      </c>
      <c r="BL59" s="4">
        <v>0.80722799999999995</v>
      </c>
      <c r="BM59" s="4">
        <v>0.80904600000000004</v>
      </c>
      <c r="BN59" s="4">
        <v>0.81141399999999997</v>
      </c>
      <c r="BO59" s="4">
        <v>0.81376899999999996</v>
      </c>
      <c r="BP59" s="4">
        <v>0.81555900000000003</v>
      </c>
      <c r="BQ59" s="4">
        <v>0.81733999999999996</v>
      </c>
      <c r="BR59" s="4">
        <v>0.82021299999999997</v>
      </c>
      <c r="BS59" s="4">
        <v>0.82197399999999998</v>
      </c>
      <c r="BT59" s="4">
        <v>0.82372800000000002</v>
      </c>
      <c r="BU59" s="4">
        <v>0.82655999999999996</v>
      </c>
      <c r="BV59" s="4">
        <v>0.82829399999999997</v>
      </c>
      <c r="BW59" s="4">
        <v>0.83001999999999998</v>
      </c>
      <c r="BX59" s="4">
        <v>0.83281400000000005</v>
      </c>
      <c r="BY59" s="4">
        <v>0.83452000000000004</v>
      </c>
      <c r="BZ59" s="4">
        <v>0.83728599999999997</v>
      </c>
      <c r="CA59" s="4">
        <v>0.838974</v>
      </c>
      <c r="CB59" s="4">
        <v>0.84065400000000001</v>
      </c>
      <c r="CC59" s="4">
        <v>0.84338100000000005</v>
      </c>
      <c r="CD59" s="4">
        <v>0.84504199999999996</v>
      </c>
      <c r="CE59" s="4">
        <v>0.84774300000000002</v>
      </c>
      <c r="CF59" s="4">
        <v>0.84938499999999995</v>
      </c>
      <c r="CG59" s="4">
        <v>0.84998099999999999</v>
      </c>
      <c r="CH59" s="4">
        <v>0.85057899999999997</v>
      </c>
      <c r="CI59" s="4">
        <v>0.85117699999999996</v>
      </c>
      <c r="CJ59" s="4">
        <v>0.85177599999999998</v>
      </c>
      <c r="CK59" s="4">
        <v>0.85237600000000002</v>
      </c>
      <c r="CL59" s="4">
        <v>0.85297699999999999</v>
      </c>
      <c r="CM59" s="4">
        <v>0.85357899999999998</v>
      </c>
      <c r="CN59" s="4">
        <v>0.85418300000000003</v>
      </c>
      <c r="CO59" s="4">
        <v>0.85478900000000002</v>
      </c>
      <c r="CP59" s="4">
        <v>0.85539600000000005</v>
      </c>
      <c r="CQ59" s="4">
        <v>0.85600399999999999</v>
      </c>
      <c r="CR59" s="4">
        <v>0.85661500000000002</v>
      </c>
      <c r="CS59" s="4">
        <v>0.85722699999999996</v>
      </c>
      <c r="CT59" s="4">
        <v>0.85784199999999999</v>
      </c>
      <c r="CU59" s="4">
        <v>0.85845800000000005</v>
      </c>
      <c r="CV59" s="4">
        <v>0.85907699999999998</v>
      </c>
      <c r="CW59" s="4">
        <v>0.85969899999999999</v>
      </c>
      <c r="CX59" s="4">
        <v>0.86032399999999998</v>
      </c>
      <c r="CY59" s="4">
        <v>0.86095100000000002</v>
      </c>
      <c r="CZ59" s="4">
        <v>0.86158100000000004</v>
      </c>
      <c r="DA59" s="4">
        <v>0.86221499999999995</v>
      </c>
      <c r="DB59" s="4">
        <v>0.86285299999999998</v>
      </c>
      <c r="DC59" s="4">
        <v>0.86349399999999998</v>
      </c>
      <c r="DD59" s="4">
        <v>0.86413899999999999</v>
      </c>
      <c r="DE59" s="6">
        <v>0.86478900000000003</v>
      </c>
      <c r="DF59" s="4">
        <f t="shared" si="93"/>
        <v>0.86413899999999999</v>
      </c>
      <c r="DG59" s="4">
        <f t="shared" si="0"/>
        <v>0.86349399999999998</v>
      </c>
      <c r="DH59" s="4">
        <f t="shared" si="89"/>
        <v>0.86285299999999998</v>
      </c>
      <c r="DI59" s="4">
        <f t="shared" si="1"/>
        <v>0.86221499999999995</v>
      </c>
      <c r="DJ59" s="4">
        <f t="shared" si="90"/>
        <v>0.86158100000000004</v>
      </c>
      <c r="DK59" s="4">
        <f t="shared" si="91"/>
        <v>0.86095100000000002</v>
      </c>
      <c r="DL59" s="4">
        <f t="shared" si="92"/>
        <v>0.85845800000000005</v>
      </c>
      <c r="DM59" s="4">
        <f t="shared" si="2"/>
        <v>0.85969899999999999</v>
      </c>
      <c r="DN59" s="4">
        <f t="shared" si="3"/>
        <v>0.85907699999999998</v>
      </c>
      <c r="DO59" s="4">
        <f t="shared" si="4"/>
        <v>0.85845800000000005</v>
      </c>
      <c r="DP59" s="4">
        <f t="shared" si="5"/>
        <v>0.85784199999999999</v>
      </c>
      <c r="DQ59" s="4">
        <f t="shared" si="6"/>
        <v>0.85722699999999996</v>
      </c>
      <c r="DR59" s="4">
        <f t="shared" si="7"/>
        <v>0.85661500000000002</v>
      </c>
      <c r="DS59" s="4">
        <f t="shared" si="8"/>
        <v>0.85600399999999999</v>
      </c>
      <c r="DT59" s="4">
        <f t="shared" si="9"/>
        <v>0.85539600000000005</v>
      </c>
      <c r="DU59" s="4">
        <f t="shared" si="10"/>
        <v>0.85478900000000002</v>
      </c>
      <c r="DV59" s="4">
        <f t="shared" si="11"/>
        <v>0.85418300000000003</v>
      </c>
      <c r="DW59" s="4">
        <f t="shared" si="12"/>
        <v>0.85357899999999998</v>
      </c>
      <c r="DX59" s="4">
        <f t="shared" si="13"/>
        <v>0.85297699999999999</v>
      </c>
      <c r="DY59" s="4">
        <f t="shared" si="14"/>
        <v>0.85237600000000002</v>
      </c>
      <c r="DZ59" s="4">
        <f t="shared" si="15"/>
        <v>0.85177599999999998</v>
      </c>
      <c r="EA59" s="4">
        <f t="shared" si="16"/>
        <v>0.85117699999999996</v>
      </c>
      <c r="EB59" s="4">
        <f t="shared" si="17"/>
        <v>0.85057899999999997</v>
      </c>
      <c r="EC59" s="4">
        <f t="shared" si="18"/>
        <v>0.84998099999999999</v>
      </c>
      <c r="ED59" s="4">
        <f t="shared" si="19"/>
        <v>0.84938499999999995</v>
      </c>
      <c r="EE59" s="4">
        <f t="shared" si="20"/>
        <v>0.84774300000000002</v>
      </c>
      <c r="EF59" s="4">
        <f t="shared" si="21"/>
        <v>0.84504199999999996</v>
      </c>
      <c r="EG59" s="4">
        <f t="shared" si="22"/>
        <v>0.84338100000000005</v>
      </c>
      <c r="EH59" s="4">
        <f t="shared" si="23"/>
        <v>0.84065400000000001</v>
      </c>
      <c r="EI59" s="4">
        <f t="shared" si="24"/>
        <v>0.838974</v>
      </c>
      <c r="EJ59" s="4">
        <f t="shared" si="25"/>
        <v>0.83728599999999997</v>
      </c>
      <c r="EK59" s="4">
        <f t="shared" si="26"/>
        <v>0.83452000000000004</v>
      </c>
      <c r="EL59" s="4">
        <f t="shared" si="27"/>
        <v>0.83281400000000005</v>
      </c>
      <c r="EM59" s="4">
        <f t="shared" si="28"/>
        <v>0.83001999999999998</v>
      </c>
      <c r="EN59" s="4">
        <f t="shared" si="29"/>
        <v>0.82829399999999997</v>
      </c>
      <c r="EO59" s="4">
        <f t="shared" si="30"/>
        <v>0.82655999999999996</v>
      </c>
      <c r="EP59" s="4">
        <f t="shared" si="31"/>
        <v>0.82372800000000002</v>
      </c>
      <c r="EQ59" s="4">
        <f t="shared" si="32"/>
        <v>0.82197399999999998</v>
      </c>
      <c r="ER59" s="4">
        <f t="shared" si="33"/>
        <v>0.82021299999999997</v>
      </c>
      <c r="ES59" s="4">
        <f t="shared" si="34"/>
        <v>0.81733999999999996</v>
      </c>
      <c r="ET59" s="4">
        <f t="shared" si="35"/>
        <v>0.81555900000000003</v>
      </c>
      <c r="EU59" s="4">
        <f t="shared" si="36"/>
        <v>0.81376899999999996</v>
      </c>
      <c r="EV59" s="4">
        <f t="shared" si="37"/>
        <v>0.81141399999999997</v>
      </c>
      <c r="EW59" s="4">
        <f t="shared" si="38"/>
        <v>0.80904600000000004</v>
      </c>
      <c r="EX59" s="4">
        <f t="shared" si="39"/>
        <v>0.80722799999999995</v>
      </c>
      <c r="EY59" s="4">
        <f t="shared" si="40"/>
        <v>0.80540100000000003</v>
      </c>
      <c r="EZ59" s="4">
        <f t="shared" si="41"/>
        <v>0.80243600000000004</v>
      </c>
      <c r="FA59" s="4">
        <f t="shared" si="42"/>
        <v>0.80058799999999997</v>
      </c>
      <c r="FB59" s="4">
        <f t="shared" si="43"/>
        <v>0.798732</v>
      </c>
      <c r="FC59" s="4">
        <f t="shared" si="44"/>
        <v>0.79686800000000002</v>
      </c>
      <c r="FD59" s="4">
        <f t="shared" si="45"/>
        <v>0.79442100000000004</v>
      </c>
      <c r="FE59" s="4">
        <f t="shared" si="46"/>
        <v>0.79196299999999997</v>
      </c>
      <c r="FF59" s="4">
        <f t="shared" si="47"/>
        <v>0.79006799999999999</v>
      </c>
      <c r="FG59" s="4">
        <f t="shared" si="48"/>
        <v>0.788165</v>
      </c>
      <c r="FH59" s="4">
        <f t="shared" si="49"/>
        <v>0.78625299999999998</v>
      </c>
      <c r="FI59" s="4">
        <f t="shared" si="50"/>
        <v>0.78374900000000003</v>
      </c>
      <c r="FJ59" s="4">
        <f t="shared" si="51"/>
        <v>0.78123200000000004</v>
      </c>
      <c r="FK59" s="4">
        <f t="shared" si="52"/>
        <v>0.77928900000000001</v>
      </c>
      <c r="FL59" s="4">
        <f t="shared" si="53"/>
        <v>0.77733799999999997</v>
      </c>
      <c r="FM59" s="4">
        <f t="shared" si="54"/>
        <v>0.77537699999999998</v>
      </c>
      <c r="FN59" s="4">
        <f t="shared" si="55"/>
        <v>0.77340699999999996</v>
      </c>
      <c r="FO59" s="4">
        <f t="shared" si="56"/>
        <v>0.771428</v>
      </c>
      <c r="FP59" s="4">
        <f t="shared" si="57"/>
        <v>0.76824499999999996</v>
      </c>
      <c r="FQ59" s="4">
        <f t="shared" si="58"/>
        <v>0.76624400000000004</v>
      </c>
      <c r="FR59" s="4">
        <f t="shared" si="59"/>
        <v>0.76423300000000005</v>
      </c>
      <c r="FS59" s="4">
        <f t="shared" si="60"/>
        <v>0.762212</v>
      </c>
      <c r="FT59" s="4">
        <f t="shared" si="61"/>
        <v>0.76018200000000002</v>
      </c>
      <c r="FU59" s="4">
        <f t="shared" si="62"/>
        <v>0.75814300000000001</v>
      </c>
      <c r="FV59" s="4">
        <f t="shared" si="63"/>
        <v>0.75609400000000004</v>
      </c>
      <c r="FW59" s="4">
        <f t="shared" si="64"/>
        <v>0.75403600000000004</v>
      </c>
      <c r="FX59" s="4">
        <f t="shared" si="65"/>
        <v>0.75319400000000003</v>
      </c>
      <c r="FY59" s="4">
        <f t="shared" si="66"/>
        <v>0.75235099999999999</v>
      </c>
      <c r="FZ59" s="4">
        <f t="shared" si="67"/>
        <v>0.75027100000000002</v>
      </c>
      <c r="GA59" s="4">
        <f t="shared" si="68"/>
        <v>0.749421</v>
      </c>
      <c r="GB59" s="4">
        <f t="shared" si="69"/>
        <v>0.74732600000000005</v>
      </c>
      <c r="GC59" s="4">
        <f t="shared" si="70"/>
        <v>0.74522100000000002</v>
      </c>
      <c r="GD59" s="4">
        <f t="shared" si="71"/>
        <v>0.74310600000000004</v>
      </c>
      <c r="GE59" s="4">
        <f t="shared" si="72"/>
        <v>0.74223600000000001</v>
      </c>
      <c r="GF59" s="4">
        <f t="shared" si="73"/>
        <v>0.74010500000000001</v>
      </c>
      <c r="GG59" s="4">
        <f t="shared" si="74"/>
        <v>0.73796300000000004</v>
      </c>
      <c r="GH59" s="4">
        <f t="shared" si="75"/>
        <v>0.73581200000000002</v>
      </c>
      <c r="GI59" s="4">
        <f t="shared" si="76"/>
        <v>0.73492199999999996</v>
      </c>
      <c r="GJ59" s="4">
        <f t="shared" si="77"/>
        <v>0.73275400000000002</v>
      </c>
      <c r="GK59" s="4">
        <f t="shared" si="78"/>
        <v>0.730576</v>
      </c>
      <c r="GL59" s="4">
        <f t="shared" si="79"/>
        <v>0.72838700000000001</v>
      </c>
      <c r="GM59" s="4">
        <f t="shared" si="80"/>
        <v>0.72747700000000004</v>
      </c>
      <c r="GN59" s="4">
        <f t="shared" si="81"/>
        <v>0.725271</v>
      </c>
      <c r="GO59" s="4">
        <f t="shared" si="82"/>
        <v>0.723055</v>
      </c>
      <c r="GP59" s="4">
        <f t="shared" si="83"/>
        <v>0.72082800000000002</v>
      </c>
      <c r="GQ59" s="4">
        <f t="shared" si="84"/>
        <v>0.71989599999999998</v>
      </c>
      <c r="GR59" s="4">
        <f t="shared" si="85"/>
        <v>0.71765199999999996</v>
      </c>
      <c r="GS59" s="4">
        <f t="shared" si="86"/>
        <v>0.71539699999999995</v>
      </c>
      <c r="GT59" s="4">
        <f t="shared" si="87"/>
        <v>0.714449</v>
      </c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</row>
    <row r="60" spans="1:225" ht="14" x14ac:dyDescent="0.3">
      <c r="A60" s="1" t="s">
        <v>706</v>
      </c>
      <c r="B60" s="4">
        <v>0.68091400000000002</v>
      </c>
      <c r="C60" s="4">
        <v>0.683338</v>
      </c>
      <c r="D60" s="4">
        <v>0.68437899999999996</v>
      </c>
      <c r="E60" s="4">
        <v>0.68678300000000003</v>
      </c>
      <c r="F60" s="4">
        <v>0.68917600000000001</v>
      </c>
      <c r="G60" s="4">
        <v>0.69020000000000004</v>
      </c>
      <c r="H60" s="4">
        <v>0.69257299999999999</v>
      </c>
      <c r="I60" s="4">
        <v>0.69493499999999997</v>
      </c>
      <c r="J60" s="4">
        <v>0.69594199999999995</v>
      </c>
      <c r="K60" s="4">
        <v>0.69828599999999996</v>
      </c>
      <c r="L60" s="4">
        <v>0.70061799999999996</v>
      </c>
      <c r="M60" s="4">
        <v>0.70293899999999998</v>
      </c>
      <c r="N60" s="4">
        <v>0.70392200000000005</v>
      </c>
      <c r="O60" s="4">
        <v>0.70622499999999999</v>
      </c>
      <c r="P60" s="4">
        <v>0.70851699999999995</v>
      </c>
      <c r="Q60" s="4">
        <v>0.709484</v>
      </c>
      <c r="R60" s="4">
        <v>0.711758</v>
      </c>
      <c r="S60" s="4">
        <v>0.71402100000000002</v>
      </c>
      <c r="T60" s="4">
        <v>0.71497200000000005</v>
      </c>
      <c r="U60" s="4">
        <v>0.71721800000000002</v>
      </c>
      <c r="V60" s="4">
        <v>0.71945300000000001</v>
      </c>
      <c r="W60" s="4">
        <v>0.72167800000000004</v>
      </c>
      <c r="X60" s="4">
        <v>0.722607</v>
      </c>
      <c r="Y60" s="4">
        <v>0.72481499999999999</v>
      </c>
      <c r="Z60" s="4">
        <v>0.72701199999999999</v>
      </c>
      <c r="AA60" s="4">
        <v>0.72919900000000004</v>
      </c>
      <c r="AB60" s="4">
        <v>0.73010699999999995</v>
      </c>
      <c r="AC60" s="4">
        <v>0.73227699999999996</v>
      </c>
      <c r="AD60" s="4">
        <v>0.73443700000000001</v>
      </c>
      <c r="AE60" s="4">
        <v>0.73658699999999999</v>
      </c>
      <c r="AF60" s="4">
        <v>0.73747499999999999</v>
      </c>
      <c r="AG60" s="4">
        <v>0.73960899999999996</v>
      </c>
      <c r="AH60" s="4">
        <v>0.74173199999999995</v>
      </c>
      <c r="AI60" s="4">
        <v>0.74384600000000001</v>
      </c>
      <c r="AJ60" s="4">
        <v>0.74471500000000002</v>
      </c>
      <c r="AK60" s="4">
        <v>0.74681299999999995</v>
      </c>
      <c r="AL60" s="4">
        <v>0.74890100000000004</v>
      </c>
      <c r="AM60" s="4">
        <v>0.74975700000000001</v>
      </c>
      <c r="AN60" s="4">
        <v>0.75183</v>
      </c>
      <c r="AO60" s="4">
        <v>0.75389300000000004</v>
      </c>
      <c r="AP60" s="4">
        <v>0.75594600000000001</v>
      </c>
      <c r="AQ60" s="4">
        <v>0.75799000000000005</v>
      </c>
      <c r="AR60" s="4">
        <v>0.76002499999999995</v>
      </c>
      <c r="AS60" s="4">
        <v>0.76205000000000001</v>
      </c>
      <c r="AT60" s="4">
        <v>0.76406600000000002</v>
      </c>
      <c r="AU60" s="4">
        <v>0.767262</v>
      </c>
      <c r="AV60" s="4">
        <v>0.76925600000000005</v>
      </c>
      <c r="AW60" s="4">
        <v>0.77124000000000004</v>
      </c>
      <c r="AX60" s="4">
        <v>0.77321399999999996</v>
      </c>
      <c r="AY60" s="4">
        <v>0.77517999999999998</v>
      </c>
      <c r="AZ60" s="4">
        <v>0.77713699999999997</v>
      </c>
      <c r="BA60" s="4">
        <v>0.77966800000000003</v>
      </c>
      <c r="BB60" s="4">
        <v>0.78218600000000005</v>
      </c>
      <c r="BC60" s="4">
        <v>0.78411200000000003</v>
      </c>
      <c r="BD60" s="4">
        <v>0.78602899999999998</v>
      </c>
      <c r="BE60" s="4">
        <v>0.787937</v>
      </c>
      <c r="BF60" s="4">
        <v>0.79040999999999995</v>
      </c>
      <c r="BG60" s="4">
        <v>0.79286999999999996</v>
      </c>
      <c r="BH60" s="4">
        <v>0.79474900000000004</v>
      </c>
      <c r="BI60" s="4">
        <v>0.79661899999999997</v>
      </c>
      <c r="BJ60" s="4">
        <v>0.79847999999999997</v>
      </c>
      <c r="BK60" s="4">
        <v>0.80145900000000003</v>
      </c>
      <c r="BL60" s="4">
        <v>0.80330000000000001</v>
      </c>
      <c r="BM60" s="4">
        <v>0.80513199999999996</v>
      </c>
      <c r="BN60" s="4">
        <v>0.80751300000000004</v>
      </c>
      <c r="BO60" s="4">
        <v>0.80988199999999999</v>
      </c>
      <c r="BP60" s="4">
        <v>0.81168600000000002</v>
      </c>
      <c r="BQ60" s="4">
        <v>0.81348200000000004</v>
      </c>
      <c r="BR60" s="4">
        <v>0.81636799999999998</v>
      </c>
      <c r="BS60" s="4">
        <v>0.81814299999999995</v>
      </c>
      <c r="BT60" s="4">
        <v>0.81991099999999995</v>
      </c>
      <c r="BU60" s="4">
        <v>0.82275699999999996</v>
      </c>
      <c r="BV60" s="4">
        <v>0.82450500000000004</v>
      </c>
      <c r="BW60" s="4">
        <v>0.82624500000000001</v>
      </c>
      <c r="BX60" s="4">
        <v>0.82905200000000001</v>
      </c>
      <c r="BY60" s="4">
        <v>0.83077299999999998</v>
      </c>
      <c r="BZ60" s="4">
        <v>0.83355199999999996</v>
      </c>
      <c r="CA60" s="4">
        <v>0.83525400000000005</v>
      </c>
      <c r="CB60" s="4">
        <v>0.83694800000000003</v>
      </c>
      <c r="CC60" s="4">
        <v>0.83968900000000002</v>
      </c>
      <c r="CD60" s="4">
        <v>0.841364</v>
      </c>
      <c r="CE60" s="4">
        <v>0.84407900000000002</v>
      </c>
      <c r="CF60" s="4">
        <v>0.84573500000000001</v>
      </c>
      <c r="CG60" s="4">
        <v>0.84738400000000003</v>
      </c>
      <c r="CH60" s="4">
        <v>0.84799199999999997</v>
      </c>
      <c r="CI60" s="4">
        <v>0.84860000000000002</v>
      </c>
      <c r="CJ60" s="4">
        <v>0.84920899999999999</v>
      </c>
      <c r="CK60" s="4">
        <v>0.84981899999999999</v>
      </c>
      <c r="CL60" s="4">
        <v>0.85043000000000002</v>
      </c>
      <c r="CM60" s="4">
        <v>0.85104299999999999</v>
      </c>
      <c r="CN60" s="4">
        <v>0.851657</v>
      </c>
      <c r="CO60" s="4">
        <v>0.85227200000000003</v>
      </c>
      <c r="CP60" s="4">
        <v>0.85288900000000001</v>
      </c>
      <c r="CQ60" s="4">
        <v>0.85350800000000004</v>
      </c>
      <c r="CR60" s="4">
        <v>0.85412900000000003</v>
      </c>
      <c r="CS60" s="4">
        <v>0.85475199999999996</v>
      </c>
      <c r="CT60" s="4">
        <v>0.85537700000000005</v>
      </c>
      <c r="CU60" s="4">
        <v>0.85600399999999999</v>
      </c>
      <c r="CV60" s="4">
        <v>0.85663299999999998</v>
      </c>
      <c r="CW60" s="4">
        <v>0.85726500000000005</v>
      </c>
      <c r="CX60" s="4">
        <v>0.8579</v>
      </c>
      <c r="CY60" s="4">
        <v>0.85853800000000002</v>
      </c>
      <c r="CZ60" s="4">
        <v>0.85918000000000005</v>
      </c>
      <c r="DA60" s="4">
        <v>0.85982400000000003</v>
      </c>
      <c r="DB60" s="4">
        <v>0.86047200000000001</v>
      </c>
      <c r="DC60" s="4">
        <v>0.861124</v>
      </c>
      <c r="DD60" s="4">
        <v>0.86178100000000002</v>
      </c>
      <c r="DE60" s="6">
        <v>0.86244100000000001</v>
      </c>
      <c r="DF60" s="4">
        <f t="shared" si="93"/>
        <v>0.86178100000000002</v>
      </c>
      <c r="DG60" s="4">
        <f t="shared" si="0"/>
        <v>0.861124</v>
      </c>
      <c r="DH60" s="4">
        <f t="shared" si="89"/>
        <v>0.86047200000000001</v>
      </c>
      <c r="DI60" s="4">
        <f t="shared" si="1"/>
        <v>0.85982400000000003</v>
      </c>
      <c r="DJ60" s="4">
        <f t="shared" si="90"/>
        <v>0.85918000000000005</v>
      </c>
      <c r="DK60" s="4">
        <f t="shared" si="91"/>
        <v>0.85853800000000002</v>
      </c>
      <c r="DL60" s="4">
        <f t="shared" si="92"/>
        <v>0.85600399999999999</v>
      </c>
      <c r="DM60" s="4">
        <f t="shared" si="2"/>
        <v>0.85726500000000005</v>
      </c>
      <c r="DN60" s="4">
        <f t="shared" si="3"/>
        <v>0.85663299999999998</v>
      </c>
      <c r="DO60" s="4">
        <f t="shared" si="4"/>
        <v>0.85600399999999999</v>
      </c>
      <c r="DP60" s="4">
        <f t="shared" si="5"/>
        <v>0.85537700000000005</v>
      </c>
      <c r="DQ60" s="4">
        <f t="shared" si="6"/>
        <v>0.85475199999999996</v>
      </c>
      <c r="DR60" s="4">
        <f t="shared" si="7"/>
        <v>0.85412900000000003</v>
      </c>
      <c r="DS60" s="4">
        <f t="shared" si="8"/>
        <v>0.85350800000000004</v>
      </c>
      <c r="DT60" s="4">
        <f t="shared" si="9"/>
        <v>0.85288900000000001</v>
      </c>
      <c r="DU60" s="4">
        <f t="shared" si="10"/>
        <v>0.85227200000000003</v>
      </c>
      <c r="DV60" s="4">
        <f t="shared" si="11"/>
        <v>0.851657</v>
      </c>
      <c r="DW60" s="4">
        <f t="shared" si="12"/>
        <v>0.85104299999999999</v>
      </c>
      <c r="DX60" s="4">
        <f t="shared" si="13"/>
        <v>0.85043000000000002</v>
      </c>
      <c r="DY60" s="4">
        <f t="shared" si="14"/>
        <v>0.84981899999999999</v>
      </c>
      <c r="DZ60" s="4">
        <f t="shared" si="15"/>
        <v>0.84920899999999999</v>
      </c>
      <c r="EA60" s="4">
        <f t="shared" si="16"/>
        <v>0.84860000000000002</v>
      </c>
      <c r="EB60" s="4">
        <f t="shared" si="17"/>
        <v>0.84799199999999997</v>
      </c>
      <c r="EC60" s="4">
        <f t="shared" si="18"/>
        <v>0.84738400000000003</v>
      </c>
      <c r="ED60" s="4">
        <f t="shared" si="19"/>
        <v>0.84573500000000001</v>
      </c>
      <c r="EE60" s="4">
        <f t="shared" si="20"/>
        <v>0.84407900000000002</v>
      </c>
      <c r="EF60" s="4">
        <f t="shared" si="21"/>
        <v>0.841364</v>
      </c>
      <c r="EG60" s="4">
        <f t="shared" si="22"/>
        <v>0.83968900000000002</v>
      </c>
      <c r="EH60" s="4">
        <f t="shared" si="23"/>
        <v>0.83694800000000003</v>
      </c>
      <c r="EI60" s="4">
        <f t="shared" si="24"/>
        <v>0.83525400000000005</v>
      </c>
      <c r="EJ60" s="4">
        <f t="shared" si="25"/>
        <v>0.83355199999999996</v>
      </c>
      <c r="EK60" s="4">
        <f t="shared" si="26"/>
        <v>0.83077299999999998</v>
      </c>
      <c r="EL60" s="4">
        <f t="shared" si="27"/>
        <v>0.82905200000000001</v>
      </c>
      <c r="EM60" s="4">
        <f t="shared" si="28"/>
        <v>0.82624500000000001</v>
      </c>
      <c r="EN60" s="4">
        <f t="shared" si="29"/>
        <v>0.82450500000000004</v>
      </c>
      <c r="EO60" s="4">
        <f t="shared" si="30"/>
        <v>0.82275699999999996</v>
      </c>
      <c r="EP60" s="4">
        <f t="shared" si="31"/>
        <v>0.81991099999999995</v>
      </c>
      <c r="EQ60" s="4">
        <f t="shared" si="32"/>
        <v>0.81814299999999995</v>
      </c>
      <c r="ER60" s="4">
        <f t="shared" si="33"/>
        <v>0.81636799999999998</v>
      </c>
      <c r="ES60" s="4">
        <f t="shared" si="34"/>
        <v>0.81348200000000004</v>
      </c>
      <c r="ET60" s="4">
        <f t="shared" si="35"/>
        <v>0.81168600000000002</v>
      </c>
      <c r="EU60" s="4">
        <f t="shared" si="36"/>
        <v>0.80988199999999999</v>
      </c>
      <c r="EV60" s="4">
        <f t="shared" si="37"/>
        <v>0.80751300000000004</v>
      </c>
      <c r="EW60" s="4">
        <f t="shared" si="38"/>
        <v>0.80513199999999996</v>
      </c>
      <c r="EX60" s="4">
        <f t="shared" si="39"/>
        <v>0.80330000000000001</v>
      </c>
      <c r="EY60" s="4">
        <f t="shared" si="40"/>
        <v>0.80145900000000003</v>
      </c>
      <c r="EZ60" s="4">
        <f t="shared" si="41"/>
        <v>0.79847999999999997</v>
      </c>
      <c r="FA60" s="4">
        <f t="shared" si="42"/>
        <v>0.79661899999999997</v>
      </c>
      <c r="FB60" s="4">
        <f t="shared" si="43"/>
        <v>0.79474900000000004</v>
      </c>
      <c r="FC60" s="4">
        <f t="shared" si="44"/>
        <v>0.79286999999999996</v>
      </c>
      <c r="FD60" s="4">
        <f t="shared" si="45"/>
        <v>0.79040999999999995</v>
      </c>
      <c r="FE60" s="4">
        <f t="shared" si="46"/>
        <v>0.787937</v>
      </c>
      <c r="FF60" s="4">
        <f t="shared" si="47"/>
        <v>0.78602899999999998</v>
      </c>
      <c r="FG60" s="4">
        <f t="shared" si="48"/>
        <v>0.78411200000000003</v>
      </c>
      <c r="FH60" s="4">
        <f t="shared" si="49"/>
        <v>0.78218600000000005</v>
      </c>
      <c r="FI60" s="4">
        <f t="shared" si="50"/>
        <v>0.77966800000000003</v>
      </c>
      <c r="FJ60" s="4">
        <f t="shared" si="51"/>
        <v>0.77713699999999997</v>
      </c>
      <c r="FK60" s="4">
        <f t="shared" si="52"/>
        <v>0.77517999999999998</v>
      </c>
      <c r="FL60" s="4">
        <f t="shared" si="53"/>
        <v>0.77321399999999996</v>
      </c>
      <c r="FM60" s="4">
        <f t="shared" si="54"/>
        <v>0.77124000000000004</v>
      </c>
      <c r="FN60" s="4">
        <f t="shared" si="55"/>
        <v>0.76925600000000005</v>
      </c>
      <c r="FO60" s="4">
        <f t="shared" si="56"/>
        <v>0.767262</v>
      </c>
      <c r="FP60" s="4">
        <f t="shared" si="57"/>
        <v>0.76406600000000002</v>
      </c>
      <c r="FQ60" s="4">
        <f t="shared" si="58"/>
        <v>0.76205000000000001</v>
      </c>
      <c r="FR60" s="4">
        <f t="shared" si="59"/>
        <v>0.76002499999999995</v>
      </c>
      <c r="FS60" s="4">
        <f t="shared" si="60"/>
        <v>0.75799000000000005</v>
      </c>
      <c r="FT60" s="4">
        <f t="shared" si="61"/>
        <v>0.75594600000000001</v>
      </c>
      <c r="FU60" s="4">
        <f t="shared" si="62"/>
        <v>0.75389300000000004</v>
      </c>
      <c r="FV60" s="4">
        <f t="shared" si="63"/>
        <v>0.75183</v>
      </c>
      <c r="FW60" s="4">
        <f t="shared" si="64"/>
        <v>0.74975700000000001</v>
      </c>
      <c r="FX60" s="4">
        <f t="shared" si="65"/>
        <v>0.74890100000000004</v>
      </c>
      <c r="FY60" s="4">
        <f t="shared" si="66"/>
        <v>0.74681299999999995</v>
      </c>
      <c r="FZ60" s="4">
        <f t="shared" si="67"/>
        <v>0.74471500000000002</v>
      </c>
      <c r="GA60" s="4">
        <f t="shared" si="68"/>
        <v>0.74384600000000001</v>
      </c>
      <c r="GB60" s="4">
        <f t="shared" si="69"/>
        <v>0.74173199999999995</v>
      </c>
      <c r="GC60" s="4">
        <f t="shared" si="70"/>
        <v>0.73960899999999996</v>
      </c>
      <c r="GD60" s="4">
        <f t="shared" si="71"/>
        <v>0.73747499999999999</v>
      </c>
      <c r="GE60" s="4">
        <f t="shared" si="72"/>
        <v>0.73658699999999999</v>
      </c>
      <c r="GF60" s="4">
        <f t="shared" si="73"/>
        <v>0.73443700000000001</v>
      </c>
      <c r="GG60" s="4">
        <f t="shared" si="74"/>
        <v>0.73227699999999996</v>
      </c>
      <c r="GH60" s="4">
        <f t="shared" si="75"/>
        <v>0.73010699999999995</v>
      </c>
      <c r="GI60" s="4">
        <f t="shared" si="76"/>
        <v>0.72919900000000004</v>
      </c>
      <c r="GJ60" s="4">
        <f t="shared" si="77"/>
        <v>0.72701199999999999</v>
      </c>
      <c r="GK60" s="4">
        <f t="shared" si="78"/>
        <v>0.72481499999999999</v>
      </c>
      <c r="GL60" s="4">
        <f t="shared" si="79"/>
        <v>0.722607</v>
      </c>
      <c r="GM60" s="4">
        <f t="shared" si="80"/>
        <v>0.72167800000000004</v>
      </c>
      <c r="GN60" s="4">
        <f t="shared" si="81"/>
        <v>0.71945300000000001</v>
      </c>
      <c r="GO60" s="4">
        <f t="shared" si="82"/>
        <v>0.71721800000000002</v>
      </c>
      <c r="GP60" s="4">
        <f t="shared" si="83"/>
        <v>0.71497200000000005</v>
      </c>
      <c r="GQ60" s="4">
        <f t="shared" si="84"/>
        <v>0.71402100000000002</v>
      </c>
      <c r="GR60" s="4">
        <f t="shared" si="85"/>
        <v>0.711758</v>
      </c>
      <c r="GS60" s="4">
        <f t="shared" si="86"/>
        <v>0.709484</v>
      </c>
      <c r="GT60" s="4">
        <f t="shared" si="87"/>
        <v>0.70851699999999995</v>
      </c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</row>
    <row r="61" spans="1:225" ht="14" x14ac:dyDescent="0.3">
      <c r="A61" s="1" t="s">
        <v>707</v>
      </c>
      <c r="B61" s="4">
        <v>0.67470799999999997</v>
      </c>
      <c r="C61" s="4">
        <v>0.67715199999999998</v>
      </c>
      <c r="D61" s="4">
        <v>0.67821299999999995</v>
      </c>
      <c r="E61" s="4">
        <v>0.68063700000000005</v>
      </c>
      <c r="F61" s="4">
        <v>0.68304900000000002</v>
      </c>
      <c r="G61" s="4">
        <v>0.68409299999999995</v>
      </c>
      <c r="H61" s="4">
        <v>0.68648600000000004</v>
      </c>
      <c r="I61" s="4">
        <v>0.68886800000000004</v>
      </c>
      <c r="J61" s="4">
        <v>0.68989400000000001</v>
      </c>
      <c r="K61" s="4">
        <v>0.69225700000000001</v>
      </c>
      <c r="L61" s="4">
        <v>0.69460900000000003</v>
      </c>
      <c r="M61" s="4">
        <v>0.69694900000000004</v>
      </c>
      <c r="N61" s="4">
        <v>0.69795099999999999</v>
      </c>
      <c r="O61" s="4">
        <v>0.70027399999999995</v>
      </c>
      <c r="P61" s="4">
        <v>0.70258500000000002</v>
      </c>
      <c r="Q61" s="4">
        <v>0.70357099999999995</v>
      </c>
      <c r="R61" s="4">
        <v>0.70586400000000005</v>
      </c>
      <c r="S61" s="4">
        <v>0.70814600000000005</v>
      </c>
      <c r="T61" s="4">
        <v>0.709117</v>
      </c>
      <c r="U61" s="4">
        <v>0.71138199999999996</v>
      </c>
      <c r="V61" s="4">
        <v>0.71363600000000005</v>
      </c>
      <c r="W61" s="4">
        <v>0.71587900000000004</v>
      </c>
      <c r="X61" s="4">
        <v>0.71682699999999999</v>
      </c>
      <c r="Y61" s="4">
        <v>0.71905399999999997</v>
      </c>
      <c r="Z61" s="4">
        <v>0.72126999999999997</v>
      </c>
      <c r="AA61" s="4">
        <v>0.72347499999999998</v>
      </c>
      <c r="AB61" s="4">
        <v>0.72440199999999999</v>
      </c>
      <c r="AC61" s="4">
        <v>0.72659099999999999</v>
      </c>
      <c r="AD61" s="4">
        <v>0.72877000000000003</v>
      </c>
      <c r="AE61" s="4">
        <v>0.73093799999999998</v>
      </c>
      <c r="AF61" s="4">
        <v>0.73184499999999997</v>
      </c>
      <c r="AG61" s="4">
        <v>0.73399700000000001</v>
      </c>
      <c r="AH61" s="4">
        <v>0.73613899999999999</v>
      </c>
      <c r="AI61" s="4">
        <v>0.73827100000000001</v>
      </c>
      <c r="AJ61" s="4">
        <v>0.73915900000000001</v>
      </c>
      <c r="AK61" s="4">
        <v>0.74127500000000002</v>
      </c>
      <c r="AL61" s="4">
        <v>0.74338099999999996</v>
      </c>
      <c r="AM61" s="4">
        <v>0.74547799999999997</v>
      </c>
      <c r="AN61" s="4">
        <v>0.74756500000000004</v>
      </c>
      <c r="AO61" s="4">
        <v>0.74964299999999995</v>
      </c>
      <c r="AP61" s="4">
        <v>0.75170999999999999</v>
      </c>
      <c r="AQ61" s="4">
        <v>0.75376799999999999</v>
      </c>
      <c r="AR61" s="4">
        <v>0.75581699999999996</v>
      </c>
      <c r="AS61" s="4">
        <v>0.75785599999999997</v>
      </c>
      <c r="AT61" s="4">
        <v>0.75988599999999995</v>
      </c>
      <c r="AU61" s="4">
        <v>0.76309700000000003</v>
      </c>
      <c r="AV61" s="4">
        <v>0.76510400000000001</v>
      </c>
      <c r="AW61" s="4">
        <v>0.76710199999999995</v>
      </c>
      <c r="AX61" s="4">
        <v>0.76909099999999997</v>
      </c>
      <c r="AY61" s="4">
        <v>0.77107099999999995</v>
      </c>
      <c r="AZ61" s="4">
        <v>0.77304200000000001</v>
      </c>
      <c r="BA61" s="4">
        <v>0.77558700000000003</v>
      </c>
      <c r="BB61" s="4">
        <v>0.77811799999999998</v>
      </c>
      <c r="BC61" s="4">
        <v>0.78005800000000003</v>
      </c>
      <c r="BD61" s="4">
        <v>0.78198999999999996</v>
      </c>
      <c r="BE61" s="4">
        <v>0.78391200000000005</v>
      </c>
      <c r="BF61" s="4">
        <v>0.78639899999999996</v>
      </c>
      <c r="BG61" s="4">
        <v>0.78887300000000005</v>
      </c>
      <c r="BH61" s="4">
        <v>0.79076500000000005</v>
      </c>
      <c r="BI61" s="4">
        <v>0.79264900000000005</v>
      </c>
      <c r="BJ61" s="4">
        <v>0.79452400000000001</v>
      </c>
      <c r="BK61" s="4">
        <v>0.79751700000000003</v>
      </c>
      <c r="BL61" s="4">
        <v>0.79937199999999997</v>
      </c>
      <c r="BM61" s="4">
        <v>0.80121799999999999</v>
      </c>
      <c r="BN61" s="4">
        <v>0.80361300000000002</v>
      </c>
      <c r="BO61" s="4">
        <v>0.80599600000000005</v>
      </c>
      <c r="BP61" s="4">
        <v>0.80781400000000003</v>
      </c>
      <c r="BQ61" s="4">
        <v>0.80962299999999998</v>
      </c>
      <c r="BR61" s="4">
        <v>0.812523</v>
      </c>
      <c r="BS61" s="4">
        <v>0.81431200000000004</v>
      </c>
      <c r="BT61" s="4">
        <v>0.81609399999999999</v>
      </c>
      <c r="BU61" s="4">
        <v>0.81895399999999996</v>
      </c>
      <c r="BV61" s="4">
        <v>0.820716</v>
      </c>
      <c r="BW61" s="4">
        <v>0.82247000000000003</v>
      </c>
      <c r="BX61" s="4">
        <v>0.825291</v>
      </c>
      <c r="BY61" s="4">
        <v>0.82702500000000001</v>
      </c>
      <c r="BZ61" s="4">
        <v>0.82981899999999997</v>
      </c>
      <c r="CA61" s="4">
        <v>0.831534</v>
      </c>
      <c r="CB61" s="4">
        <v>0.83324200000000004</v>
      </c>
      <c r="CC61" s="4">
        <v>0.83599699999999999</v>
      </c>
      <c r="CD61" s="4">
        <v>0.83768600000000004</v>
      </c>
      <c r="CE61" s="4">
        <v>0.84041500000000002</v>
      </c>
      <c r="CF61" s="4">
        <v>0.84208499999999997</v>
      </c>
      <c r="CG61" s="4">
        <v>0.84478699999999995</v>
      </c>
      <c r="CH61" s="4">
        <v>0.84540400000000004</v>
      </c>
      <c r="CI61" s="4">
        <v>0.84602299999999997</v>
      </c>
      <c r="CJ61" s="4">
        <v>0.84664200000000001</v>
      </c>
      <c r="CK61" s="4">
        <v>0.84726199999999996</v>
      </c>
      <c r="CL61" s="4">
        <v>0.84788300000000005</v>
      </c>
      <c r="CM61" s="4">
        <v>0.84850599999999998</v>
      </c>
      <c r="CN61" s="4">
        <v>0.84913000000000005</v>
      </c>
      <c r="CO61" s="4">
        <v>0.84975599999999996</v>
      </c>
      <c r="CP61" s="4">
        <v>0.850383</v>
      </c>
      <c r="CQ61" s="4">
        <v>0.85101300000000002</v>
      </c>
      <c r="CR61" s="4">
        <v>0.85164399999999996</v>
      </c>
      <c r="CS61" s="4">
        <v>0.85227699999999995</v>
      </c>
      <c r="CT61" s="4">
        <v>0.852912</v>
      </c>
      <c r="CU61" s="4">
        <v>0.853549</v>
      </c>
      <c r="CV61" s="4">
        <v>0.85418899999999998</v>
      </c>
      <c r="CW61" s="4">
        <v>0.85483200000000004</v>
      </c>
      <c r="CX61" s="4">
        <v>0.85547700000000004</v>
      </c>
      <c r="CY61" s="4">
        <v>0.85612600000000005</v>
      </c>
      <c r="CZ61" s="4">
        <v>0.85677800000000004</v>
      </c>
      <c r="DA61" s="4">
        <v>0.857433</v>
      </c>
      <c r="DB61" s="4">
        <v>0.85809199999999997</v>
      </c>
      <c r="DC61" s="4">
        <v>0.85875500000000005</v>
      </c>
      <c r="DD61" s="4">
        <v>0.85942200000000002</v>
      </c>
      <c r="DE61" s="6">
        <v>0.86009400000000003</v>
      </c>
      <c r="DF61" s="4">
        <f t="shared" si="93"/>
        <v>0.85942200000000002</v>
      </c>
      <c r="DG61" s="4">
        <f t="shared" si="0"/>
        <v>0.85875500000000005</v>
      </c>
      <c r="DH61" s="4">
        <f t="shared" si="89"/>
        <v>0.85809199999999997</v>
      </c>
      <c r="DI61" s="4">
        <f t="shared" si="1"/>
        <v>0.857433</v>
      </c>
      <c r="DJ61" s="4">
        <f t="shared" si="90"/>
        <v>0.85677800000000004</v>
      </c>
      <c r="DK61" s="4">
        <f t="shared" si="91"/>
        <v>0.85612600000000005</v>
      </c>
      <c r="DL61" s="4">
        <f t="shared" si="92"/>
        <v>0.853549</v>
      </c>
      <c r="DM61" s="4">
        <f t="shared" si="2"/>
        <v>0.85483200000000004</v>
      </c>
      <c r="DN61" s="4">
        <f t="shared" si="3"/>
        <v>0.85418899999999998</v>
      </c>
      <c r="DO61" s="4">
        <f t="shared" si="4"/>
        <v>0.853549</v>
      </c>
      <c r="DP61" s="4">
        <f t="shared" si="5"/>
        <v>0.852912</v>
      </c>
      <c r="DQ61" s="4">
        <f t="shared" si="6"/>
        <v>0.85227699999999995</v>
      </c>
      <c r="DR61" s="4">
        <f t="shared" si="7"/>
        <v>0.85164399999999996</v>
      </c>
      <c r="DS61" s="4">
        <f t="shared" si="8"/>
        <v>0.85101300000000002</v>
      </c>
      <c r="DT61" s="4">
        <f t="shared" si="9"/>
        <v>0.850383</v>
      </c>
      <c r="DU61" s="4">
        <f t="shared" si="10"/>
        <v>0.84975599999999996</v>
      </c>
      <c r="DV61" s="4">
        <f t="shared" si="11"/>
        <v>0.84913000000000005</v>
      </c>
      <c r="DW61" s="4">
        <f t="shared" si="12"/>
        <v>0.84850599999999998</v>
      </c>
      <c r="DX61" s="4">
        <f t="shared" si="13"/>
        <v>0.84788300000000005</v>
      </c>
      <c r="DY61" s="4">
        <f t="shared" si="14"/>
        <v>0.84726199999999996</v>
      </c>
      <c r="DZ61" s="4">
        <f t="shared" si="15"/>
        <v>0.84664200000000001</v>
      </c>
      <c r="EA61" s="4">
        <f t="shared" si="16"/>
        <v>0.84602299999999997</v>
      </c>
      <c r="EB61" s="4">
        <f t="shared" si="17"/>
        <v>0.84540400000000004</v>
      </c>
      <c r="EC61" s="4">
        <f t="shared" si="18"/>
        <v>0.84478699999999995</v>
      </c>
      <c r="ED61" s="4">
        <f t="shared" si="19"/>
        <v>0.84208499999999997</v>
      </c>
      <c r="EE61" s="4">
        <f t="shared" si="20"/>
        <v>0.84041500000000002</v>
      </c>
      <c r="EF61" s="4">
        <f t="shared" si="21"/>
        <v>0.83768600000000004</v>
      </c>
      <c r="EG61" s="4">
        <f t="shared" si="22"/>
        <v>0.83599699999999999</v>
      </c>
      <c r="EH61" s="4">
        <f t="shared" si="23"/>
        <v>0.83324200000000004</v>
      </c>
      <c r="EI61" s="4">
        <f t="shared" si="24"/>
        <v>0.831534</v>
      </c>
      <c r="EJ61" s="4">
        <f t="shared" si="25"/>
        <v>0.82981899999999997</v>
      </c>
      <c r="EK61" s="4">
        <f t="shared" si="26"/>
        <v>0.82702500000000001</v>
      </c>
      <c r="EL61" s="4">
        <f t="shared" si="27"/>
        <v>0.825291</v>
      </c>
      <c r="EM61" s="4">
        <f t="shared" si="28"/>
        <v>0.82247000000000003</v>
      </c>
      <c r="EN61" s="4">
        <f t="shared" si="29"/>
        <v>0.820716</v>
      </c>
      <c r="EO61" s="4">
        <f t="shared" si="30"/>
        <v>0.81895399999999996</v>
      </c>
      <c r="EP61" s="4">
        <f t="shared" si="31"/>
        <v>0.81609399999999999</v>
      </c>
      <c r="EQ61" s="4">
        <f t="shared" si="32"/>
        <v>0.81431200000000004</v>
      </c>
      <c r="ER61" s="4">
        <f t="shared" si="33"/>
        <v>0.812523</v>
      </c>
      <c r="ES61" s="4">
        <f t="shared" si="34"/>
        <v>0.80962299999999998</v>
      </c>
      <c r="ET61" s="4">
        <f t="shared" si="35"/>
        <v>0.80781400000000003</v>
      </c>
      <c r="EU61" s="4">
        <f t="shared" si="36"/>
        <v>0.80599600000000005</v>
      </c>
      <c r="EV61" s="4">
        <f t="shared" si="37"/>
        <v>0.80361300000000002</v>
      </c>
      <c r="EW61" s="4">
        <f t="shared" si="38"/>
        <v>0.80121799999999999</v>
      </c>
      <c r="EX61" s="4">
        <f t="shared" si="39"/>
        <v>0.79937199999999997</v>
      </c>
      <c r="EY61" s="4">
        <f t="shared" si="40"/>
        <v>0.79751700000000003</v>
      </c>
      <c r="EZ61" s="4">
        <f t="shared" si="41"/>
        <v>0.79452400000000001</v>
      </c>
      <c r="FA61" s="4">
        <f t="shared" si="42"/>
        <v>0.79264900000000005</v>
      </c>
      <c r="FB61" s="4">
        <f t="shared" si="43"/>
        <v>0.79076500000000005</v>
      </c>
      <c r="FC61" s="4">
        <f t="shared" si="44"/>
        <v>0.78887300000000005</v>
      </c>
      <c r="FD61" s="4">
        <f t="shared" si="45"/>
        <v>0.78639899999999996</v>
      </c>
      <c r="FE61" s="4">
        <f t="shared" si="46"/>
        <v>0.78391200000000005</v>
      </c>
      <c r="FF61" s="4">
        <f t="shared" si="47"/>
        <v>0.78198999999999996</v>
      </c>
      <c r="FG61" s="4">
        <f t="shared" si="48"/>
        <v>0.78005800000000003</v>
      </c>
      <c r="FH61" s="4">
        <f t="shared" si="49"/>
        <v>0.77811799999999998</v>
      </c>
      <c r="FI61" s="4">
        <f t="shared" si="50"/>
        <v>0.77558700000000003</v>
      </c>
      <c r="FJ61" s="4">
        <f t="shared" si="51"/>
        <v>0.77304200000000001</v>
      </c>
      <c r="FK61" s="4">
        <f t="shared" si="52"/>
        <v>0.77107099999999995</v>
      </c>
      <c r="FL61" s="4">
        <f t="shared" si="53"/>
        <v>0.76909099999999997</v>
      </c>
      <c r="FM61" s="4">
        <f t="shared" si="54"/>
        <v>0.76710199999999995</v>
      </c>
      <c r="FN61" s="4">
        <f t="shared" si="55"/>
        <v>0.76510400000000001</v>
      </c>
      <c r="FO61" s="4">
        <f t="shared" si="56"/>
        <v>0.76309700000000003</v>
      </c>
      <c r="FP61" s="4">
        <f t="shared" si="57"/>
        <v>0.75988599999999995</v>
      </c>
      <c r="FQ61" s="4">
        <f t="shared" si="58"/>
        <v>0.75785599999999997</v>
      </c>
      <c r="FR61" s="4">
        <f t="shared" si="59"/>
        <v>0.75581699999999996</v>
      </c>
      <c r="FS61" s="4">
        <f t="shared" si="60"/>
        <v>0.75376799999999999</v>
      </c>
      <c r="FT61" s="4">
        <f t="shared" si="61"/>
        <v>0.75170999999999999</v>
      </c>
      <c r="FU61" s="4">
        <f t="shared" si="62"/>
        <v>0.74964299999999995</v>
      </c>
      <c r="FV61" s="4">
        <f t="shared" si="63"/>
        <v>0.74756500000000004</v>
      </c>
      <c r="FW61" s="4">
        <f t="shared" si="64"/>
        <v>0.74547799999999997</v>
      </c>
      <c r="FX61" s="4">
        <f t="shared" si="65"/>
        <v>0.74338099999999996</v>
      </c>
      <c r="FY61" s="4">
        <f t="shared" si="66"/>
        <v>0.74127500000000002</v>
      </c>
      <c r="FZ61" s="4">
        <f t="shared" si="67"/>
        <v>0.73915900000000001</v>
      </c>
      <c r="GA61" s="4">
        <f t="shared" si="68"/>
        <v>0.73827100000000001</v>
      </c>
      <c r="GB61" s="4">
        <f t="shared" si="69"/>
        <v>0.73613899999999999</v>
      </c>
      <c r="GC61" s="4">
        <f t="shared" si="70"/>
        <v>0.73399700000000001</v>
      </c>
      <c r="GD61" s="4">
        <f t="shared" si="71"/>
        <v>0.73184499999999997</v>
      </c>
      <c r="GE61" s="4">
        <f t="shared" si="72"/>
        <v>0.73093799999999998</v>
      </c>
      <c r="GF61" s="4">
        <f t="shared" si="73"/>
        <v>0.72877000000000003</v>
      </c>
      <c r="GG61" s="4">
        <f t="shared" si="74"/>
        <v>0.72659099999999999</v>
      </c>
      <c r="GH61" s="4">
        <f t="shared" si="75"/>
        <v>0.72440199999999999</v>
      </c>
      <c r="GI61" s="4">
        <f t="shared" si="76"/>
        <v>0.72347499999999998</v>
      </c>
      <c r="GJ61" s="4">
        <f t="shared" si="77"/>
        <v>0.72126999999999997</v>
      </c>
      <c r="GK61" s="4">
        <f t="shared" si="78"/>
        <v>0.71905399999999997</v>
      </c>
      <c r="GL61" s="4">
        <f t="shared" si="79"/>
        <v>0.71682699999999999</v>
      </c>
      <c r="GM61" s="4">
        <f t="shared" si="80"/>
        <v>0.71587900000000004</v>
      </c>
      <c r="GN61" s="4">
        <f t="shared" si="81"/>
        <v>0.71363600000000005</v>
      </c>
      <c r="GO61" s="4">
        <f t="shared" si="82"/>
        <v>0.71138199999999996</v>
      </c>
      <c r="GP61" s="4">
        <f t="shared" si="83"/>
        <v>0.709117</v>
      </c>
      <c r="GQ61" s="4">
        <f t="shared" si="84"/>
        <v>0.70814600000000005</v>
      </c>
      <c r="GR61" s="4">
        <f t="shared" si="85"/>
        <v>0.70586400000000005</v>
      </c>
      <c r="GS61" s="4">
        <f t="shared" si="86"/>
        <v>0.70357099999999995</v>
      </c>
      <c r="GT61" s="4">
        <f t="shared" si="87"/>
        <v>0.70258500000000002</v>
      </c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</row>
    <row r="62" spans="1:225" ht="14" x14ac:dyDescent="0.3">
      <c r="A62" s="1" t="s">
        <v>708</v>
      </c>
      <c r="B62" s="4">
        <v>0.66712300000000002</v>
      </c>
      <c r="C62" s="4">
        <v>0.67096599999999995</v>
      </c>
      <c r="D62" s="4">
        <v>0.67204699999999995</v>
      </c>
      <c r="E62" s="4">
        <v>0.67449000000000003</v>
      </c>
      <c r="F62" s="4">
        <v>0.67692200000000002</v>
      </c>
      <c r="G62" s="4">
        <v>0.67798599999999998</v>
      </c>
      <c r="H62" s="4">
        <v>0.68039899999999998</v>
      </c>
      <c r="I62" s="4">
        <v>0.68279999999999996</v>
      </c>
      <c r="J62" s="4">
        <v>0.68384500000000004</v>
      </c>
      <c r="K62" s="4">
        <v>0.68622799999999995</v>
      </c>
      <c r="L62" s="4">
        <v>0.68859899999999996</v>
      </c>
      <c r="M62" s="4">
        <v>0.69095899999999999</v>
      </c>
      <c r="N62" s="4">
        <v>0.69198099999999996</v>
      </c>
      <c r="O62" s="4">
        <v>0.69432199999999999</v>
      </c>
      <c r="P62" s="4">
        <v>0.69665299999999997</v>
      </c>
      <c r="Q62" s="4">
        <v>0.697658</v>
      </c>
      <c r="R62" s="4">
        <v>0.69996999999999998</v>
      </c>
      <c r="S62" s="4">
        <v>0.70227200000000001</v>
      </c>
      <c r="T62" s="4">
        <v>0.70326100000000002</v>
      </c>
      <c r="U62" s="4">
        <v>0.70554499999999998</v>
      </c>
      <c r="V62" s="4">
        <v>0.70781799999999995</v>
      </c>
      <c r="W62" s="4">
        <v>0.71008000000000004</v>
      </c>
      <c r="X62" s="4">
        <v>0.71104800000000001</v>
      </c>
      <c r="Y62" s="4">
        <v>0.71329299999999995</v>
      </c>
      <c r="Z62" s="4">
        <v>0.71552700000000002</v>
      </c>
      <c r="AA62" s="4">
        <v>0.71775199999999995</v>
      </c>
      <c r="AB62" s="4">
        <v>0.71869799999999995</v>
      </c>
      <c r="AC62" s="4">
        <v>0.72090500000000002</v>
      </c>
      <c r="AD62" s="4">
        <v>0.72310200000000002</v>
      </c>
      <c r="AE62" s="4">
        <v>0.72528899999999996</v>
      </c>
      <c r="AF62" s="4">
        <v>0.72621500000000005</v>
      </c>
      <c r="AG62" s="4">
        <v>0.72838499999999995</v>
      </c>
      <c r="AH62" s="4">
        <v>0.73054600000000003</v>
      </c>
      <c r="AI62" s="4">
        <v>0.73269600000000001</v>
      </c>
      <c r="AJ62" s="4">
        <v>0.73360199999999998</v>
      </c>
      <c r="AK62" s="4">
        <v>0.73573699999999997</v>
      </c>
      <c r="AL62" s="4">
        <v>0.73786200000000002</v>
      </c>
      <c r="AM62" s="4">
        <v>0.739977</v>
      </c>
      <c r="AN62" s="4">
        <v>0.74330099999999999</v>
      </c>
      <c r="AO62" s="4">
        <v>0.74539200000000005</v>
      </c>
      <c r="AP62" s="4">
        <v>0.74747399999999997</v>
      </c>
      <c r="AQ62" s="4">
        <v>0.74954699999999996</v>
      </c>
      <c r="AR62" s="4">
        <v>0.75160899999999997</v>
      </c>
      <c r="AS62" s="4">
        <v>0.75366299999999997</v>
      </c>
      <c r="AT62" s="4">
        <v>0.75570700000000002</v>
      </c>
      <c r="AU62" s="4">
        <v>0.75893200000000005</v>
      </c>
      <c r="AV62" s="4">
        <v>0.76095299999999999</v>
      </c>
      <c r="AW62" s="4">
        <v>0.762965</v>
      </c>
      <c r="AX62" s="4">
        <v>0.76496799999999998</v>
      </c>
      <c r="AY62" s="4">
        <v>0.76696200000000003</v>
      </c>
      <c r="AZ62" s="4">
        <v>0.76894700000000005</v>
      </c>
      <c r="BA62" s="4">
        <v>0.771505</v>
      </c>
      <c r="BB62" s="4">
        <v>0.77405100000000004</v>
      </c>
      <c r="BC62" s="4">
        <v>0.77600499999999994</v>
      </c>
      <c r="BD62" s="4">
        <v>0.77795000000000003</v>
      </c>
      <c r="BE62" s="4">
        <v>0.779887</v>
      </c>
      <c r="BF62" s="4">
        <v>0.78238700000000005</v>
      </c>
      <c r="BG62" s="4">
        <v>0.78487499999999999</v>
      </c>
      <c r="BH62" s="4">
        <v>0.78678099999999995</v>
      </c>
      <c r="BI62" s="4">
        <v>0.78867900000000002</v>
      </c>
      <c r="BJ62" s="4">
        <v>0.79056800000000005</v>
      </c>
      <c r="BK62" s="4">
        <v>0.79357599999999995</v>
      </c>
      <c r="BL62" s="4">
        <v>0.79544400000000004</v>
      </c>
      <c r="BM62" s="4">
        <v>0.79730400000000001</v>
      </c>
      <c r="BN62" s="4">
        <v>0.79971300000000001</v>
      </c>
      <c r="BO62" s="4">
        <v>0.80210999999999999</v>
      </c>
      <c r="BP62" s="4">
        <v>0.80394100000000002</v>
      </c>
      <c r="BQ62" s="4">
        <v>0.80576499999999995</v>
      </c>
      <c r="BR62" s="4">
        <v>0.80867800000000001</v>
      </c>
      <c r="BS62" s="4">
        <v>0.81048200000000004</v>
      </c>
      <c r="BT62" s="4">
        <v>0.81227700000000003</v>
      </c>
      <c r="BU62" s="4">
        <v>0.81515099999999996</v>
      </c>
      <c r="BV62" s="4">
        <v>0.81692600000000004</v>
      </c>
      <c r="BW62" s="4">
        <v>0.81869400000000003</v>
      </c>
      <c r="BX62" s="4">
        <v>0.82152899999999995</v>
      </c>
      <c r="BY62" s="4">
        <v>0.82327799999999995</v>
      </c>
      <c r="BZ62" s="4">
        <v>0.82608499999999996</v>
      </c>
      <c r="CA62" s="4">
        <v>0.82781400000000005</v>
      </c>
      <c r="CB62" s="4">
        <v>0.82953600000000005</v>
      </c>
      <c r="CC62" s="4">
        <v>0.83230499999999996</v>
      </c>
      <c r="CD62" s="4">
        <v>0.83400799999999997</v>
      </c>
      <c r="CE62" s="4">
        <v>0.83675100000000002</v>
      </c>
      <c r="CF62" s="4">
        <v>0.83843500000000004</v>
      </c>
      <c r="CG62" s="4">
        <v>0.84115099999999998</v>
      </c>
      <c r="CH62" s="4">
        <v>0.84281700000000004</v>
      </c>
      <c r="CI62" s="4">
        <v>0.84344600000000003</v>
      </c>
      <c r="CJ62" s="4">
        <v>0.84407500000000002</v>
      </c>
      <c r="CK62" s="4">
        <v>0.84470500000000004</v>
      </c>
      <c r="CL62" s="4">
        <v>0.84533700000000001</v>
      </c>
      <c r="CM62" s="4">
        <v>0.84597</v>
      </c>
      <c r="CN62" s="4">
        <v>0.84660400000000002</v>
      </c>
      <c r="CO62" s="4">
        <v>0.84723999999999999</v>
      </c>
      <c r="CP62" s="4">
        <v>0.84787699999999999</v>
      </c>
      <c r="CQ62" s="4">
        <v>0.84851699999999997</v>
      </c>
      <c r="CR62" s="4">
        <v>0.84915799999999997</v>
      </c>
      <c r="CS62" s="4">
        <v>0.84980100000000003</v>
      </c>
      <c r="CT62" s="4">
        <v>0.85044699999999995</v>
      </c>
      <c r="CU62" s="4">
        <v>0.85109500000000005</v>
      </c>
      <c r="CV62" s="4">
        <v>0.85174499999999997</v>
      </c>
      <c r="CW62" s="4">
        <v>0.85239799999999999</v>
      </c>
      <c r="CX62" s="4">
        <v>0.85305399999999998</v>
      </c>
      <c r="CY62" s="4">
        <v>0.85371300000000006</v>
      </c>
      <c r="CZ62" s="4">
        <v>0.85437600000000002</v>
      </c>
      <c r="DA62" s="4">
        <v>0.85504199999999997</v>
      </c>
      <c r="DB62" s="4">
        <v>0.85571200000000003</v>
      </c>
      <c r="DC62" s="4">
        <v>0.85638499999999995</v>
      </c>
      <c r="DD62" s="4">
        <v>0.85706300000000002</v>
      </c>
      <c r="DE62" s="6">
        <v>0.85774600000000001</v>
      </c>
      <c r="DF62" s="4">
        <f t="shared" si="93"/>
        <v>0.85706300000000002</v>
      </c>
      <c r="DG62" s="4">
        <f t="shared" si="0"/>
        <v>0.85638499999999995</v>
      </c>
      <c r="DH62" s="4">
        <f t="shared" si="89"/>
        <v>0.85571200000000003</v>
      </c>
      <c r="DI62" s="4">
        <f t="shared" si="1"/>
        <v>0.85504199999999997</v>
      </c>
      <c r="DJ62" s="4">
        <f t="shared" si="90"/>
        <v>0.85437600000000002</v>
      </c>
      <c r="DK62" s="4">
        <f t="shared" si="91"/>
        <v>0.85371300000000006</v>
      </c>
      <c r="DL62" s="4">
        <f t="shared" si="92"/>
        <v>0.85109500000000005</v>
      </c>
      <c r="DM62" s="4">
        <f t="shared" si="2"/>
        <v>0.85239799999999999</v>
      </c>
      <c r="DN62" s="4">
        <f t="shared" si="3"/>
        <v>0.85174499999999997</v>
      </c>
      <c r="DO62" s="4">
        <f t="shared" si="4"/>
        <v>0.85109500000000005</v>
      </c>
      <c r="DP62" s="4">
        <f t="shared" si="5"/>
        <v>0.85044699999999995</v>
      </c>
      <c r="DQ62" s="4">
        <f t="shared" si="6"/>
        <v>0.84980100000000003</v>
      </c>
      <c r="DR62" s="4">
        <f t="shared" si="7"/>
        <v>0.84915799999999997</v>
      </c>
      <c r="DS62" s="4">
        <f t="shared" si="8"/>
        <v>0.84851699999999997</v>
      </c>
      <c r="DT62" s="4">
        <f t="shared" si="9"/>
        <v>0.84787699999999999</v>
      </c>
      <c r="DU62" s="4">
        <f t="shared" si="10"/>
        <v>0.84723999999999999</v>
      </c>
      <c r="DV62" s="4">
        <f t="shared" si="11"/>
        <v>0.84660400000000002</v>
      </c>
      <c r="DW62" s="4">
        <f t="shared" si="12"/>
        <v>0.84597</v>
      </c>
      <c r="DX62" s="4">
        <f t="shared" si="13"/>
        <v>0.84533700000000001</v>
      </c>
      <c r="DY62" s="4">
        <f t="shared" si="14"/>
        <v>0.84470500000000004</v>
      </c>
      <c r="DZ62" s="4">
        <f t="shared" si="15"/>
        <v>0.84407500000000002</v>
      </c>
      <c r="EA62" s="4">
        <f t="shared" si="16"/>
        <v>0.84344600000000003</v>
      </c>
      <c r="EB62" s="4">
        <f t="shared" si="17"/>
        <v>0.84281700000000004</v>
      </c>
      <c r="EC62" s="4">
        <f t="shared" si="18"/>
        <v>0.84115099999999998</v>
      </c>
      <c r="ED62" s="4">
        <f t="shared" si="19"/>
        <v>0.83843500000000004</v>
      </c>
      <c r="EE62" s="4">
        <f t="shared" si="20"/>
        <v>0.83675100000000002</v>
      </c>
      <c r="EF62" s="4">
        <f t="shared" si="21"/>
        <v>0.83400799999999997</v>
      </c>
      <c r="EG62" s="4">
        <f t="shared" si="22"/>
        <v>0.83230499999999996</v>
      </c>
      <c r="EH62" s="4">
        <f t="shared" si="23"/>
        <v>0.82953600000000005</v>
      </c>
      <c r="EI62" s="4">
        <f t="shared" si="24"/>
        <v>0.82781400000000005</v>
      </c>
      <c r="EJ62" s="4">
        <f t="shared" si="25"/>
        <v>0.82608499999999996</v>
      </c>
      <c r="EK62" s="4">
        <f t="shared" si="26"/>
        <v>0.82327799999999995</v>
      </c>
      <c r="EL62" s="4">
        <f t="shared" si="27"/>
        <v>0.82152899999999995</v>
      </c>
      <c r="EM62" s="4">
        <f t="shared" si="28"/>
        <v>0.81869400000000003</v>
      </c>
      <c r="EN62" s="4">
        <f t="shared" si="29"/>
        <v>0.81692600000000004</v>
      </c>
      <c r="EO62" s="4">
        <f t="shared" si="30"/>
        <v>0.81515099999999996</v>
      </c>
      <c r="EP62" s="4">
        <f t="shared" si="31"/>
        <v>0.81227700000000003</v>
      </c>
      <c r="EQ62" s="4">
        <f t="shared" si="32"/>
        <v>0.81048200000000004</v>
      </c>
      <c r="ER62" s="4">
        <f t="shared" si="33"/>
        <v>0.80867800000000001</v>
      </c>
      <c r="ES62" s="4">
        <f t="shared" si="34"/>
        <v>0.80576499999999995</v>
      </c>
      <c r="ET62" s="4">
        <f t="shared" si="35"/>
        <v>0.80394100000000002</v>
      </c>
      <c r="EU62" s="4">
        <f t="shared" si="36"/>
        <v>0.80210999999999999</v>
      </c>
      <c r="EV62" s="4">
        <f t="shared" si="37"/>
        <v>0.79971300000000001</v>
      </c>
      <c r="EW62" s="4">
        <f t="shared" si="38"/>
        <v>0.79730400000000001</v>
      </c>
      <c r="EX62" s="4">
        <f t="shared" si="39"/>
        <v>0.79544400000000004</v>
      </c>
      <c r="EY62" s="4">
        <f t="shared" si="40"/>
        <v>0.79357599999999995</v>
      </c>
      <c r="EZ62" s="4">
        <f t="shared" si="41"/>
        <v>0.79056800000000005</v>
      </c>
      <c r="FA62" s="4">
        <f t="shared" si="42"/>
        <v>0.78867900000000002</v>
      </c>
      <c r="FB62" s="4">
        <f t="shared" si="43"/>
        <v>0.78678099999999995</v>
      </c>
      <c r="FC62" s="4">
        <f t="shared" si="44"/>
        <v>0.78487499999999999</v>
      </c>
      <c r="FD62" s="4">
        <f t="shared" si="45"/>
        <v>0.78238700000000005</v>
      </c>
      <c r="FE62" s="4">
        <f t="shared" si="46"/>
        <v>0.779887</v>
      </c>
      <c r="FF62" s="4">
        <f t="shared" si="47"/>
        <v>0.77795000000000003</v>
      </c>
      <c r="FG62" s="4">
        <f t="shared" si="48"/>
        <v>0.77600499999999994</v>
      </c>
      <c r="FH62" s="4">
        <f t="shared" si="49"/>
        <v>0.77405100000000004</v>
      </c>
      <c r="FI62" s="4">
        <f t="shared" si="50"/>
        <v>0.771505</v>
      </c>
      <c r="FJ62" s="4">
        <f t="shared" si="51"/>
        <v>0.76894700000000005</v>
      </c>
      <c r="FK62" s="4">
        <f t="shared" si="52"/>
        <v>0.76696200000000003</v>
      </c>
      <c r="FL62" s="4">
        <f t="shared" si="53"/>
        <v>0.76496799999999998</v>
      </c>
      <c r="FM62" s="4">
        <f t="shared" si="54"/>
        <v>0.762965</v>
      </c>
      <c r="FN62" s="4">
        <f t="shared" si="55"/>
        <v>0.76095299999999999</v>
      </c>
      <c r="FO62" s="4">
        <f t="shared" si="56"/>
        <v>0.75893200000000005</v>
      </c>
      <c r="FP62" s="4">
        <f t="shared" si="57"/>
        <v>0.75570700000000002</v>
      </c>
      <c r="FQ62" s="4">
        <f t="shared" si="58"/>
        <v>0.75366299999999997</v>
      </c>
      <c r="FR62" s="4">
        <f t="shared" si="59"/>
        <v>0.75160899999999997</v>
      </c>
      <c r="FS62" s="4">
        <f t="shared" si="60"/>
        <v>0.74954699999999996</v>
      </c>
      <c r="FT62" s="4">
        <f t="shared" si="61"/>
        <v>0.74747399999999997</v>
      </c>
      <c r="FU62" s="4">
        <f t="shared" si="62"/>
        <v>0.74539200000000005</v>
      </c>
      <c r="FV62" s="4">
        <f t="shared" si="63"/>
        <v>0.74330099999999999</v>
      </c>
      <c r="FW62" s="4">
        <f t="shared" si="64"/>
        <v>0.739977</v>
      </c>
      <c r="FX62" s="4">
        <f t="shared" si="65"/>
        <v>0.73786200000000002</v>
      </c>
      <c r="FY62" s="4">
        <f t="shared" si="66"/>
        <v>0.73573699999999997</v>
      </c>
      <c r="FZ62" s="4">
        <f t="shared" si="67"/>
        <v>0.73360199999999998</v>
      </c>
      <c r="GA62" s="4">
        <f t="shared" si="68"/>
        <v>0.73269600000000001</v>
      </c>
      <c r="GB62" s="4">
        <f t="shared" si="69"/>
        <v>0.73054600000000003</v>
      </c>
      <c r="GC62" s="4">
        <f t="shared" si="70"/>
        <v>0.72838499999999995</v>
      </c>
      <c r="GD62" s="4">
        <f t="shared" si="71"/>
        <v>0.72621500000000005</v>
      </c>
      <c r="GE62" s="4">
        <f t="shared" si="72"/>
        <v>0.72528899999999996</v>
      </c>
      <c r="GF62" s="4">
        <f t="shared" si="73"/>
        <v>0.72310200000000002</v>
      </c>
      <c r="GG62" s="4">
        <f t="shared" si="74"/>
        <v>0.72090500000000002</v>
      </c>
      <c r="GH62" s="4">
        <f t="shared" si="75"/>
        <v>0.71869799999999995</v>
      </c>
      <c r="GI62" s="4">
        <f t="shared" si="76"/>
        <v>0.71775199999999995</v>
      </c>
      <c r="GJ62" s="4">
        <f t="shared" si="77"/>
        <v>0.71552700000000002</v>
      </c>
      <c r="GK62" s="4">
        <f t="shared" si="78"/>
        <v>0.71329299999999995</v>
      </c>
      <c r="GL62" s="4">
        <f t="shared" si="79"/>
        <v>0.71104800000000001</v>
      </c>
      <c r="GM62" s="4">
        <f t="shared" si="80"/>
        <v>0.71008000000000004</v>
      </c>
      <c r="GN62" s="4">
        <f t="shared" si="81"/>
        <v>0.70781799999999995</v>
      </c>
      <c r="GO62" s="4">
        <f t="shared" si="82"/>
        <v>0.70554499999999998</v>
      </c>
      <c r="GP62" s="4">
        <f t="shared" si="83"/>
        <v>0.70326100000000002</v>
      </c>
      <c r="GQ62" s="4">
        <f t="shared" si="84"/>
        <v>0.70227200000000001</v>
      </c>
      <c r="GR62" s="4">
        <f t="shared" si="85"/>
        <v>0.69996999999999998</v>
      </c>
      <c r="GS62" s="4">
        <f t="shared" si="86"/>
        <v>0.697658</v>
      </c>
      <c r="GT62" s="4">
        <f t="shared" si="87"/>
        <v>0.69665299999999997</v>
      </c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</row>
    <row r="63" spans="1:225" ht="14" x14ac:dyDescent="0.3">
      <c r="A63" s="1" t="s">
        <v>709</v>
      </c>
      <c r="B63" s="4">
        <v>0.65953799999999996</v>
      </c>
      <c r="C63" s="4">
        <v>0.66340500000000002</v>
      </c>
      <c r="D63" s="4">
        <v>0.66451000000000005</v>
      </c>
      <c r="E63" s="4">
        <v>0.66834400000000005</v>
      </c>
      <c r="F63" s="4">
        <v>0.67079599999999995</v>
      </c>
      <c r="G63" s="4">
        <v>0.671879</v>
      </c>
      <c r="H63" s="4">
        <v>0.67431099999999999</v>
      </c>
      <c r="I63" s="4">
        <v>0.676732</v>
      </c>
      <c r="J63" s="4">
        <v>0.67779699999999998</v>
      </c>
      <c r="K63" s="4">
        <v>0.680199</v>
      </c>
      <c r="L63" s="4">
        <v>0.68259000000000003</v>
      </c>
      <c r="M63" s="4">
        <v>0.68496900000000005</v>
      </c>
      <c r="N63" s="4">
        <v>0.68601000000000001</v>
      </c>
      <c r="O63" s="4">
        <v>0.68837099999999996</v>
      </c>
      <c r="P63" s="4">
        <v>0.69072</v>
      </c>
      <c r="Q63" s="4">
        <v>0.69174500000000005</v>
      </c>
      <c r="R63" s="4">
        <v>0.69407600000000003</v>
      </c>
      <c r="S63" s="4">
        <v>0.69639700000000004</v>
      </c>
      <c r="T63" s="4">
        <v>0.69740500000000005</v>
      </c>
      <c r="U63" s="4">
        <v>0.699708</v>
      </c>
      <c r="V63" s="4">
        <v>0.70199999999999996</v>
      </c>
      <c r="W63" s="4">
        <v>0.70428100000000005</v>
      </c>
      <c r="X63" s="4">
        <v>0.70526800000000001</v>
      </c>
      <c r="Y63" s="4">
        <v>0.70753200000000005</v>
      </c>
      <c r="Z63" s="4">
        <v>0.709785</v>
      </c>
      <c r="AA63" s="4">
        <v>0.71202799999999999</v>
      </c>
      <c r="AB63" s="4">
        <v>0.71299299999999999</v>
      </c>
      <c r="AC63" s="4">
        <v>0.71521900000000005</v>
      </c>
      <c r="AD63" s="4">
        <v>0.71743500000000004</v>
      </c>
      <c r="AE63" s="4">
        <v>0.71963999999999995</v>
      </c>
      <c r="AF63" s="4">
        <v>0.720584</v>
      </c>
      <c r="AG63" s="4">
        <v>0.72277400000000003</v>
      </c>
      <c r="AH63" s="4">
        <v>0.72495299999999996</v>
      </c>
      <c r="AI63" s="4">
        <v>0.72712200000000005</v>
      </c>
      <c r="AJ63" s="4">
        <v>0.72804599999999997</v>
      </c>
      <c r="AK63" s="4">
        <v>0.73019900000000004</v>
      </c>
      <c r="AL63" s="4">
        <v>0.73234200000000005</v>
      </c>
      <c r="AM63" s="4">
        <v>0.73447600000000002</v>
      </c>
      <c r="AN63" s="4">
        <v>0.73781799999999997</v>
      </c>
      <c r="AO63" s="4">
        <v>0.74114199999999997</v>
      </c>
      <c r="AP63" s="4">
        <v>0.74323799999999995</v>
      </c>
      <c r="AQ63" s="4">
        <v>0.74532500000000002</v>
      </c>
      <c r="AR63" s="4">
        <v>0.74740200000000001</v>
      </c>
      <c r="AS63" s="4">
        <v>0.74946900000000005</v>
      </c>
      <c r="AT63" s="4">
        <v>0.75152699999999995</v>
      </c>
      <c r="AU63" s="4">
        <v>0.75476600000000005</v>
      </c>
      <c r="AV63" s="4">
        <v>0.75680199999999997</v>
      </c>
      <c r="AW63" s="4">
        <v>0.75882799999999995</v>
      </c>
      <c r="AX63" s="4">
        <v>0.76084499999999999</v>
      </c>
      <c r="AY63" s="4">
        <v>0.762853</v>
      </c>
      <c r="AZ63" s="4">
        <v>0.76485099999999995</v>
      </c>
      <c r="BA63" s="4">
        <v>0.767424</v>
      </c>
      <c r="BB63" s="4">
        <v>0.769984</v>
      </c>
      <c r="BC63" s="4">
        <v>0.77195199999999997</v>
      </c>
      <c r="BD63" s="4">
        <v>0.77391100000000002</v>
      </c>
      <c r="BE63" s="4">
        <v>0.77586100000000002</v>
      </c>
      <c r="BF63" s="4">
        <v>0.77837599999999996</v>
      </c>
      <c r="BG63" s="4">
        <v>0.78087799999999996</v>
      </c>
      <c r="BH63" s="4">
        <v>0.78279799999999999</v>
      </c>
      <c r="BI63" s="4">
        <v>0.78471000000000002</v>
      </c>
      <c r="BJ63" s="4">
        <v>0.78661300000000001</v>
      </c>
      <c r="BK63" s="4">
        <v>0.78963399999999995</v>
      </c>
      <c r="BL63" s="4">
        <v>0.791516</v>
      </c>
      <c r="BM63" s="4">
        <v>0.79339000000000004</v>
      </c>
      <c r="BN63" s="4">
        <v>0.79581299999999999</v>
      </c>
      <c r="BO63" s="4">
        <v>0.79822300000000002</v>
      </c>
      <c r="BP63" s="4">
        <v>0.80006900000000003</v>
      </c>
      <c r="BQ63" s="4">
        <v>0.80190600000000001</v>
      </c>
      <c r="BR63" s="4">
        <v>0.80483300000000002</v>
      </c>
      <c r="BS63" s="4">
        <v>0.80665100000000001</v>
      </c>
      <c r="BT63" s="4">
        <v>0.80845999999999996</v>
      </c>
      <c r="BU63" s="4">
        <v>0.81134799999999996</v>
      </c>
      <c r="BV63" s="4">
        <v>0.813137</v>
      </c>
      <c r="BW63" s="4">
        <v>0.81491899999999995</v>
      </c>
      <c r="BX63" s="4">
        <v>0.81776800000000005</v>
      </c>
      <c r="BY63" s="4">
        <v>0.81952999999999998</v>
      </c>
      <c r="BZ63" s="4">
        <v>0.82235100000000005</v>
      </c>
      <c r="CA63" s="4">
        <v>0.82409500000000002</v>
      </c>
      <c r="CB63" s="4">
        <v>0.82582999999999995</v>
      </c>
      <c r="CC63" s="4">
        <v>0.82861399999999996</v>
      </c>
      <c r="CD63" s="4">
        <v>0.83033000000000001</v>
      </c>
      <c r="CE63" s="4">
        <v>0.83308700000000002</v>
      </c>
      <c r="CF63" s="4">
        <v>0.834785</v>
      </c>
      <c r="CG63" s="4">
        <v>0.83751500000000001</v>
      </c>
      <c r="CH63" s="4">
        <v>0.83919600000000005</v>
      </c>
      <c r="CI63" s="4">
        <v>0.84086899999999998</v>
      </c>
      <c r="CJ63" s="4">
        <v>0.84150800000000003</v>
      </c>
      <c r="CK63" s="4">
        <v>0.84214800000000001</v>
      </c>
      <c r="CL63" s="4">
        <v>0.84279000000000004</v>
      </c>
      <c r="CM63" s="4">
        <v>0.84343299999999999</v>
      </c>
      <c r="CN63" s="4">
        <v>0.84407699999999997</v>
      </c>
      <c r="CO63" s="4">
        <v>0.84472400000000003</v>
      </c>
      <c r="CP63" s="4">
        <v>0.84537099999999998</v>
      </c>
      <c r="CQ63" s="4">
        <v>0.84602100000000002</v>
      </c>
      <c r="CR63" s="4">
        <v>0.84667199999999998</v>
      </c>
      <c r="CS63" s="4">
        <v>0.84732600000000002</v>
      </c>
      <c r="CT63" s="4">
        <v>0.84798200000000001</v>
      </c>
      <c r="CU63" s="4">
        <v>0.84863999999999995</v>
      </c>
      <c r="CV63" s="4">
        <v>0.84930099999999997</v>
      </c>
      <c r="CW63" s="4">
        <v>0.84996499999999997</v>
      </c>
      <c r="CX63" s="4">
        <v>0.85063100000000003</v>
      </c>
      <c r="CY63" s="4">
        <v>0.85130099999999997</v>
      </c>
      <c r="CZ63" s="4">
        <v>0.85197400000000001</v>
      </c>
      <c r="DA63" s="4">
        <v>0.85265100000000005</v>
      </c>
      <c r="DB63" s="4">
        <v>0.85333099999999995</v>
      </c>
      <c r="DC63" s="4">
        <v>0.854016</v>
      </c>
      <c r="DD63" s="4">
        <v>0.85470500000000005</v>
      </c>
      <c r="DE63" s="6">
        <v>0.85539799999999999</v>
      </c>
      <c r="DF63" s="4">
        <f t="shared" si="93"/>
        <v>0.85470500000000005</v>
      </c>
      <c r="DG63" s="4">
        <f t="shared" si="0"/>
        <v>0.854016</v>
      </c>
      <c r="DH63" s="4">
        <f t="shared" si="89"/>
        <v>0.85333099999999995</v>
      </c>
      <c r="DI63" s="4">
        <f t="shared" si="1"/>
        <v>0.85265100000000005</v>
      </c>
      <c r="DJ63" s="4">
        <f t="shared" si="90"/>
        <v>0.85197400000000001</v>
      </c>
      <c r="DK63" s="4">
        <f t="shared" si="91"/>
        <v>0.85130099999999997</v>
      </c>
      <c r="DL63" s="4">
        <f t="shared" si="92"/>
        <v>0.84863999999999995</v>
      </c>
      <c r="DM63" s="4">
        <f t="shared" si="2"/>
        <v>0.84996499999999997</v>
      </c>
      <c r="DN63" s="4">
        <f t="shared" si="3"/>
        <v>0.84930099999999997</v>
      </c>
      <c r="DO63" s="4">
        <f t="shared" si="4"/>
        <v>0.84863999999999995</v>
      </c>
      <c r="DP63" s="4">
        <f t="shared" si="5"/>
        <v>0.84798200000000001</v>
      </c>
      <c r="DQ63" s="4">
        <f t="shared" si="6"/>
        <v>0.84732600000000002</v>
      </c>
      <c r="DR63" s="4">
        <f t="shared" si="7"/>
        <v>0.84667199999999998</v>
      </c>
      <c r="DS63" s="4">
        <f t="shared" si="8"/>
        <v>0.84602100000000002</v>
      </c>
      <c r="DT63" s="4">
        <f t="shared" si="9"/>
        <v>0.84537099999999998</v>
      </c>
      <c r="DU63" s="4">
        <f t="shared" si="10"/>
        <v>0.84472400000000003</v>
      </c>
      <c r="DV63" s="4">
        <f t="shared" si="11"/>
        <v>0.84407699999999997</v>
      </c>
      <c r="DW63" s="4">
        <f t="shared" si="12"/>
        <v>0.84343299999999999</v>
      </c>
      <c r="DX63" s="4">
        <f t="shared" si="13"/>
        <v>0.84279000000000004</v>
      </c>
      <c r="DY63" s="4">
        <f t="shared" si="14"/>
        <v>0.84214800000000001</v>
      </c>
      <c r="DZ63" s="4">
        <f t="shared" si="15"/>
        <v>0.84150800000000003</v>
      </c>
      <c r="EA63" s="4">
        <f t="shared" si="16"/>
        <v>0.84086899999999998</v>
      </c>
      <c r="EB63" s="4">
        <f t="shared" si="17"/>
        <v>0.83919600000000005</v>
      </c>
      <c r="EC63" s="4">
        <f t="shared" si="18"/>
        <v>0.83751500000000001</v>
      </c>
      <c r="ED63" s="4">
        <f t="shared" si="19"/>
        <v>0.834785</v>
      </c>
      <c r="EE63" s="4">
        <f t="shared" si="20"/>
        <v>0.83308700000000002</v>
      </c>
      <c r="EF63" s="4">
        <f t="shared" si="21"/>
        <v>0.83033000000000001</v>
      </c>
      <c r="EG63" s="4">
        <f t="shared" si="22"/>
        <v>0.82861399999999996</v>
      </c>
      <c r="EH63" s="4">
        <f t="shared" si="23"/>
        <v>0.82582999999999995</v>
      </c>
      <c r="EI63" s="4">
        <f t="shared" si="24"/>
        <v>0.82409500000000002</v>
      </c>
      <c r="EJ63" s="4">
        <f t="shared" si="25"/>
        <v>0.82235100000000005</v>
      </c>
      <c r="EK63" s="4">
        <f t="shared" si="26"/>
        <v>0.81952999999999998</v>
      </c>
      <c r="EL63" s="4">
        <f t="shared" si="27"/>
        <v>0.81776800000000005</v>
      </c>
      <c r="EM63" s="4">
        <f t="shared" si="28"/>
        <v>0.81491899999999995</v>
      </c>
      <c r="EN63" s="4">
        <f t="shared" si="29"/>
        <v>0.813137</v>
      </c>
      <c r="EO63" s="4">
        <f t="shared" si="30"/>
        <v>0.81134799999999996</v>
      </c>
      <c r="EP63" s="4">
        <f t="shared" si="31"/>
        <v>0.80845999999999996</v>
      </c>
      <c r="EQ63" s="4">
        <f t="shared" si="32"/>
        <v>0.80665100000000001</v>
      </c>
      <c r="ER63" s="4">
        <f t="shared" si="33"/>
        <v>0.80483300000000002</v>
      </c>
      <c r="ES63" s="4">
        <f t="shared" si="34"/>
        <v>0.80190600000000001</v>
      </c>
      <c r="ET63" s="4">
        <f t="shared" si="35"/>
        <v>0.80006900000000003</v>
      </c>
      <c r="EU63" s="4">
        <f t="shared" si="36"/>
        <v>0.79822300000000002</v>
      </c>
      <c r="EV63" s="4">
        <f t="shared" si="37"/>
        <v>0.79581299999999999</v>
      </c>
      <c r="EW63" s="4">
        <f t="shared" si="38"/>
        <v>0.79339000000000004</v>
      </c>
      <c r="EX63" s="4">
        <f t="shared" si="39"/>
        <v>0.791516</v>
      </c>
      <c r="EY63" s="4">
        <f t="shared" si="40"/>
        <v>0.78963399999999995</v>
      </c>
      <c r="EZ63" s="4">
        <f t="shared" si="41"/>
        <v>0.78661300000000001</v>
      </c>
      <c r="FA63" s="4">
        <f t="shared" si="42"/>
        <v>0.78471000000000002</v>
      </c>
      <c r="FB63" s="4">
        <f t="shared" si="43"/>
        <v>0.78279799999999999</v>
      </c>
      <c r="FC63" s="4">
        <f t="shared" si="44"/>
        <v>0.78087799999999996</v>
      </c>
      <c r="FD63" s="4">
        <f t="shared" si="45"/>
        <v>0.77837599999999996</v>
      </c>
      <c r="FE63" s="4">
        <f t="shared" si="46"/>
        <v>0.77586100000000002</v>
      </c>
      <c r="FF63" s="4">
        <f t="shared" si="47"/>
        <v>0.77391100000000002</v>
      </c>
      <c r="FG63" s="4">
        <f t="shared" si="48"/>
        <v>0.77195199999999997</v>
      </c>
      <c r="FH63" s="4">
        <f t="shared" si="49"/>
        <v>0.769984</v>
      </c>
      <c r="FI63" s="4">
        <f t="shared" si="50"/>
        <v>0.767424</v>
      </c>
      <c r="FJ63" s="4">
        <f t="shared" si="51"/>
        <v>0.76485099999999995</v>
      </c>
      <c r="FK63" s="4">
        <f t="shared" si="52"/>
        <v>0.762853</v>
      </c>
      <c r="FL63" s="4">
        <f t="shared" si="53"/>
        <v>0.76084499999999999</v>
      </c>
      <c r="FM63" s="4">
        <f t="shared" si="54"/>
        <v>0.75882799999999995</v>
      </c>
      <c r="FN63" s="4">
        <f t="shared" si="55"/>
        <v>0.75680199999999997</v>
      </c>
      <c r="FO63" s="4">
        <f t="shared" si="56"/>
        <v>0.75476600000000005</v>
      </c>
      <c r="FP63" s="4">
        <f t="shared" si="57"/>
        <v>0.75152699999999995</v>
      </c>
      <c r="FQ63" s="4">
        <f t="shared" si="58"/>
        <v>0.74946900000000005</v>
      </c>
      <c r="FR63" s="4">
        <f t="shared" si="59"/>
        <v>0.74740200000000001</v>
      </c>
      <c r="FS63" s="4">
        <f t="shared" si="60"/>
        <v>0.74532500000000002</v>
      </c>
      <c r="FT63" s="4">
        <f t="shared" si="61"/>
        <v>0.74323799999999995</v>
      </c>
      <c r="FU63" s="4">
        <f t="shared" si="62"/>
        <v>0.74114199999999997</v>
      </c>
      <c r="FV63" s="4">
        <f t="shared" si="63"/>
        <v>0.73781799999999997</v>
      </c>
      <c r="FW63" s="4">
        <f t="shared" si="64"/>
        <v>0.73447600000000002</v>
      </c>
      <c r="FX63" s="4">
        <f t="shared" si="65"/>
        <v>0.73234200000000005</v>
      </c>
      <c r="FY63" s="4">
        <f t="shared" si="66"/>
        <v>0.73019900000000004</v>
      </c>
      <c r="FZ63" s="4">
        <f t="shared" si="67"/>
        <v>0.72804599999999997</v>
      </c>
      <c r="GA63" s="4">
        <f t="shared" si="68"/>
        <v>0.72712200000000005</v>
      </c>
      <c r="GB63" s="4">
        <f t="shared" si="69"/>
        <v>0.72495299999999996</v>
      </c>
      <c r="GC63" s="4">
        <f t="shared" si="70"/>
        <v>0.72277400000000003</v>
      </c>
      <c r="GD63" s="4">
        <f t="shared" si="71"/>
        <v>0.720584</v>
      </c>
      <c r="GE63" s="4">
        <f t="shared" si="72"/>
        <v>0.71963999999999995</v>
      </c>
      <c r="GF63" s="4">
        <f t="shared" si="73"/>
        <v>0.71743500000000004</v>
      </c>
      <c r="GG63" s="4">
        <f t="shared" si="74"/>
        <v>0.71521900000000005</v>
      </c>
      <c r="GH63" s="4">
        <f t="shared" si="75"/>
        <v>0.71299299999999999</v>
      </c>
      <c r="GI63" s="4">
        <f t="shared" si="76"/>
        <v>0.71202799999999999</v>
      </c>
      <c r="GJ63" s="4">
        <f t="shared" si="77"/>
        <v>0.709785</v>
      </c>
      <c r="GK63" s="4">
        <f t="shared" si="78"/>
        <v>0.70753200000000005</v>
      </c>
      <c r="GL63" s="4">
        <f t="shared" si="79"/>
        <v>0.70526800000000001</v>
      </c>
      <c r="GM63" s="4">
        <f t="shared" si="80"/>
        <v>0.70428100000000005</v>
      </c>
      <c r="GN63" s="4">
        <f t="shared" si="81"/>
        <v>0.70199999999999996</v>
      </c>
      <c r="GO63" s="4">
        <f t="shared" si="82"/>
        <v>0.699708</v>
      </c>
      <c r="GP63" s="4">
        <f t="shared" si="83"/>
        <v>0.69740500000000005</v>
      </c>
      <c r="GQ63" s="4">
        <f t="shared" si="84"/>
        <v>0.69639700000000004</v>
      </c>
      <c r="GR63" s="4">
        <f t="shared" si="85"/>
        <v>0.69407600000000003</v>
      </c>
      <c r="GS63" s="4">
        <f t="shared" si="86"/>
        <v>0.69174500000000005</v>
      </c>
      <c r="GT63" s="4">
        <f t="shared" si="87"/>
        <v>0.69072</v>
      </c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</row>
    <row r="64" spans="1:225" ht="14" x14ac:dyDescent="0.3">
      <c r="A64" s="1" t="s">
        <v>710</v>
      </c>
      <c r="B64" s="4">
        <v>0.651953</v>
      </c>
      <c r="C64" s="4">
        <v>0.65584399999999998</v>
      </c>
      <c r="D64" s="4">
        <v>0.65697399999999995</v>
      </c>
      <c r="E64" s="4">
        <v>0.66083199999999997</v>
      </c>
      <c r="F64" s="4">
        <v>0.66466899999999995</v>
      </c>
      <c r="G64" s="4">
        <v>0.66577200000000003</v>
      </c>
      <c r="H64" s="4">
        <v>0.66822400000000004</v>
      </c>
      <c r="I64" s="4">
        <v>0.67066400000000004</v>
      </c>
      <c r="J64" s="4">
        <v>0.67174900000000004</v>
      </c>
      <c r="K64" s="4">
        <v>0.67417000000000005</v>
      </c>
      <c r="L64" s="4">
        <v>0.67657999999999996</v>
      </c>
      <c r="M64" s="4">
        <v>0.678979</v>
      </c>
      <c r="N64" s="4">
        <v>0.68003899999999995</v>
      </c>
      <c r="O64" s="4">
        <v>0.682419</v>
      </c>
      <c r="P64" s="4">
        <v>0.68478799999999995</v>
      </c>
      <c r="Q64" s="4">
        <v>0.685832</v>
      </c>
      <c r="R64" s="4">
        <v>0.68818199999999996</v>
      </c>
      <c r="S64" s="4">
        <v>0.69052199999999997</v>
      </c>
      <c r="T64" s="4">
        <v>0.69154899999999997</v>
      </c>
      <c r="U64" s="4">
        <v>0.69387100000000002</v>
      </c>
      <c r="V64" s="4">
        <v>0.69618199999999997</v>
      </c>
      <c r="W64" s="4">
        <v>0.69848299999999997</v>
      </c>
      <c r="X64" s="4">
        <v>0.699488</v>
      </c>
      <c r="Y64" s="4">
        <v>0.70177100000000003</v>
      </c>
      <c r="Z64" s="4">
        <v>0.70404299999999997</v>
      </c>
      <c r="AA64" s="4">
        <v>0.70630499999999996</v>
      </c>
      <c r="AB64" s="4">
        <v>0.70728800000000003</v>
      </c>
      <c r="AC64" s="4">
        <v>0.70953299999999997</v>
      </c>
      <c r="AD64" s="4">
        <v>0.71176700000000004</v>
      </c>
      <c r="AE64" s="4">
        <v>0.71399100000000004</v>
      </c>
      <c r="AF64" s="4">
        <v>0.71495399999999998</v>
      </c>
      <c r="AG64" s="4">
        <v>0.71716199999999997</v>
      </c>
      <c r="AH64" s="4">
        <v>0.71935899999999997</v>
      </c>
      <c r="AI64" s="4">
        <v>0.72154700000000005</v>
      </c>
      <c r="AJ64" s="4">
        <v>0.72248999999999997</v>
      </c>
      <c r="AK64" s="4">
        <v>0.724661</v>
      </c>
      <c r="AL64" s="4">
        <v>0.726823</v>
      </c>
      <c r="AM64" s="4">
        <v>0.72897500000000004</v>
      </c>
      <c r="AN64" s="4">
        <v>0.73233499999999996</v>
      </c>
      <c r="AO64" s="4">
        <v>0.73567700000000003</v>
      </c>
      <c r="AP64" s="4">
        <v>0.73900200000000005</v>
      </c>
      <c r="AQ64" s="4">
        <v>0.74110299999999996</v>
      </c>
      <c r="AR64" s="4">
        <v>0.74319400000000002</v>
      </c>
      <c r="AS64" s="4">
        <v>0.74527600000000005</v>
      </c>
      <c r="AT64" s="4">
        <v>0.74734800000000001</v>
      </c>
      <c r="AU64" s="4">
        <v>0.75060099999999996</v>
      </c>
      <c r="AV64" s="4">
        <v>0.75265000000000004</v>
      </c>
      <c r="AW64" s="4">
        <v>0.754691</v>
      </c>
      <c r="AX64" s="4">
        <v>0.75672200000000001</v>
      </c>
      <c r="AY64" s="4">
        <v>0.75874299999999995</v>
      </c>
      <c r="AZ64" s="4">
        <v>0.76075599999999999</v>
      </c>
      <c r="BA64" s="4">
        <v>0.76334299999999999</v>
      </c>
      <c r="BB64" s="4">
        <v>0.76591699999999996</v>
      </c>
      <c r="BC64" s="4">
        <v>0.767899</v>
      </c>
      <c r="BD64" s="4">
        <v>0.769872</v>
      </c>
      <c r="BE64" s="4">
        <v>0.77183599999999997</v>
      </c>
      <c r="BF64" s="4">
        <v>0.77436400000000005</v>
      </c>
      <c r="BG64" s="4">
        <v>0.77688000000000001</v>
      </c>
      <c r="BH64" s="4">
        <v>0.77881400000000001</v>
      </c>
      <c r="BI64" s="4">
        <v>0.78073999999999999</v>
      </c>
      <c r="BJ64" s="4">
        <v>0.78265700000000005</v>
      </c>
      <c r="BK64" s="4">
        <v>0.78569199999999995</v>
      </c>
      <c r="BL64" s="4">
        <v>0.78758799999999995</v>
      </c>
      <c r="BM64" s="4">
        <v>0.78947599999999996</v>
      </c>
      <c r="BN64" s="4">
        <v>0.79191299999999998</v>
      </c>
      <c r="BO64" s="4">
        <v>0.79433699999999996</v>
      </c>
      <c r="BP64" s="4">
        <v>0.79619600000000001</v>
      </c>
      <c r="BQ64" s="4">
        <v>0.79804699999999995</v>
      </c>
      <c r="BR64" s="4">
        <v>0.80098899999999995</v>
      </c>
      <c r="BS64" s="4">
        <v>0.80281999999999998</v>
      </c>
      <c r="BT64" s="4">
        <v>0.804643</v>
      </c>
      <c r="BU64" s="4">
        <v>0.80754499999999996</v>
      </c>
      <c r="BV64" s="4">
        <v>0.80934799999999996</v>
      </c>
      <c r="BW64" s="4">
        <v>0.81114399999999998</v>
      </c>
      <c r="BX64" s="4">
        <v>0.81400600000000001</v>
      </c>
      <c r="BY64" s="4">
        <v>0.81578200000000001</v>
      </c>
      <c r="BZ64" s="4">
        <v>0.81861799999999996</v>
      </c>
      <c r="CA64" s="4">
        <v>0.82037499999999997</v>
      </c>
      <c r="CB64" s="4">
        <v>0.82212499999999999</v>
      </c>
      <c r="CC64" s="4">
        <v>0.82492200000000004</v>
      </c>
      <c r="CD64" s="4">
        <v>0.82665299999999997</v>
      </c>
      <c r="CE64" s="4">
        <v>0.82942300000000002</v>
      </c>
      <c r="CF64" s="4">
        <v>0.83113499999999996</v>
      </c>
      <c r="CG64" s="4">
        <v>0.83387999999999995</v>
      </c>
      <c r="CH64" s="4">
        <v>0.83557400000000004</v>
      </c>
      <c r="CI64" s="4">
        <v>0.83829200000000004</v>
      </c>
      <c r="CJ64" s="4">
        <v>0.83894100000000005</v>
      </c>
      <c r="CK64" s="4">
        <v>0.83959099999999998</v>
      </c>
      <c r="CL64" s="4">
        <v>0.84024299999999996</v>
      </c>
      <c r="CM64" s="4">
        <v>0.84089599999999998</v>
      </c>
      <c r="CN64" s="4">
        <v>0.84155100000000005</v>
      </c>
      <c r="CO64" s="4">
        <v>0.84220700000000004</v>
      </c>
      <c r="CP64" s="4">
        <v>0.84286499999999998</v>
      </c>
      <c r="CQ64" s="4">
        <v>0.84352499999999997</v>
      </c>
      <c r="CR64" s="4">
        <v>0.84418700000000002</v>
      </c>
      <c r="CS64" s="4">
        <v>0.84485100000000002</v>
      </c>
      <c r="CT64" s="4">
        <v>0.84551699999999996</v>
      </c>
      <c r="CU64" s="4">
        <v>0.84618599999999999</v>
      </c>
      <c r="CV64" s="4">
        <v>0.84685699999999997</v>
      </c>
      <c r="CW64" s="4">
        <v>0.84753100000000003</v>
      </c>
      <c r="CX64" s="4">
        <v>0.84820799999999996</v>
      </c>
      <c r="CY64" s="4">
        <v>0.848889</v>
      </c>
      <c r="CZ64" s="4">
        <v>0.84957199999999999</v>
      </c>
      <c r="DA64" s="4">
        <v>0.85026000000000002</v>
      </c>
      <c r="DB64" s="4">
        <v>0.85095100000000001</v>
      </c>
      <c r="DC64" s="4">
        <v>0.85164600000000001</v>
      </c>
      <c r="DD64" s="4">
        <v>0.85234600000000005</v>
      </c>
      <c r="DE64" s="6">
        <v>0.853051</v>
      </c>
      <c r="DF64" s="4">
        <f t="shared" si="93"/>
        <v>0.85234600000000005</v>
      </c>
      <c r="DG64" s="4">
        <f t="shared" si="0"/>
        <v>0.85164600000000001</v>
      </c>
      <c r="DH64" s="4">
        <f t="shared" si="89"/>
        <v>0.85095100000000001</v>
      </c>
      <c r="DI64" s="4">
        <f t="shared" si="1"/>
        <v>0.85026000000000002</v>
      </c>
      <c r="DJ64" s="4">
        <f t="shared" si="90"/>
        <v>0.84957199999999999</v>
      </c>
      <c r="DK64" s="4">
        <f t="shared" si="91"/>
        <v>0.848889</v>
      </c>
      <c r="DL64" s="4">
        <f t="shared" si="92"/>
        <v>0.84618599999999999</v>
      </c>
      <c r="DM64" s="4">
        <f t="shared" si="2"/>
        <v>0.84753100000000003</v>
      </c>
      <c r="DN64" s="4">
        <f t="shared" si="3"/>
        <v>0.84685699999999997</v>
      </c>
      <c r="DO64" s="4">
        <f t="shared" si="4"/>
        <v>0.84618599999999999</v>
      </c>
      <c r="DP64" s="4">
        <f t="shared" si="5"/>
        <v>0.84551699999999996</v>
      </c>
      <c r="DQ64" s="4">
        <f t="shared" si="6"/>
        <v>0.84485100000000002</v>
      </c>
      <c r="DR64" s="4">
        <f t="shared" si="7"/>
        <v>0.84418700000000002</v>
      </c>
      <c r="DS64" s="4">
        <f t="shared" si="8"/>
        <v>0.84352499999999997</v>
      </c>
      <c r="DT64" s="4">
        <f t="shared" si="9"/>
        <v>0.84286499999999998</v>
      </c>
      <c r="DU64" s="4">
        <f t="shared" si="10"/>
        <v>0.84220700000000004</v>
      </c>
      <c r="DV64" s="4">
        <f t="shared" si="11"/>
        <v>0.84155100000000005</v>
      </c>
      <c r="DW64" s="4">
        <f t="shared" si="12"/>
        <v>0.84089599999999998</v>
      </c>
      <c r="DX64" s="4">
        <f t="shared" si="13"/>
        <v>0.84024299999999996</v>
      </c>
      <c r="DY64" s="4">
        <f t="shared" si="14"/>
        <v>0.83959099999999998</v>
      </c>
      <c r="DZ64" s="4">
        <f t="shared" si="15"/>
        <v>0.83894100000000005</v>
      </c>
      <c r="EA64" s="4">
        <f t="shared" si="16"/>
        <v>0.83829200000000004</v>
      </c>
      <c r="EB64" s="4">
        <f t="shared" si="17"/>
        <v>0.83557400000000004</v>
      </c>
      <c r="EC64" s="4">
        <f t="shared" si="18"/>
        <v>0.83387999999999995</v>
      </c>
      <c r="ED64" s="4">
        <f t="shared" si="19"/>
        <v>0.83113499999999996</v>
      </c>
      <c r="EE64" s="4">
        <f t="shared" si="20"/>
        <v>0.82942300000000002</v>
      </c>
      <c r="EF64" s="4">
        <f t="shared" si="21"/>
        <v>0.82665299999999997</v>
      </c>
      <c r="EG64" s="4">
        <f t="shared" si="22"/>
        <v>0.82492200000000004</v>
      </c>
      <c r="EH64" s="4">
        <f t="shared" si="23"/>
        <v>0.82212499999999999</v>
      </c>
      <c r="EI64" s="4">
        <f t="shared" si="24"/>
        <v>0.82037499999999997</v>
      </c>
      <c r="EJ64" s="4">
        <f t="shared" si="25"/>
        <v>0.81861799999999996</v>
      </c>
      <c r="EK64" s="4">
        <f t="shared" si="26"/>
        <v>0.81578200000000001</v>
      </c>
      <c r="EL64" s="4">
        <f t="shared" si="27"/>
        <v>0.81400600000000001</v>
      </c>
      <c r="EM64" s="4">
        <f t="shared" si="28"/>
        <v>0.81114399999999998</v>
      </c>
      <c r="EN64" s="4">
        <f t="shared" si="29"/>
        <v>0.80934799999999996</v>
      </c>
      <c r="EO64" s="4">
        <f t="shared" si="30"/>
        <v>0.80754499999999996</v>
      </c>
      <c r="EP64" s="4">
        <f t="shared" si="31"/>
        <v>0.804643</v>
      </c>
      <c r="EQ64" s="4">
        <f t="shared" si="32"/>
        <v>0.80281999999999998</v>
      </c>
      <c r="ER64" s="4">
        <f t="shared" si="33"/>
        <v>0.80098899999999995</v>
      </c>
      <c r="ES64" s="4">
        <f t="shared" si="34"/>
        <v>0.79804699999999995</v>
      </c>
      <c r="ET64" s="4">
        <f t="shared" si="35"/>
        <v>0.79619600000000001</v>
      </c>
      <c r="EU64" s="4">
        <f t="shared" si="36"/>
        <v>0.79433699999999996</v>
      </c>
      <c r="EV64" s="4">
        <f t="shared" si="37"/>
        <v>0.79191299999999998</v>
      </c>
      <c r="EW64" s="4">
        <f t="shared" si="38"/>
        <v>0.78947599999999996</v>
      </c>
      <c r="EX64" s="4">
        <f t="shared" si="39"/>
        <v>0.78758799999999995</v>
      </c>
      <c r="EY64" s="4">
        <f t="shared" si="40"/>
        <v>0.78569199999999995</v>
      </c>
      <c r="EZ64" s="4">
        <f t="shared" si="41"/>
        <v>0.78265700000000005</v>
      </c>
      <c r="FA64" s="4">
        <f t="shared" si="42"/>
        <v>0.78073999999999999</v>
      </c>
      <c r="FB64" s="4">
        <f t="shared" si="43"/>
        <v>0.77881400000000001</v>
      </c>
      <c r="FC64" s="4">
        <f t="shared" si="44"/>
        <v>0.77688000000000001</v>
      </c>
      <c r="FD64" s="4">
        <f t="shared" si="45"/>
        <v>0.77436400000000005</v>
      </c>
      <c r="FE64" s="4">
        <f t="shared" si="46"/>
        <v>0.77183599999999997</v>
      </c>
      <c r="FF64" s="4">
        <f t="shared" si="47"/>
        <v>0.769872</v>
      </c>
      <c r="FG64" s="4">
        <f t="shared" si="48"/>
        <v>0.767899</v>
      </c>
      <c r="FH64" s="4">
        <f t="shared" si="49"/>
        <v>0.76591699999999996</v>
      </c>
      <c r="FI64" s="4">
        <f t="shared" si="50"/>
        <v>0.76334299999999999</v>
      </c>
      <c r="FJ64" s="4">
        <f t="shared" si="51"/>
        <v>0.76075599999999999</v>
      </c>
      <c r="FK64" s="4">
        <f t="shared" si="52"/>
        <v>0.75874299999999995</v>
      </c>
      <c r="FL64" s="4">
        <f t="shared" si="53"/>
        <v>0.75672200000000001</v>
      </c>
      <c r="FM64" s="4">
        <f t="shared" si="54"/>
        <v>0.754691</v>
      </c>
      <c r="FN64" s="4">
        <f t="shared" si="55"/>
        <v>0.75265000000000004</v>
      </c>
      <c r="FO64" s="4">
        <f t="shared" si="56"/>
        <v>0.75060099999999996</v>
      </c>
      <c r="FP64" s="4">
        <f t="shared" si="57"/>
        <v>0.74734800000000001</v>
      </c>
      <c r="FQ64" s="4">
        <f t="shared" si="58"/>
        <v>0.74527600000000005</v>
      </c>
      <c r="FR64" s="4">
        <f t="shared" si="59"/>
        <v>0.74319400000000002</v>
      </c>
      <c r="FS64" s="4">
        <f t="shared" si="60"/>
        <v>0.74110299999999996</v>
      </c>
      <c r="FT64" s="4">
        <f t="shared" si="61"/>
        <v>0.73900200000000005</v>
      </c>
      <c r="FU64" s="4">
        <f t="shared" si="62"/>
        <v>0.73567700000000003</v>
      </c>
      <c r="FV64" s="4">
        <f t="shared" si="63"/>
        <v>0.73233499999999996</v>
      </c>
      <c r="FW64" s="4">
        <f t="shared" si="64"/>
        <v>0.72897500000000004</v>
      </c>
      <c r="FX64" s="4">
        <f t="shared" si="65"/>
        <v>0.726823</v>
      </c>
      <c r="FY64" s="4">
        <f t="shared" si="66"/>
        <v>0.724661</v>
      </c>
      <c r="FZ64" s="4">
        <f t="shared" si="67"/>
        <v>0.72248999999999997</v>
      </c>
      <c r="GA64" s="4">
        <f t="shared" si="68"/>
        <v>0.72154700000000005</v>
      </c>
      <c r="GB64" s="4">
        <f t="shared" si="69"/>
        <v>0.71935899999999997</v>
      </c>
      <c r="GC64" s="4">
        <f t="shared" si="70"/>
        <v>0.71716199999999997</v>
      </c>
      <c r="GD64" s="4">
        <f t="shared" si="71"/>
        <v>0.71495399999999998</v>
      </c>
      <c r="GE64" s="4">
        <f t="shared" si="72"/>
        <v>0.71399100000000004</v>
      </c>
      <c r="GF64" s="4">
        <f t="shared" si="73"/>
        <v>0.71176700000000004</v>
      </c>
      <c r="GG64" s="4">
        <f t="shared" si="74"/>
        <v>0.70953299999999997</v>
      </c>
      <c r="GH64" s="4">
        <f t="shared" si="75"/>
        <v>0.70728800000000003</v>
      </c>
      <c r="GI64" s="4">
        <f t="shared" si="76"/>
        <v>0.70630499999999996</v>
      </c>
      <c r="GJ64" s="4">
        <f t="shared" si="77"/>
        <v>0.70404299999999997</v>
      </c>
      <c r="GK64" s="4">
        <f t="shared" si="78"/>
        <v>0.70177100000000003</v>
      </c>
      <c r="GL64" s="4">
        <f t="shared" si="79"/>
        <v>0.699488</v>
      </c>
      <c r="GM64" s="4">
        <f t="shared" si="80"/>
        <v>0.69848299999999997</v>
      </c>
      <c r="GN64" s="4">
        <f t="shared" si="81"/>
        <v>0.69618199999999997</v>
      </c>
      <c r="GO64" s="4">
        <f t="shared" si="82"/>
        <v>0.69387100000000002</v>
      </c>
      <c r="GP64" s="4">
        <f t="shared" si="83"/>
        <v>0.69154899999999997</v>
      </c>
      <c r="GQ64" s="4">
        <f t="shared" si="84"/>
        <v>0.69052199999999997</v>
      </c>
      <c r="GR64" s="4">
        <f t="shared" si="85"/>
        <v>0.68818199999999996</v>
      </c>
      <c r="GS64" s="4">
        <f t="shared" si="86"/>
        <v>0.685832</v>
      </c>
      <c r="GT64" s="4">
        <f t="shared" si="87"/>
        <v>0.68478799999999995</v>
      </c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</row>
    <row r="65" spans="1:225" ht="14" x14ac:dyDescent="0.3">
      <c r="A65" s="1" t="s">
        <v>711</v>
      </c>
      <c r="B65" s="4">
        <v>0.64436800000000005</v>
      </c>
      <c r="C65" s="4">
        <v>0.64828300000000005</v>
      </c>
      <c r="D65" s="4">
        <v>0.64943700000000004</v>
      </c>
      <c r="E65" s="4">
        <v>0.65331899999999998</v>
      </c>
      <c r="F65" s="4">
        <v>0.65718100000000002</v>
      </c>
      <c r="G65" s="4">
        <v>0.65830699999999998</v>
      </c>
      <c r="H65" s="4">
        <v>0.66213599999999995</v>
      </c>
      <c r="I65" s="4">
        <v>0.66459599999999996</v>
      </c>
      <c r="J65" s="4">
        <v>0.66570099999999999</v>
      </c>
      <c r="K65" s="4">
        <v>0.66814200000000001</v>
      </c>
      <c r="L65" s="4">
        <v>0.67057100000000003</v>
      </c>
      <c r="M65" s="4">
        <v>0.67298899999999995</v>
      </c>
      <c r="N65" s="4">
        <v>0.67406900000000003</v>
      </c>
      <c r="O65" s="4">
        <v>0.67646799999999996</v>
      </c>
      <c r="P65" s="4">
        <v>0.67885600000000001</v>
      </c>
      <c r="Q65" s="4">
        <v>0.67991900000000005</v>
      </c>
      <c r="R65" s="4">
        <v>0.68228900000000003</v>
      </c>
      <c r="S65" s="4">
        <v>0.68464700000000001</v>
      </c>
      <c r="T65" s="4">
        <v>0.68569400000000003</v>
      </c>
      <c r="U65" s="4">
        <v>0.68803499999999995</v>
      </c>
      <c r="V65" s="4">
        <v>0.69036500000000001</v>
      </c>
      <c r="W65" s="4">
        <v>0.69268399999999997</v>
      </c>
      <c r="X65" s="4">
        <v>0.69370799999999999</v>
      </c>
      <c r="Y65" s="4">
        <v>0.69600899999999999</v>
      </c>
      <c r="Z65" s="4">
        <v>0.69830099999999995</v>
      </c>
      <c r="AA65" s="4">
        <v>0.70058100000000001</v>
      </c>
      <c r="AB65" s="4">
        <v>0.70158299999999996</v>
      </c>
      <c r="AC65" s="4">
        <v>0.703847</v>
      </c>
      <c r="AD65" s="4">
        <v>0.70609999999999995</v>
      </c>
      <c r="AE65" s="4">
        <v>0.70834299999999994</v>
      </c>
      <c r="AF65" s="4">
        <v>0.70932399999999995</v>
      </c>
      <c r="AG65" s="4">
        <v>0.71155000000000002</v>
      </c>
      <c r="AH65" s="4">
        <v>0.71376600000000001</v>
      </c>
      <c r="AI65" s="4">
        <v>0.71597200000000005</v>
      </c>
      <c r="AJ65" s="4">
        <v>0.71693300000000004</v>
      </c>
      <c r="AK65" s="4">
        <v>0.71912299999999996</v>
      </c>
      <c r="AL65" s="4">
        <v>0.72130300000000003</v>
      </c>
      <c r="AM65" s="4">
        <v>0.72347300000000003</v>
      </c>
      <c r="AN65" s="4">
        <v>0.72685200000000005</v>
      </c>
      <c r="AO65" s="4">
        <v>0.730213</v>
      </c>
      <c r="AP65" s="4">
        <v>0.73355599999999999</v>
      </c>
      <c r="AQ65" s="4">
        <v>0.73688100000000001</v>
      </c>
      <c r="AR65" s="4">
        <v>0.73898600000000003</v>
      </c>
      <c r="AS65" s="4">
        <v>0.74108200000000002</v>
      </c>
      <c r="AT65" s="4">
        <v>0.74316800000000005</v>
      </c>
      <c r="AU65" s="4">
        <v>0.74643499999999996</v>
      </c>
      <c r="AV65" s="4">
        <v>0.74849900000000003</v>
      </c>
      <c r="AW65" s="4">
        <v>0.75055300000000003</v>
      </c>
      <c r="AX65" s="4">
        <v>0.75259799999999999</v>
      </c>
      <c r="AY65" s="4">
        <v>0.75463400000000003</v>
      </c>
      <c r="AZ65" s="4">
        <v>0.75666100000000003</v>
      </c>
      <c r="BA65" s="4">
        <v>0.75926199999999999</v>
      </c>
      <c r="BB65" s="4">
        <v>0.76185000000000003</v>
      </c>
      <c r="BC65" s="4">
        <v>0.763845</v>
      </c>
      <c r="BD65" s="4">
        <v>0.76583199999999996</v>
      </c>
      <c r="BE65" s="4">
        <v>0.76781100000000002</v>
      </c>
      <c r="BF65" s="4">
        <v>0.77035299999999995</v>
      </c>
      <c r="BG65" s="4">
        <v>0.77288299999999999</v>
      </c>
      <c r="BH65" s="4">
        <v>0.77483100000000005</v>
      </c>
      <c r="BI65" s="4">
        <v>0.77676999999999996</v>
      </c>
      <c r="BJ65" s="4">
        <v>0.77870099999999998</v>
      </c>
      <c r="BK65" s="4">
        <v>0.78174999999999994</v>
      </c>
      <c r="BL65" s="4">
        <v>0.78366000000000002</v>
      </c>
      <c r="BM65" s="4">
        <v>0.78556199999999998</v>
      </c>
      <c r="BN65" s="4">
        <v>0.78801200000000005</v>
      </c>
      <c r="BO65" s="4">
        <v>0.79045100000000001</v>
      </c>
      <c r="BP65" s="4">
        <v>0.79232400000000003</v>
      </c>
      <c r="BQ65" s="4">
        <v>0.79418900000000003</v>
      </c>
      <c r="BR65" s="4">
        <v>0.79714399999999996</v>
      </c>
      <c r="BS65" s="4">
        <v>0.79898899999999995</v>
      </c>
      <c r="BT65" s="4">
        <v>0.80082600000000004</v>
      </c>
      <c r="BU65" s="4">
        <v>0.80374100000000004</v>
      </c>
      <c r="BV65" s="4">
        <v>0.80555900000000003</v>
      </c>
      <c r="BW65" s="4">
        <v>0.80736799999999997</v>
      </c>
      <c r="BX65" s="4">
        <v>0.81024499999999999</v>
      </c>
      <c r="BY65" s="4">
        <v>0.81203499999999995</v>
      </c>
      <c r="BZ65" s="4">
        <v>0.81488400000000005</v>
      </c>
      <c r="CA65" s="4">
        <v>0.81665500000000002</v>
      </c>
      <c r="CB65" s="4">
        <v>0.81841900000000001</v>
      </c>
      <c r="CC65" s="4">
        <v>0.82123000000000002</v>
      </c>
      <c r="CD65" s="4">
        <v>0.82297500000000001</v>
      </c>
      <c r="CE65" s="4">
        <v>0.82575900000000002</v>
      </c>
      <c r="CF65" s="4">
        <v>0.82748500000000003</v>
      </c>
      <c r="CG65" s="4">
        <v>0.83024399999999998</v>
      </c>
      <c r="CH65" s="4">
        <v>0.83195200000000002</v>
      </c>
      <c r="CI65" s="4">
        <v>0.83468399999999998</v>
      </c>
      <c r="CJ65" s="4">
        <v>0.83637399999999995</v>
      </c>
      <c r="CK65" s="4">
        <v>0.83703499999999997</v>
      </c>
      <c r="CL65" s="4">
        <v>0.837696</v>
      </c>
      <c r="CM65" s="4">
        <v>0.83835999999999999</v>
      </c>
      <c r="CN65" s="4">
        <v>0.83902500000000002</v>
      </c>
      <c r="CO65" s="4">
        <v>0.83969099999999997</v>
      </c>
      <c r="CP65" s="4">
        <v>0.84035899999999997</v>
      </c>
      <c r="CQ65" s="4">
        <v>0.84102900000000003</v>
      </c>
      <c r="CR65" s="4">
        <v>0.84170100000000003</v>
      </c>
      <c r="CS65" s="4">
        <v>0.84237600000000001</v>
      </c>
      <c r="CT65" s="4">
        <v>0.84305200000000002</v>
      </c>
      <c r="CU65" s="4">
        <v>0.84373100000000001</v>
      </c>
      <c r="CV65" s="4">
        <v>0.84441299999999997</v>
      </c>
      <c r="CW65" s="4">
        <v>0.84509800000000002</v>
      </c>
      <c r="CX65" s="4">
        <v>0.84578500000000001</v>
      </c>
      <c r="CY65" s="4">
        <v>0.84647600000000001</v>
      </c>
      <c r="CZ65" s="4">
        <v>0.84716999999999998</v>
      </c>
      <c r="DA65" s="4">
        <v>0.84786799999999996</v>
      </c>
      <c r="DB65" s="4">
        <v>0.84857000000000005</v>
      </c>
      <c r="DC65" s="4">
        <v>0.84927699999999995</v>
      </c>
      <c r="DD65" s="4">
        <v>0.84998700000000005</v>
      </c>
      <c r="DE65" s="6">
        <v>0.85070299999999999</v>
      </c>
      <c r="DF65" s="4">
        <f t="shared" si="93"/>
        <v>0.84998700000000005</v>
      </c>
      <c r="DG65" s="4">
        <f t="shared" si="0"/>
        <v>0.84927699999999995</v>
      </c>
      <c r="DH65" s="4">
        <f t="shared" si="89"/>
        <v>0.84857000000000005</v>
      </c>
      <c r="DI65" s="4">
        <f t="shared" si="1"/>
        <v>0.84786799999999996</v>
      </c>
      <c r="DJ65" s="4">
        <f t="shared" si="90"/>
        <v>0.84716999999999998</v>
      </c>
      <c r="DK65" s="4">
        <f t="shared" si="91"/>
        <v>0.84647600000000001</v>
      </c>
      <c r="DL65" s="4">
        <f t="shared" si="92"/>
        <v>0.84373100000000001</v>
      </c>
      <c r="DM65" s="4">
        <f t="shared" si="2"/>
        <v>0.84509800000000002</v>
      </c>
      <c r="DN65" s="4">
        <f t="shared" si="3"/>
        <v>0.84441299999999997</v>
      </c>
      <c r="DO65" s="4">
        <f t="shared" si="4"/>
        <v>0.84373100000000001</v>
      </c>
      <c r="DP65" s="4">
        <f t="shared" si="5"/>
        <v>0.84305200000000002</v>
      </c>
      <c r="DQ65" s="4">
        <f t="shared" si="6"/>
        <v>0.84237600000000001</v>
      </c>
      <c r="DR65" s="4">
        <f t="shared" si="7"/>
        <v>0.84170100000000003</v>
      </c>
      <c r="DS65" s="4">
        <f t="shared" si="8"/>
        <v>0.84102900000000003</v>
      </c>
      <c r="DT65" s="4">
        <f t="shared" si="9"/>
        <v>0.84035899999999997</v>
      </c>
      <c r="DU65" s="4">
        <f t="shared" si="10"/>
        <v>0.83969099999999997</v>
      </c>
      <c r="DV65" s="4">
        <f t="shared" si="11"/>
        <v>0.83902500000000002</v>
      </c>
      <c r="DW65" s="4">
        <f t="shared" si="12"/>
        <v>0.83835999999999999</v>
      </c>
      <c r="DX65" s="4">
        <f t="shared" si="13"/>
        <v>0.837696</v>
      </c>
      <c r="DY65" s="4">
        <f t="shared" si="14"/>
        <v>0.83703499999999997</v>
      </c>
      <c r="DZ65" s="4">
        <f t="shared" si="15"/>
        <v>0.83637399999999995</v>
      </c>
      <c r="EA65" s="4">
        <f t="shared" si="16"/>
        <v>0.83468399999999998</v>
      </c>
      <c r="EB65" s="4">
        <f t="shared" si="17"/>
        <v>0.83195200000000002</v>
      </c>
      <c r="EC65" s="4">
        <f t="shared" si="18"/>
        <v>0.83024399999999998</v>
      </c>
      <c r="ED65" s="4">
        <f t="shared" si="19"/>
        <v>0.82748500000000003</v>
      </c>
      <c r="EE65" s="4">
        <f t="shared" si="20"/>
        <v>0.82575900000000002</v>
      </c>
      <c r="EF65" s="4">
        <f t="shared" si="21"/>
        <v>0.82297500000000001</v>
      </c>
      <c r="EG65" s="4">
        <f t="shared" si="22"/>
        <v>0.82123000000000002</v>
      </c>
      <c r="EH65" s="4">
        <f t="shared" si="23"/>
        <v>0.81841900000000001</v>
      </c>
      <c r="EI65" s="4">
        <f t="shared" si="24"/>
        <v>0.81665500000000002</v>
      </c>
      <c r="EJ65" s="4">
        <f t="shared" si="25"/>
        <v>0.81488400000000005</v>
      </c>
      <c r="EK65" s="4">
        <f t="shared" si="26"/>
        <v>0.81203499999999995</v>
      </c>
      <c r="EL65" s="4">
        <f t="shared" si="27"/>
        <v>0.81024499999999999</v>
      </c>
      <c r="EM65" s="4">
        <f t="shared" si="28"/>
        <v>0.80736799999999997</v>
      </c>
      <c r="EN65" s="4">
        <f t="shared" si="29"/>
        <v>0.80555900000000003</v>
      </c>
      <c r="EO65" s="4">
        <f t="shared" si="30"/>
        <v>0.80374100000000004</v>
      </c>
      <c r="EP65" s="4">
        <f t="shared" si="31"/>
        <v>0.80082600000000004</v>
      </c>
      <c r="EQ65" s="4">
        <f t="shared" si="32"/>
        <v>0.79898899999999995</v>
      </c>
      <c r="ER65" s="4">
        <f t="shared" si="33"/>
        <v>0.79714399999999996</v>
      </c>
      <c r="ES65" s="4">
        <f t="shared" si="34"/>
        <v>0.79418900000000003</v>
      </c>
      <c r="ET65" s="4">
        <f t="shared" si="35"/>
        <v>0.79232400000000003</v>
      </c>
      <c r="EU65" s="4">
        <f t="shared" si="36"/>
        <v>0.79045100000000001</v>
      </c>
      <c r="EV65" s="4">
        <f t="shared" si="37"/>
        <v>0.78801200000000005</v>
      </c>
      <c r="EW65" s="4">
        <f t="shared" si="38"/>
        <v>0.78556199999999998</v>
      </c>
      <c r="EX65" s="4">
        <f t="shared" si="39"/>
        <v>0.78366000000000002</v>
      </c>
      <c r="EY65" s="4">
        <f t="shared" si="40"/>
        <v>0.78174999999999994</v>
      </c>
      <c r="EZ65" s="4">
        <f t="shared" si="41"/>
        <v>0.77870099999999998</v>
      </c>
      <c r="FA65" s="4">
        <f t="shared" si="42"/>
        <v>0.77676999999999996</v>
      </c>
      <c r="FB65" s="4">
        <f t="shared" si="43"/>
        <v>0.77483100000000005</v>
      </c>
      <c r="FC65" s="4">
        <f t="shared" si="44"/>
        <v>0.77288299999999999</v>
      </c>
      <c r="FD65" s="4">
        <f t="shared" si="45"/>
        <v>0.77035299999999995</v>
      </c>
      <c r="FE65" s="4">
        <f t="shared" si="46"/>
        <v>0.76781100000000002</v>
      </c>
      <c r="FF65" s="4">
        <f t="shared" si="47"/>
        <v>0.76583199999999996</v>
      </c>
      <c r="FG65" s="4">
        <f t="shared" si="48"/>
        <v>0.763845</v>
      </c>
      <c r="FH65" s="4">
        <f t="shared" si="49"/>
        <v>0.76185000000000003</v>
      </c>
      <c r="FI65" s="4">
        <f t="shared" si="50"/>
        <v>0.75926199999999999</v>
      </c>
      <c r="FJ65" s="4">
        <f t="shared" si="51"/>
        <v>0.75666100000000003</v>
      </c>
      <c r="FK65" s="4">
        <f t="shared" si="52"/>
        <v>0.75463400000000003</v>
      </c>
      <c r="FL65" s="4">
        <f t="shared" si="53"/>
        <v>0.75259799999999999</v>
      </c>
      <c r="FM65" s="4">
        <f t="shared" si="54"/>
        <v>0.75055300000000003</v>
      </c>
      <c r="FN65" s="4">
        <f t="shared" si="55"/>
        <v>0.74849900000000003</v>
      </c>
      <c r="FO65" s="4">
        <f t="shared" si="56"/>
        <v>0.74643499999999996</v>
      </c>
      <c r="FP65" s="4">
        <f t="shared" si="57"/>
        <v>0.74316800000000005</v>
      </c>
      <c r="FQ65" s="4">
        <f t="shared" si="58"/>
        <v>0.74108200000000002</v>
      </c>
      <c r="FR65" s="4">
        <f t="shared" si="59"/>
        <v>0.73898600000000003</v>
      </c>
      <c r="FS65" s="4">
        <f t="shared" si="60"/>
        <v>0.73688100000000001</v>
      </c>
      <c r="FT65" s="4">
        <f t="shared" si="61"/>
        <v>0.73355599999999999</v>
      </c>
      <c r="FU65" s="4">
        <f t="shared" si="62"/>
        <v>0.730213</v>
      </c>
      <c r="FV65" s="4">
        <f t="shared" si="63"/>
        <v>0.72685200000000005</v>
      </c>
      <c r="FW65" s="4">
        <f t="shared" si="64"/>
        <v>0.72347300000000003</v>
      </c>
      <c r="FX65" s="4">
        <f t="shared" si="65"/>
        <v>0.72130300000000003</v>
      </c>
      <c r="FY65" s="4">
        <f t="shared" si="66"/>
        <v>0.71912299999999996</v>
      </c>
      <c r="FZ65" s="4">
        <f t="shared" si="67"/>
        <v>0.71693300000000004</v>
      </c>
      <c r="GA65" s="4">
        <f t="shared" si="68"/>
        <v>0.71597200000000005</v>
      </c>
      <c r="GB65" s="4">
        <f t="shared" si="69"/>
        <v>0.71376600000000001</v>
      </c>
      <c r="GC65" s="4">
        <f t="shared" si="70"/>
        <v>0.71155000000000002</v>
      </c>
      <c r="GD65" s="4">
        <f t="shared" si="71"/>
        <v>0.70932399999999995</v>
      </c>
      <c r="GE65" s="4">
        <f t="shared" si="72"/>
        <v>0.70834299999999994</v>
      </c>
      <c r="GF65" s="4">
        <f t="shared" si="73"/>
        <v>0.70609999999999995</v>
      </c>
      <c r="GG65" s="4">
        <f t="shared" si="74"/>
        <v>0.703847</v>
      </c>
      <c r="GH65" s="4">
        <f t="shared" si="75"/>
        <v>0.70158299999999996</v>
      </c>
      <c r="GI65" s="4">
        <f t="shared" si="76"/>
        <v>0.70058100000000001</v>
      </c>
      <c r="GJ65" s="4">
        <f t="shared" si="77"/>
        <v>0.69830099999999995</v>
      </c>
      <c r="GK65" s="4">
        <f t="shared" si="78"/>
        <v>0.69600899999999999</v>
      </c>
      <c r="GL65" s="4">
        <f t="shared" si="79"/>
        <v>0.69370799999999999</v>
      </c>
      <c r="GM65" s="4">
        <f t="shared" si="80"/>
        <v>0.69268399999999997</v>
      </c>
      <c r="GN65" s="4">
        <f t="shared" si="81"/>
        <v>0.69036500000000001</v>
      </c>
      <c r="GO65" s="4">
        <f t="shared" si="82"/>
        <v>0.68803499999999995</v>
      </c>
      <c r="GP65" s="4">
        <f t="shared" si="83"/>
        <v>0.68569400000000003</v>
      </c>
      <c r="GQ65" s="4">
        <f t="shared" si="84"/>
        <v>0.68464700000000001</v>
      </c>
      <c r="GR65" s="4">
        <f t="shared" si="85"/>
        <v>0.68228900000000003</v>
      </c>
      <c r="GS65" s="4">
        <f t="shared" si="86"/>
        <v>0.67991900000000005</v>
      </c>
      <c r="GT65" s="4">
        <f t="shared" si="87"/>
        <v>0.67885600000000001</v>
      </c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</row>
    <row r="66" spans="1:225" ht="14" x14ac:dyDescent="0.3">
      <c r="A66" s="1" t="s">
        <v>712</v>
      </c>
      <c r="B66" s="4">
        <v>0.63678299999999999</v>
      </c>
      <c r="C66" s="4">
        <v>0.64072300000000004</v>
      </c>
      <c r="D66" s="4">
        <v>0.64190100000000005</v>
      </c>
      <c r="E66" s="4">
        <v>0.64580700000000002</v>
      </c>
      <c r="F66" s="4">
        <v>0.64969299999999996</v>
      </c>
      <c r="G66" s="4">
        <v>0.65084299999999995</v>
      </c>
      <c r="H66" s="4">
        <v>0.65469599999999994</v>
      </c>
      <c r="I66" s="4">
        <v>0.65852900000000003</v>
      </c>
      <c r="J66" s="4">
        <v>0.65965200000000002</v>
      </c>
      <c r="K66" s="4">
        <v>0.66211299999999995</v>
      </c>
      <c r="L66" s="4">
        <v>0.66456199999999999</v>
      </c>
      <c r="M66" s="4">
        <v>0.66699900000000001</v>
      </c>
      <c r="N66" s="4">
        <v>0.66809799999999997</v>
      </c>
      <c r="O66" s="4">
        <v>0.670516</v>
      </c>
      <c r="P66" s="4">
        <v>0.67292399999999997</v>
      </c>
      <c r="Q66" s="4">
        <v>0.67400599999999999</v>
      </c>
      <c r="R66" s="4">
        <v>0.67639499999999997</v>
      </c>
      <c r="S66" s="4">
        <v>0.67877299999999996</v>
      </c>
      <c r="T66" s="4">
        <v>0.67983800000000005</v>
      </c>
      <c r="U66" s="4">
        <v>0.68219799999999997</v>
      </c>
      <c r="V66" s="4">
        <v>0.68454700000000002</v>
      </c>
      <c r="W66" s="4">
        <v>0.68688499999999997</v>
      </c>
      <c r="X66" s="4">
        <v>0.68792799999999998</v>
      </c>
      <c r="Y66" s="4">
        <v>0.69024799999999997</v>
      </c>
      <c r="Z66" s="4">
        <v>0.69255800000000001</v>
      </c>
      <c r="AA66" s="4">
        <v>0.69485699999999995</v>
      </c>
      <c r="AB66" s="4">
        <v>0.695878</v>
      </c>
      <c r="AC66" s="4">
        <v>0.69816100000000003</v>
      </c>
      <c r="AD66" s="4">
        <v>0.70043200000000005</v>
      </c>
      <c r="AE66" s="4">
        <v>0.70269400000000004</v>
      </c>
      <c r="AF66" s="4">
        <v>0.70369300000000001</v>
      </c>
      <c r="AG66" s="4">
        <v>0.70593799999999995</v>
      </c>
      <c r="AH66" s="4">
        <v>0.70817300000000005</v>
      </c>
      <c r="AI66" s="4">
        <v>0.71039699999999995</v>
      </c>
      <c r="AJ66" s="4">
        <v>0.71137700000000004</v>
      </c>
      <c r="AK66" s="4">
        <v>0.71358500000000002</v>
      </c>
      <c r="AL66" s="4">
        <v>0.71578399999999998</v>
      </c>
      <c r="AM66" s="4">
        <v>0.71797200000000005</v>
      </c>
      <c r="AN66" s="4">
        <v>0.72136900000000004</v>
      </c>
      <c r="AO66" s="4">
        <v>0.72474799999999995</v>
      </c>
      <c r="AP66" s="4">
        <v>0.72810900000000001</v>
      </c>
      <c r="AQ66" s="4">
        <v>0.73145300000000002</v>
      </c>
      <c r="AR66" s="4">
        <v>0.73477800000000004</v>
      </c>
      <c r="AS66" s="4">
        <v>0.73688799999999999</v>
      </c>
      <c r="AT66" s="4">
        <v>0.73898900000000001</v>
      </c>
      <c r="AU66" s="4">
        <v>0.74226999999999999</v>
      </c>
      <c r="AV66" s="4">
        <v>0.74434800000000001</v>
      </c>
      <c r="AW66" s="4">
        <v>0.74641599999999997</v>
      </c>
      <c r="AX66" s="4">
        <v>0.748475</v>
      </c>
      <c r="AY66" s="4">
        <v>0.750525</v>
      </c>
      <c r="AZ66" s="4">
        <v>0.75256599999999996</v>
      </c>
      <c r="BA66" s="4">
        <v>0.75518099999999999</v>
      </c>
      <c r="BB66" s="4">
        <v>0.75778199999999996</v>
      </c>
      <c r="BC66" s="4">
        <v>0.75979200000000002</v>
      </c>
      <c r="BD66" s="4">
        <v>0.76179300000000005</v>
      </c>
      <c r="BE66" s="4">
        <v>0.76378500000000005</v>
      </c>
      <c r="BF66" s="4">
        <v>0.76634199999999997</v>
      </c>
      <c r="BG66" s="4">
        <v>0.76888500000000004</v>
      </c>
      <c r="BH66" s="4">
        <v>0.77084699999999995</v>
      </c>
      <c r="BI66" s="4">
        <v>0.77280099999999996</v>
      </c>
      <c r="BJ66" s="4">
        <v>0.77474500000000002</v>
      </c>
      <c r="BK66" s="4">
        <v>0.77780800000000005</v>
      </c>
      <c r="BL66" s="4">
        <v>0.77973199999999998</v>
      </c>
      <c r="BM66" s="4">
        <v>0.78164800000000001</v>
      </c>
      <c r="BN66" s="4">
        <v>0.78411200000000003</v>
      </c>
      <c r="BO66" s="4">
        <v>0.78656400000000004</v>
      </c>
      <c r="BP66" s="4">
        <v>0.78845100000000001</v>
      </c>
      <c r="BQ66" s="4">
        <v>0.79032999999999998</v>
      </c>
      <c r="BR66" s="4">
        <v>0.79329899999999998</v>
      </c>
      <c r="BS66" s="4">
        <v>0.79515800000000003</v>
      </c>
      <c r="BT66" s="4">
        <v>0.79700899999999997</v>
      </c>
      <c r="BU66" s="4">
        <v>0.79993800000000004</v>
      </c>
      <c r="BV66" s="4">
        <v>0.80176899999999995</v>
      </c>
      <c r="BW66" s="4">
        <v>0.803593</v>
      </c>
      <c r="BX66" s="4">
        <v>0.80648299999999995</v>
      </c>
      <c r="BY66" s="4">
        <v>0.80828699999999998</v>
      </c>
      <c r="BZ66" s="4">
        <v>0.81115000000000004</v>
      </c>
      <c r="CA66" s="4">
        <v>0.81293499999999996</v>
      </c>
      <c r="CB66" s="4">
        <v>0.81471300000000002</v>
      </c>
      <c r="CC66" s="4">
        <v>0.81753799999999999</v>
      </c>
      <c r="CD66" s="4">
        <v>0.81929700000000005</v>
      </c>
      <c r="CE66" s="4">
        <v>0.82209500000000002</v>
      </c>
      <c r="CF66" s="4">
        <v>0.82383600000000001</v>
      </c>
      <c r="CG66" s="4">
        <v>0.82660800000000001</v>
      </c>
      <c r="CH66" s="4">
        <v>0.82833000000000001</v>
      </c>
      <c r="CI66" s="4">
        <v>0.83107600000000004</v>
      </c>
      <c r="CJ66" s="4">
        <v>0.83277999999999996</v>
      </c>
      <c r="CK66" s="4">
        <v>0.83447800000000005</v>
      </c>
      <c r="CL66" s="4">
        <v>0.83514999999999995</v>
      </c>
      <c r="CM66" s="4">
        <v>0.83582299999999998</v>
      </c>
      <c r="CN66" s="4">
        <v>0.83649799999999996</v>
      </c>
      <c r="CO66" s="4">
        <v>0.837175</v>
      </c>
      <c r="CP66" s="4">
        <v>0.83785299999999996</v>
      </c>
      <c r="CQ66" s="4">
        <v>0.83853299999999997</v>
      </c>
      <c r="CR66" s="4">
        <v>0.83921599999999996</v>
      </c>
      <c r="CS66" s="4">
        <v>0.83989999999999998</v>
      </c>
      <c r="CT66" s="4">
        <v>0.84058699999999997</v>
      </c>
      <c r="CU66" s="4">
        <v>0.84127700000000005</v>
      </c>
      <c r="CV66" s="4">
        <v>0.84196899999999997</v>
      </c>
      <c r="CW66" s="4">
        <v>0.84266399999999997</v>
      </c>
      <c r="CX66" s="4">
        <v>0.84336199999999995</v>
      </c>
      <c r="CY66" s="4">
        <v>0.84406400000000004</v>
      </c>
      <c r="CZ66" s="4">
        <v>0.84476899999999999</v>
      </c>
      <c r="DA66" s="4">
        <v>0.84547700000000003</v>
      </c>
      <c r="DB66" s="4">
        <v>0.84619</v>
      </c>
      <c r="DC66" s="4">
        <v>0.84690699999999997</v>
      </c>
      <c r="DD66" s="4">
        <v>0.84762899999999997</v>
      </c>
      <c r="DE66" s="6">
        <v>0.84835499999999997</v>
      </c>
      <c r="DF66" s="4">
        <f t="shared" si="93"/>
        <v>0.84762899999999997</v>
      </c>
      <c r="DG66" s="4">
        <f t="shared" si="0"/>
        <v>0.84690699999999997</v>
      </c>
      <c r="DH66" s="4">
        <f t="shared" si="89"/>
        <v>0.84619</v>
      </c>
      <c r="DI66" s="4">
        <f t="shared" si="1"/>
        <v>0.84547700000000003</v>
      </c>
      <c r="DJ66" s="4">
        <f t="shared" si="90"/>
        <v>0.84476899999999999</v>
      </c>
      <c r="DK66" s="4">
        <f t="shared" si="91"/>
        <v>0.84406400000000004</v>
      </c>
      <c r="DL66" s="4">
        <f t="shared" si="92"/>
        <v>0.84127700000000005</v>
      </c>
      <c r="DM66" s="4">
        <f t="shared" si="2"/>
        <v>0.84266399999999997</v>
      </c>
      <c r="DN66" s="4">
        <f t="shared" si="3"/>
        <v>0.84196899999999997</v>
      </c>
      <c r="DO66" s="4">
        <f t="shared" si="4"/>
        <v>0.84127700000000005</v>
      </c>
      <c r="DP66" s="4">
        <f t="shared" si="5"/>
        <v>0.84058699999999997</v>
      </c>
      <c r="DQ66" s="4">
        <f t="shared" si="6"/>
        <v>0.83989999999999998</v>
      </c>
      <c r="DR66" s="4">
        <f t="shared" si="7"/>
        <v>0.83921599999999996</v>
      </c>
      <c r="DS66" s="4">
        <f t="shared" si="8"/>
        <v>0.83853299999999997</v>
      </c>
      <c r="DT66" s="4">
        <f t="shared" si="9"/>
        <v>0.83785299999999996</v>
      </c>
      <c r="DU66" s="4">
        <f t="shared" si="10"/>
        <v>0.837175</v>
      </c>
      <c r="DV66" s="4">
        <f t="shared" si="11"/>
        <v>0.83649799999999996</v>
      </c>
      <c r="DW66" s="4">
        <f t="shared" si="12"/>
        <v>0.83582299999999998</v>
      </c>
      <c r="DX66" s="4">
        <f t="shared" si="13"/>
        <v>0.83514999999999995</v>
      </c>
      <c r="DY66" s="4">
        <f t="shared" si="14"/>
        <v>0.83447800000000005</v>
      </c>
      <c r="DZ66" s="4">
        <f t="shared" si="15"/>
        <v>0.83277999999999996</v>
      </c>
      <c r="EA66" s="4">
        <f t="shared" si="16"/>
        <v>0.83107600000000004</v>
      </c>
      <c r="EB66" s="4">
        <f t="shared" si="17"/>
        <v>0.82833000000000001</v>
      </c>
      <c r="EC66" s="4">
        <f t="shared" si="18"/>
        <v>0.82660800000000001</v>
      </c>
      <c r="ED66" s="4">
        <f t="shared" si="19"/>
        <v>0.82383600000000001</v>
      </c>
      <c r="EE66" s="4">
        <f t="shared" si="20"/>
        <v>0.82209500000000002</v>
      </c>
      <c r="EF66" s="4">
        <f t="shared" si="21"/>
        <v>0.81929700000000005</v>
      </c>
      <c r="EG66" s="4">
        <f t="shared" si="22"/>
        <v>0.81753799999999999</v>
      </c>
      <c r="EH66" s="4">
        <f t="shared" si="23"/>
        <v>0.81471300000000002</v>
      </c>
      <c r="EI66" s="4">
        <f t="shared" si="24"/>
        <v>0.81293499999999996</v>
      </c>
      <c r="EJ66" s="4">
        <f t="shared" si="25"/>
        <v>0.81115000000000004</v>
      </c>
      <c r="EK66" s="4">
        <f t="shared" si="26"/>
        <v>0.80828699999999998</v>
      </c>
      <c r="EL66" s="4">
        <f t="shared" si="27"/>
        <v>0.80648299999999995</v>
      </c>
      <c r="EM66" s="4">
        <f t="shared" si="28"/>
        <v>0.803593</v>
      </c>
      <c r="EN66" s="4">
        <f t="shared" si="29"/>
        <v>0.80176899999999995</v>
      </c>
      <c r="EO66" s="4">
        <f t="shared" si="30"/>
        <v>0.79993800000000004</v>
      </c>
      <c r="EP66" s="4">
        <f t="shared" si="31"/>
        <v>0.79700899999999997</v>
      </c>
      <c r="EQ66" s="4">
        <f t="shared" si="32"/>
        <v>0.79515800000000003</v>
      </c>
      <c r="ER66" s="4">
        <f t="shared" si="33"/>
        <v>0.79329899999999998</v>
      </c>
      <c r="ES66" s="4">
        <f t="shared" si="34"/>
        <v>0.79032999999999998</v>
      </c>
      <c r="ET66" s="4">
        <f t="shared" si="35"/>
        <v>0.78845100000000001</v>
      </c>
      <c r="EU66" s="4">
        <f t="shared" si="36"/>
        <v>0.78656400000000004</v>
      </c>
      <c r="EV66" s="4">
        <f t="shared" si="37"/>
        <v>0.78411200000000003</v>
      </c>
      <c r="EW66" s="4">
        <f t="shared" si="38"/>
        <v>0.78164800000000001</v>
      </c>
      <c r="EX66" s="4">
        <f t="shared" si="39"/>
        <v>0.77973199999999998</v>
      </c>
      <c r="EY66" s="4">
        <f t="shared" si="40"/>
        <v>0.77780800000000005</v>
      </c>
      <c r="EZ66" s="4">
        <f t="shared" si="41"/>
        <v>0.77474500000000002</v>
      </c>
      <c r="FA66" s="4">
        <f t="shared" si="42"/>
        <v>0.77280099999999996</v>
      </c>
      <c r="FB66" s="4">
        <f t="shared" si="43"/>
        <v>0.77084699999999995</v>
      </c>
      <c r="FC66" s="4">
        <f t="shared" si="44"/>
        <v>0.76888500000000004</v>
      </c>
      <c r="FD66" s="4">
        <f t="shared" si="45"/>
        <v>0.76634199999999997</v>
      </c>
      <c r="FE66" s="4">
        <f t="shared" si="46"/>
        <v>0.76378500000000005</v>
      </c>
      <c r="FF66" s="4">
        <f t="shared" si="47"/>
        <v>0.76179300000000005</v>
      </c>
      <c r="FG66" s="4">
        <f t="shared" si="48"/>
        <v>0.75979200000000002</v>
      </c>
      <c r="FH66" s="4">
        <f t="shared" si="49"/>
        <v>0.75778199999999996</v>
      </c>
      <c r="FI66" s="4">
        <f t="shared" si="50"/>
        <v>0.75518099999999999</v>
      </c>
      <c r="FJ66" s="4">
        <f t="shared" si="51"/>
        <v>0.75256599999999996</v>
      </c>
      <c r="FK66" s="4">
        <f t="shared" si="52"/>
        <v>0.750525</v>
      </c>
      <c r="FL66" s="4">
        <f t="shared" si="53"/>
        <v>0.748475</v>
      </c>
      <c r="FM66" s="4">
        <f t="shared" si="54"/>
        <v>0.74641599999999997</v>
      </c>
      <c r="FN66" s="4">
        <f t="shared" si="55"/>
        <v>0.74434800000000001</v>
      </c>
      <c r="FO66" s="4">
        <f t="shared" si="56"/>
        <v>0.74226999999999999</v>
      </c>
      <c r="FP66" s="4">
        <f t="shared" si="57"/>
        <v>0.73898900000000001</v>
      </c>
      <c r="FQ66" s="4">
        <f t="shared" si="58"/>
        <v>0.73688799999999999</v>
      </c>
      <c r="FR66" s="4">
        <f t="shared" si="59"/>
        <v>0.73477800000000004</v>
      </c>
      <c r="FS66" s="4">
        <f t="shared" si="60"/>
        <v>0.73145300000000002</v>
      </c>
      <c r="FT66" s="4">
        <f t="shared" si="61"/>
        <v>0.72810900000000001</v>
      </c>
      <c r="FU66" s="4">
        <f t="shared" si="62"/>
        <v>0.72474799999999995</v>
      </c>
      <c r="FV66" s="4">
        <f t="shared" si="63"/>
        <v>0.72136900000000004</v>
      </c>
      <c r="FW66" s="4">
        <f t="shared" si="64"/>
        <v>0.71797200000000005</v>
      </c>
      <c r="FX66" s="4">
        <f t="shared" si="65"/>
        <v>0.71578399999999998</v>
      </c>
      <c r="FY66" s="4">
        <f t="shared" si="66"/>
        <v>0.71358500000000002</v>
      </c>
      <c r="FZ66" s="4">
        <f t="shared" si="67"/>
        <v>0.71137700000000004</v>
      </c>
      <c r="GA66" s="4">
        <f t="shared" si="68"/>
        <v>0.71039699999999995</v>
      </c>
      <c r="GB66" s="4">
        <f t="shared" si="69"/>
        <v>0.70817300000000005</v>
      </c>
      <c r="GC66" s="4">
        <f t="shared" si="70"/>
        <v>0.70593799999999995</v>
      </c>
      <c r="GD66" s="4">
        <f t="shared" si="71"/>
        <v>0.70369300000000001</v>
      </c>
      <c r="GE66" s="4">
        <f t="shared" si="72"/>
        <v>0.70269400000000004</v>
      </c>
      <c r="GF66" s="4">
        <f t="shared" si="73"/>
        <v>0.70043200000000005</v>
      </c>
      <c r="GG66" s="4">
        <f t="shared" si="74"/>
        <v>0.69816100000000003</v>
      </c>
      <c r="GH66" s="4">
        <f t="shared" si="75"/>
        <v>0.695878</v>
      </c>
      <c r="GI66" s="4">
        <f t="shared" si="76"/>
        <v>0.69485699999999995</v>
      </c>
      <c r="GJ66" s="4">
        <f t="shared" si="77"/>
        <v>0.69255800000000001</v>
      </c>
      <c r="GK66" s="4">
        <f t="shared" si="78"/>
        <v>0.69024799999999997</v>
      </c>
      <c r="GL66" s="4">
        <f t="shared" si="79"/>
        <v>0.68792799999999998</v>
      </c>
      <c r="GM66" s="4">
        <f t="shared" si="80"/>
        <v>0.68688499999999997</v>
      </c>
      <c r="GN66" s="4">
        <f t="shared" si="81"/>
        <v>0.68454700000000002</v>
      </c>
      <c r="GO66" s="4">
        <f t="shared" si="82"/>
        <v>0.68219799999999997</v>
      </c>
      <c r="GP66" s="4">
        <f t="shared" si="83"/>
        <v>0.67983800000000005</v>
      </c>
      <c r="GQ66" s="4">
        <f t="shared" si="84"/>
        <v>0.67877299999999996</v>
      </c>
      <c r="GR66" s="4">
        <f t="shared" si="85"/>
        <v>0.67639499999999997</v>
      </c>
      <c r="GS66" s="4">
        <f t="shared" si="86"/>
        <v>0.67400599999999999</v>
      </c>
      <c r="GT66" s="4">
        <f t="shared" si="87"/>
        <v>0.67292399999999997</v>
      </c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</row>
    <row r="67" spans="1:225" ht="14" x14ac:dyDescent="0.3">
      <c r="A67" s="1" t="s">
        <v>713</v>
      </c>
      <c r="B67" s="4">
        <v>0.62919800000000004</v>
      </c>
      <c r="C67" s="4">
        <v>0.633162</v>
      </c>
      <c r="D67" s="4">
        <v>0.63436400000000004</v>
      </c>
      <c r="E67" s="4">
        <v>0.63829499999999995</v>
      </c>
      <c r="F67" s="4">
        <v>0.64220500000000003</v>
      </c>
      <c r="G67" s="4">
        <v>0.64337900000000003</v>
      </c>
      <c r="H67" s="4">
        <v>0.64725600000000005</v>
      </c>
      <c r="I67" s="4">
        <v>0.65111200000000002</v>
      </c>
      <c r="J67" s="4">
        <v>0.65225999999999995</v>
      </c>
      <c r="K67" s="4">
        <v>0.656084</v>
      </c>
      <c r="L67" s="4">
        <v>0.65855200000000003</v>
      </c>
      <c r="M67" s="4">
        <v>0.66100899999999996</v>
      </c>
      <c r="N67" s="4">
        <v>0.66212700000000002</v>
      </c>
      <c r="O67" s="4">
        <v>0.66456499999999996</v>
      </c>
      <c r="P67" s="4">
        <v>0.66699200000000003</v>
      </c>
      <c r="Q67" s="4">
        <v>0.66809300000000005</v>
      </c>
      <c r="R67" s="4">
        <v>0.67050100000000001</v>
      </c>
      <c r="S67" s="4">
        <v>0.672898</v>
      </c>
      <c r="T67" s="4">
        <v>0.67398199999999997</v>
      </c>
      <c r="U67" s="4">
        <v>0.67636099999999999</v>
      </c>
      <c r="V67" s="4">
        <v>0.67872900000000003</v>
      </c>
      <c r="W67" s="4">
        <v>0.68108599999999997</v>
      </c>
      <c r="X67" s="4">
        <v>0.68214799999999998</v>
      </c>
      <c r="Y67" s="4">
        <v>0.68448699999999996</v>
      </c>
      <c r="Z67" s="4">
        <v>0.68681599999999998</v>
      </c>
      <c r="AA67" s="4">
        <v>0.68913400000000002</v>
      </c>
      <c r="AB67" s="4">
        <v>0.69017300000000004</v>
      </c>
      <c r="AC67" s="4">
        <v>0.69247400000000003</v>
      </c>
      <c r="AD67" s="4">
        <v>0.69476499999999997</v>
      </c>
      <c r="AE67" s="4">
        <v>0.69704500000000003</v>
      </c>
      <c r="AF67" s="4">
        <v>0.69806299999999999</v>
      </c>
      <c r="AG67" s="4">
        <v>0.70032700000000003</v>
      </c>
      <c r="AH67" s="4">
        <v>0.70257999999999998</v>
      </c>
      <c r="AI67" s="4">
        <v>0.70482299999999998</v>
      </c>
      <c r="AJ67" s="4">
        <v>0.70582100000000003</v>
      </c>
      <c r="AK67" s="4">
        <v>0.70804699999999998</v>
      </c>
      <c r="AL67" s="4">
        <v>0.71026400000000001</v>
      </c>
      <c r="AM67" s="4">
        <v>0.71247099999999997</v>
      </c>
      <c r="AN67" s="4">
        <v>0.71588600000000002</v>
      </c>
      <c r="AO67" s="4">
        <v>0.71928300000000001</v>
      </c>
      <c r="AP67" s="4">
        <v>0.72266300000000006</v>
      </c>
      <c r="AQ67" s="4">
        <v>0.72602500000000003</v>
      </c>
      <c r="AR67" s="4">
        <v>0.72936900000000005</v>
      </c>
      <c r="AS67" s="4">
        <v>0.73269499999999999</v>
      </c>
      <c r="AT67" s="4">
        <v>0.73480900000000005</v>
      </c>
      <c r="AU67" s="4">
        <v>0.73810500000000001</v>
      </c>
      <c r="AV67" s="4">
        <v>0.74019599999999997</v>
      </c>
      <c r="AW67" s="4">
        <v>0.74227900000000002</v>
      </c>
      <c r="AX67" s="4">
        <v>0.74435200000000001</v>
      </c>
      <c r="AY67" s="4">
        <v>0.74641599999999997</v>
      </c>
      <c r="AZ67" s="4">
        <v>0.748471</v>
      </c>
      <c r="BA67" s="4">
        <v>0.75109999999999999</v>
      </c>
      <c r="BB67" s="4">
        <v>0.75371500000000002</v>
      </c>
      <c r="BC67" s="4">
        <v>0.75573900000000005</v>
      </c>
      <c r="BD67" s="4">
        <v>0.75775400000000004</v>
      </c>
      <c r="BE67" s="4">
        <v>0.75975999999999999</v>
      </c>
      <c r="BF67" s="4">
        <v>0.76232999999999995</v>
      </c>
      <c r="BG67" s="4">
        <v>0.76488800000000001</v>
      </c>
      <c r="BH67" s="4">
        <v>0.76686399999999999</v>
      </c>
      <c r="BI67" s="4">
        <v>0.76883100000000004</v>
      </c>
      <c r="BJ67" s="4">
        <v>0.77078999999999998</v>
      </c>
      <c r="BK67" s="4">
        <v>0.77386600000000005</v>
      </c>
      <c r="BL67" s="4">
        <v>0.77580400000000005</v>
      </c>
      <c r="BM67" s="4">
        <v>0.77773300000000001</v>
      </c>
      <c r="BN67" s="4">
        <v>0.78021200000000002</v>
      </c>
      <c r="BO67" s="4">
        <v>0.78267799999999998</v>
      </c>
      <c r="BP67" s="4">
        <v>0.78457900000000003</v>
      </c>
      <c r="BQ67" s="4">
        <v>0.78647100000000003</v>
      </c>
      <c r="BR67" s="4">
        <v>0.78945399999999999</v>
      </c>
      <c r="BS67" s="4">
        <v>0.791327</v>
      </c>
      <c r="BT67" s="4">
        <v>0.79319200000000001</v>
      </c>
      <c r="BU67" s="4">
        <v>0.79613500000000004</v>
      </c>
      <c r="BV67" s="4">
        <v>0.79798000000000002</v>
      </c>
      <c r="BW67" s="4">
        <v>0.799817</v>
      </c>
      <c r="BX67" s="4">
        <v>0.80272200000000005</v>
      </c>
      <c r="BY67" s="4">
        <v>0.80454000000000003</v>
      </c>
      <c r="BZ67" s="4">
        <v>0.80741700000000005</v>
      </c>
      <c r="CA67" s="4">
        <v>0.80921600000000005</v>
      </c>
      <c r="CB67" s="4">
        <v>0.81100700000000003</v>
      </c>
      <c r="CC67" s="4">
        <v>0.81384599999999996</v>
      </c>
      <c r="CD67" s="4">
        <v>0.81561899999999998</v>
      </c>
      <c r="CE67" s="4">
        <v>0.81843100000000002</v>
      </c>
      <c r="CF67" s="4">
        <v>0.82018599999999997</v>
      </c>
      <c r="CG67" s="4">
        <v>0.82297200000000004</v>
      </c>
      <c r="CH67" s="4">
        <v>0.824708</v>
      </c>
      <c r="CI67" s="4">
        <v>0.82746799999999998</v>
      </c>
      <c r="CJ67" s="4">
        <v>0.82918700000000001</v>
      </c>
      <c r="CK67" s="4">
        <v>0.83192100000000002</v>
      </c>
      <c r="CL67" s="4">
        <v>0.83260299999999998</v>
      </c>
      <c r="CM67" s="4">
        <v>0.833287</v>
      </c>
      <c r="CN67" s="4">
        <v>0.83397200000000005</v>
      </c>
      <c r="CO67" s="4">
        <v>0.83465800000000001</v>
      </c>
      <c r="CP67" s="4">
        <v>0.83534699999999995</v>
      </c>
      <c r="CQ67" s="4">
        <v>0.83603799999999995</v>
      </c>
      <c r="CR67" s="4">
        <v>0.83672999999999997</v>
      </c>
      <c r="CS67" s="4">
        <v>0.83742499999999997</v>
      </c>
      <c r="CT67" s="4">
        <v>0.83812299999999995</v>
      </c>
      <c r="CU67" s="4">
        <v>0.83882199999999996</v>
      </c>
      <c r="CV67" s="4">
        <v>0.83952499999999997</v>
      </c>
      <c r="CW67" s="4">
        <v>0.84023099999999995</v>
      </c>
      <c r="CX67" s="4">
        <v>0.84093899999999999</v>
      </c>
      <c r="CY67" s="4">
        <v>0.84165100000000004</v>
      </c>
      <c r="CZ67" s="4">
        <v>0.84236699999999998</v>
      </c>
      <c r="DA67" s="4">
        <v>0.843086</v>
      </c>
      <c r="DB67" s="4">
        <v>0.84380999999999995</v>
      </c>
      <c r="DC67" s="4">
        <v>0.84453699999999998</v>
      </c>
      <c r="DD67" s="4">
        <v>0.84526999999999997</v>
      </c>
      <c r="DE67" s="6">
        <v>0.84600799999999998</v>
      </c>
      <c r="DF67" s="4">
        <f t="shared" si="93"/>
        <v>0.84526999999999997</v>
      </c>
      <c r="DG67" s="4">
        <f t="shared" si="0"/>
        <v>0.84453699999999998</v>
      </c>
      <c r="DH67" s="4">
        <f t="shared" si="89"/>
        <v>0.84380999999999995</v>
      </c>
      <c r="DI67" s="4">
        <f t="shared" si="1"/>
        <v>0.843086</v>
      </c>
      <c r="DJ67" s="4">
        <f t="shared" si="90"/>
        <v>0.84236699999999998</v>
      </c>
      <c r="DK67" s="4">
        <f t="shared" si="91"/>
        <v>0.84165100000000004</v>
      </c>
      <c r="DL67" s="4">
        <f t="shared" si="92"/>
        <v>0.83882199999999996</v>
      </c>
      <c r="DM67" s="4">
        <f t="shared" si="2"/>
        <v>0.84023099999999995</v>
      </c>
      <c r="DN67" s="4">
        <f t="shared" si="3"/>
        <v>0.83952499999999997</v>
      </c>
      <c r="DO67" s="4">
        <f t="shared" si="4"/>
        <v>0.83882199999999996</v>
      </c>
      <c r="DP67" s="4">
        <f t="shared" si="5"/>
        <v>0.83812299999999995</v>
      </c>
      <c r="DQ67" s="4">
        <f t="shared" si="6"/>
        <v>0.83742499999999997</v>
      </c>
      <c r="DR67" s="4">
        <f t="shared" si="7"/>
        <v>0.83672999999999997</v>
      </c>
      <c r="DS67" s="4">
        <f t="shared" si="8"/>
        <v>0.83603799999999995</v>
      </c>
      <c r="DT67" s="4">
        <f t="shared" si="9"/>
        <v>0.83534699999999995</v>
      </c>
      <c r="DU67" s="4">
        <f t="shared" si="10"/>
        <v>0.83465800000000001</v>
      </c>
      <c r="DV67" s="4">
        <f t="shared" si="11"/>
        <v>0.83397200000000005</v>
      </c>
      <c r="DW67" s="4">
        <f t="shared" si="12"/>
        <v>0.833287</v>
      </c>
      <c r="DX67" s="4">
        <f t="shared" si="13"/>
        <v>0.83260299999999998</v>
      </c>
      <c r="DY67" s="4">
        <f t="shared" si="14"/>
        <v>0.83192100000000002</v>
      </c>
      <c r="DZ67" s="4">
        <f t="shared" si="15"/>
        <v>0.82918700000000001</v>
      </c>
      <c r="EA67" s="4">
        <f t="shared" si="16"/>
        <v>0.82746799999999998</v>
      </c>
      <c r="EB67" s="4">
        <f t="shared" si="17"/>
        <v>0.824708</v>
      </c>
      <c r="EC67" s="4">
        <f t="shared" si="18"/>
        <v>0.82297200000000004</v>
      </c>
      <c r="ED67" s="4">
        <f t="shared" si="19"/>
        <v>0.82018599999999997</v>
      </c>
      <c r="EE67" s="4">
        <f t="shared" si="20"/>
        <v>0.81843100000000002</v>
      </c>
      <c r="EF67" s="4">
        <f t="shared" si="21"/>
        <v>0.81561899999999998</v>
      </c>
      <c r="EG67" s="4">
        <f t="shared" si="22"/>
        <v>0.81384599999999996</v>
      </c>
      <c r="EH67" s="4">
        <f t="shared" si="23"/>
        <v>0.81100700000000003</v>
      </c>
      <c r="EI67" s="4">
        <f t="shared" si="24"/>
        <v>0.80921600000000005</v>
      </c>
      <c r="EJ67" s="4">
        <f t="shared" si="25"/>
        <v>0.80741700000000005</v>
      </c>
      <c r="EK67" s="4">
        <f t="shared" si="26"/>
        <v>0.80454000000000003</v>
      </c>
      <c r="EL67" s="4">
        <f t="shared" si="27"/>
        <v>0.80272200000000005</v>
      </c>
      <c r="EM67" s="4">
        <f t="shared" si="28"/>
        <v>0.799817</v>
      </c>
      <c r="EN67" s="4">
        <f t="shared" si="29"/>
        <v>0.79798000000000002</v>
      </c>
      <c r="EO67" s="4">
        <f t="shared" si="30"/>
        <v>0.79613500000000004</v>
      </c>
      <c r="EP67" s="4">
        <f t="shared" si="31"/>
        <v>0.79319200000000001</v>
      </c>
      <c r="EQ67" s="4">
        <f t="shared" si="32"/>
        <v>0.791327</v>
      </c>
      <c r="ER67" s="4">
        <f t="shared" si="33"/>
        <v>0.78945399999999999</v>
      </c>
      <c r="ES67" s="4">
        <f t="shared" si="34"/>
        <v>0.78647100000000003</v>
      </c>
      <c r="ET67" s="4">
        <f t="shared" si="35"/>
        <v>0.78457900000000003</v>
      </c>
      <c r="EU67" s="4">
        <f t="shared" si="36"/>
        <v>0.78267799999999998</v>
      </c>
      <c r="EV67" s="4">
        <f t="shared" si="37"/>
        <v>0.78021200000000002</v>
      </c>
      <c r="EW67" s="4">
        <f t="shared" si="38"/>
        <v>0.77773300000000001</v>
      </c>
      <c r="EX67" s="4">
        <f t="shared" si="39"/>
        <v>0.77580400000000005</v>
      </c>
      <c r="EY67" s="4">
        <f t="shared" si="40"/>
        <v>0.77386600000000005</v>
      </c>
      <c r="EZ67" s="4">
        <f t="shared" si="41"/>
        <v>0.77078999999999998</v>
      </c>
      <c r="FA67" s="4">
        <f t="shared" si="42"/>
        <v>0.76883100000000004</v>
      </c>
      <c r="FB67" s="4">
        <f t="shared" si="43"/>
        <v>0.76686399999999999</v>
      </c>
      <c r="FC67" s="4">
        <f t="shared" si="44"/>
        <v>0.76488800000000001</v>
      </c>
      <c r="FD67" s="4">
        <f t="shared" si="45"/>
        <v>0.76232999999999995</v>
      </c>
      <c r="FE67" s="4">
        <f t="shared" si="46"/>
        <v>0.75975999999999999</v>
      </c>
      <c r="FF67" s="4">
        <f t="shared" si="47"/>
        <v>0.75775400000000004</v>
      </c>
      <c r="FG67" s="4">
        <f t="shared" si="48"/>
        <v>0.75573900000000005</v>
      </c>
      <c r="FH67" s="4">
        <f t="shared" si="49"/>
        <v>0.75371500000000002</v>
      </c>
      <c r="FI67" s="4">
        <f t="shared" si="50"/>
        <v>0.75109999999999999</v>
      </c>
      <c r="FJ67" s="4">
        <f t="shared" si="51"/>
        <v>0.748471</v>
      </c>
      <c r="FK67" s="4">
        <f t="shared" si="52"/>
        <v>0.74641599999999997</v>
      </c>
      <c r="FL67" s="4">
        <f t="shared" si="53"/>
        <v>0.74435200000000001</v>
      </c>
      <c r="FM67" s="4">
        <f t="shared" si="54"/>
        <v>0.74227900000000002</v>
      </c>
      <c r="FN67" s="4">
        <f t="shared" si="55"/>
        <v>0.74019599999999997</v>
      </c>
      <c r="FO67" s="4">
        <f t="shared" si="56"/>
        <v>0.73810500000000001</v>
      </c>
      <c r="FP67" s="4">
        <f t="shared" si="57"/>
        <v>0.73480900000000005</v>
      </c>
      <c r="FQ67" s="4">
        <f t="shared" si="58"/>
        <v>0.73269499999999999</v>
      </c>
      <c r="FR67" s="4">
        <f t="shared" si="59"/>
        <v>0.72936900000000005</v>
      </c>
      <c r="FS67" s="4">
        <f t="shared" si="60"/>
        <v>0.72602500000000003</v>
      </c>
      <c r="FT67" s="4">
        <f t="shared" si="61"/>
        <v>0.72266300000000006</v>
      </c>
      <c r="FU67" s="4">
        <f t="shared" si="62"/>
        <v>0.71928300000000001</v>
      </c>
      <c r="FV67" s="4">
        <f t="shared" si="63"/>
        <v>0.71588600000000002</v>
      </c>
      <c r="FW67" s="4">
        <f t="shared" si="64"/>
        <v>0.71247099999999997</v>
      </c>
      <c r="FX67" s="4">
        <f t="shared" si="65"/>
        <v>0.71026400000000001</v>
      </c>
      <c r="FY67" s="4">
        <f t="shared" si="66"/>
        <v>0.70804699999999998</v>
      </c>
      <c r="FZ67" s="4">
        <f t="shared" si="67"/>
        <v>0.70582100000000003</v>
      </c>
      <c r="GA67" s="4">
        <f t="shared" si="68"/>
        <v>0.70482299999999998</v>
      </c>
      <c r="GB67" s="4">
        <f t="shared" si="69"/>
        <v>0.70257999999999998</v>
      </c>
      <c r="GC67" s="4">
        <f t="shared" si="70"/>
        <v>0.70032700000000003</v>
      </c>
      <c r="GD67" s="4">
        <f t="shared" si="71"/>
        <v>0.69806299999999999</v>
      </c>
      <c r="GE67" s="4">
        <f t="shared" si="72"/>
        <v>0.69704500000000003</v>
      </c>
      <c r="GF67" s="4">
        <f t="shared" si="73"/>
        <v>0.69476499999999997</v>
      </c>
      <c r="GG67" s="4">
        <f t="shared" si="74"/>
        <v>0.69247400000000003</v>
      </c>
      <c r="GH67" s="4">
        <f t="shared" si="75"/>
        <v>0.69017300000000004</v>
      </c>
      <c r="GI67" s="4">
        <f t="shared" si="76"/>
        <v>0.68913400000000002</v>
      </c>
      <c r="GJ67" s="4">
        <f t="shared" si="77"/>
        <v>0.68681599999999998</v>
      </c>
      <c r="GK67" s="4">
        <f t="shared" si="78"/>
        <v>0.68448699999999996</v>
      </c>
      <c r="GL67" s="4">
        <f t="shared" si="79"/>
        <v>0.68214799999999998</v>
      </c>
      <c r="GM67" s="4">
        <f t="shared" si="80"/>
        <v>0.68108599999999997</v>
      </c>
      <c r="GN67" s="4">
        <f t="shared" si="81"/>
        <v>0.67872900000000003</v>
      </c>
      <c r="GO67" s="4">
        <f t="shared" si="82"/>
        <v>0.67636099999999999</v>
      </c>
      <c r="GP67" s="4">
        <f t="shared" si="83"/>
        <v>0.67398199999999997</v>
      </c>
      <c r="GQ67" s="4">
        <f t="shared" si="84"/>
        <v>0.672898</v>
      </c>
      <c r="GR67" s="4">
        <f t="shared" si="85"/>
        <v>0.67050100000000001</v>
      </c>
      <c r="GS67" s="4">
        <f t="shared" si="86"/>
        <v>0.66809300000000005</v>
      </c>
      <c r="GT67" s="4">
        <f t="shared" si="87"/>
        <v>0.66699200000000003</v>
      </c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</row>
    <row r="68" spans="1:225" ht="14" x14ac:dyDescent="0.3">
      <c r="A68" s="1" t="s">
        <v>714</v>
      </c>
      <c r="B68" s="4">
        <v>0.62161299999999997</v>
      </c>
      <c r="C68" s="4">
        <v>0.62560099999999996</v>
      </c>
      <c r="D68" s="4">
        <v>0.62682800000000005</v>
      </c>
      <c r="E68" s="4">
        <v>0.63078299999999998</v>
      </c>
      <c r="F68" s="4">
        <v>0.63471599999999995</v>
      </c>
      <c r="G68" s="4">
        <v>0.63591500000000001</v>
      </c>
      <c r="H68" s="4">
        <v>0.63981600000000005</v>
      </c>
      <c r="I68" s="4">
        <v>0.64369600000000005</v>
      </c>
      <c r="J68" s="4">
        <v>0.644868</v>
      </c>
      <c r="K68" s="4">
        <v>0.64871500000000004</v>
      </c>
      <c r="L68" s="4">
        <v>0.65254299999999998</v>
      </c>
      <c r="M68" s="4">
        <v>0.65501900000000002</v>
      </c>
      <c r="N68" s="4">
        <v>0.65615599999999996</v>
      </c>
      <c r="O68" s="4">
        <v>0.65861400000000003</v>
      </c>
      <c r="P68" s="4">
        <v>0.66105899999999995</v>
      </c>
      <c r="Q68" s="4">
        <v>0.66217999999999999</v>
      </c>
      <c r="R68" s="4">
        <v>0.66460699999999995</v>
      </c>
      <c r="S68" s="4">
        <v>0.66702300000000003</v>
      </c>
      <c r="T68" s="4">
        <v>0.66812700000000003</v>
      </c>
      <c r="U68" s="4">
        <v>0.67052500000000004</v>
      </c>
      <c r="V68" s="4">
        <v>0.67291100000000004</v>
      </c>
      <c r="W68" s="4">
        <v>0.67528699999999997</v>
      </c>
      <c r="X68" s="4">
        <v>0.67636799999999997</v>
      </c>
      <c r="Y68" s="4">
        <v>0.67872600000000005</v>
      </c>
      <c r="Z68" s="4">
        <v>0.68107399999999996</v>
      </c>
      <c r="AA68" s="4">
        <v>0.68340999999999996</v>
      </c>
      <c r="AB68" s="4">
        <v>0.68446899999999999</v>
      </c>
      <c r="AC68" s="4">
        <v>0.68678799999999995</v>
      </c>
      <c r="AD68" s="4">
        <v>0.68909699999999996</v>
      </c>
      <c r="AE68" s="4">
        <v>0.69139600000000001</v>
      </c>
      <c r="AF68" s="4">
        <v>0.69243299999999997</v>
      </c>
      <c r="AG68" s="4">
        <v>0.69471499999999997</v>
      </c>
      <c r="AH68" s="4">
        <v>0.69698599999999999</v>
      </c>
      <c r="AI68" s="4">
        <v>0.69924799999999998</v>
      </c>
      <c r="AJ68" s="4">
        <v>0.700264</v>
      </c>
      <c r="AK68" s="4">
        <v>0.70250900000000005</v>
      </c>
      <c r="AL68" s="4">
        <v>0.70474400000000004</v>
      </c>
      <c r="AM68" s="4">
        <v>0.70696999999999999</v>
      </c>
      <c r="AN68" s="4">
        <v>0.71040300000000001</v>
      </c>
      <c r="AO68" s="4">
        <v>0.71381899999999998</v>
      </c>
      <c r="AP68" s="4">
        <v>0.71721699999999999</v>
      </c>
      <c r="AQ68" s="4">
        <v>0.72059600000000001</v>
      </c>
      <c r="AR68" s="4">
        <v>0.72395900000000002</v>
      </c>
      <c r="AS68" s="4">
        <v>0.72730300000000003</v>
      </c>
      <c r="AT68" s="4">
        <v>0.73063</v>
      </c>
      <c r="AU68" s="4">
        <v>0.73393900000000001</v>
      </c>
      <c r="AV68" s="4">
        <v>0.73604499999999995</v>
      </c>
      <c r="AW68" s="4">
        <v>0.73814199999999996</v>
      </c>
      <c r="AX68" s="4">
        <v>0.74022900000000003</v>
      </c>
      <c r="AY68" s="4">
        <v>0.74230700000000005</v>
      </c>
      <c r="AZ68" s="4">
        <v>0.74437600000000004</v>
      </c>
      <c r="BA68" s="4">
        <v>0.74701799999999996</v>
      </c>
      <c r="BB68" s="4">
        <v>0.74964799999999998</v>
      </c>
      <c r="BC68" s="4">
        <v>0.75168599999999997</v>
      </c>
      <c r="BD68" s="4">
        <v>0.75371500000000002</v>
      </c>
      <c r="BE68" s="4">
        <v>0.75573500000000005</v>
      </c>
      <c r="BF68" s="4">
        <v>0.75831899999999997</v>
      </c>
      <c r="BG68" s="4">
        <v>0.76088999999999996</v>
      </c>
      <c r="BH68" s="4">
        <v>0.76288</v>
      </c>
      <c r="BI68" s="4">
        <v>0.76486100000000001</v>
      </c>
      <c r="BJ68" s="4">
        <v>0.76683400000000002</v>
      </c>
      <c r="BK68" s="4">
        <v>0.76992400000000005</v>
      </c>
      <c r="BL68" s="4">
        <v>0.77187600000000001</v>
      </c>
      <c r="BM68" s="4">
        <v>0.77381900000000003</v>
      </c>
      <c r="BN68" s="4">
        <v>0.776312</v>
      </c>
      <c r="BO68" s="4">
        <v>0.77879200000000004</v>
      </c>
      <c r="BP68" s="4">
        <v>0.78070600000000001</v>
      </c>
      <c r="BQ68" s="4">
        <v>0.782613</v>
      </c>
      <c r="BR68" s="4">
        <v>0.78561000000000003</v>
      </c>
      <c r="BS68" s="4">
        <v>0.78749599999999997</v>
      </c>
      <c r="BT68" s="4">
        <v>0.78937500000000005</v>
      </c>
      <c r="BU68" s="4">
        <v>0.79233200000000004</v>
      </c>
      <c r="BV68" s="4">
        <v>0.79419099999999998</v>
      </c>
      <c r="BW68" s="4">
        <v>0.79604200000000003</v>
      </c>
      <c r="BX68" s="4">
        <v>0.79896</v>
      </c>
      <c r="BY68" s="4">
        <v>0.80079199999999995</v>
      </c>
      <c r="BZ68" s="4">
        <v>0.80368300000000004</v>
      </c>
      <c r="CA68" s="4">
        <v>0.80549599999999999</v>
      </c>
      <c r="CB68" s="4">
        <v>0.80730100000000005</v>
      </c>
      <c r="CC68" s="4">
        <v>0.81015400000000004</v>
      </c>
      <c r="CD68" s="4">
        <v>0.81194100000000002</v>
      </c>
      <c r="CE68" s="4">
        <v>0.81476700000000002</v>
      </c>
      <c r="CF68" s="4">
        <v>0.81653600000000004</v>
      </c>
      <c r="CG68" s="4">
        <v>0.81933599999999995</v>
      </c>
      <c r="CH68" s="4">
        <v>0.82108599999999998</v>
      </c>
      <c r="CI68" s="4">
        <v>0.82386000000000004</v>
      </c>
      <c r="CJ68" s="4">
        <v>0.82559300000000002</v>
      </c>
      <c r="CK68" s="4">
        <v>0.82834099999999999</v>
      </c>
      <c r="CL68" s="4">
        <v>0.83005600000000002</v>
      </c>
      <c r="CM68" s="4">
        <v>0.83074999999999999</v>
      </c>
      <c r="CN68" s="4">
        <v>0.83144499999999999</v>
      </c>
      <c r="CO68" s="4">
        <v>0.83214200000000005</v>
      </c>
      <c r="CP68" s="4">
        <v>0.83284100000000005</v>
      </c>
      <c r="CQ68" s="4">
        <v>0.83354200000000001</v>
      </c>
      <c r="CR68" s="4">
        <v>0.83424500000000001</v>
      </c>
      <c r="CS68" s="4">
        <v>0.83494999999999997</v>
      </c>
      <c r="CT68" s="4">
        <v>0.83565800000000001</v>
      </c>
      <c r="CU68" s="4">
        <v>0.836368</v>
      </c>
      <c r="CV68" s="4">
        <v>0.83708099999999996</v>
      </c>
      <c r="CW68" s="4">
        <v>0.83779700000000001</v>
      </c>
      <c r="CX68" s="4">
        <v>0.83851600000000004</v>
      </c>
      <c r="CY68" s="4">
        <v>0.83923899999999996</v>
      </c>
      <c r="CZ68" s="4">
        <v>0.83996499999999996</v>
      </c>
      <c r="DA68" s="4">
        <v>0.84069499999999997</v>
      </c>
      <c r="DB68" s="4">
        <v>0.84142899999999998</v>
      </c>
      <c r="DC68" s="4">
        <v>0.84216800000000003</v>
      </c>
      <c r="DD68" s="4">
        <v>0.84291099999999997</v>
      </c>
      <c r="DE68" s="6">
        <v>0.84365999999999997</v>
      </c>
      <c r="DF68" s="4">
        <f t="shared" si="93"/>
        <v>0.84291099999999997</v>
      </c>
      <c r="DG68" s="4">
        <f t="shared" ref="DG68:DG131" si="94">DC68</f>
        <v>0.84216800000000003</v>
      </c>
      <c r="DH68" s="4">
        <f t="shared" si="89"/>
        <v>0.84142899999999998</v>
      </c>
      <c r="DI68" s="4">
        <f t="shared" ref="DI68:DI131" si="95">DA68</f>
        <v>0.84069499999999997</v>
      </c>
      <c r="DJ68" s="4">
        <f t="shared" si="90"/>
        <v>0.83996499999999996</v>
      </c>
      <c r="DK68" s="4">
        <f t="shared" si="91"/>
        <v>0.83923899999999996</v>
      </c>
      <c r="DL68" s="4">
        <f t="shared" si="92"/>
        <v>0.836368</v>
      </c>
      <c r="DM68" s="4">
        <f t="shared" ref="DM68:DM131" si="96">CW68</f>
        <v>0.83779700000000001</v>
      </c>
      <c r="DN68" s="4">
        <f t="shared" ref="DN68:DN131" si="97">CV68</f>
        <v>0.83708099999999996</v>
      </c>
      <c r="DO68" s="4">
        <f t="shared" ref="DO68:DO131" si="98">CU68</f>
        <v>0.836368</v>
      </c>
      <c r="DP68" s="4">
        <f t="shared" ref="DP68:DP131" si="99">CT68</f>
        <v>0.83565800000000001</v>
      </c>
      <c r="DQ68" s="4">
        <f t="shared" ref="DQ68:DQ131" si="100">CS68</f>
        <v>0.83494999999999997</v>
      </c>
      <c r="DR68" s="4">
        <f t="shared" ref="DR68:DR131" si="101">CR68</f>
        <v>0.83424500000000001</v>
      </c>
      <c r="DS68" s="4">
        <f t="shared" ref="DS68:DS131" si="102">CQ68</f>
        <v>0.83354200000000001</v>
      </c>
      <c r="DT68" s="4">
        <f t="shared" ref="DT68:DT131" si="103">CP68</f>
        <v>0.83284100000000005</v>
      </c>
      <c r="DU68" s="4">
        <f t="shared" ref="DU68:DU131" si="104">CO68</f>
        <v>0.83214200000000005</v>
      </c>
      <c r="DV68" s="4">
        <f t="shared" ref="DV68:DV131" si="105">CN68</f>
        <v>0.83144499999999999</v>
      </c>
      <c r="DW68" s="4">
        <f t="shared" ref="DW68:DW131" si="106">CM68</f>
        <v>0.83074999999999999</v>
      </c>
      <c r="DX68" s="4">
        <f t="shared" ref="DX68:DX131" si="107">CL68</f>
        <v>0.83005600000000002</v>
      </c>
      <c r="DY68" s="4">
        <f t="shared" ref="DY68:DY131" si="108">CK68</f>
        <v>0.82834099999999999</v>
      </c>
      <c r="DZ68" s="4">
        <f t="shared" ref="DZ68:DZ131" si="109">CJ68</f>
        <v>0.82559300000000002</v>
      </c>
      <c r="EA68" s="4">
        <f t="shared" ref="EA68:EA131" si="110">CI68</f>
        <v>0.82386000000000004</v>
      </c>
      <c r="EB68" s="4">
        <f t="shared" ref="EB68:EB131" si="111">CH68</f>
        <v>0.82108599999999998</v>
      </c>
      <c r="EC68" s="4">
        <f t="shared" ref="EC68:EC131" si="112">CG68</f>
        <v>0.81933599999999995</v>
      </c>
      <c r="ED68" s="4">
        <f t="shared" ref="ED68:ED131" si="113">CF68</f>
        <v>0.81653600000000004</v>
      </c>
      <c r="EE68" s="4">
        <f t="shared" ref="EE68:EE131" si="114">CE68</f>
        <v>0.81476700000000002</v>
      </c>
      <c r="EF68" s="4">
        <f t="shared" ref="EF68:EF131" si="115">CD68</f>
        <v>0.81194100000000002</v>
      </c>
      <c r="EG68" s="4">
        <f t="shared" ref="EG68:EG131" si="116">CC68</f>
        <v>0.81015400000000004</v>
      </c>
      <c r="EH68" s="4">
        <f t="shared" ref="EH68:EH131" si="117">CB68</f>
        <v>0.80730100000000005</v>
      </c>
      <c r="EI68" s="4">
        <f t="shared" ref="EI68:EI131" si="118">CA68</f>
        <v>0.80549599999999999</v>
      </c>
      <c r="EJ68" s="4">
        <f t="shared" ref="EJ68:EJ131" si="119">BZ68</f>
        <v>0.80368300000000004</v>
      </c>
      <c r="EK68" s="4">
        <f t="shared" ref="EK68:EK131" si="120">BY68</f>
        <v>0.80079199999999995</v>
      </c>
      <c r="EL68" s="4">
        <f t="shared" ref="EL68:EL131" si="121">BX68</f>
        <v>0.79896</v>
      </c>
      <c r="EM68" s="4">
        <f t="shared" ref="EM68:EM131" si="122">BW68</f>
        <v>0.79604200000000003</v>
      </c>
      <c r="EN68" s="4">
        <f t="shared" ref="EN68:EN131" si="123">BV68</f>
        <v>0.79419099999999998</v>
      </c>
      <c r="EO68" s="4">
        <f t="shared" ref="EO68:EO131" si="124">BU68</f>
        <v>0.79233200000000004</v>
      </c>
      <c r="EP68" s="4">
        <f t="shared" ref="EP68:EP131" si="125">BT68</f>
        <v>0.78937500000000005</v>
      </c>
      <c r="EQ68" s="4">
        <f t="shared" ref="EQ68:EQ131" si="126">BS68</f>
        <v>0.78749599999999997</v>
      </c>
      <c r="ER68" s="4">
        <f t="shared" ref="ER68:ER131" si="127">BR68</f>
        <v>0.78561000000000003</v>
      </c>
      <c r="ES68" s="4">
        <f t="shared" ref="ES68:ES131" si="128">BQ68</f>
        <v>0.782613</v>
      </c>
      <c r="ET68" s="4">
        <f t="shared" ref="ET68:ET131" si="129">BP68</f>
        <v>0.78070600000000001</v>
      </c>
      <c r="EU68" s="4">
        <f t="shared" ref="EU68:EU131" si="130">BO68</f>
        <v>0.77879200000000004</v>
      </c>
      <c r="EV68" s="4">
        <f t="shared" ref="EV68:EV131" si="131">BN68</f>
        <v>0.776312</v>
      </c>
      <c r="EW68" s="4">
        <f t="shared" ref="EW68:EW131" si="132">BM68</f>
        <v>0.77381900000000003</v>
      </c>
      <c r="EX68" s="4">
        <f t="shared" ref="EX68:EX131" si="133">BL68</f>
        <v>0.77187600000000001</v>
      </c>
      <c r="EY68" s="4">
        <f t="shared" ref="EY68:EY131" si="134">BK68</f>
        <v>0.76992400000000005</v>
      </c>
      <c r="EZ68" s="4">
        <f t="shared" ref="EZ68:EZ131" si="135">BJ68</f>
        <v>0.76683400000000002</v>
      </c>
      <c r="FA68" s="4">
        <f t="shared" ref="FA68:FA131" si="136">BI68</f>
        <v>0.76486100000000001</v>
      </c>
      <c r="FB68" s="4">
        <f t="shared" ref="FB68:FB131" si="137">BH68</f>
        <v>0.76288</v>
      </c>
      <c r="FC68" s="4">
        <f t="shared" ref="FC68:FC131" si="138">BG68</f>
        <v>0.76088999999999996</v>
      </c>
      <c r="FD68" s="4">
        <f t="shared" ref="FD68:FD131" si="139">BF68</f>
        <v>0.75831899999999997</v>
      </c>
      <c r="FE68" s="4">
        <f t="shared" ref="FE68:FE131" si="140">BE68</f>
        <v>0.75573500000000005</v>
      </c>
      <c r="FF68" s="4">
        <f t="shared" ref="FF68:FF131" si="141">BD68</f>
        <v>0.75371500000000002</v>
      </c>
      <c r="FG68" s="4">
        <f t="shared" ref="FG68:FG131" si="142">BC68</f>
        <v>0.75168599999999997</v>
      </c>
      <c r="FH68" s="4">
        <f t="shared" ref="FH68:FH131" si="143">BB68</f>
        <v>0.74964799999999998</v>
      </c>
      <c r="FI68" s="4">
        <f t="shared" ref="FI68:FI131" si="144">BA68</f>
        <v>0.74701799999999996</v>
      </c>
      <c r="FJ68" s="4">
        <f t="shared" ref="FJ68:FJ131" si="145">AZ68</f>
        <v>0.74437600000000004</v>
      </c>
      <c r="FK68" s="4">
        <f t="shared" ref="FK68:FK131" si="146">AY68</f>
        <v>0.74230700000000005</v>
      </c>
      <c r="FL68" s="4">
        <f t="shared" ref="FL68:FL131" si="147">AX68</f>
        <v>0.74022900000000003</v>
      </c>
      <c r="FM68" s="4">
        <f t="shared" ref="FM68:FM131" si="148">AW68</f>
        <v>0.73814199999999996</v>
      </c>
      <c r="FN68" s="4">
        <f t="shared" ref="FN68:FN131" si="149">AV68</f>
        <v>0.73604499999999995</v>
      </c>
      <c r="FO68" s="4">
        <f t="shared" ref="FO68:FO131" si="150">AU68</f>
        <v>0.73393900000000001</v>
      </c>
      <c r="FP68" s="4">
        <f t="shared" ref="FP68:FP131" si="151">AT68</f>
        <v>0.73063</v>
      </c>
      <c r="FQ68" s="4">
        <f t="shared" ref="FQ68:FQ131" si="152">AS68</f>
        <v>0.72730300000000003</v>
      </c>
      <c r="FR68" s="4">
        <f t="shared" ref="FR68:FR131" si="153">AR68</f>
        <v>0.72395900000000002</v>
      </c>
      <c r="FS68" s="4">
        <f t="shared" ref="FS68:FS131" si="154">AQ68</f>
        <v>0.72059600000000001</v>
      </c>
      <c r="FT68" s="4">
        <f t="shared" ref="FT68:FT131" si="155">AP68</f>
        <v>0.71721699999999999</v>
      </c>
      <c r="FU68" s="4">
        <f t="shared" ref="FU68:FU131" si="156">AO68</f>
        <v>0.71381899999999998</v>
      </c>
      <c r="FV68" s="4">
        <f t="shared" ref="FV68:FV131" si="157">AN68</f>
        <v>0.71040300000000001</v>
      </c>
      <c r="FW68" s="4">
        <f t="shared" ref="FW68:FW131" si="158">AM68</f>
        <v>0.70696999999999999</v>
      </c>
      <c r="FX68" s="4">
        <f t="shared" ref="FX68:FX131" si="159">AL68</f>
        <v>0.70474400000000004</v>
      </c>
      <c r="FY68" s="4">
        <f t="shared" ref="FY68:FY131" si="160">AK68</f>
        <v>0.70250900000000005</v>
      </c>
      <c r="FZ68" s="4">
        <f t="shared" ref="FZ68:FZ131" si="161">AJ68</f>
        <v>0.700264</v>
      </c>
      <c r="GA68" s="4">
        <f t="shared" ref="GA68:GA131" si="162">AI68</f>
        <v>0.69924799999999998</v>
      </c>
      <c r="GB68" s="4">
        <f t="shared" ref="GB68:GB131" si="163">AH68</f>
        <v>0.69698599999999999</v>
      </c>
      <c r="GC68" s="4">
        <f t="shared" ref="GC68:GC131" si="164">AG68</f>
        <v>0.69471499999999997</v>
      </c>
      <c r="GD68" s="4">
        <f t="shared" ref="GD68:GD131" si="165">AF68</f>
        <v>0.69243299999999997</v>
      </c>
      <c r="GE68" s="4">
        <f t="shared" ref="GE68:GE131" si="166">AE68</f>
        <v>0.69139600000000001</v>
      </c>
      <c r="GF68" s="4">
        <f t="shared" ref="GF68:GF131" si="167">AD68</f>
        <v>0.68909699999999996</v>
      </c>
      <c r="GG68" s="4">
        <f t="shared" ref="GG68:GG131" si="168">AC68</f>
        <v>0.68678799999999995</v>
      </c>
      <c r="GH68" s="4">
        <f t="shared" ref="GH68:GH131" si="169">AB68</f>
        <v>0.68446899999999999</v>
      </c>
      <c r="GI68" s="4">
        <f t="shared" ref="GI68:GI131" si="170">AA68</f>
        <v>0.68340999999999996</v>
      </c>
      <c r="GJ68" s="4">
        <f t="shared" ref="GJ68:GJ131" si="171">Z68</f>
        <v>0.68107399999999996</v>
      </c>
      <c r="GK68" s="4">
        <f t="shared" ref="GK68:GK131" si="172">Y68</f>
        <v>0.67872600000000005</v>
      </c>
      <c r="GL68" s="4">
        <f t="shared" ref="GL68:GL131" si="173">X68</f>
        <v>0.67636799999999997</v>
      </c>
      <c r="GM68" s="4">
        <f t="shared" ref="GM68:GM131" si="174">W68</f>
        <v>0.67528699999999997</v>
      </c>
      <c r="GN68" s="4">
        <f t="shared" ref="GN68:GN131" si="175">V68</f>
        <v>0.67291100000000004</v>
      </c>
      <c r="GO68" s="4">
        <f t="shared" ref="GO68:GO131" si="176">U68</f>
        <v>0.67052500000000004</v>
      </c>
      <c r="GP68" s="4">
        <f t="shared" ref="GP68:GP131" si="177">T68</f>
        <v>0.66812700000000003</v>
      </c>
      <c r="GQ68" s="4">
        <f t="shared" ref="GQ68:GQ131" si="178">S68</f>
        <v>0.66702300000000003</v>
      </c>
      <c r="GR68" s="4">
        <f t="shared" ref="GR68:GR131" si="179">R68</f>
        <v>0.66460699999999995</v>
      </c>
      <c r="GS68" s="4">
        <f t="shared" ref="GS68:GS131" si="180">Q68</f>
        <v>0.66217999999999999</v>
      </c>
      <c r="GT68" s="4">
        <f t="shared" ref="GT68:GT131" si="181">P68</f>
        <v>0.66105899999999995</v>
      </c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</row>
    <row r="69" spans="1:225" ht="14" x14ac:dyDescent="0.3">
      <c r="A69" s="1" t="s">
        <v>715</v>
      </c>
      <c r="B69" s="4">
        <v>0.61402800000000002</v>
      </c>
      <c r="C69" s="4">
        <v>0.61804099999999995</v>
      </c>
      <c r="D69" s="4">
        <v>0.61929100000000004</v>
      </c>
      <c r="E69" s="4">
        <v>0.62326999999999999</v>
      </c>
      <c r="F69" s="4">
        <v>0.62722800000000001</v>
      </c>
      <c r="G69" s="4">
        <v>0.62845099999999998</v>
      </c>
      <c r="H69" s="4">
        <v>0.63237600000000005</v>
      </c>
      <c r="I69" s="4">
        <v>0.63627999999999996</v>
      </c>
      <c r="J69" s="4">
        <v>0.63747500000000001</v>
      </c>
      <c r="K69" s="4">
        <v>0.641347</v>
      </c>
      <c r="L69" s="4">
        <v>0.64519800000000005</v>
      </c>
      <c r="M69" s="4">
        <v>0.64902899999999997</v>
      </c>
      <c r="N69" s="4">
        <v>0.65018600000000004</v>
      </c>
      <c r="O69" s="4">
        <v>0.65266199999999996</v>
      </c>
      <c r="P69" s="4">
        <v>0.65512700000000001</v>
      </c>
      <c r="Q69" s="4">
        <v>0.65626700000000004</v>
      </c>
      <c r="R69" s="4">
        <v>0.65871299999999999</v>
      </c>
      <c r="S69" s="4">
        <v>0.66114799999999996</v>
      </c>
      <c r="T69" s="4">
        <v>0.66227100000000005</v>
      </c>
      <c r="U69" s="4">
        <v>0.66468799999999995</v>
      </c>
      <c r="V69" s="4">
        <v>0.66709399999999996</v>
      </c>
      <c r="W69" s="4">
        <v>0.66948799999999997</v>
      </c>
      <c r="X69" s="4">
        <v>0.67058799999999996</v>
      </c>
      <c r="Y69" s="4">
        <v>0.67296500000000004</v>
      </c>
      <c r="Z69" s="4">
        <v>0.67533100000000001</v>
      </c>
      <c r="AA69" s="4">
        <v>0.67768700000000004</v>
      </c>
      <c r="AB69" s="4">
        <v>0.67876400000000003</v>
      </c>
      <c r="AC69" s="4">
        <v>0.68110199999999999</v>
      </c>
      <c r="AD69" s="4">
        <v>0.68342999999999998</v>
      </c>
      <c r="AE69" s="4">
        <v>0.685747</v>
      </c>
      <c r="AF69" s="4">
        <v>0.68680300000000005</v>
      </c>
      <c r="AG69" s="4">
        <v>0.68910300000000002</v>
      </c>
      <c r="AH69" s="4">
        <v>0.69139300000000004</v>
      </c>
      <c r="AI69" s="4">
        <v>0.69367299999999998</v>
      </c>
      <c r="AJ69" s="4">
        <v>0.69470799999999999</v>
      </c>
      <c r="AK69" s="4">
        <v>0.69697100000000001</v>
      </c>
      <c r="AL69" s="4">
        <v>0.69922499999999999</v>
      </c>
      <c r="AM69" s="4">
        <v>0.70146799999999998</v>
      </c>
      <c r="AN69" s="4">
        <v>0.70491999999999999</v>
      </c>
      <c r="AO69" s="4">
        <v>0.70835400000000004</v>
      </c>
      <c r="AP69" s="4">
        <v>0.71177000000000001</v>
      </c>
      <c r="AQ69" s="4">
        <v>0.71516800000000003</v>
      </c>
      <c r="AR69" s="4">
        <v>0.71854899999999999</v>
      </c>
      <c r="AS69" s="4">
        <v>0.72191099999999997</v>
      </c>
      <c r="AT69" s="4">
        <v>0.72525600000000001</v>
      </c>
      <c r="AU69" s="4">
        <v>0.72977400000000003</v>
      </c>
      <c r="AV69" s="4">
        <v>0.73189400000000004</v>
      </c>
      <c r="AW69" s="4">
        <v>0.73400399999999999</v>
      </c>
      <c r="AX69" s="4">
        <v>0.73610600000000004</v>
      </c>
      <c r="AY69" s="4">
        <v>0.73819800000000002</v>
      </c>
      <c r="AZ69" s="4">
        <v>0.74028000000000005</v>
      </c>
      <c r="BA69" s="4">
        <v>0.74293699999999996</v>
      </c>
      <c r="BB69" s="4">
        <v>0.74558100000000005</v>
      </c>
      <c r="BC69" s="4">
        <v>0.74763299999999999</v>
      </c>
      <c r="BD69" s="4">
        <v>0.74967499999999998</v>
      </c>
      <c r="BE69" s="4">
        <v>0.75170899999999996</v>
      </c>
      <c r="BF69" s="4">
        <v>0.75430699999999995</v>
      </c>
      <c r="BG69" s="4">
        <v>0.75689300000000004</v>
      </c>
      <c r="BH69" s="4">
        <v>0.75889700000000004</v>
      </c>
      <c r="BI69" s="4">
        <v>0.76089200000000001</v>
      </c>
      <c r="BJ69" s="4">
        <v>0.76287799999999995</v>
      </c>
      <c r="BK69" s="4">
        <v>0.76598200000000005</v>
      </c>
      <c r="BL69" s="4">
        <v>0.76794799999999996</v>
      </c>
      <c r="BM69" s="4">
        <v>0.76990499999999995</v>
      </c>
      <c r="BN69" s="4">
        <v>0.77241099999999996</v>
      </c>
      <c r="BO69" s="4">
        <v>0.77490499999999995</v>
      </c>
      <c r="BP69" s="4">
        <v>0.77683400000000002</v>
      </c>
      <c r="BQ69" s="4">
        <v>0.77875399999999995</v>
      </c>
      <c r="BR69" s="4">
        <v>0.78176500000000004</v>
      </c>
      <c r="BS69" s="4">
        <v>0.78366499999999994</v>
      </c>
      <c r="BT69" s="4">
        <v>0.78555799999999998</v>
      </c>
      <c r="BU69" s="4">
        <v>0.78852900000000004</v>
      </c>
      <c r="BV69" s="4">
        <v>0.79040200000000005</v>
      </c>
      <c r="BW69" s="4">
        <v>0.79226700000000005</v>
      </c>
      <c r="BX69" s="4">
        <v>0.79519899999999999</v>
      </c>
      <c r="BY69" s="4">
        <v>0.79704399999999997</v>
      </c>
      <c r="BZ69" s="4">
        <v>0.79994900000000002</v>
      </c>
      <c r="CA69" s="4">
        <v>0.80177600000000004</v>
      </c>
      <c r="CB69" s="4">
        <v>0.80359499999999995</v>
      </c>
      <c r="CC69" s="4">
        <v>0.80646200000000001</v>
      </c>
      <c r="CD69" s="4">
        <v>0.80826299999999995</v>
      </c>
      <c r="CE69" s="4">
        <v>0.81110300000000002</v>
      </c>
      <c r="CF69" s="4">
        <v>0.812886</v>
      </c>
      <c r="CG69" s="4">
        <v>0.81569999999999998</v>
      </c>
      <c r="CH69" s="4">
        <v>0.81746399999999997</v>
      </c>
      <c r="CI69" s="4">
        <v>0.82025199999999998</v>
      </c>
      <c r="CJ69" s="4">
        <v>0.82199900000000004</v>
      </c>
      <c r="CK69" s="4">
        <v>0.824762</v>
      </c>
      <c r="CL69" s="4">
        <v>0.82649099999999998</v>
      </c>
      <c r="CM69" s="4">
        <v>0.82821299999999998</v>
      </c>
      <c r="CN69" s="4">
        <v>0.82891899999999996</v>
      </c>
      <c r="CO69" s="4">
        <v>0.82962599999999997</v>
      </c>
      <c r="CP69" s="4">
        <v>0.83033500000000005</v>
      </c>
      <c r="CQ69" s="4">
        <v>0.83104599999999995</v>
      </c>
      <c r="CR69" s="4">
        <v>0.83175900000000003</v>
      </c>
      <c r="CS69" s="4">
        <v>0.83247499999999997</v>
      </c>
      <c r="CT69" s="4">
        <v>0.83319299999999996</v>
      </c>
      <c r="CU69" s="4">
        <v>0.83391300000000002</v>
      </c>
      <c r="CV69" s="4">
        <v>0.83463699999999996</v>
      </c>
      <c r="CW69" s="4">
        <v>0.83536299999999997</v>
      </c>
      <c r="CX69" s="4">
        <v>0.83609299999999998</v>
      </c>
      <c r="CY69" s="4">
        <v>0.83682599999999996</v>
      </c>
      <c r="CZ69" s="4">
        <v>0.83756299999999995</v>
      </c>
      <c r="DA69" s="4">
        <v>0.83830400000000005</v>
      </c>
      <c r="DB69" s="4">
        <v>0.83904900000000004</v>
      </c>
      <c r="DC69" s="4">
        <v>0.83979800000000004</v>
      </c>
      <c r="DD69" s="4">
        <v>0.84055299999999999</v>
      </c>
      <c r="DE69" s="6">
        <v>0.84131199999999995</v>
      </c>
      <c r="DF69" s="4">
        <f t="shared" si="93"/>
        <v>0.84055299999999999</v>
      </c>
      <c r="DG69" s="4">
        <f t="shared" si="94"/>
        <v>0.83979800000000004</v>
      </c>
      <c r="DH69" s="4">
        <f t="shared" ref="DH69:DH132" si="182">DB69</f>
        <v>0.83904900000000004</v>
      </c>
      <c r="DI69" s="4">
        <f t="shared" si="95"/>
        <v>0.83830400000000005</v>
      </c>
      <c r="DJ69" s="4">
        <f t="shared" ref="DJ69:DJ132" si="183">CZ69</f>
        <v>0.83756299999999995</v>
      </c>
      <c r="DK69" s="4">
        <f t="shared" ref="DK69:DK132" si="184">CY69</f>
        <v>0.83682599999999996</v>
      </c>
      <c r="DL69" s="4">
        <f t="shared" ref="DL69:DL132" si="185">CU69</f>
        <v>0.83391300000000002</v>
      </c>
      <c r="DM69" s="4">
        <f t="shared" si="96"/>
        <v>0.83536299999999997</v>
      </c>
      <c r="DN69" s="4">
        <f t="shared" si="97"/>
        <v>0.83463699999999996</v>
      </c>
      <c r="DO69" s="4">
        <f t="shared" si="98"/>
        <v>0.83391300000000002</v>
      </c>
      <c r="DP69" s="4">
        <f t="shared" si="99"/>
        <v>0.83319299999999996</v>
      </c>
      <c r="DQ69" s="4">
        <f t="shared" si="100"/>
        <v>0.83247499999999997</v>
      </c>
      <c r="DR69" s="4">
        <f t="shared" si="101"/>
        <v>0.83175900000000003</v>
      </c>
      <c r="DS69" s="4">
        <f t="shared" si="102"/>
        <v>0.83104599999999995</v>
      </c>
      <c r="DT69" s="4">
        <f t="shared" si="103"/>
        <v>0.83033500000000005</v>
      </c>
      <c r="DU69" s="4">
        <f t="shared" si="104"/>
        <v>0.82962599999999997</v>
      </c>
      <c r="DV69" s="4">
        <f t="shared" si="105"/>
        <v>0.82891899999999996</v>
      </c>
      <c r="DW69" s="4">
        <f t="shared" si="106"/>
        <v>0.82821299999999998</v>
      </c>
      <c r="DX69" s="4">
        <f t="shared" si="107"/>
        <v>0.82649099999999998</v>
      </c>
      <c r="DY69" s="4">
        <f t="shared" si="108"/>
        <v>0.824762</v>
      </c>
      <c r="DZ69" s="4">
        <f t="shared" si="109"/>
        <v>0.82199900000000004</v>
      </c>
      <c r="EA69" s="4">
        <f t="shared" si="110"/>
        <v>0.82025199999999998</v>
      </c>
      <c r="EB69" s="4">
        <f t="shared" si="111"/>
        <v>0.81746399999999997</v>
      </c>
      <c r="EC69" s="4">
        <f t="shared" si="112"/>
        <v>0.81569999999999998</v>
      </c>
      <c r="ED69" s="4">
        <f t="shared" si="113"/>
        <v>0.812886</v>
      </c>
      <c r="EE69" s="4">
        <f t="shared" si="114"/>
        <v>0.81110300000000002</v>
      </c>
      <c r="EF69" s="4">
        <f t="shared" si="115"/>
        <v>0.80826299999999995</v>
      </c>
      <c r="EG69" s="4">
        <f t="shared" si="116"/>
        <v>0.80646200000000001</v>
      </c>
      <c r="EH69" s="4">
        <f t="shared" si="117"/>
        <v>0.80359499999999995</v>
      </c>
      <c r="EI69" s="4">
        <f t="shared" si="118"/>
        <v>0.80177600000000004</v>
      </c>
      <c r="EJ69" s="4">
        <f t="shared" si="119"/>
        <v>0.79994900000000002</v>
      </c>
      <c r="EK69" s="4">
        <f t="shared" si="120"/>
        <v>0.79704399999999997</v>
      </c>
      <c r="EL69" s="4">
        <f t="shared" si="121"/>
        <v>0.79519899999999999</v>
      </c>
      <c r="EM69" s="4">
        <f t="shared" si="122"/>
        <v>0.79226700000000005</v>
      </c>
      <c r="EN69" s="4">
        <f t="shared" si="123"/>
        <v>0.79040200000000005</v>
      </c>
      <c r="EO69" s="4">
        <f t="shared" si="124"/>
        <v>0.78852900000000004</v>
      </c>
      <c r="EP69" s="4">
        <f t="shared" si="125"/>
        <v>0.78555799999999998</v>
      </c>
      <c r="EQ69" s="4">
        <f t="shared" si="126"/>
        <v>0.78366499999999994</v>
      </c>
      <c r="ER69" s="4">
        <f t="shared" si="127"/>
        <v>0.78176500000000004</v>
      </c>
      <c r="ES69" s="4">
        <f t="shared" si="128"/>
        <v>0.77875399999999995</v>
      </c>
      <c r="ET69" s="4">
        <f t="shared" si="129"/>
        <v>0.77683400000000002</v>
      </c>
      <c r="EU69" s="4">
        <f t="shared" si="130"/>
        <v>0.77490499999999995</v>
      </c>
      <c r="EV69" s="4">
        <f t="shared" si="131"/>
        <v>0.77241099999999996</v>
      </c>
      <c r="EW69" s="4">
        <f t="shared" si="132"/>
        <v>0.76990499999999995</v>
      </c>
      <c r="EX69" s="4">
        <f t="shared" si="133"/>
        <v>0.76794799999999996</v>
      </c>
      <c r="EY69" s="4">
        <f t="shared" si="134"/>
        <v>0.76598200000000005</v>
      </c>
      <c r="EZ69" s="4">
        <f t="shared" si="135"/>
        <v>0.76287799999999995</v>
      </c>
      <c r="FA69" s="4">
        <f t="shared" si="136"/>
        <v>0.76089200000000001</v>
      </c>
      <c r="FB69" s="4">
        <f t="shared" si="137"/>
        <v>0.75889700000000004</v>
      </c>
      <c r="FC69" s="4">
        <f t="shared" si="138"/>
        <v>0.75689300000000004</v>
      </c>
      <c r="FD69" s="4">
        <f t="shared" si="139"/>
        <v>0.75430699999999995</v>
      </c>
      <c r="FE69" s="4">
        <f t="shared" si="140"/>
        <v>0.75170899999999996</v>
      </c>
      <c r="FF69" s="4">
        <f t="shared" si="141"/>
        <v>0.74967499999999998</v>
      </c>
      <c r="FG69" s="4">
        <f t="shared" si="142"/>
        <v>0.74763299999999999</v>
      </c>
      <c r="FH69" s="4">
        <f t="shared" si="143"/>
        <v>0.74558100000000005</v>
      </c>
      <c r="FI69" s="4">
        <f t="shared" si="144"/>
        <v>0.74293699999999996</v>
      </c>
      <c r="FJ69" s="4">
        <f t="shared" si="145"/>
        <v>0.74028000000000005</v>
      </c>
      <c r="FK69" s="4">
        <f t="shared" si="146"/>
        <v>0.73819800000000002</v>
      </c>
      <c r="FL69" s="4">
        <f t="shared" si="147"/>
        <v>0.73610600000000004</v>
      </c>
      <c r="FM69" s="4">
        <f t="shared" si="148"/>
        <v>0.73400399999999999</v>
      </c>
      <c r="FN69" s="4">
        <f t="shared" si="149"/>
        <v>0.73189400000000004</v>
      </c>
      <c r="FO69" s="4">
        <f t="shared" si="150"/>
        <v>0.72977400000000003</v>
      </c>
      <c r="FP69" s="4">
        <f t="shared" si="151"/>
        <v>0.72525600000000001</v>
      </c>
      <c r="FQ69" s="4">
        <f t="shared" si="152"/>
        <v>0.72191099999999997</v>
      </c>
      <c r="FR69" s="4">
        <f t="shared" si="153"/>
        <v>0.71854899999999999</v>
      </c>
      <c r="FS69" s="4">
        <f t="shared" si="154"/>
        <v>0.71516800000000003</v>
      </c>
      <c r="FT69" s="4">
        <f t="shared" si="155"/>
        <v>0.71177000000000001</v>
      </c>
      <c r="FU69" s="4">
        <f t="shared" si="156"/>
        <v>0.70835400000000004</v>
      </c>
      <c r="FV69" s="4">
        <f t="shared" si="157"/>
        <v>0.70491999999999999</v>
      </c>
      <c r="FW69" s="4">
        <f t="shared" si="158"/>
        <v>0.70146799999999998</v>
      </c>
      <c r="FX69" s="4">
        <f t="shared" si="159"/>
        <v>0.69922499999999999</v>
      </c>
      <c r="FY69" s="4">
        <f t="shared" si="160"/>
        <v>0.69697100000000001</v>
      </c>
      <c r="FZ69" s="4">
        <f t="shared" si="161"/>
        <v>0.69470799999999999</v>
      </c>
      <c r="GA69" s="4">
        <f t="shared" si="162"/>
        <v>0.69367299999999998</v>
      </c>
      <c r="GB69" s="4">
        <f t="shared" si="163"/>
        <v>0.69139300000000004</v>
      </c>
      <c r="GC69" s="4">
        <f t="shared" si="164"/>
        <v>0.68910300000000002</v>
      </c>
      <c r="GD69" s="4">
        <f t="shared" si="165"/>
        <v>0.68680300000000005</v>
      </c>
      <c r="GE69" s="4">
        <f t="shared" si="166"/>
        <v>0.685747</v>
      </c>
      <c r="GF69" s="4">
        <f t="shared" si="167"/>
        <v>0.68342999999999998</v>
      </c>
      <c r="GG69" s="4">
        <f t="shared" si="168"/>
        <v>0.68110199999999999</v>
      </c>
      <c r="GH69" s="4">
        <f t="shared" si="169"/>
        <v>0.67876400000000003</v>
      </c>
      <c r="GI69" s="4">
        <f t="shared" si="170"/>
        <v>0.67768700000000004</v>
      </c>
      <c r="GJ69" s="4">
        <f t="shared" si="171"/>
        <v>0.67533100000000001</v>
      </c>
      <c r="GK69" s="4">
        <f t="shared" si="172"/>
        <v>0.67296500000000004</v>
      </c>
      <c r="GL69" s="4">
        <f t="shared" si="173"/>
        <v>0.67058799999999996</v>
      </c>
      <c r="GM69" s="4">
        <f t="shared" si="174"/>
        <v>0.66948799999999997</v>
      </c>
      <c r="GN69" s="4">
        <f t="shared" si="175"/>
        <v>0.66709399999999996</v>
      </c>
      <c r="GO69" s="4">
        <f t="shared" si="176"/>
        <v>0.66468799999999995</v>
      </c>
      <c r="GP69" s="4">
        <f t="shared" si="177"/>
        <v>0.66227100000000005</v>
      </c>
      <c r="GQ69" s="4">
        <f t="shared" si="178"/>
        <v>0.66114799999999996</v>
      </c>
      <c r="GR69" s="4">
        <f t="shared" si="179"/>
        <v>0.65871299999999999</v>
      </c>
      <c r="GS69" s="4">
        <f t="shared" si="180"/>
        <v>0.65626700000000004</v>
      </c>
      <c r="GT69" s="4">
        <f t="shared" si="181"/>
        <v>0.65512700000000001</v>
      </c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</row>
    <row r="70" spans="1:225" ht="14" x14ac:dyDescent="0.3">
      <c r="A70" s="1" t="s">
        <v>716</v>
      </c>
      <c r="B70" s="4">
        <v>0.60644299999999995</v>
      </c>
      <c r="C70" s="4">
        <v>0.61048000000000002</v>
      </c>
      <c r="D70" s="4">
        <v>0.61175500000000005</v>
      </c>
      <c r="E70" s="4">
        <v>0.61575800000000003</v>
      </c>
      <c r="F70" s="4">
        <v>0.61973999999999996</v>
      </c>
      <c r="G70" s="4">
        <v>0.62098699999999996</v>
      </c>
      <c r="H70" s="4">
        <v>0.62493600000000005</v>
      </c>
      <c r="I70" s="4">
        <v>0.62886399999999998</v>
      </c>
      <c r="J70" s="4">
        <v>0.63008299999999995</v>
      </c>
      <c r="K70" s="4">
        <v>0.63397800000000004</v>
      </c>
      <c r="L70" s="4">
        <v>0.637853</v>
      </c>
      <c r="M70" s="4">
        <v>0.64170799999999995</v>
      </c>
      <c r="N70" s="4">
        <v>0.64288800000000001</v>
      </c>
      <c r="O70" s="4">
        <v>0.64671100000000004</v>
      </c>
      <c r="P70" s="4">
        <v>0.64919499999999997</v>
      </c>
      <c r="Q70" s="4">
        <v>0.65035399999999999</v>
      </c>
      <c r="R70" s="4">
        <v>0.65281900000000004</v>
      </c>
      <c r="S70" s="4">
        <v>0.65527299999999999</v>
      </c>
      <c r="T70" s="4">
        <v>0.65641499999999997</v>
      </c>
      <c r="U70" s="4">
        <v>0.65885099999999996</v>
      </c>
      <c r="V70" s="4">
        <v>0.66127599999999997</v>
      </c>
      <c r="W70" s="4">
        <v>0.66369</v>
      </c>
      <c r="X70" s="4">
        <v>0.66480799999999995</v>
      </c>
      <c r="Y70" s="4">
        <v>0.66720400000000002</v>
      </c>
      <c r="Z70" s="4">
        <v>0.66958899999999999</v>
      </c>
      <c r="AA70" s="4">
        <v>0.67196299999999998</v>
      </c>
      <c r="AB70" s="4">
        <v>0.67305899999999996</v>
      </c>
      <c r="AC70" s="4">
        <v>0.67541600000000002</v>
      </c>
      <c r="AD70" s="4">
        <v>0.67776199999999998</v>
      </c>
      <c r="AE70" s="4">
        <v>0.68009799999999998</v>
      </c>
      <c r="AF70" s="4">
        <v>0.681172</v>
      </c>
      <c r="AG70" s="4">
        <v>0.68349099999999996</v>
      </c>
      <c r="AH70" s="4">
        <v>0.68579999999999997</v>
      </c>
      <c r="AI70" s="4">
        <v>0.68809799999999999</v>
      </c>
      <c r="AJ70" s="4">
        <v>0.68915099999999996</v>
      </c>
      <c r="AK70" s="4">
        <v>0.69143299999999996</v>
      </c>
      <c r="AL70" s="4">
        <v>0.69370500000000002</v>
      </c>
      <c r="AM70" s="4">
        <v>0.695967</v>
      </c>
      <c r="AN70" s="4">
        <v>0.69943699999999998</v>
      </c>
      <c r="AO70" s="4">
        <v>0.70289000000000001</v>
      </c>
      <c r="AP70" s="4">
        <v>0.70632399999999995</v>
      </c>
      <c r="AQ70" s="4">
        <v>0.70974000000000004</v>
      </c>
      <c r="AR70" s="4">
        <v>0.71313899999999997</v>
      </c>
      <c r="AS70" s="4">
        <v>0.71651900000000002</v>
      </c>
      <c r="AT70" s="4">
        <v>0.71988300000000005</v>
      </c>
      <c r="AU70" s="4">
        <v>0.72560800000000003</v>
      </c>
      <c r="AV70" s="4">
        <v>0.727742</v>
      </c>
      <c r="AW70" s="4">
        <v>0.72986700000000004</v>
      </c>
      <c r="AX70" s="4">
        <v>0.73198200000000002</v>
      </c>
      <c r="AY70" s="4">
        <v>0.73408799999999996</v>
      </c>
      <c r="AZ70" s="4">
        <v>0.73618499999999998</v>
      </c>
      <c r="BA70" s="4">
        <v>0.73885599999999996</v>
      </c>
      <c r="BB70" s="4">
        <v>0.74151400000000001</v>
      </c>
      <c r="BC70" s="4">
        <v>0.74357899999999999</v>
      </c>
      <c r="BD70" s="4">
        <v>0.74563599999999997</v>
      </c>
      <c r="BE70" s="4">
        <v>0.74768400000000002</v>
      </c>
      <c r="BF70" s="4">
        <v>0.75029599999999996</v>
      </c>
      <c r="BG70" s="4">
        <v>0.75289499999999998</v>
      </c>
      <c r="BH70" s="4">
        <v>0.75491299999999995</v>
      </c>
      <c r="BI70" s="4">
        <v>0.75692199999999998</v>
      </c>
      <c r="BJ70" s="4">
        <v>0.75892199999999999</v>
      </c>
      <c r="BK70" s="4">
        <v>0.76204099999999997</v>
      </c>
      <c r="BL70" s="4">
        <v>0.76402000000000003</v>
      </c>
      <c r="BM70" s="4">
        <v>0.76599099999999998</v>
      </c>
      <c r="BN70" s="4">
        <v>0.76851100000000006</v>
      </c>
      <c r="BO70" s="4">
        <v>0.77101900000000001</v>
      </c>
      <c r="BP70" s="4">
        <v>0.77296100000000001</v>
      </c>
      <c r="BQ70" s="4">
        <v>0.77489600000000003</v>
      </c>
      <c r="BR70" s="4">
        <v>0.77791999999999994</v>
      </c>
      <c r="BS70" s="4">
        <v>0.77983400000000003</v>
      </c>
      <c r="BT70" s="4">
        <v>0.78174100000000002</v>
      </c>
      <c r="BU70" s="4">
        <v>0.78472600000000003</v>
      </c>
      <c r="BV70" s="4">
        <v>0.78661199999999998</v>
      </c>
      <c r="BW70" s="4">
        <v>0.78849100000000005</v>
      </c>
      <c r="BX70" s="4">
        <v>0.79143699999999995</v>
      </c>
      <c r="BY70" s="4">
        <v>0.79329700000000003</v>
      </c>
      <c r="BZ70" s="4">
        <v>0.79621600000000003</v>
      </c>
      <c r="CA70" s="4">
        <v>0.79805599999999999</v>
      </c>
      <c r="CB70" s="4">
        <v>0.79988999999999999</v>
      </c>
      <c r="CC70" s="4">
        <v>0.80276999999999998</v>
      </c>
      <c r="CD70" s="4">
        <v>0.80458499999999999</v>
      </c>
      <c r="CE70" s="4">
        <v>0.80743900000000002</v>
      </c>
      <c r="CF70" s="4">
        <v>0.80923599999999996</v>
      </c>
      <c r="CG70" s="4">
        <v>0.81206400000000001</v>
      </c>
      <c r="CH70" s="4">
        <v>0.81384199999999995</v>
      </c>
      <c r="CI70" s="4">
        <v>0.81664499999999995</v>
      </c>
      <c r="CJ70" s="4">
        <v>0.81840500000000005</v>
      </c>
      <c r="CK70" s="4">
        <v>0.82118199999999997</v>
      </c>
      <c r="CL70" s="4">
        <v>0.82292500000000002</v>
      </c>
      <c r="CM70" s="4">
        <v>0.82567699999999999</v>
      </c>
      <c r="CN70" s="4">
        <v>0.82639200000000002</v>
      </c>
      <c r="CO70" s="4">
        <v>0.82711000000000001</v>
      </c>
      <c r="CP70" s="4">
        <v>0.82782900000000004</v>
      </c>
      <c r="CQ70" s="4">
        <v>0.82855000000000001</v>
      </c>
      <c r="CR70" s="4">
        <v>0.82927399999999996</v>
      </c>
      <c r="CS70" s="4">
        <v>0.83</v>
      </c>
      <c r="CT70" s="4">
        <v>0.83072800000000002</v>
      </c>
      <c r="CU70" s="4">
        <v>0.83145899999999995</v>
      </c>
      <c r="CV70" s="4">
        <v>0.83219299999999996</v>
      </c>
      <c r="CW70" s="4">
        <v>0.83292999999999995</v>
      </c>
      <c r="CX70" s="4">
        <v>0.83367000000000002</v>
      </c>
      <c r="CY70" s="4">
        <v>0.83441399999999999</v>
      </c>
      <c r="CZ70" s="4">
        <v>0.83516100000000004</v>
      </c>
      <c r="DA70" s="4">
        <v>0.83591300000000002</v>
      </c>
      <c r="DB70" s="4">
        <v>0.836669</v>
      </c>
      <c r="DC70" s="4">
        <v>0.83742899999999998</v>
      </c>
      <c r="DD70" s="4">
        <v>0.83819399999999999</v>
      </c>
      <c r="DE70" s="6">
        <v>0.83896400000000004</v>
      </c>
      <c r="DF70" s="4">
        <f t="shared" si="93"/>
        <v>0.83819399999999999</v>
      </c>
      <c r="DG70" s="4">
        <f t="shared" si="94"/>
        <v>0.83742899999999998</v>
      </c>
      <c r="DH70" s="4">
        <f t="shared" si="182"/>
        <v>0.836669</v>
      </c>
      <c r="DI70" s="4">
        <f t="shared" si="95"/>
        <v>0.83591300000000002</v>
      </c>
      <c r="DJ70" s="4">
        <f t="shared" si="183"/>
        <v>0.83516100000000004</v>
      </c>
      <c r="DK70" s="4">
        <f t="shared" si="184"/>
        <v>0.83441399999999999</v>
      </c>
      <c r="DL70" s="4">
        <f t="shared" si="185"/>
        <v>0.83145899999999995</v>
      </c>
      <c r="DM70" s="4">
        <f t="shared" si="96"/>
        <v>0.83292999999999995</v>
      </c>
      <c r="DN70" s="4">
        <f t="shared" si="97"/>
        <v>0.83219299999999996</v>
      </c>
      <c r="DO70" s="4">
        <f t="shared" si="98"/>
        <v>0.83145899999999995</v>
      </c>
      <c r="DP70" s="4">
        <f t="shared" si="99"/>
        <v>0.83072800000000002</v>
      </c>
      <c r="DQ70" s="4">
        <f t="shared" si="100"/>
        <v>0.83</v>
      </c>
      <c r="DR70" s="4">
        <f t="shared" si="101"/>
        <v>0.82927399999999996</v>
      </c>
      <c r="DS70" s="4">
        <f t="shared" si="102"/>
        <v>0.82855000000000001</v>
      </c>
      <c r="DT70" s="4">
        <f t="shared" si="103"/>
        <v>0.82782900000000004</v>
      </c>
      <c r="DU70" s="4">
        <f t="shared" si="104"/>
        <v>0.82711000000000001</v>
      </c>
      <c r="DV70" s="4">
        <f t="shared" si="105"/>
        <v>0.82639200000000002</v>
      </c>
      <c r="DW70" s="4">
        <f t="shared" si="106"/>
        <v>0.82567699999999999</v>
      </c>
      <c r="DX70" s="4">
        <f t="shared" si="107"/>
        <v>0.82292500000000002</v>
      </c>
      <c r="DY70" s="4">
        <f t="shared" si="108"/>
        <v>0.82118199999999997</v>
      </c>
      <c r="DZ70" s="4">
        <f t="shared" si="109"/>
        <v>0.81840500000000005</v>
      </c>
      <c r="EA70" s="4">
        <f t="shared" si="110"/>
        <v>0.81664499999999995</v>
      </c>
      <c r="EB70" s="4">
        <f t="shared" si="111"/>
        <v>0.81384199999999995</v>
      </c>
      <c r="EC70" s="4">
        <f t="shared" si="112"/>
        <v>0.81206400000000001</v>
      </c>
      <c r="ED70" s="4">
        <f t="shared" si="113"/>
        <v>0.80923599999999996</v>
      </c>
      <c r="EE70" s="4">
        <f t="shared" si="114"/>
        <v>0.80743900000000002</v>
      </c>
      <c r="EF70" s="4">
        <f t="shared" si="115"/>
        <v>0.80458499999999999</v>
      </c>
      <c r="EG70" s="4">
        <f t="shared" si="116"/>
        <v>0.80276999999999998</v>
      </c>
      <c r="EH70" s="4">
        <f t="shared" si="117"/>
        <v>0.79988999999999999</v>
      </c>
      <c r="EI70" s="4">
        <f t="shared" si="118"/>
        <v>0.79805599999999999</v>
      </c>
      <c r="EJ70" s="4">
        <f t="shared" si="119"/>
        <v>0.79621600000000003</v>
      </c>
      <c r="EK70" s="4">
        <f t="shared" si="120"/>
        <v>0.79329700000000003</v>
      </c>
      <c r="EL70" s="4">
        <f t="shared" si="121"/>
        <v>0.79143699999999995</v>
      </c>
      <c r="EM70" s="4">
        <f t="shared" si="122"/>
        <v>0.78849100000000005</v>
      </c>
      <c r="EN70" s="4">
        <f t="shared" si="123"/>
        <v>0.78661199999999998</v>
      </c>
      <c r="EO70" s="4">
        <f t="shared" si="124"/>
        <v>0.78472600000000003</v>
      </c>
      <c r="EP70" s="4">
        <f t="shared" si="125"/>
        <v>0.78174100000000002</v>
      </c>
      <c r="EQ70" s="4">
        <f t="shared" si="126"/>
        <v>0.77983400000000003</v>
      </c>
      <c r="ER70" s="4">
        <f t="shared" si="127"/>
        <v>0.77791999999999994</v>
      </c>
      <c r="ES70" s="4">
        <f t="shared" si="128"/>
        <v>0.77489600000000003</v>
      </c>
      <c r="ET70" s="4">
        <f t="shared" si="129"/>
        <v>0.77296100000000001</v>
      </c>
      <c r="EU70" s="4">
        <f t="shared" si="130"/>
        <v>0.77101900000000001</v>
      </c>
      <c r="EV70" s="4">
        <f t="shared" si="131"/>
        <v>0.76851100000000006</v>
      </c>
      <c r="EW70" s="4">
        <f t="shared" si="132"/>
        <v>0.76599099999999998</v>
      </c>
      <c r="EX70" s="4">
        <f t="shared" si="133"/>
        <v>0.76402000000000003</v>
      </c>
      <c r="EY70" s="4">
        <f t="shared" si="134"/>
        <v>0.76204099999999997</v>
      </c>
      <c r="EZ70" s="4">
        <f t="shared" si="135"/>
        <v>0.75892199999999999</v>
      </c>
      <c r="FA70" s="4">
        <f t="shared" si="136"/>
        <v>0.75692199999999998</v>
      </c>
      <c r="FB70" s="4">
        <f t="shared" si="137"/>
        <v>0.75491299999999995</v>
      </c>
      <c r="FC70" s="4">
        <f t="shared" si="138"/>
        <v>0.75289499999999998</v>
      </c>
      <c r="FD70" s="4">
        <f t="shared" si="139"/>
        <v>0.75029599999999996</v>
      </c>
      <c r="FE70" s="4">
        <f t="shared" si="140"/>
        <v>0.74768400000000002</v>
      </c>
      <c r="FF70" s="4">
        <f t="shared" si="141"/>
        <v>0.74563599999999997</v>
      </c>
      <c r="FG70" s="4">
        <f t="shared" si="142"/>
        <v>0.74357899999999999</v>
      </c>
      <c r="FH70" s="4">
        <f t="shared" si="143"/>
        <v>0.74151400000000001</v>
      </c>
      <c r="FI70" s="4">
        <f t="shared" si="144"/>
        <v>0.73885599999999996</v>
      </c>
      <c r="FJ70" s="4">
        <f t="shared" si="145"/>
        <v>0.73618499999999998</v>
      </c>
      <c r="FK70" s="4">
        <f t="shared" si="146"/>
        <v>0.73408799999999996</v>
      </c>
      <c r="FL70" s="4">
        <f t="shared" si="147"/>
        <v>0.73198200000000002</v>
      </c>
      <c r="FM70" s="4">
        <f t="shared" si="148"/>
        <v>0.72986700000000004</v>
      </c>
      <c r="FN70" s="4">
        <f t="shared" si="149"/>
        <v>0.727742</v>
      </c>
      <c r="FO70" s="4">
        <f t="shared" si="150"/>
        <v>0.72560800000000003</v>
      </c>
      <c r="FP70" s="4">
        <f t="shared" si="151"/>
        <v>0.71988300000000005</v>
      </c>
      <c r="FQ70" s="4">
        <f t="shared" si="152"/>
        <v>0.71651900000000002</v>
      </c>
      <c r="FR70" s="4">
        <f t="shared" si="153"/>
        <v>0.71313899999999997</v>
      </c>
      <c r="FS70" s="4">
        <f t="shared" si="154"/>
        <v>0.70974000000000004</v>
      </c>
      <c r="FT70" s="4">
        <f t="shared" si="155"/>
        <v>0.70632399999999995</v>
      </c>
      <c r="FU70" s="4">
        <f t="shared" si="156"/>
        <v>0.70289000000000001</v>
      </c>
      <c r="FV70" s="4">
        <f t="shared" si="157"/>
        <v>0.69943699999999998</v>
      </c>
      <c r="FW70" s="4">
        <f t="shared" si="158"/>
        <v>0.695967</v>
      </c>
      <c r="FX70" s="4">
        <f t="shared" si="159"/>
        <v>0.69370500000000002</v>
      </c>
      <c r="FY70" s="4">
        <f t="shared" si="160"/>
        <v>0.69143299999999996</v>
      </c>
      <c r="FZ70" s="4">
        <f t="shared" si="161"/>
        <v>0.68915099999999996</v>
      </c>
      <c r="GA70" s="4">
        <f t="shared" si="162"/>
        <v>0.68809799999999999</v>
      </c>
      <c r="GB70" s="4">
        <f t="shared" si="163"/>
        <v>0.68579999999999997</v>
      </c>
      <c r="GC70" s="4">
        <f t="shared" si="164"/>
        <v>0.68349099999999996</v>
      </c>
      <c r="GD70" s="4">
        <f t="shared" si="165"/>
        <v>0.681172</v>
      </c>
      <c r="GE70" s="4">
        <f t="shared" si="166"/>
        <v>0.68009799999999998</v>
      </c>
      <c r="GF70" s="4">
        <f t="shared" si="167"/>
        <v>0.67776199999999998</v>
      </c>
      <c r="GG70" s="4">
        <f t="shared" si="168"/>
        <v>0.67541600000000002</v>
      </c>
      <c r="GH70" s="4">
        <f t="shared" si="169"/>
        <v>0.67305899999999996</v>
      </c>
      <c r="GI70" s="4">
        <f t="shared" si="170"/>
        <v>0.67196299999999998</v>
      </c>
      <c r="GJ70" s="4">
        <f t="shared" si="171"/>
        <v>0.66958899999999999</v>
      </c>
      <c r="GK70" s="4">
        <f t="shared" si="172"/>
        <v>0.66720400000000002</v>
      </c>
      <c r="GL70" s="4">
        <f t="shared" si="173"/>
        <v>0.66480799999999995</v>
      </c>
      <c r="GM70" s="4">
        <f t="shared" si="174"/>
        <v>0.66369</v>
      </c>
      <c r="GN70" s="4">
        <f t="shared" si="175"/>
        <v>0.66127599999999997</v>
      </c>
      <c r="GO70" s="4">
        <f t="shared" si="176"/>
        <v>0.65885099999999996</v>
      </c>
      <c r="GP70" s="4">
        <f t="shared" si="177"/>
        <v>0.65641499999999997</v>
      </c>
      <c r="GQ70" s="4">
        <f t="shared" si="178"/>
        <v>0.65527299999999999</v>
      </c>
      <c r="GR70" s="4">
        <f t="shared" si="179"/>
        <v>0.65281900000000004</v>
      </c>
      <c r="GS70" s="4">
        <f t="shared" si="180"/>
        <v>0.65035399999999999</v>
      </c>
      <c r="GT70" s="4">
        <f t="shared" si="181"/>
        <v>0.64919499999999997</v>
      </c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</row>
    <row r="71" spans="1:225" ht="14" x14ac:dyDescent="0.3">
      <c r="A71" s="1" t="s">
        <v>717</v>
      </c>
      <c r="B71" s="4">
        <v>0.598858</v>
      </c>
      <c r="C71" s="4">
        <v>0.60291899999999998</v>
      </c>
      <c r="D71" s="4">
        <v>0.60421800000000003</v>
      </c>
      <c r="E71" s="4">
        <v>0.60824599999999995</v>
      </c>
      <c r="F71" s="4">
        <v>0.61225200000000002</v>
      </c>
      <c r="G71" s="4">
        <v>0.61352300000000004</v>
      </c>
      <c r="H71" s="4">
        <v>0.61749500000000002</v>
      </c>
      <c r="I71" s="4">
        <v>0.62144699999999997</v>
      </c>
      <c r="J71" s="4">
        <v>0.62268999999999997</v>
      </c>
      <c r="K71" s="4">
        <v>0.62661</v>
      </c>
      <c r="L71" s="4">
        <v>0.63050799999999996</v>
      </c>
      <c r="M71" s="4">
        <v>0.63438600000000001</v>
      </c>
      <c r="N71" s="4">
        <v>0.63559100000000002</v>
      </c>
      <c r="O71" s="4">
        <v>0.63943700000000003</v>
      </c>
      <c r="P71" s="4">
        <v>0.64326300000000003</v>
      </c>
      <c r="Q71" s="4">
        <v>0.64444100000000004</v>
      </c>
      <c r="R71" s="4">
        <v>0.64692499999999997</v>
      </c>
      <c r="S71" s="4">
        <v>0.64939899999999995</v>
      </c>
      <c r="T71" s="4">
        <v>0.650559</v>
      </c>
      <c r="U71" s="4">
        <v>0.65301399999999998</v>
      </c>
      <c r="V71" s="4">
        <v>0.65545799999999999</v>
      </c>
      <c r="W71" s="4">
        <v>0.657891</v>
      </c>
      <c r="X71" s="4">
        <v>0.65902799999999995</v>
      </c>
      <c r="Y71" s="4">
        <v>0.661443</v>
      </c>
      <c r="Z71" s="4">
        <v>0.66384699999999996</v>
      </c>
      <c r="AA71" s="4">
        <v>0.66624000000000005</v>
      </c>
      <c r="AB71" s="4">
        <v>0.667354</v>
      </c>
      <c r="AC71" s="4">
        <v>0.66973000000000005</v>
      </c>
      <c r="AD71" s="4">
        <v>0.672095</v>
      </c>
      <c r="AE71" s="4">
        <v>0.67444899999999997</v>
      </c>
      <c r="AF71" s="4">
        <v>0.67554199999999998</v>
      </c>
      <c r="AG71" s="4">
        <v>0.67787900000000001</v>
      </c>
      <c r="AH71" s="4">
        <v>0.68020700000000001</v>
      </c>
      <c r="AI71" s="4">
        <v>0.68252299999999999</v>
      </c>
      <c r="AJ71" s="4">
        <v>0.68359499999999995</v>
      </c>
      <c r="AK71" s="4">
        <v>0.68589599999999995</v>
      </c>
      <c r="AL71" s="4">
        <v>0.68818599999999996</v>
      </c>
      <c r="AM71" s="4">
        <v>0.69046600000000002</v>
      </c>
      <c r="AN71" s="4">
        <v>0.69395399999999996</v>
      </c>
      <c r="AO71" s="4">
        <v>0.69742499999999996</v>
      </c>
      <c r="AP71" s="4">
        <v>0.70087699999999997</v>
      </c>
      <c r="AQ71" s="4">
        <v>0.70431200000000005</v>
      </c>
      <c r="AR71" s="4">
        <v>0.70772900000000005</v>
      </c>
      <c r="AS71" s="4">
        <v>0.71112799999999998</v>
      </c>
      <c r="AT71" s="4">
        <v>0.71450899999999995</v>
      </c>
      <c r="AU71" s="4">
        <v>0.72025300000000003</v>
      </c>
      <c r="AV71" s="4">
        <v>0.72359099999999998</v>
      </c>
      <c r="AW71" s="4">
        <v>0.72572999999999999</v>
      </c>
      <c r="AX71" s="4">
        <v>0.72785900000000003</v>
      </c>
      <c r="AY71" s="4">
        <v>0.72997900000000004</v>
      </c>
      <c r="AZ71" s="4">
        <v>0.73209000000000002</v>
      </c>
      <c r="BA71" s="4">
        <v>0.73477499999999996</v>
      </c>
      <c r="BB71" s="4">
        <v>0.73744600000000005</v>
      </c>
      <c r="BC71" s="4">
        <v>0.73952600000000002</v>
      </c>
      <c r="BD71" s="4">
        <v>0.74159699999999995</v>
      </c>
      <c r="BE71" s="4">
        <v>0.74365899999999996</v>
      </c>
      <c r="BF71" s="4">
        <v>0.74628499999999998</v>
      </c>
      <c r="BG71" s="4">
        <v>0.74889799999999995</v>
      </c>
      <c r="BH71" s="4">
        <v>0.75092899999999996</v>
      </c>
      <c r="BI71" s="4">
        <v>0.75295199999999995</v>
      </c>
      <c r="BJ71" s="4">
        <v>0.75496700000000005</v>
      </c>
      <c r="BK71" s="4">
        <v>0.75809899999999997</v>
      </c>
      <c r="BL71" s="4">
        <v>0.76009199999999999</v>
      </c>
      <c r="BM71" s="4">
        <v>0.762077</v>
      </c>
      <c r="BN71" s="4">
        <v>0.76461100000000004</v>
      </c>
      <c r="BO71" s="4">
        <v>0.76713299999999995</v>
      </c>
      <c r="BP71" s="4">
        <v>0.76908900000000002</v>
      </c>
      <c r="BQ71" s="4">
        <v>0.77103699999999997</v>
      </c>
      <c r="BR71" s="4">
        <v>0.77407499999999996</v>
      </c>
      <c r="BS71" s="4">
        <v>0.77600400000000003</v>
      </c>
      <c r="BT71" s="4">
        <v>0.77792399999999995</v>
      </c>
      <c r="BU71" s="4">
        <v>0.78092300000000003</v>
      </c>
      <c r="BV71" s="4">
        <v>0.78282300000000005</v>
      </c>
      <c r="BW71" s="4">
        <v>0.78471599999999997</v>
      </c>
      <c r="BX71" s="4">
        <v>0.78767600000000004</v>
      </c>
      <c r="BY71" s="4">
        <v>0.78954899999999995</v>
      </c>
      <c r="BZ71" s="4">
        <v>0.79248200000000002</v>
      </c>
      <c r="CA71" s="4">
        <v>0.79433699999999996</v>
      </c>
      <c r="CB71" s="4">
        <v>0.796184</v>
      </c>
      <c r="CC71" s="4">
        <v>0.79907899999999998</v>
      </c>
      <c r="CD71" s="4">
        <v>0.80090700000000004</v>
      </c>
      <c r="CE71" s="4">
        <v>0.80377500000000002</v>
      </c>
      <c r="CF71" s="4">
        <v>0.80558600000000002</v>
      </c>
      <c r="CG71" s="4">
        <v>0.80842800000000004</v>
      </c>
      <c r="CH71" s="4">
        <v>0.81022000000000005</v>
      </c>
      <c r="CI71" s="4">
        <v>0.81303700000000001</v>
      </c>
      <c r="CJ71" s="4">
        <v>0.81481199999999998</v>
      </c>
      <c r="CK71" s="4">
        <v>0.81760200000000005</v>
      </c>
      <c r="CL71" s="4">
        <v>0.81935999999999998</v>
      </c>
      <c r="CM71" s="4">
        <v>0.82212499999999999</v>
      </c>
      <c r="CN71" s="4">
        <v>0.82386599999999999</v>
      </c>
      <c r="CO71" s="4">
        <v>0.82459300000000002</v>
      </c>
      <c r="CP71" s="4">
        <v>0.82532300000000003</v>
      </c>
      <c r="CQ71" s="4">
        <v>0.82605399999999995</v>
      </c>
      <c r="CR71" s="4">
        <v>0.82678799999999997</v>
      </c>
      <c r="CS71" s="4">
        <v>0.82752400000000004</v>
      </c>
      <c r="CT71" s="4">
        <v>0.82826299999999997</v>
      </c>
      <c r="CU71" s="4">
        <v>0.82900399999999996</v>
      </c>
      <c r="CV71" s="4">
        <v>0.82974899999999996</v>
      </c>
      <c r="CW71" s="4">
        <v>0.83049600000000001</v>
      </c>
      <c r="CX71" s="4">
        <v>0.83124699999999996</v>
      </c>
      <c r="CY71" s="4">
        <v>0.83200099999999999</v>
      </c>
      <c r="CZ71" s="4">
        <v>0.83275900000000003</v>
      </c>
      <c r="DA71" s="4">
        <v>0.83352199999999999</v>
      </c>
      <c r="DB71" s="4">
        <v>0.83428800000000003</v>
      </c>
      <c r="DC71" s="4">
        <v>0.835059</v>
      </c>
      <c r="DD71" s="4">
        <v>0.83583499999999999</v>
      </c>
      <c r="DE71" s="6">
        <v>0.83661700000000006</v>
      </c>
      <c r="DF71" s="4">
        <f t="shared" si="93"/>
        <v>0.83583499999999999</v>
      </c>
      <c r="DG71" s="4">
        <f t="shared" si="94"/>
        <v>0.835059</v>
      </c>
      <c r="DH71" s="4">
        <f t="shared" si="182"/>
        <v>0.83428800000000003</v>
      </c>
      <c r="DI71" s="4">
        <f t="shared" si="95"/>
        <v>0.83352199999999999</v>
      </c>
      <c r="DJ71" s="4">
        <f t="shared" si="183"/>
        <v>0.83275900000000003</v>
      </c>
      <c r="DK71" s="4">
        <f t="shared" si="184"/>
        <v>0.83200099999999999</v>
      </c>
      <c r="DL71" s="4">
        <f t="shared" si="185"/>
        <v>0.82900399999999996</v>
      </c>
      <c r="DM71" s="4">
        <f t="shared" si="96"/>
        <v>0.83049600000000001</v>
      </c>
      <c r="DN71" s="4">
        <f t="shared" si="97"/>
        <v>0.82974899999999996</v>
      </c>
      <c r="DO71" s="4">
        <f t="shared" si="98"/>
        <v>0.82900399999999996</v>
      </c>
      <c r="DP71" s="4">
        <f t="shared" si="99"/>
        <v>0.82826299999999997</v>
      </c>
      <c r="DQ71" s="4">
        <f t="shared" si="100"/>
        <v>0.82752400000000004</v>
      </c>
      <c r="DR71" s="4">
        <f t="shared" si="101"/>
        <v>0.82678799999999997</v>
      </c>
      <c r="DS71" s="4">
        <f t="shared" si="102"/>
        <v>0.82605399999999995</v>
      </c>
      <c r="DT71" s="4">
        <f t="shared" si="103"/>
        <v>0.82532300000000003</v>
      </c>
      <c r="DU71" s="4">
        <f t="shared" si="104"/>
        <v>0.82459300000000002</v>
      </c>
      <c r="DV71" s="4">
        <f t="shared" si="105"/>
        <v>0.82386599999999999</v>
      </c>
      <c r="DW71" s="4">
        <f t="shared" si="106"/>
        <v>0.82212499999999999</v>
      </c>
      <c r="DX71" s="4">
        <f t="shared" si="107"/>
        <v>0.81935999999999998</v>
      </c>
      <c r="DY71" s="4">
        <f t="shared" si="108"/>
        <v>0.81760200000000005</v>
      </c>
      <c r="DZ71" s="4">
        <f t="shared" si="109"/>
        <v>0.81481199999999998</v>
      </c>
      <c r="EA71" s="4">
        <f t="shared" si="110"/>
        <v>0.81303700000000001</v>
      </c>
      <c r="EB71" s="4">
        <f t="shared" si="111"/>
        <v>0.81022000000000005</v>
      </c>
      <c r="EC71" s="4">
        <f t="shared" si="112"/>
        <v>0.80842800000000004</v>
      </c>
      <c r="ED71" s="4">
        <f t="shared" si="113"/>
        <v>0.80558600000000002</v>
      </c>
      <c r="EE71" s="4">
        <f t="shared" si="114"/>
        <v>0.80377500000000002</v>
      </c>
      <c r="EF71" s="4">
        <f t="shared" si="115"/>
        <v>0.80090700000000004</v>
      </c>
      <c r="EG71" s="4">
        <f t="shared" si="116"/>
        <v>0.79907899999999998</v>
      </c>
      <c r="EH71" s="4">
        <f t="shared" si="117"/>
        <v>0.796184</v>
      </c>
      <c r="EI71" s="4">
        <f t="shared" si="118"/>
        <v>0.79433699999999996</v>
      </c>
      <c r="EJ71" s="4">
        <f t="shared" si="119"/>
        <v>0.79248200000000002</v>
      </c>
      <c r="EK71" s="4">
        <f t="shared" si="120"/>
        <v>0.78954899999999995</v>
      </c>
      <c r="EL71" s="4">
        <f t="shared" si="121"/>
        <v>0.78767600000000004</v>
      </c>
      <c r="EM71" s="4">
        <f t="shared" si="122"/>
        <v>0.78471599999999997</v>
      </c>
      <c r="EN71" s="4">
        <f t="shared" si="123"/>
        <v>0.78282300000000005</v>
      </c>
      <c r="EO71" s="4">
        <f t="shared" si="124"/>
        <v>0.78092300000000003</v>
      </c>
      <c r="EP71" s="4">
        <f t="shared" si="125"/>
        <v>0.77792399999999995</v>
      </c>
      <c r="EQ71" s="4">
        <f t="shared" si="126"/>
        <v>0.77600400000000003</v>
      </c>
      <c r="ER71" s="4">
        <f t="shared" si="127"/>
        <v>0.77407499999999996</v>
      </c>
      <c r="ES71" s="4">
        <f t="shared" si="128"/>
        <v>0.77103699999999997</v>
      </c>
      <c r="ET71" s="4">
        <f t="shared" si="129"/>
        <v>0.76908900000000002</v>
      </c>
      <c r="EU71" s="4">
        <f t="shared" si="130"/>
        <v>0.76713299999999995</v>
      </c>
      <c r="EV71" s="4">
        <f t="shared" si="131"/>
        <v>0.76461100000000004</v>
      </c>
      <c r="EW71" s="4">
        <f t="shared" si="132"/>
        <v>0.762077</v>
      </c>
      <c r="EX71" s="4">
        <f t="shared" si="133"/>
        <v>0.76009199999999999</v>
      </c>
      <c r="EY71" s="4">
        <f t="shared" si="134"/>
        <v>0.75809899999999997</v>
      </c>
      <c r="EZ71" s="4">
        <f t="shared" si="135"/>
        <v>0.75496700000000005</v>
      </c>
      <c r="FA71" s="4">
        <f t="shared" si="136"/>
        <v>0.75295199999999995</v>
      </c>
      <c r="FB71" s="4">
        <f t="shared" si="137"/>
        <v>0.75092899999999996</v>
      </c>
      <c r="FC71" s="4">
        <f t="shared" si="138"/>
        <v>0.74889799999999995</v>
      </c>
      <c r="FD71" s="4">
        <f t="shared" si="139"/>
        <v>0.74628499999999998</v>
      </c>
      <c r="FE71" s="4">
        <f t="shared" si="140"/>
        <v>0.74365899999999996</v>
      </c>
      <c r="FF71" s="4">
        <f t="shared" si="141"/>
        <v>0.74159699999999995</v>
      </c>
      <c r="FG71" s="4">
        <f t="shared" si="142"/>
        <v>0.73952600000000002</v>
      </c>
      <c r="FH71" s="4">
        <f t="shared" si="143"/>
        <v>0.73744600000000005</v>
      </c>
      <c r="FI71" s="4">
        <f t="shared" si="144"/>
        <v>0.73477499999999996</v>
      </c>
      <c r="FJ71" s="4">
        <f t="shared" si="145"/>
        <v>0.73209000000000002</v>
      </c>
      <c r="FK71" s="4">
        <f t="shared" si="146"/>
        <v>0.72997900000000004</v>
      </c>
      <c r="FL71" s="4">
        <f t="shared" si="147"/>
        <v>0.72785900000000003</v>
      </c>
      <c r="FM71" s="4">
        <f t="shared" si="148"/>
        <v>0.72572999999999999</v>
      </c>
      <c r="FN71" s="4">
        <f t="shared" si="149"/>
        <v>0.72359099999999998</v>
      </c>
      <c r="FO71" s="4">
        <f t="shared" si="150"/>
        <v>0.72025300000000003</v>
      </c>
      <c r="FP71" s="4">
        <f t="shared" si="151"/>
        <v>0.71450899999999995</v>
      </c>
      <c r="FQ71" s="4">
        <f t="shared" si="152"/>
        <v>0.71112799999999998</v>
      </c>
      <c r="FR71" s="4">
        <f t="shared" si="153"/>
        <v>0.70772900000000005</v>
      </c>
      <c r="FS71" s="4">
        <f t="shared" si="154"/>
        <v>0.70431200000000005</v>
      </c>
      <c r="FT71" s="4">
        <f t="shared" si="155"/>
        <v>0.70087699999999997</v>
      </c>
      <c r="FU71" s="4">
        <f t="shared" si="156"/>
        <v>0.69742499999999996</v>
      </c>
      <c r="FV71" s="4">
        <f t="shared" si="157"/>
        <v>0.69395399999999996</v>
      </c>
      <c r="FW71" s="4">
        <f t="shared" si="158"/>
        <v>0.69046600000000002</v>
      </c>
      <c r="FX71" s="4">
        <f t="shared" si="159"/>
        <v>0.68818599999999996</v>
      </c>
      <c r="FY71" s="4">
        <f t="shared" si="160"/>
        <v>0.68589599999999995</v>
      </c>
      <c r="FZ71" s="4">
        <f t="shared" si="161"/>
        <v>0.68359499999999995</v>
      </c>
      <c r="GA71" s="4">
        <f t="shared" si="162"/>
        <v>0.68252299999999999</v>
      </c>
      <c r="GB71" s="4">
        <f t="shared" si="163"/>
        <v>0.68020700000000001</v>
      </c>
      <c r="GC71" s="4">
        <f t="shared" si="164"/>
        <v>0.67787900000000001</v>
      </c>
      <c r="GD71" s="4">
        <f t="shared" si="165"/>
        <v>0.67554199999999998</v>
      </c>
      <c r="GE71" s="4">
        <f t="shared" si="166"/>
        <v>0.67444899999999997</v>
      </c>
      <c r="GF71" s="4">
        <f t="shared" si="167"/>
        <v>0.672095</v>
      </c>
      <c r="GG71" s="4">
        <f t="shared" si="168"/>
        <v>0.66973000000000005</v>
      </c>
      <c r="GH71" s="4">
        <f t="shared" si="169"/>
        <v>0.667354</v>
      </c>
      <c r="GI71" s="4">
        <f t="shared" si="170"/>
        <v>0.66624000000000005</v>
      </c>
      <c r="GJ71" s="4">
        <f t="shared" si="171"/>
        <v>0.66384699999999996</v>
      </c>
      <c r="GK71" s="4">
        <f t="shared" si="172"/>
        <v>0.661443</v>
      </c>
      <c r="GL71" s="4">
        <f t="shared" si="173"/>
        <v>0.65902799999999995</v>
      </c>
      <c r="GM71" s="4">
        <f t="shared" si="174"/>
        <v>0.657891</v>
      </c>
      <c r="GN71" s="4">
        <f t="shared" si="175"/>
        <v>0.65545799999999999</v>
      </c>
      <c r="GO71" s="4">
        <f t="shared" si="176"/>
        <v>0.65301399999999998</v>
      </c>
      <c r="GP71" s="4">
        <f t="shared" si="177"/>
        <v>0.650559</v>
      </c>
      <c r="GQ71" s="4">
        <f t="shared" si="178"/>
        <v>0.64939899999999995</v>
      </c>
      <c r="GR71" s="4">
        <f t="shared" si="179"/>
        <v>0.64692499999999997</v>
      </c>
      <c r="GS71" s="4">
        <f t="shared" si="180"/>
        <v>0.64444100000000004</v>
      </c>
      <c r="GT71" s="4">
        <f t="shared" si="181"/>
        <v>0.64326300000000003</v>
      </c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</row>
    <row r="72" spans="1:225" ht="14" x14ac:dyDescent="0.3">
      <c r="A72" s="1" t="s">
        <v>718</v>
      </c>
      <c r="B72" s="4">
        <v>0.59127300000000005</v>
      </c>
      <c r="C72" s="4">
        <v>0.59535800000000005</v>
      </c>
      <c r="D72" s="4">
        <v>0.59668200000000005</v>
      </c>
      <c r="E72" s="4">
        <v>0.60073299999999996</v>
      </c>
      <c r="F72" s="4">
        <v>0.60476399999999997</v>
      </c>
      <c r="G72" s="4">
        <v>0.60605900000000001</v>
      </c>
      <c r="H72" s="4">
        <v>0.61005500000000001</v>
      </c>
      <c r="I72" s="4">
        <v>0.61403099999999999</v>
      </c>
      <c r="J72" s="4">
        <v>0.61529800000000001</v>
      </c>
      <c r="K72" s="4">
        <v>0.61924100000000004</v>
      </c>
      <c r="L72" s="4">
        <v>0.62316300000000002</v>
      </c>
      <c r="M72" s="4">
        <v>0.62706499999999998</v>
      </c>
      <c r="N72" s="4">
        <v>0.62829299999999999</v>
      </c>
      <c r="O72" s="4">
        <v>0.63216300000000003</v>
      </c>
      <c r="P72" s="4">
        <v>0.63601200000000002</v>
      </c>
      <c r="Q72" s="4">
        <v>0.63721399999999995</v>
      </c>
      <c r="R72" s="4">
        <v>0.64103200000000005</v>
      </c>
      <c r="S72" s="4">
        <v>0.64352399999999998</v>
      </c>
      <c r="T72" s="4">
        <v>0.64470400000000005</v>
      </c>
      <c r="U72" s="4">
        <v>0.64717800000000003</v>
      </c>
      <c r="V72" s="4">
        <v>0.64964</v>
      </c>
      <c r="W72" s="4">
        <v>0.652092</v>
      </c>
      <c r="X72" s="4">
        <v>0.65324800000000005</v>
      </c>
      <c r="Y72" s="4">
        <v>0.65568199999999999</v>
      </c>
      <c r="Z72" s="4">
        <v>0.65810400000000002</v>
      </c>
      <c r="AA72" s="4">
        <v>0.66051599999999999</v>
      </c>
      <c r="AB72" s="4">
        <v>0.66164900000000004</v>
      </c>
      <c r="AC72" s="4">
        <v>0.66404399999999997</v>
      </c>
      <c r="AD72" s="4">
        <v>0.66642699999999999</v>
      </c>
      <c r="AE72" s="4">
        <v>0.66879999999999995</v>
      </c>
      <c r="AF72" s="4">
        <v>0.66991199999999995</v>
      </c>
      <c r="AG72" s="4">
        <v>0.67226799999999998</v>
      </c>
      <c r="AH72" s="4">
        <v>0.67461300000000002</v>
      </c>
      <c r="AI72" s="4">
        <v>0.67694900000000002</v>
      </c>
      <c r="AJ72" s="4">
        <v>0.67803899999999995</v>
      </c>
      <c r="AK72" s="4">
        <v>0.68035800000000002</v>
      </c>
      <c r="AL72" s="4">
        <v>0.682666</v>
      </c>
      <c r="AM72" s="4">
        <v>0.68496500000000005</v>
      </c>
      <c r="AN72" s="4">
        <v>0.68847199999999997</v>
      </c>
      <c r="AO72" s="4">
        <v>0.69196000000000002</v>
      </c>
      <c r="AP72" s="4">
        <v>0.69543100000000002</v>
      </c>
      <c r="AQ72" s="4">
        <v>0.69888399999999995</v>
      </c>
      <c r="AR72" s="4">
        <v>0.70231900000000003</v>
      </c>
      <c r="AS72" s="4">
        <v>0.70573600000000003</v>
      </c>
      <c r="AT72" s="4">
        <v>0.70913499999999996</v>
      </c>
      <c r="AU72" s="4">
        <v>0.714897</v>
      </c>
      <c r="AV72" s="4">
        <v>0.71825399999999995</v>
      </c>
      <c r="AW72" s="4">
        <v>0.72159300000000004</v>
      </c>
      <c r="AX72" s="4">
        <v>0.72373600000000005</v>
      </c>
      <c r="AY72" s="4">
        <v>0.72587000000000002</v>
      </c>
      <c r="AZ72" s="4">
        <v>0.72799499999999995</v>
      </c>
      <c r="BA72" s="4">
        <v>0.73069399999999995</v>
      </c>
      <c r="BB72" s="4">
        <v>0.733379</v>
      </c>
      <c r="BC72" s="4">
        <v>0.73547300000000004</v>
      </c>
      <c r="BD72" s="4">
        <v>0.73755800000000005</v>
      </c>
      <c r="BE72" s="4">
        <v>0.73963299999999998</v>
      </c>
      <c r="BF72" s="4">
        <v>0.74227299999999996</v>
      </c>
      <c r="BG72" s="4">
        <v>0.74490000000000001</v>
      </c>
      <c r="BH72" s="4">
        <v>0.746946</v>
      </c>
      <c r="BI72" s="4">
        <v>0.74898299999999995</v>
      </c>
      <c r="BJ72" s="4">
        <v>0.75101099999999998</v>
      </c>
      <c r="BK72" s="4">
        <v>0.75415699999999997</v>
      </c>
      <c r="BL72" s="4">
        <v>0.75616399999999995</v>
      </c>
      <c r="BM72" s="4">
        <v>0.75816300000000003</v>
      </c>
      <c r="BN72" s="4">
        <v>0.76071100000000003</v>
      </c>
      <c r="BO72" s="4">
        <v>0.76324599999999998</v>
      </c>
      <c r="BP72" s="4">
        <v>0.76521600000000001</v>
      </c>
      <c r="BQ72" s="4">
        <v>0.76717800000000003</v>
      </c>
      <c r="BR72" s="4">
        <v>0.770231</v>
      </c>
      <c r="BS72" s="4">
        <v>0.772173</v>
      </c>
      <c r="BT72" s="4">
        <v>0.77410699999999999</v>
      </c>
      <c r="BU72" s="4">
        <v>0.777119</v>
      </c>
      <c r="BV72" s="4">
        <v>0.779034</v>
      </c>
      <c r="BW72" s="4">
        <v>0.78093999999999997</v>
      </c>
      <c r="BX72" s="4">
        <v>0.783914</v>
      </c>
      <c r="BY72" s="4">
        <v>0.785802</v>
      </c>
      <c r="BZ72" s="4">
        <v>0.788748</v>
      </c>
      <c r="CA72" s="4">
        <v>0.79061700000000001</v>
      </c>
      <c r="CB72" s="4">
        <v>0.79247800000000002</v>
      </c>
      <c r="CC72" s="4">
        <v>0.79538699999999996</v>
      </c>
      <c r="CD72" s="4">
        <v>0.79722899999999997</v>
      </c>
      <c r="CE72" s="4">
        <v>0.80011200000000005</v>
      </c>
      <c r="CF72" s="4">
        <v>0.80193599999999998</v>
      </c>
      <c r="CG72" s="4">
        <v>0.80479199999999995</v>
      </c>
      <c r="CH72" s="4">
        <v>0.80659899999999995</v>
      </c>
      <c r="CI72" s="4">
        <v>0.80942899999999995</v>
      </c>
      <c r="CJ72" s="4">
        <v>0.81121799999999999</v>
      </c>
      <c r="CK72" s="4">
        <v>0.81402300000000005</v>
      </c>
      <c r="CL72" s="4">
        <v>0.81579400000000002</v>
      </c>
      <c r="CM72" s="4">
        <v>0.81857400000000002</v>
      </c>
      <c r="CN72" s="4">
        <v>0.82133900000000004</v>
      </c>
      <c r="CO72" s="4">
        <v>0.82207699999999995</v>
      </c>
      <c r="CP72" s="4">
        <v>0.82281700000000002</v>
      </c>
      <c r="CQ72" s="4">
        <v>0.82355900000000004</v>
      </c>
      <c r="CR72" s="4">
        <v>0.82430300000000001</v>
      </c>
      <c r="CS72" s="4">
        <v>0.82504900000000003</v>
      </c>
      <c r="CT72" s="4">
        <v>0.82579800000000003</v>
      </c>
      <c r="CU72" s="4">
        <v>0.82655000000000001</v>
      </c>
      <c r="CV72" s="4">
        <v>0.82730499999999996</v>
      </c>
      <c r="CW72" s="4">
        <v>0.82806299999999999</v>
      </c>
      <c r="CX72" s="4">
        <v>0.82882400000000001</v>
      </c>
      <c r="CY72" s="4">
        <v>0.82958900000000002</v>
      </c>
      <c r="CZ72" s="4">
        <v>0.83035800000000004</v>
      </c>
      <c r="DA72" s="4">
        <v>0.83113000000000004</v>
      </c>
      <c r="DB72" s="4">
        <v>0.83190799999999998</v>
      </c>
      <c r="DC72" s="4">
        <v>0.83269000000000004</v>
      </c>
      <c r="DD72" s="4">
        <v>0.83347700000000002</v>
      </c>
      <c r="DE72" s="6">
        <v>0.83426900000000004</v>
      </c>
      <c r="DF72" s="4">
        <f t="shared" si="93"/>
        <v>0.83347700000000002</v>
      </c>
      <c r="DG72" s="4">
        <f t="shared" si="94"/>
        <v>0.83269000000000004</v>
      </c>
      <c r="DH72" s="4">
        <f t="shared" si="182"/>
        <v>0.83190799999999998</v>
      </c>
      <c r="DI72" s="4">
        <f t="shared" si="95"/>
        <v>0.83113000000000004</v>
      </c>
      <c r="DJ72" s="4">
        <f t="shared" si="183"/>
        <v>0.83035800000000004</v>
      </c>
      <c r="DK72" s="4">
        <f t="shared" si="184"/>
        <v>0.82958900000000002</v>
      </c>
      <c r="DL72" s="4">
        <f t="shared" si="185"/>
        <v>0.82655000000000001</v>
      </c>
      <c r="DM72" s="4">
        <f t="shared" si="96"/>
        <v>0.82806299999999999</v>
      </c>
      <c r="DN72" s="4">
        <f t="shared" si="97"/>
        <v>0.82730499999999996</v>
      </c>
      <c r="DO72" s="4">
        <f t="shared" si="98"/>
        <v>0.82655000000000001</v>
      </c>
      <c r="DP72" s="4">
        <f t="shared" si="99"/>
        <v>0.82579800000000003</v>
      </c>
      <c r="DQ72" s="4">
        <f t="shared" si="100"/>
        <v>0.82504900000000003</v>
      </c>
      <c r="DR72" s="4">
        <f t="shared" si="101"/>
        <v>0.82430300000000001</v>
      </c>
      <c r="DS72" s="4">
        <f t="shared" si="102"/>
        <v>0.82355900000000004</v>
      </c>
      <c r="DT72" s="4">
        <f t="shared" si="103"/>
        <v>0.82281700000000002</v>
      </c>
      <c r="DU72" s="4">
        <f t="shared" si="104"/>
        <v>0.82207699999999995</v>
      </c>
      <c r="DV72" s="4">
        <f t="shared" si="105"/>
        <v>0.82133900000000004</v>
      </c>
      <c r="DW72" s="4">
        <f t="shared" si="106"/>
        <v>0.81857400000000002</v>
      </c>
      <c r="DX72" s="4">
        <f t="shared" si="107"/>
        <v>0.81579400000000002</v>
      </c>
      <c r="DY72" s="4">
        <f t="shared" si="108"/>
        <v>0.81402300000000005</v>
      </c>
      <c r="DZ72" s="4">
        <f t="shared" si="109"/>
        <v>0.81121799999999999</v>
      </c>
      <c r="EA72" s="4">
        <f t="shared" si="110"/>
        <v>0.80942899999999995</v>
      </c>
      <c r="EB72" s="4">
        <f t="shared" si="111"/>
        <v>0.80659899999999995</v>
      </c>
      <c r="EC72" s="4">
        <f t="shared" si="112"/>
        <v>0.80479199999999995</v>
      </c>
      <c r="ED72" s="4">
        <f t="shared" si="113"/>
        <v>0.80193599999999998</v>
      </c>
      <c r="EE72" s="4">
        <f t="shared" si="114"/>
        <v>0.80011200000000005</v>
      </c>
      <c r="EF72" s="4">
        <f t="shared" si="115"/>
        <v>0.79722899999999997</v>
      </c>
      <c r="EG72" s="4">
        <f t="shared" si="116"/>
        <v>0.79538699999999996</v>
      </c>
      <c r="EH72" s="4">
        <f t="shared" si="117"/>
        <v>0.79247800000000002</v>
      </c>
      <c r="EI72" s="4">
        <f t="shared" si="118"/>
        <v>0.79061700000000001</v>
      </c>
      <c r="EJ72" s="4">
        <f t="shared" si="119"/>
        <v>0.788748</v>
      </c>
      <c r="EK72" s="4">
        <f t="shared" si="120"/>
        <v>0.785802</v>
      </c>
      <c r="EL72" s="4">
        <f t="shared" si="121"/>
        <v>0.783914</v>
      </c>
      <c r="EM72" s="4">
        <f t="shared" si="122"/>
        <v>0.78093999999999997</v>
      </c>
      <c r="EN72" s="4">
        <f t="shared" si="123"/>
        <v>0.779034</v>
      </c>
      <c r="EO72" s="4">
        <f t="shared" si="124"/>
        <v>0.777119</v>
      </c>
      <c r="EP72" s="4">
        <f t="shared" si="125"/>
        <v>0.77410699999999999</v>
      </c>
      <c r="EQ72" s="4">
        <f t="shared" si="126"/>
        <v>0.772173</v>
      </c>
      <c r="ER72" s="4">
        <f t="shared" si="127"/>
        <v>0.770231</v>
      </c>
      <c r="ES72" s="4">
        <f t="shared" si="128"/>
        <v>0.76717800000000003</v>
      </c>
      <c r="ET72" s="4">
        <f t="shared" si="129"/>
        <v>0.76521600000000001</v>
      </c>
      <c r="EU72" s="4">
        <f t="shared" si="130"/>
        <v>0.76324599999999998</v>
      </c>
      <c r="EV72" s="4">
        <f t="shared" si="131"/>
        <v>0.76071100000000003</v>
      </c>
      <c r="EW72" s="4">
        <f t="shared" si="132"/>
        <v>0.75816300000000003</v>
      </c>
      <c r="EX72" s="4">
        <f t="shared" si="133"/>
        <v>0.75616399999999995</v>
      </c>
      <c r="EY72" s="4">
        <f t="shared" si="134"/>
        <v>0.75415699999999997</v>
      </c>
      <c r="EZ72" s="4">
        <f t="shared" si="135"/>
        <v>0.75101099999999998</v>
      </c>
      <c r="FA72" s="4">
        <f t="shared" si="136"/>
        <v>0.74898299999999995</v>
      </c>
      <c r="FB72" s="4">
        <f t="shared" si="137"/>
        <v>0.746946</v>
      </c>
      <c r="FC72" s="4">
        <f t="shared" si="138"/>
        <v>0.74490000000000001</v>
      </c>
      <c r="FD72" s="4">
        <f t="shared" si="139"/>
        <v>0.74227299999999996</v>
      </c>
      <c r="FE72" s="4">
        <f t="shared" si="140"/>
        <v>0.73963299999999998</v>
      </c>
      <c r="FF72" s="4">
        <f t="shared" si="141"/>
        <v>0.73755800000000005</v>
      </c>
      <c r="FG72" s="4">
        <f t="shared" si="142"/>
        <v>0.73547300000000004</v>
      </c>
      <c r="FH72" s="4">
        <f t="shared" si="143"/>
        <v>0.733379</v>
      </c>
      <c r="FI72" s="4">
        <f t="shared" si="144"/>
        <v>0.73069399999999995</v>
      </c>
      <c r="FJ72" s="4">
        <f t="shared" si="145"/>
        <v>0.72799499999999995</v>
      </c>
      <c r="FK72" s="4">
        <f t="shared" si="146"/>
        <v>0.72587000000000002</v>
      </c>
      <c r="FL72" s="4">
        <f t="shared" si="147"/>
        <v>0.72373600000000005</v>
      </c>
      <c r="FM72" s="4">
        <f t="shared" si="148"/>
        <v>0.72159300000000004</v>
      </c>
      <c r="FN72" s="4">
        <f t="shared" si="149"/>
        <v>0.71825399999999995</v>
      </c>
      <c r="FO72" s="4">
        <f t="shared" si="150"/>
        <v>0.714897</v>
      </c>
      <c r="FP72" s="4">
        <f t="shared" si="151"/>
        <v>0.70913499999999996</v>
      </c>
      <c r="FQ72" s="4">
        <f t="shared" si="152"/>
        <v>0.70573600000000003</v>
      </c>
      <c r="FR72" s="4">
        <f t="shared" si="153"/>
        <v>0.70231900000000003</v>
      </c>
      <c r="FS72" s="4">
        <f t="shared" si="154"/>
        <v>0.69888399999999995</v>
      </c>
      <c r="FT72" s="4">
        <f t="shared" si="155"/>
        <v>0.69543100000000002</v>
      </c>
      <c r="FU72" s="4">
        <f t="shared" si="156"/>
        <v>0.69196000000000002</v>
      </c>
      <c r="FV72" s="4">
        <f t="shared" si="157"/>
        <v>0.68847199999999997</v>
      </c>
      <c r="FW72" s="4">
        <f t="shared" si="158"/>
        <v>0.68496500000000005</v>
      </c>
      <c r="FX72" s="4">
        <f t="shared" si="159"/>
        <v>0.682666</v>
      </c>
      <c r="FY72" s="4">
        <f t="shared" si="160"/>
        <v>0.68035800000000002</v>
      </c>
      <c r="FZ72" s="4">
        <f t="shared" si="161"/>
        <v>0.67803899999999995</v>
      </c>
      <c r="GA72" s="4">
        <f t="shared" si="162"/>
        <v>0.67694900000000002</v>
      </c>
      <c r="GB72" s="4">
        <f t="shared" si="163"/>
        <v>0.67461300000000002</v>
      </c>
      <c r="GC72" s="4">
        <f t="shared" si="164"/>
        <v>0.67226799999999998</v>
      </c>
      <c r="GD72" s="4">
        <f t="shared" si="165"/>
        <v>0.66991199999999995</v>
      </c>
      <c r="GE72" s="4">
        <f t="shared" si="166"/>
        <v>0.66879999999999995</v>
      </c>
      <c r="GF72" s="4">
        <f t="shared" si="167"/>
        <v>0.66642699999999999</v>
      </c>
      <c r="GG72" s="4">
        <f t="shared" si="168"/>
        <v>0.66404399999999997</v>
      </c>
      <c r="GH72" s="4">
        <f t="shared" si="169"/>
        <v>0.66164900000000004</v>
      </c>
      <c r="GI72" s="4">
        <f t="shared" si="170"/>
        <v>0.66051599999999999</v>
      </c>
      <c r="GJ72" s="4">
        <f t="shared" si="171"/>
        <v>0.65810400000000002</v>
      </c>
      <c r="GK72" s="4">
        <f t="shared" si="172"/>
        <v>0.65568199999999999</v>
      </c>
      <c r="GL72" s="4">
        <f t="shared" si="173"/>
        <v>0.65324800000000005</v>
      </c>
      <c r="GM72" s="4">
        <f t="shared" si="174"/>
        <v>0.652092</v>
      </c>
      <c r="GN72" s="4">
        <f t="shared" si="175"/>
        <v>0.64964</v>
      </c>
      <c r="GO72" s="4">
        <f t="shared" si="176"/>
        <v>0.64717800000000003</v>
      </c>
      <c r="GP72" s="4">
        <f t="shared" si="177"/>
        <v>0.64470400000000005</v>
      </c>
      <c r="GQ72" s="4">
        <f t="shared" si="178"/>
        <v>0.64352399999999998</v>
      </c>
      <c r="GR72" s="4">
        <f t="shared" si="179"/>
        <v>0.64103200000000005</v>
      </c>
      <c r="GS72" s="4">
        <f t="shared" si="180"/>
        <v>0.63721399999999995</v>
      </c>
      <c r="GT72" s="4">
        <f t="shared" si="181"/>
        <v>0.63601200000000002</v>
      </c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</row>
    <row r="73" spans="1:225" ht="14" x14ac:dyDescent="0.3">
      <c r="A73" s="1" t="s">
        <v>719</v>
      </c>
      <c r="B73" s="4">
        <v>0.58368799999999998</v>
      </c>
      <c r="C73" s="4">
        <v>0.58779800000000004</v>
      </c>
      <c r="D73" s="4">
        <v>0.58914500000000003</v>
      </c>
      <c r="E73" s="4">
        <v>0.593221</v>
      </c>
      <c r="F73" s="4">
        <v>0.597275</v>
      </c>
      <c r="G73" s="4">
        <v>0.59859399999999996</v>
      </c>
      <c r="H73" s="4">
        <v>0.60261500000000001</v>
      </c>
      <c r="I73" s="4">
        <v>0.60661500000000002</v>
      </c>
      <c r="J73" s="4">
        <v>0.60790599999999995</v>
      </c>
      <c r="K73" s="4">
        <v>0.611873</v>
      </c>
      <c r="L73" s="4">
        <v>0.61581900000000001</v>
      </c>
      <c r="M73" s="4">
        <v>0.61974399999999996</v>
      </c>
      <c r="N73" s="4">
        <v>0.62099599999999999</v>
      </c>
      <c r="O73" s="4">
        <v>0.62488900000000003</v>
      </c>
      <c r="P73" s="4">
        <v>0.62876200000000004</v>
      </c>
      <c r="Q73" s="4">
        <v>0.62998699999999996</v>
      </c>
      <c r="R73" s="4">
        <v>0.63382799999999995</v>
      </c>
      <c r="S73" s="4">
        <v>0.63764900000000002</v>
      </c>
      <c r="T73" s="4">
        <v>0.63884799999999997</v>
      </c>
      <c r="U73" s="4">
        <v>0.64134100000000005</v>
      </c>
      <c r="V73" s="4">
        <v>0.64382300000000003</v>
      </c>
      <c r="W73" s="4">
        <v>0.64629300000000001</v>
      </c>
      <c r="X73" s="4">
        <v>0.64746800000000004</v>
      </c>
      <c r="Y73" s="4">
        <v>0.64992099999999997</v>
      </c>
      <c r="Z73" s="4">
        <v>0.652362</v>
      </c>
      <c r="AA73" s="4">
        <v>0.65479299999999996</v>
      </c>
      <c r="AB73" s="4">
        <v>0.655945</v>
      </c>
      <c r="AC73" s="4">
        <v>0.658358</v>
      </c>
      <c r="AD73" s="4">
        <v>0.66076000000000001</v>
      </c>
      <c r="AE73" s="4">
        <v>0.66315199999999996</v>
      </c>
      <c r="AF73" s="4">
        <v>0.66428100000000001</v>
      </c>
      <c r="AG73" s="4">
        <v>0.66665600000000003</v>
      </c>
      <c r="AH73" s="4">
        <v>0.66901999999999995</v>
      </c>
      <c r="AI73" s="4">
        <v>0.67137400000000003</v>
      </c>
      <c r="AJ73" s="4">
        <v>0.67248200000000002</v>
      </c>
      <c r="AK73" s="4">
        <v>0.67481999999999998</v>
      </c>
      <c r="AL73" s="4">
        <v>0.67714700000000005</v>
      </c>
      <c r="AM73" s="4">
        <v>0.67946300000000004</v>
      </c>
      <c r="AN73" s="4">
        <v>0.68298899999999996</v>
      </c>
      <c r="AO73" s="4">
        <v>0.686496</v>
      </c>
      <c r="AP73" s="4">
        <v>0.68998499999999996</v>
      </c>
      <c r="AQ73" s="4">
        <v>0.69345599999999996</v>
      </c>
      <c r="AR73" s="4">
        <v>0.696909</v>
      </c>
      <c r="AS73" s="4">
        <v>0.70034399999999997</v>
      </c>
      <c r="AT73" s="4">
        <v>0.703762</v>
      </c>
      <c r="AU73" s="4">
        <v>0.70954200000000001</v>
      </c>
      <c r="AV73" s="4">
        <v>0.71291599999999999</v>
      </c>
      <c r="AW73" s="4">
        <v>0.71627300000000005</v>
      </c>
      <c r="AX73" s="4">
        <v>0.71961299999999995</v>
      </c>
      <c r="AY73" s="4">
        <v>0.72176099999999999</v>
      </c>
      <c r="AZ73" s="4">
        <v>0.72389999999999999</v>
      </c>
      <c r="BA73" s="4">
        <v>0.72661200000000004</v>
      </c>
      <c r="BB73" s="4">
        <v>0.72931199999999996</v>
      </c>
      <c r="BC73" s="4">
        <v>0.73141999999999996</v>
      </c>
      <c r="BD73" s="4">
        <v>0.733518</v>
      </c>
      <c r="BE73" s="4">
        <v>0.73560800000000004</v>
      </c>
      <c r="BF73" s="4">
        <v>0.73826199999999997</v>
      </c>
      <c r="BG73" s="4">
        <v>0.74090299999999998</v>
      </c>
      <c r="BH73" s="4">
        <v>0.74296200000000001</v>
      </c>
      <c r="BI73" s="4">
        <v>0.74501300000000004</v>
      </c>
      <c r="BJ73" s="4">
        <v>0.74705500000000002</v>
      </c>
      <c r="BK73" s="4">
        <v>0.75021499999999997</v>
      </c>
      <c r="BL73" s="4">
        <v>0.75223600000000002</v>
      </c>
      <c r="BM73" s="4">
        <v>0.75424899999999995</v>
      </c>
      <c r="BN73" s="4">
        <v>0.75680999999999998</v>
      </c>
      <c r="BO73" s="4">
        <v>0.75936000000000003</v>
      </c>
      <c r="BP73" s="4">
        <v>0.76134400000000002</v>
      </c>
      <c r="BQ73" s="4">
        <v>0.76332</v>
      </c>
      <c r="BR73" s="4">
        <v>0.76638600000000001</v>
      </c>
      <c r="BS73" s="4">
        <v>0.76834199999999997</v>
      </c>
      <c r="BT73" s="4">
        <v>0.77029000000000003</v>
      </c>
      <c r="BU73" s="4">
        <v>0.773316</v>
      </c>
      <c r="BV73" s="4">
        <v>0.77524499999999996</v>
      </c>
      <c r="BW73" s="4">
        <v>0.77716499999999999</v>
      </c>
      <c r="BX73" s="4">
        <v>0.78015299999999999</v>
      </c>
      <c r="BY73" s="4">
        <v>0.78205400000000003</v>
      </c>
      <c r="BZ73" s="4">
        <v>0.78501500000000002</v>
      </c>
      <c r="CA73" s="4">
        <v>0.78689699999999996</v>
      </c>
      <c r="CB73" s="4">
        <v>0.78877200000000003</v>
      </c>
      <c r="CC73" s="4">
        <v>0.79169500000000004</v>
      </c>
      <c r="CD73" s="4">
        <v>0.79355100000000001</v>
      </c>
      <c r="CE73" s="4">
        <v>0.79644800000000004</v>
      </c>
      <c r="CF73" s="4">
        <v>0.79828600000000005</v>
      </c>
      <c r="CG73" s="4">
        <v>0.80115599999999998</v>
      </c>
      <c r="CH73" s="4">
        <v>0.80297700000000005</v>
      </c>
      <c r="CI73" s="4">
        <v>0.80582100000000001</v>
      </c>
      <c r="CJ73" s="4">
        <v>0.80762400000000001</v>
      </c>
      <c r="CK73" s="4">
        <v>0.81044300000000002</v>
      </c>
      <c r="CL73" s="4">
        <v>0.81222899999999998</v>
      </c>
      <c r="CM73" s="4">
        <v>0.81502300000000005</v>
      </c>
      <c r="CN73" s="4">
        <v>0.81780200000000003</v>
      </c>
      <c r="CO73" s="4">
        <v>0.81956099999999998</v>
      </c>
      <c r="CP73" s="4">
        <v>0.82031100000000001</v>
      </c>
      <c r="CQ73" s="4">
        <v>0.82106299999999999</v>
      </c>
      <c r="CR73" s="4">
        <v>0.82181700000000002</v>
      </c>
      <c r="CS73" s="4">
        <v>0.82257400000000003</v>
      </c>
      <c r="CT73" s="4">
        <v>0.82333299999999998</v>
      </c>
      <c r="CU73" s="4">
        <v>0.82409500000000002</v>
      </c>
      <c r="CV73" s="4">
        <v>0.82486099999999996</v>
      </c>
      <c r="CW73" s="4">
        <v>0.82562899999999995</v>
      </c>
      <c r="CX73" s="4">
        <v>0.82640100000000005</v>
      </c>
      <c r="CY73" s="4">
        <v>0.82717600000000002</v>
      </c>
      <c r="CZ73" s="4">
        <v>0.82795600000000003</v>
      </c>
      <c r="DA73" s="4">
        <v>0.828739</v>
      </c>
      <c r="DB73" s="4">
        <v>0.82952700000000001</v>
      </c>
      <c r="DC73" s="4">
        <v>0.83031999999999995</v>
      </c>
      <c r="DD73" s="4">
        <v>0.83111800000000002</v>
      </c>
      <c r="DE73" s="6">
        <v>0.83192100000000002</v>
      </c>
      <c r="DF73" s="4">
        <f t="shared" si="93"/>
        <v>0.83111800000000002</v>
      </c>
      <c r="DG73" s="4">
        <f t="shared" si="94"/>
        <v>0.83031999999999995</v>
      </c>
      <c r="DH73" s="4">
        <f t="shared" si="182"/>
        <v>0.82952700000000001</v>
      </c>
      <c r="DI73" s="4">
        <f t="shared" si="95"/>
        <v>0.828739</v>
      </c>
      <c r="DJ73" s="4">
        <f t="shared" si="183"/>
        <v>0.82795600000000003</v>
      </c>
      <c r="DK73" s="4">
        <f t="shared" si="184"/>
        <v>0.82717600000000002</v>
      </c>
      <c r="DL73" s="4">
        <f t="shared" si="185"/>
        <v>0.82409500000000002</v>
      </c>
      <c r="DM73" s="4">
        <f t="shared" si="96"/>
        <v>0.82562899999999995</v>
      </c>
      <c r="DN73" s="4">
        <f t="shared" si="97"/>
        <v>0.82486099999999996</v>
      </c>
      <c r="DO73" s="4">
        <f t="shared" si="98"/>
        <v>0.82409500000000002</v>
      </c>
      <c r="DP73" s="4">
        <f t="shared" si="99"/>
        <v>0.82333299999999998</v>
      </c>
      <c r="DQ73" s="4">
        <f t="shared" si="100"/>
        <v>0.82257400000000003</v>
      </c>
      <c r="DR73" s="4">
        <f t="shared" si="101"/>
        <v>0.82181700000000002</v>
      </c>
      <c r="DS73" s="4">
        <f t="shared" si="102"/>
        <v>0.82106299999999999</v>
      </c>
      <c r="DT73" s="4">
        <f t="shared" si="103"/>
        <v>0.82031100000000001</v>
      </c>
      <c r="DU73" s="4">
        <f t="shared" si="104"/>
        <v>0.81956099999999998</v>
      </c>
      <c r="DV73" s="4">
        <f t="shared" si="105"/>
        <v>0.81780200000000003</v>
      </c>
      <c r="DW73" s="4">
        <f t="shared" si="106"/>
        <v>0.81502300000000005</v>
      </c>
      <c r="DX73" s="4">
        <f t="shared" si="107"/>
        <v>0.81222899999999998</v>
      </c>
      <c r="DY73" s="4">
        <f t="shared" si="108"/>
        <v>0.81044300000000002</v>
      </c>
      <c r="DZ73" s="4">
        <f t="shared" si="109"/>
        <v>0.80762400000000001</v>
      </c>
      <c r="EA73" s="4">
        <f t="shared" si="110"/>
        <v>0.80582100000000001</v>
      </c>
      <c r="EB73" s="4">
        <f t="shared" si="111"/>
        <v>0.80297700000000005</v>
      </c>
      <c r="EC73" s="4">
        <f t="shared" si="112"/>
        <v>0.80115599999999998</v>
      </c>
      <c r="ED73" s="4">
        <f t="shared" si="113"/>
        <v>0.79828600000000005</v>
      </c>
      <c r="EE73" s="4">
        <f t="shared" si="114"/>
        <v>0.79644800000000004</v>
      </c>
      <c r="EF73" s="4">
        <f t="shared" si="115"/>
        <v>0.79355100000000001</v>
      </c>
      <c r="EG73" s="4">
        <f t="shared" si="116"/>
        <v>0.79169500000000004</v>
      </c>
      <c r="EH73" s="4">
        <f t="shared" si="117"/>
        <v>0.78877200000000003</v>
      </c>
      <c r="EI73" s="4">
        <f t="shared" si="118"/>
        <v>0.78689699999999996</v>
      </c>
      <c r="EJ73" s="4">
        <f t="shared" si="119"/>
        <v>0.78501500000000002</v>
      </c>
      <c r="EK73" s="4">
        <f t="shared" si="120"/>
        <v>0.78205400000000003</v>
      </c>
      <c r="EL73" s="4">
        <f t="shared" si="121"/>
        <v>0.78015299999999999</v>
      </c>
      <c r="EM73" s="4">
        <f t="shared" si="122"/>
        <v>0.77716499999999999</v>
      </c>
      <c r="EN73" s="4">
        <f t="shared" si="123"/>
        <v>0.77524499999999996</v>
      </c>
      <c r="EO73" s="4">
        <f t="shared" si="124"/>
        <v>0.773316</v>
      </c>
      <c r="EP73" s="4">
        <f t="shared" si="125"/>
        <v>0.77029000000000003</v>
      </c>
      <c r="EQ73" s="4">
        <f t="shared" si="126"/>
        <v>0.76834199999999997</v>
      </c>
      <c r="ER73" s="4">
        <f t="shared" si="127"/>
        <v>0.76638600000000001</v>
      </c>
      <c r="ES73" s="4">
        <f t="shared" si="128"/>
        <v>0.76332</v>
      </c>
      <c r="ET73" s="4">
        <f t="shared" si="129"/>
        <v>0.76134400000000002</v>
      </c>
      <c r="EU73" s="4">
        <f t="shared" si="130"/>
        <v>0.75936000000000003</v>
      </c>
      <c r="EV73" s="4">
        <f t="shared" si="131"/>
        <v>0.75680999999999998</v>
      </c>
      <c r="EW73" s="4">
        <f t="shared" si="132"/>
        <v>0.75424899999999995</v>
      </c>
      <c r="EX73" s="4">
        <f t="shared" si="133"/>
        <v>0.75223600000000002</v>
      </c>
      <c r="EY73" s="4">
        <f t="shared" si="134"/>
        <v>0.75021499999999997</v>
      </c>
      <c r="EZ73" s="4">
        <f t="shared" si="135"/>
        <v>0.74705500000000002</v>
      </c>
      <c r="FA73" s="4">
        <f t="shared" si="136"/>
        <v>0.74501300000000004</v>
      </c>
      <c r="FB73" s="4">
        <f t="shared" si="137"/>
        <v>0.74296200000000001</v>
      </c>
      <c r="FC73" s="4">
        <f t="shared" si="138"/>
        <v>0.74090299999999998</v>
      </c>
      <c r="FD73" s="4">
        <f t="shared" si="139"/>
        <v>0.73826199999999997</v>
      </c>
      <c r="FE73" s="4">
        <f t="shared" si="140"/>
        <v>0.73560800000000004</v>
      </c>
      <c r="FF73" s="4">
        <f t="shared" si="141"/>
        <v>0.733518</v>
      </c>
      <c r="FG73" s="4">
        <f t="shared" si="142"/>
        <v>0.73141999999999996</v>
      </c>
      <c r="FH73" s="4">
        <f t="shared" si="143"/>
        <v>0.72931199999999996</v>
      </c>
      <c r="FI73" s="4">
        <f t="shared" si="144"/>
        <v>0.72661200000000004</v>
      </c>
      <c r="FJ73" s="4">
        <f t="shared" si="145"/>
        <v>0.72389999999999999</v>
      </c>
      <c r="FK73" s="4">
        <f t="shared" si="146"/>
        <v>0.72176099999999999</v>
      </c>
      <c r="FL73" s="4">
        <f t="shared" si="147"/>
        <v>0.71961299999999995</v>
      </c>
      <c r="FM73" s="4">
        <f t="shared" si="148"/>
        <v>0.71627300000000005</v>
      </c>
      <c r="FN73" s="4">
        <f t="shared" si="149"/>
        <v>0.71291599999999999</v>
      </c>
      <c r="FO73" s="4">
        <f t="shared" si="150"/>
        <v>0.70954200000000001</v>
      </c>
      <c r="FP73" s="4">
        <f t="shared" si="151"/>
        <v>0.703762</v>
      </c>
      <c r="FQ73" s="4">
        <f t="shared" si="152"/>
        <v>0.70034399999999997</v>
      </c>
      <c r="FR73" s="4">
        <f t="shared" si="153"/>
        <v>0.696909</v>
      </c>
      <c r="FS73" s="4">
        <f t="shared" si="154"/>
        <v>0.69345599999999996</v>
      </c>
      <c r="FT73" s="4">
        <f t="shared" si="155"/>
        <v>0.68998499999999996</v>
      </c>
      <c r="FU73" s="4">
        <f t="shared" si="156"/>
        <v>0.686496</v>
      </c>
      <c r="FV73" s="4">
        <f t="shared" si="157"/>
        <v>0.68298899999999996</v>
      </c>
      <c r="FW73" s="4">
        <f t="shared" si="158"/>
        <v>0.67946300000000004</v>
      </c>
      <c r="FX73" s="4">
        <f t="shared" si="159"/>
        <v>0.67714700000000005</v>
      </c>
      <c r="FY73" s="4">
        <f t="shared" si="160"/>
        <v>0.67481999999999998</v>
      </c>
      <c r="FZ73" s="4">
        <f t="shared" si="161"/>
        <v>0.67248200000000002</v>
      </c>
      <c r="GA73" s="4">
        <f t="shared" si="162"/>
        <v>0.67137400000000003</v>
      </c>
      <c r="GB73" s="4">
        <f t="shared" si="163"/>
        <v>0.66901999999999995</v>
      </c>
      <c r="GC73" s="4">
        <f t="shared" si="164"/>
        <v>0.66665600000000003</v>
      </c>
      <c r="GD73" s="4">
        <f t="shared" si="165"/>
        <v>0.66428100000000001</v>
      </c>
      <c r="GE73" s="4">
        <f t="shared" si="166"/>
        <v>0.66315199999999996</v>
      </c>
      <c r="GF73" s="4">
        <f t="shared" si="167"/>
        <v>0.66076000000000001</v>
      </c>
      <c r="GG73" s="4">
        <f t="shared" si="168"/>
        <v>0.658358</v>
      </c>
      <c r="GH73" s="4">
        <f t="shared" si="169"/>
        <v>0.655945</v>
      </c>
      <c r="GI73" s="4">
        <f t="shared" si="170"/>
        <v>0.65479299999999996</v>
      </c>
      <c r="GJ73" s="4">
        <f t="shared" si="171"/>
        <v>0.652362</v>
      </c>
      <c r="GK73" s="4">
        <f t="shared" si="172"/>
        <v>0.64992099999999997</v>
      </c>
      <c r="GL73" s="4">
        <f t="shared" si="173"/>
        <v>0.64746800000000004</v>
      </c>
      <c r="GM73" s="4">
        <f t="shared" si="174"/>
        <v>0.64629300000000001</v>
      </c>
      <c r="GN73" s="4">
        <f t="shared" si="175"/>
        <v>0.64382300000000003</v>
      </c>
      <c r="GO73" s="4">
        <f t="shared" si="176"/>
        <v>0.64134100000000005</v>
      </c>
      <c r="GP73" s="4">
        <f t="shared" si="177"/>
        <v>0.63884799999999997</v>
      </c>
      <c r="GQ73" s="4">
        <f t="shared" si="178"/>
        <v>0.63764900000000002</v>
      </c>
      <c r="GR73" s="4">
        <f t="shared" si="179"/>
        <v>0.63382799999999995</v>
      </c>
      <c r="GS73" s="4">
        <f t="shared" si="180"/>
        <v>0.62998699999999996</v>
      </c>
      <c r="GT73" s="4">
        <f t="shared" si="181"/>
        <v>0.62876200000000004</v>
      </c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</row>
    <row r="74" spans="1:225" ht="14" x14ac:dyDescent="0.3">
      <c r="A74" s="1" t="s">
        <v>720</v>
      </c>
      <c r="B74" s="4">
        <v>0.57610300000000003</v>
      </c>
      <c r="C74" s="4">
        <v>0.580237</v>
      </c>
      <c r="D74" s="4">
        <v>0.58160900000000004</v>
      </c>
      <c r="E74" s="4">
        <v>0.58570900000000004</v>
      </c>
      <c r="F74" s="4">
        <v>0.58978699999999995</v>
      </c>
      <c r="G74" s="4">
        <v>0.59113000000000004</v>
      </c>
      <c r="H74" s="4">
        <v>0.59517500000000001</v>
      </c>
      <c r="I74" s="4">
        <v>0.59919900000000004</v>
      </c>
      <c r="J74" s="4">
        <v>0.60051299999999996</v>
      </c>
      <c r="K74" s="4">
        <v>0.60450400000000004</v>
      </c>
      <c r="L74" s="4">
        <v>0.60847399999999996</v>
      </c>
      <c r="M74" s="4">
        <v>0.61242300000000005</v>
      </c>
      <c r="N74" s="4">
        <v>0.61369799999999997</v>
      </c>
      <c r="O74" s="4">
        <v>0.61761500000000003</v>
      </c>
      <c r="P74" s="4">
        <v>0.62151100000000004</v>
      </c>
      <c r="Q74" s="4">
        <v>0.62275999999999998</v>
      </c>
      <c r="R74" s="4">
        <v>0.62662399999999996</v>
      </c>
      <c r="S74" s="4">
        <v>0.63046899999999995</v>
      </c>
      <c r="T74" s="4">
        <v>0.631691</v>
      </c>
      <c r="U74" s="4">
        <v>0.63550399999999996</v>
      </c>
      <c r="V74" s="4">
        <v>0.63800500000000004</v>
      </c>
      <c r="W74" s="4">
        <v>0.64049400000000001</v>
      </c>
      <c r="X74" s="4">
        <v>0.64168800000000004</v>
      </c>
      <c r="Y74" s="4">
        <v>0.64415999999999995</v>
      </c>
      <c r="Z74" s="4">
        <v>0.64661999999999997</v>
      </c>
      <c r="AA74" s="4">
        <v>0.64906900000000001</v>
      </c>
      <c r="AB74" s="4">
        <v>0.65024000000000004</v>
      </c>
      <c r="AC74" s="4">
        <v>0.652671</v>
      </c>
      <c r="AD74" s="4">
        <v>0.65509200000000001</v>
      </c>
      <c r="AE74" s="4">
        <v>0.65750299999999995</v>
      </c>
      <c r="AF74" s="4">
        <v>0.65865099999999999</v>
      </c>
      <c r="AG74" s="4">
        <v>0.66104399999999996</v>
      </c>
      <c r="AH74" s="4">
        <v>0.66342699999999999</v>
      </c>
      <c r="AI74" s="4">
        <v>0.66579900000000003</v>
      </c>
      <c r="AJ74" s="4">
        <v>0.66692600000000002</v>
      </c>
      <c r="AK74" s="4">
        <v>0.66928200000000004</v>
      </c>
      <c r="AL74" s="4">
        <v>0.67162699999999997</v>
      </c>
      <c r="AM74" s="4">
        <v>0.67396199999999995</v>
      </c>
      <c r="AN74" s="4">
        <v>0.67750600000000005</v>
      </c>
      <c r="AO74" s="4">
        <v>0.68103100000000005</v>
      </c>
      <c r="AP74" s="4">
        <v>0.68453799999999998</v>
      </c>
      <c r="AQ74" s="4">
        <v>0.68802799999999997</v>
      </c>
      <c r="AR74" s="4">
        <v>0.69149899999999997</v>
      </c>
      <c r="AS74" s="4">
        <v>0.69495200000000001</v>
      </c>
      <c r="AT74" s="4">
        <v>0.69838800000000001</v>
      </c>
      <c r="AU74" s="4">
        <v>0.70418599999999998</v>
      </c>
      <c r="AV74" s="4">
        <v>0.70757899999999996</v>
      </c>
      <c r="AW74" s="4">
        <v>0.71095399999999997</v>
      </c>
      <c r="AX74" s="4">
        <v>0.71431100000000003</v>
      </c>
      <c r="AY74" s="4">
        <v>0.71765199999999996</v>
      </c>
      <c r="AZ74" s="4">
        <v>0.71980500000000003</v>
      </c>
      <c r="BA74" s="4">
        <v>0.72253100000000003</v>
      </c>
      <c r="BB74" s="4">
        <v>0.72524500000000003</v>
      </c>
      <c r="BC74" s="4">
        <v>0.72736599999999996</v>
      </c>
      <c r="BD74" s="4">
        <v>0.72947899999999999</v>
      </c>
      <c r="BE74" s="4">
        <v>0.73158299999999998</v>
      </c>
      <c r="BF74" s="4">
        <v>0.73424999999999996</v>
      </c>
      <c r="BG74" s="4">
        <v>0.73690599999999995</v>
      </c>
      <c r="BH74" s="4">
        <v>0.73897900000000005</v>
      </c>
      <c r="BI74" s="4">
        <v>0.74104300000000001</v>
      </c>
      <c r="BJ74" s="4">
        <v>0.74309899999999995</v>
      </c>
      <c r="BK74" s="4">
        <v>0.74627299999999996</v>
      </c>
      <c r="BL74" s="4">
        <v>0.74830799999999997</v>
      </c>
      <c r="BM74" s="4">
        <v>0.75033499999999997</v>
      </c>
      <c r="BN74" s="4">
        <v>0.75290999999999997</v>
      </c>
      <c r="BO74" s="4">
        <v>0.75547299999999995</v>
      </c>
      <c r="BP74" s="4">
        <v>0.75747100000000001</v>
      </c>
      <c r="BQ74" s="4">
        <v>0.75946100000000005</v>
      </c>
      <c r="BR74" s="4">
        <v>0.76254100000000002</v>
      </c>
      <c r="BS74" s="4">
        <v>0.76451100000000005</v>
      </c>
      <c r="BT74" s="4">
        <v>0.76647299999999996</v>
      </c>
      <c r="BU74" s="4">
        <v>0.769513</v>
      </c>
      <c r="BV74" s="4">
        <v>0.771455</v>
      </c>
      <c r="BW74" s="4">
        <v>0.77339000000000002</v>
      </c>
      <c r="BX74" s="4">
        <v>0.77639100000000005</v>
      </c>
      <c r="BY74" s="4">
        <v>0.77830600000000005</v>
      </c>
      <c r="BZ74" s="4">
        <v>0.781281</v>
      </c>
      <c r="CA74" s="4">
        <v>0.78317700000000001</v>
      </c>
      <c r="CB74" s="4">
        <v>0.78506600000000004</v>
      </c>
      <c r="CC74" s="4">
        <v>0.78800300000000001</v>
      </c>
      <c r="CD74" s="4">
        <v>0.78987300000000005</v>
      </c>
      <c r="CE74" s="4">
        <v>0.79278400000000004</v>
      </c>
      <c r="CF74" s="4">
        <v>0.79463600000000001</v>
      </c>
      <c r="CG74" s="4">
        <v>0.79752000000000001</v>
      </c>
      <c r="CH74" s="4">
        <v>0.79935500000000004</v>
      </c>
      <c r="CI74" s="4">
        <v>0.80221299999999995</v>
      </c>
      <c r="CJ74" s="4">
        <v>0.80403000000000002</v>
      </c>
      <c r="CK74" s="4">
        <v>0.80686400000000003</v>
      </c>
      <c r="CL74" s="4">
        <v>0.80866400000000005</v>
      </c>
      <c r="CM74" s="4">
        <v>0.81147199999999997</v>
      </c>
      <c r="CN74" s="4">
        <v>0.81426500000000002</v>
      </c>
      <c r="CO74" s="4">
        <v>0.81603800000000004</v>
      </c>
      <c r="CP74" s="4">
        <v>0.817805</v>
      </c>
      <c r="CQ74" s="4">
        <v>0.81856700000000004</v>
      </c>
      <c r="CR74" s="4">
        <v>0.81933199999999995</v>
      </c>
      <c r="CS74" s="4">
        <v>0.82009900000000002</v>
      </c>
      <c r="CT74" s="4">
        <v>0.82086800000000004</v>
      </c>
      <c r="CU74" s="4">
        <v>0.82164099999999995</v>
      </c>
      <c r="CV74" s="4">
        <v>0.82241699999999995</v>
      </c>
      <c r="CW74" s="4">
        <v>0.82319600000000004</v>
      </c>
      <c r="CX74" s="4">
        <v>0.82397799999999999</v>
      </c>
      <c r="CY74" s="4">
        <v>0.82476400000000005</v>
      </c>
      <c r="CZ74" s="4">
        <v>0.82555400000000001</v>
      </c>
      <c r="DA74" s="4">
        <v>0.82634799999999997</v>
      </c>
      <c r="DB74" s="4">
        <v>0.82714699999999997</v>
      </c>
      <c r="DC74" s="4">
        <v>0.82795099999999999</v>
      </c>
      <c r="DD74" s="4">
        <v>0.82875900000000002</v>
      </c>
      <c r="DE74" s="6">
        <v>0.82957400000000003</v>
      </c>
      <c r="DF74" s="4">
        <f t="shared" si="93"/>
        <v>0.82875900000000002</v>
      </c>
      <c r="DG74" s="4">
        <f t="shared" si="94"/>
        <v>0.82795099999999999</v>
      </c>
      <c r="DH74" s="4">
        <f t="shared" si="182"/>
        <v>0.82714699999999997</v>
      </c>
      <c r="DI74" s="4">
        <f t="shared" si="95"/>
        <v>0.82634799999999997</v>
      </c>
      <c r="DJ74" s="4">
        <f t="shared" si="183"/>
        <v>0.82555400000000001</v>
      </c>
      <c r="DK74" s="4">
        <f t="shared" si="184"/>
        <v>0.82476400000000005</v>
      </c>
      <c r="DL74" s="4">
        <f t="shared" si="185"/>
        <v>0.82164099999999995</v>
      </c>
      <c r="DM74" s="4">
        <f t="shared" si="96"/>
        <v>0.82319600000000004</v>
      </c>
      <c r="DN74" s="4">
        <f t="shared" si="97"/>
        <v>0.82241699999999995</v>
      </c>
      <c r="DO74" s="4">
        <f t="shared" si="98"/>
        <v>0.82164099999999995</v>
      </c>
      <c r="DP74" s="4">
        <f t="shared" si="99"/>
        <v>0.82086800000000004</v>
      </c>
      <c r="DQ74" s="4">
        <f t="shared" si="100"/>
        <v>0.82009900000000002</v>
      </c>
      <c r="DR74" s="4">
        <f t="shared" si="101"/>
        <v>0.81933199999999995</v>
      </c>
      <c r="DS74" s="4">
        <f t="shared" si="102"/>
        <v>0.81856700000000004</v>
      </c>
      <c r="DT74" s="4">
        <f t="shared" si="103"/>
        <v>0.817805</v>
      </c>
      <c r="DU74" s="4">
        <f t="shared" si="104"/>
        <v>0.81603800000000004</v>
      </c>
      <c r="DV74" s="4">
        <f t="shared" si="105"/>
        <v>0.81426500000000002</v>
      </c>
      <c r="DW74" s="4">
        <f t="shared" si="106"/>
        <v>0.81147199999999997</v>
      </c>
      <c r="DX74" s="4">
        <f t="shared" si="107"/>
        <v>0.80866400000000005</v>
      </c>
      <c r="DY74" s="4">
        <f t="shared" si="108"/>
        <v>0.80686400000000003</v>
      </c>
      <c r="DZ74" s="4">
        <f t="shared" si="109"/>
        <v>0.80403000000000002</v>
      </c>
      <c r="EA74" s="4">
        <f t="shared" si="110"/>
        <v>0.80221299999999995</v>
      </c>
      <c r="EB74" s="4">
        <f t="shared" si="111"/>
        <v>0.79935500000000004</v>
      </c>
      <c r="EC74" s="4">
        <f t="shared" si="112"/>
        <v>0.79752000000000001</v>
      </c>
      <c r="ED74" s="4">
        <f t="shared" si="113"/>
        <v>0.79463600000000001</v>
      </c>
      <c r="EE74" s="4">
        <f t="shared" si="114"/>
        <v>0.79278400000000004</v>
      </c>
      <c r="EF74" s="4">
        <f t="shared" si="115"/>
        <v>0.78987300000000005</v>
      </c>
      <c r="EG74" s="4">
        <f t="shared" si="116"/>
        <v>0.78800300000000001</v>
      </c>
      <c r="EH74" s="4">
        <f t="shared" si="117"/>
        <v>0.78506600000000004</v>
      </c>
      <c r="EI74" s="4">
        <f t="shared" si="118"/>
        <v>0.78317700000000001</v>
      </c>
      <c r="EJ74" s="4">
        <f t="shared" si="119"/>
        <v>0.781281</v>
      </c>
      <c r="EK74" s="4">
        <f t="shared" si="120"/>
        <v>0.77830600000000005</v>
      </c>
      <c r="EL74" s="4">
        <f t="shared" si="121"/>
        <v>0.77639100000000005</v>
      </c>
      <c r="EM74" s="4">
        <f t="shared" si="122"/>
        <v>0.77339000000000002</v>
      </c>
      <c r="EN74" s="4">
        <f t="shared" si="123"/>
        <v>0.771455</v>
      </c>
      <c r="EO74" s="4">
        <f t="shared" si="124"/>
        <v>0.769513</v>
      </c>
      <c r="EP74" s="4">
        <f t="shared" si="125"/>
        <v>0.76647299999999996</v>
      </c>
      <c r="EQ74" s="4">
        <f t="shared" si="126"/>
        <v>0.76451100000000005</v>
      </c>
      <c r="ER74" s="4">
        <f t="shared" si="127"/>
        <v>0.76254100000000002</v>
      </c>
      <c r="ES74" s="4">
        <f t="shared" si="128"/>
        <v>0.75946100000000005</v>
      </c>
      <c r="ET74" s="4">
        <f t="shared" si="129"/>
        <v>0.75747100000000001</v>
      </c>
      <c r="EU74" s="4">
        <f t="shared" si="130"/>
        <v>0.75547299999999995</v>
      </c>
      <c r="EV74" s="4">
        <f t="shared" si="131"/>
        <v>0.75290999999999997</v>
      </c>
      <c r="EW74" s="4">
        <f t="shared" si="132"/>
        <v>0.75033499999999997</v>
      </c>
      <c r="EX74" s="4">
        <f t="shared" si="133"/>
        <v>0.74830799999999997</v>
      </c>
      <c r="EY74" s="4">
        <f t="shared" si="134"/>
        <v>0.74627299999999996</v>
      </c>
      <c r="EZ74" s="4">
        <f t="shared" si="135"/>
        <v>0.74309899999999995</v>
      </c>
      <c r="FA74" s="4">
        <f t="shared" si="136"/>
        <v>0.74104300000000001</v>
      </c>
      <c r="FB74" s="4">
        <f t="shared" si="137"/>
        <v>0.73897900000000005</v>
      </c>
      <c r="FC74" s="4">
        <f t="shared" si="138"/>
        <v>0.73690599999999995</v>
      </c>
      <c r="FD74" s="4">
        <f t="shared" si="139"/>
        <v>0.73424999999999996</v>
      </c>
      <c r="FE74" s="4">
        <f t="shared" si="140"/>
        <v>0.73158299999999998</v>
      </c>
      <c r="FF74" s="4">
        <f t="shared" si="141"/>
        <v>0.72947899999999999</v>
      </c>
      <c r="FG74" s="4">
        <f t="shared" si="142"/>
        <v>0.72736599999999996</v>
      </c>
      <c r="FH74" s="4">
        <f t="shared" si="143"/>
        <v>0.72524500000000003</v>
      </c>
      <c r="FI74" s="4">
        <f t="shared" si="144"/>
        <v>0.72253100000000003</v>
      </c>
      <c r="FJ74" s="4">
        <f t="shared" si="145"/>
        <v>0.71980500000000003</v>
      </c>
      <c r="FK74" s="4">
        <f t="shared" si="146"/>
        <v>0.71765199999999996</v>
      </c>
      <c r="FL74" s="4">
        <f t="shared" si="147"/>
        <v>0.71431100000000003</v>
      </c>
      <c r="FM74" s="4">
        <f t="shared" si="148"/>
        <v>0.71095399999999997</v>
      </c>
      <c r="FN74" s="4">
        <f t="shared" si="149"/>
        <v>0.70757899999999996</v>
      </c>
      <c r="FO74" s="4">
        <f t="shared" si="150"/>
        <v>0.70418599999999998</v>
      </c>
      <c r="FP74" s="4">
        <f t="shared" si="151"/>
        <v>0.69838800000000001</v>
      </c>
      <c r="FQ74" s="4">
        <f t="shared" si="152"/>
        <v>0.69495200000000001</v>
      </c>
      <c r="FR74" s="4">
        <f t="shared" si="153"/>
        <v>0.69149899999999997</v>
      </c>
      <c r="FS74" s="4">
        <f t="shared" si="154"/>
        <v>0.68802799999999997</v>
      </c>
      <c r="FT74" s="4">
        <f t="shared" si="155"/>
        <v>0.68453799999999998</v>
      </c>
      <c r="FU74" s="4">
        <f t="shared" si="156"/>
        <v>0.68103100000000005</v>
      </c>
      <c r="FV74" s="4">
        <f t="shared" si="157"/>
        <v>0.67750600000000005</v>
      </c>
      <c r="FW74" s="4">
        <f t="shared" si="158"/>
        <v>0.67396199999999995</v>
      </c>
      <c r="FX74" s="4">
        <f t="shared" si="159"/>
        <v>0.67162699999999997</v>
      </c>
      <c r="FY74" s="4">
        <f t="shared" si="160"/>
        <v>0.66928200000000004</v>
      </c>
      <c r="FZ74" s="4">
        <f t="shared" si="161"/>
        <v>0.66692600000000002</v>
      </c>
      <c r="GA74" s="4">
        <f t="shared" si="162"/>
        <v>0.66579900000000003</v>
      </c>
      <c r="GB74" s="4">
        <f t="shared" si="163"/>
        <v>0.66342699999999999</v>
      </c>
      <c r="GC74" s="4">
        <f t="shared" si="164"/>
        <v>0.66104399999999996</v>
      </c>
      <c r="GD74" s="4">
        <f t="shared" si="165"/>
        <v>0.65865099999999999</v>
      </c>
      <c r="GE74" s="4">
        <f t="shared" si="166"/>
        <v>0.65750299999999995</v>
      </c>
      <c r="GF74" s="4">
        <f t="shared" si="167"/>
        <v>0.65509200000000001</v>
      </c>
      <c r="GG74" s="4">
        <f t="shared" si="168"/>
        <v>0.652671</v>
      </c>
      <c r="GH74" s="4">
        <f t="shared" si="169"/>
        <v>0.65024000000000004</v>
      </c>
      <c r="GI74" s="4">
        <f t="shared" si="170"/>
        <v>0.64906900000000001</v>
      </c>
      <c r="GJ74" s="4">
        <f t="shared" si="171"/>
        <v>0.64661999999999997</v>
      </c>
      <c r="GK74" s="4">
        <f t="shared" si="172"/>
        <v>0.64415999999999995</v>
      </c>
      <c r="GL74" s="4">
        <f t="shared" si="173"/>
        <v>0.64168800000000004</v>
      </c>
      <c r="GM74" s="4">
        <f t="shared" si="174"/>
        <v>0.64049400000000001</v>
      </c>
      <c r="GN74" s="4">
        <f t="shared" si="175"/>
        <v>0.63800500000000004</v>
      </c>
      <c r="GO74" s="4">
        <f t="shared" si="176"/>
        <v>0.63550399999999996</v>
      </c>
      <c r="GP74" s="4">
        <f t="shared" si="177"/>
        <v>0.631691</v>
      </c>
      <c r="GQ74" s="4">
        <f t="shared" si="178"/>
        <v>0.63046899999999995</v>
      </c>
      <c r="GR74" s="4">
        <f t="shared" si="179"/>
        <v>0.62662399999999996</v>
      </c>
      <c r="GS74" s="4">
        <f t="shared" si="180"/>
        <v>0.62275999999999998</v>
      </c>
      <c r="GT74" s="4">
        <f t="shared" si="181"/>
        <v>0.62151100000000004</v>
      </c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</row>
    <row r="75" spans="1:225" ht="14" x14ac:dyDescent="0.3">
      <c r="A75" s="1" t="s">
        <v>721</v>
      </c>
      <c r="B75" s="4">
        <v>0.56851799999999997</v>
      </c>
      <c r="C75" s="4">
        <v>0.57267599999999996</v>
      </c>
      <c r="D75" s="4">
        <v>0.57407300000000006</v>
      </c>
      <c r="E75" s="4">
        <v>0.57819699999999996</v>
      </c>
      <c r="F75" s="4">
        <v>0.58229900000000001</v>
      </c>
      <c r="G75" s="4">
        <v>0.58366600000000002</v>
      </c>
      <c r="H75" s="4">
        <v>0.58773500000000001</v>
      </c>
      <c r="I75" s="4">
        <v>0.59178299999999995</v>
      </c>
      <c r="J75" s="4">
        <v>0.59312100000000001</v>
      </c>
      <c r="K75" s="4">
        <v>0.59713499999999997</v>
      </c>
      <c r="L75" s="4">
        <v>0.60112900000000002</v>
      </c>
      <c r="M75" s="4">
        <v>0.60510200000000003</v>
      </c>
      <c r="N75" s="4">
        <v>0.60640099999999997</v>
      </c>
      <c r="O75" s="4">
        <v>0.61034100000000002</v>
      </c>
      <c r="P75" s="4">
        <v>0.61426099999999995</v>
      </c>
      <c r="Q75" s="4">
        <v>0.615533</v>
      </c>
      <c r="R75" s="4">
        <v>0.619421</v>
      </c>
      <c r="S75" s="4">
        <v>0.62328899999999998</v>
      </c>
      <c r="T75" s="4">
        <v>0.62453400000000003</v>
      </c>
      <c r="U75" s="4">
        <v>0.62837100000000001</v>
      </c>
      <c r="V75" s="4">
        <v>0.63218700000000005</v>
      </c>
      <c r="W75" s="4">
        <v>0.63469600000000004</v>
      </c>
      <c r="X75" s="4">
        <v>0.63590800000000003</v>
      </c>
      <c r="Y75" s="4">
        <v>0.63839800000000002</v>
      </c>
      <c r="Z75" s="4">
        <v>0.64087700000000003</v>
      </c>
      <c r="AA75" s="4">
        <v>0.64334599999999997</v>
      </c>
      <c r="AB75" s="4">
        <v>0.64453499999999997</v>
      </c>
      <c r="AC75" s="4">
        <v>0.64698500000000003</v>
      </c>
      <c r="AD75" s="4">
        <v>0.64942500000000003</v>
      </c>
      <c r="AE75" s="4">
        <v>0.65185400000000004</v>
      </c>
      <c r="AF75" s="4">
        <v>0.65302099999999996</v>
      </c>
      <c r="AG75" s="4">
        <v>0.65543200000000001</v>
      </c>
      <c r="AH75" s="4">
        <v>0.65783400000000003</v>
      </c>
      <c r="AI75" s="4">
        <v>0.66022400000000003</v>
      </c>
      <c r="AJ75" s="4">
        <v>0.66137000000000001</v>
      </c>
      <c r="AK75" s="4">
        <v>0.663744</v>
      </c>
      <c r="AL75" s="4">
        <v>0.666107</v>
      </c>
      <c r="AM75" s="4">
        <v>0.66846099999999997</v>
      </c>
      <c r="AN75" s="4">
        <v>0.67202300000000004</v>
      </c>
      <c r="AO75" s="4">
        <v>0.675566</v>
      </c>
      <c r="AP75" s="4">
        <v>0.67909200000000003</v>
      </c>
      <c r="AQ75" s="4">
        <v>0.68259899999999996</v>
      </c>
      <c r="AR75" s="4">
        <v>0.68608899999999995</v>
      </c>
      <c r="AS75" s="4">
        <v>0.68956099999999998</v>
      </c>
      <c r="AT75" s="4">
        <v>0.69301400000000002</v>
      </c>
      <c r="AU75" s="4">
        <v>0.69883099999999998</v>
      </c>
      <c r="AV75" s="4">
        <v>0.702241</v>
      </c>
      <c r="AW75" s="4">
        <v>0.70563500000000001</v>
      </c>
      <c r="AX75" s="4">
        <v>0.70901000000000003</v>
      </c>
      <c r="AY75" s="4">
        <v>0.712368</v>
      </c>
      <c r="AZ75" s="4">
        <v>0.71570900000000004</v>
      </c>
      <c r="BA75" s="4">
        <v>0.71845000000000003</v>
      </c>
      <c r="BB75" s="4">
        <v>0.72117799999999999</v>
      </c>
      <c r="BC75" s="4">
        <v>0.72331299999999998</v>
      </c>
      <c r="BD75" s="4">
        <v>0.72543999999999997</v>
      </c>
      <c r="BE75" s="4">
        <v>0.72755700000000001</v>
      </c>
      <c r="BF75" s="4">
        <v>0.73023899999999997</v>
      </c>
      <c r="BG75" s="4">
        <v>0.732908</v>
      </c>
      <c r="BH75" s="4">
        <v>0.73499499999999995</v>
      </c>
      <c r="BI75" s="4">
        <v>0.73707400000000001</v>
      </c>
      <c r="BJ75" s="4">
        <v>0.73914400000000002</v>
      </c>
      <c r="BK75" s="4">
        <v>0.74233099999999996</v>
      </c>
      <c r="BL75" s="4">
        <v>0.74438000000000004</v>
      </c>
      <c r="BM75" s="4">
        <v>0.746421</v>
      </c>
      <c r="BN75" s="4">
        <v>0.74900999999999995</v>
      </c>
      <c r="BO75" s="4">
        <v>0.75158700000000001</v>
      </c>
      <c r="BP75" s="4">
        <v>0.75359900000000002</v>
      </c>
      <c r="BQ75" s="4">
        <v>0.755602</v>
      </c>
      <c r="BR75" s="4">
        <v>0.75869600000000004</v>
      </c>
      <c r="BS75" s="4">
        <v>0.76068000000000002</v>
      </c>
      <c r="BT75" s="4">
        <v>0.762656</v>
      </c>
      <c r="BU75" s="4">
        <v>0.76571</v>
      </c>
      <c r="BV75" s="4">
        <v>0.76766599999999996</v>
      </c>
      <c r="BW75" s="4">
        <v>0.76961400000000002</v>
      </c>
      <c r="BX75" s="4">
        <v>0.77263000000000004</v>
      </c>
      <c r="BY75" s="4">
        <v>0.774559</v>
      </c>
      <c r="BZ75" s="4">
        <v>0.77754699999999999</v>
      </c>
      <c r="CA75" s="4">
        <v>0.77945799999999998</v>
      </c>
      <c r="CB75" s="4">
        <v>0.78136000000000005</v>
      </c>
      <c r="CC75" s="4">
        <v>0.78431099999999998</v>
      </c>
      <c r="CD75" s="4">
        <v>0.78619499999999998</v>
      </c>
      <c r="CE75" s="4">
        <v>0.78912000000000004</v>
      </c>
      <c r="CF75" s="4">
        <v>0.79098599999999997</v>
      </c>
      <c r="CG75" s="4">
        <v>0.79388400000000003</v>
      </c>
      <c r="CH75" s="4">
        <v>0.79573300000000002</v>
      </c>
      <c r="CI75" s="4">
        <v>0.79860600000000004</v>
      </c>
      <c r="CJ75" s="4">
        <v>0.80043699999999995</v>
      </c>
      <c r="CK75" s="4">
        <v>0.803284</v>
      </c>
      <c r="CL75" s="4">
        <v>0.80509799999999998</v>
      </c>
      <c r="CM75" s="4">
        <v>0.80791999999999997</v>
      </c>
      <c r="CN75" s="4">
        <v>0.810728</v>
      </c>
      <c r="CO75" s="4">
        <v>0.81251499999999999</v>
      </c>
      <c r="CP75" s="4">
        <v>0.815299</v>
      </c>
      <c r="CQ75" s="4">
        <v>0.81607099999999999</v>
      </c>
      <c r="CR75" s="4">
        <v>0.81684599999999996</v>
      </c>
      <c r="CS75" s="4">
        <v>0.81762299999999999</v>
      </c>
      <c r="CT75" s="4">
        <v>0.81840299999999999</v>
      </c>
      <c r="CU75" s="4">
        <v>0.81918599999999997</v>
      </c>
      <c r="CV75" s="4">
        <v>0.81997299999999995</v>
      </c>
      <c r="CW75" s="4">
        <v>0.82076199999999999</v>
      </c>
      <c r="CX75" s="4">
        <v>0.82155500000000004</v>
      </c>
      <c r="CY75" s="4">
        <v>0.82235100000000005</v>
      </c>
      <c r="CZ75" s="4">
        <v>0.82315199999999999</v>
      </c>
      <c r="DA75" s="4">
        <v>0.82395700000000005</v>
      </c>
      <c r="DB75" s="4">
        <v>0.82476700000000003</v>
      </c>
      <c r="DC75" s="4">
        <v>0.82558100000000001</v>
      </c>
      <c r="DD75" s="4">
        <v>0.82640100000000005</v>
      </c>
      <c r="DE75" s="6">
        <v>0.82722600000000002</v>
      </c>
      <c r="DF75" s="4">
        <f t="shared" si="93"/>
        <v>0.82640100000000005</v>
      </c>
      <c r="DG75" s="4">
        <f t="shared" si="94"/>
        <v>0.82558100000000001</v>
      </c>
      <c r="DH75" s="4">
        <f t="shared" si="182"/>
        <v>0.82476700000000003</v>
      </c>
      <c r="DI75" s="4">
        <f t="shared" si="95"/>
        <v>0.82395700000000005</v>
      </c>
      <c r="DJ75" s="4">
        <f t="shared" si="183"/>
        <v>0.82315199999999999</v>
      </c>
      <c r="DK75" s="4">
        <f t="shared" si="184"/>
        <v>0.82235100000000005</v>
      </c>
      <c r="DL75" s="4">
        <f t="shared" si="185"/>
        <v>0.81918599999999997</v>
      </c>
      <c r="DM75" s="4">
        <f t="shared" si="96"/>
        <v>0.82076199999999999</v>
      </c>
      <c r="DN75" s="4">
        <f t="shared" si="97"/>
        <v>0.81997299999999995</v>
      </c>
      <c r="DO75" s="4">
        <f t="shared" si="98"/>
        <v>0.81918599999999997</v>
      </c>
      <c r="DP75" s="4">
        <f t="shared" si="99"/>
        <v>0.81840299999999999</v>
      </c>
      <c r="DQ75" s="4">
        <f t="shared" si="100"/>
        <v>0.81762299999999999</v>
      </c>
      <c r="DR75" s="4">
        <f t="shared" si="101"/>
        <v>0.81684599999999996</v>
      </c>
      <c r="DS75" s="4">
        <f t="shared" si="102"/>
        <v>0.81607099999999999</v>
      </c>
      <c r="DT75" s="4">
        <f t="shared" si="103"/>
        <v>0.815299</v>
      </c>
      <c r="DU75" s="4">
        <f t="shared" si="104"/>
        <v>0.81251499999999999</v>
      </c>
      <c r="DV75" s="4">
        <f t="shared" si="105"/>
        <v>0.810728</v>
      </c>
      <c r="DW75" s="4">
        <f t="shared" si="106"/>
        <v>0.80791999999999997</v>
      </c>
      <c r="DX75" s="4">
        <f t="shared" si="107"/>
        <v>0.80509799999999998</v>
      </c>
      <c r="DY75" s="4">
        <f t="shared" si="108"/>
        <v>0.803284</v>
      </c>
      <c r="DZ75" s="4">
        <f t="shared" si="109"/>
        <v>0.80043699999999995</v>
      </c>
      <c r="EA75" s="4">
        <f t="shared" si="110"/>
        <v>0.79860600000000004</v>
      </c>
      <c r="EB75" s="4">
        <f t="shared" si="111"/>
        <v>0.79573300000000002</v>
      </c>
      <c r="EC75" s="4">
        <f t="shared" si="112"/>
        <v>0.79388400000000003</v>
      </c>
      <c r="ED75" s="4">
        <f t="shared" si="113"/>
        <v>0.79098599999999997</v>
      </c>
      <c r="EE75" s="4">
        <f t="shared" si="114"/>
        <v>0.78912000000000004</v>
      </c>
      <c r="EF75" s="4">
        <f t="shared" si="115"/>
        <v>0.78619499999999998</v>
      </c>
      <c r="EG75" s="4">
        <f t="shared" si="116"/>
        <v>0.78431099999999998</v>
      </c>
      <c r="EH75" s="4">
        <f t="shared" si="117"/>
        <v>0.78136000000000005</v>
      </c>
      <c r="EI75" s="4">
        <f t="shared" si="118"/>
        <v>0.77945799999999998</v>
      </c>
      <c r="EJ75" s="4">
        <f t="shared" si="119"/>
        <v>0.77754699999999999</v>
      </c>
      <c r="EK75" s="4">
        <f t="shared" si="120"/>
        <v>0.774559</v>
      </c>
      <c r="EL75" s="4">
        <f t="shared" si="121"/>
        <v>0.77263000000000004</v>
      </c>
      <c r="EM75" s="4">
        <f t="shared" si="122"/>
        <v>0.76961400000000002</v>
      </c>
      <c r="EN75" s="4">
        <f t="shared" si="123"/>
        <v>0.76766599999999996</v>
      </c>
      <c r="EO75" s="4">
        <f t="shared" si="124"/>
        <v>0.76571</v>
      </c>
      <c r="EP75" s="4">
        <f t="shared" si="125"/>
        <v>0.762656</v>
      </c>
      <c r="EQ75" s="4">
        <f t="shared" si="126"/>
        <v>0.76068000000000002</v>
      </c>
      <c r="ER75" s="4">
        <f t="shared" si="127"/>
        <v>0.75869600000000004</v>
      </c>
      <c r="ES75" s="4">
        <f t="shared" si="128"/>
        <v>0.755602</v>
      </c>
      <c r="ET75" s="4">
        <f t="shared" si="129"/>
        <v>0.75359900000000002</v>
      </c>
      <c r="EU75" s="4">
        <f t="shared" si="130"/>
        <v>0.75158700000000001</v>
      </c>
      <c r="EV75" s="4">
        <f t="shared" si="131"/>
        <v>0.74900999999999995</v>
      </c>
      <c r="EW75" s="4">
        <f t="shared" si="132"/>
        <v>0.746421</v>
      </c>
      <c r="EX75" s="4">
        <f t="shared" si="133"/>
        <v>0.74438000000000004</v>
      </c>
      <c r="EY75" s="4">
        <f t="shared" si="134"/>
        <v>0.74233099999999996</v>
      </c>
      <c r="EZ75" s="4">
        <f t="shared" si="135"/>
        <v>0.73914400000000002</v>
      </c>
      <c r="FA75" s="4">
        <f t="shared" si="136"/>
        <v>0.73707400000000001</v>
      </c>
      <c r="FB75" s="4">
        <f t="shared" si="137"/>
        <v>0.73499499999999995</v>
      </c>
      <c r="FC75" s="4">
        <f t="shared" si="138"/>
        <v>0.732908</v>
      </c>
      <c r="FD75" s="4">
        <f t="shared" si="139"/>
        <v>0.73023899999999997</v>
      </c>
      <c r="FE75" s="4">
        <f t="shared" si="140"/>
        <v>0.72755700000000001</v>
      </c>
      <c r="FF75" s="4">
        <f t="shared" si="141"/>
        <v>0.72543999999999997</v>
      </c>
      <c r="FG75" s="4">
        <f t="shared" si="142"/>
        <v>0.72331299999999998</v>
      </c>
      <c r="FH75" s="4">
        <f t="shared" si="143"/>
        <v>0.72117799999999999</v>
      </c>
      <c r="FI75" s="4">
        <f t="shared" si="144"/>
        <v>0.71845000000000003</v>
      </c>
      <c r="FJ75" s="4">
        <f t="shared" si="145"/>
        <v>0.71570900000000004</v>
      </c>
      <c r="FK75" s="4">
        <f t="shared" si="146"/>
        <v>0.712368</v>
      </c>
      <c r="FL75" s="4">
        <f t="shared" si="147"/>
        <v>0.70901000000000003</v>
      </c>
      <c r="FM75" s="4">
        <f t="shared" si="148"/>
        <v>0.70563500000000001</v>
      </c>
      <c r="FN75" s="4">
        <f t="shared" si="149"/>
        <v>0.702241</v>
      </c>
      <c r="FO75" s="4">
        <f t="shared" si="150"/>
        <v>0.69883099999999998</v>
      </c>
      <c r="FP75" s="4">
        <f t="shared" si="151"/>
        <v>0.69301400000000002</v>
      </c>
      <c r="FQ75" s="4">
        <f t="shared" si="152"/>
        <v>0.68956099999999998</v>
      </c>
      <c r="FR75" s="4">
        <f t="shared" si="153"/>
        <v>0.68608899999999995</v>
      </c>
      <c r="FS75" s="4">
        <f t="shared" si="154"/>
        <v>0.68259899999999996</v>
      </c>
      <c r="FT75" s="4">
        <f t="shared" si="155"/>
        <v>0.67909200000000003</v>
      </c>
      <c r="FU75" s="4">
        <f t="shared" si="156"/>
        <v>0.675566</v>
      </c>
      <c r="FV75" s="4">
        <f t="shared" si="157"/>
        <v>0.67202300000000004</v>
      </c>
      <c r="FW75" s="4">
        <f t="shared" si="158"/>
        <v>0.66846099999999997</v>
      </c>
      <c r="FX75" s="4">
        <f t="shared" si="159"/>
        <v>0.666107</v>
      </c>
      <c r="FY75" s="4">
        <f t="shared" si="160"/>
        <v>0.663744</v>
      </c>
      <c r="FZ75" s="4">
        <f t="shared" si="161"/>
        <v>0.66137000000000001</v>
      </c>
      <c r="GA75" s="4">
        <f t="shared" si="162"/>
        <v>0.66022400000000003</v>
      </c>
      <c r="GB75" s="4">
        <f t="shared" si="163"/>
        <v>0.65783400000000003</v>
      </c>
      <c r="GC75" s="4">
        <f t="shared" si="164"/>
        <v>0.65543200000000001</v>
      </c>
      <c r="GD75" s="4">
        <f t="shared" si="165"/>
        <v>0.65302099999999996</v>
      </c>
      <c r="GE75" s="4">
        <f t="shared" si="166"/>
        <v>0.65185400000000004</v>
      </c>
      <c r="GF75" s="4">
        <f t="shared" si="167"/>
        <v>0.64942500000000003</v>
      </c>
      <c r="GG75" s="4">
        <f t="shared" si="168"/>
        <v>0.64698500000000003</v>
      </c>
      <c r="GH75" s="4">
        <f t="shared" si="169"/>
        <v>0.64453499999999997</v>
      </c>
      <c r="GI75" s="4">
        <f t="shared" si="170"/>
        <v>0.64334599999999997</v>
      </c>
      <c r="GJ75" s="4">
        <f t="shared" si="171"/>
        <v>0.64087700000000003</v>
      </c>
      <c r="GK75" s="4">
        <f t="shared" si="172"/>
        <v>0.63839800000000002</v>
      </c>
      <c r="GL75" s="4">
        <f t="shared" si="173"/>
        <v>0.63590800000000003</v>
      </c>
      <c r="GM75" s="4">
        <f t="shared" si="174"/>
        <v>0.63469600000000004</v>
      </c>
      <c r="GN75" s="4">
        <f t="shared" si="175"/>
        <v>0.63218700000000005</v>
      </c>
      <c r="GO75" s="4">
        <f t="shared" si="176"/>
        <v>0.62837100000000001</v>
      </c>
      <c r="GP75" s="4">
        <f t="shared" si="177"/>
        <v>0.62453400000000003</v>
      </c>
      <c r="GQ75" s="4">
        <f t="shared" si="178"/>
        <v>0.62328899999999998</v>
      </c>
      <c r="GR75" s="4">
        <f t="shared" si="179"/>
        <v>0.619421</v>
      </c>
      <c r="GS75" s="4">
        <f t="shared" si="180"/>
        <v>0.615533</v>
      </c>
      <c r="GT75" s="4">
        <f t="shared" si="181"/>
        <v>0.61426099999999995</v>
      </c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</row>
    <row r="76" spans="1:225" ht="14" x14ac:dyDescent="0.3">
      <c r="A76" s="1" t="s">
        <v>722</v>
      </c>
      <c r="B76" s="4">
        <v>0.56093300000000001</v>
      </c>
      <c r="C76" s="4">
        <v>0.56511599999999995</v>
      </c>
      <c r="D76" s="4">
        <v>0.56653600000000004</v>
      </c>
      <c r="E76" s="4">
        <v>0.57068399999999997</v>
      </c>
      <c r="F76" s="4">
        <v>0.57481099999999996</v>
      </c>
      <c r="G76" s="4">
        <v>0.57620199999999999</v>
      </c>
      <c r="H76" s="4">
        <v>0.58029500000000001</v>
      </c>
      <c r="I76" s="4">
        <v>0.58436600000000005</v>
      </c>
      <c r="J76" s="4">
        <v>0.58572900000000006</v>
      </c>
      <c r="K76" s="4">
        <v>0.58976700000000004</v>
      </c>
      <c r="L76" s="4">
        <v>0.59378399999999998</v>
      </c>
      <c r="M76" s="4">
        <v>0.59778100000000001</v>
      </c>
      <c r="N76" s="4">
        <v>0.59910300000000005</v>
      </c>
      <c r="O76" s="4">
        <v>0.60306700000000002</v>
      </c>
      <c r="P76" s="4">
        <v>0.60701000000000005</v>
      </c>
      <c r="Q76" s="4">
        <v>0.60830600000000001</v>
      </c>
      <c r="R76" s="4">
        <v>0.61221700000000001</v>
      </c>
      <c r="S76" s="4">
        <v>0.61610799999999999</v>
      </c>
      <c r="T76" s="4">
        <v>0.61737699999999995</v>
      </c>
      <c r="U76" s="4">
        <v>0.62123700000000004</v>
      </c>
      <c r="V76" s="4">
        <v>0.62507699999999999</v>
      </c>
      <c r="W76" s="4">
        <v>0.62889700000000004</v>
      </c>
      <c r="X76" s="4">
        <v>0.63012800000000002</v>
      </c>
      <c r="Y76" s="4">
        <v>0.632637</v>
      </c>
      <c r="Z76" s="4">
        <v>0.63513500000000001</v>
      </c>
      <c r="AA76" s="4">
        <v>0.63762200000000002</v>
      </c>
      <c r="AB76" s="4">
        <v>0.63883000000000001</v>
      </c>
      <c r="AC76" s="4">
        <v>0.64129899999999995</v>
      </c>
      <c r="AD76" s="4">
        <v>0.64375700000000002</v>
      </c>
      <c r="AE76" s="4">
        <v>0.64620500000000003</v>
      </c>
      <c r="AF76" s="4">
        <v>0.64739000000000002</v>
      </c>
      <c r="AG76" s="4">
        <v>0.64982099999999998</v>
      </c>
      <c r="AH76" s="4">
        <v>0.65224000000000004</v>
      </c>
      <c r="AI76" s="4">
        <v>0.65464900000000004</v>
      </c>
      <c r="AJ76" s="4">
        <v>0.65581299999999998</v>
      </c>
      <c r="AK76" s="4">
        <v>0.65820599999999996</v>
      </c>
      <c r="AL76" s="4">
        <v>0.66058799999999995</v>
      </c>
      <c r="AM76" s="4">
        <v>0.66295999999999999</v>
      </c>
      <c r="AN76" s="4">
        <v>0.66654000000000002</v>
      </c>
      <c r="AO76" s="4">
        <v>0.67010199999999998</v>
      </c>
      <c r="AP76" s="4">
        <v>0.67364599999999997</v>
      </c>
      <c r="AQ76" s="4">
        <v>0.67717099999999997</v>
      </c>
      <c r="AR76" s="4">
        <v>0.68067900000000003</v>
      </c>
      <c r="AS76" s="4">
        <v>0.68416900000000003</v>
      </c>
      <c r="AT76" s="4">
        <v>0.68764099999999995</v>
      </c>
      <c r="AU76" s="4">
        <v>0.69347499999999995</v>
      </c>
      <c r="AV76" s="4">
        <v>0.69690399999999997</v>
      </c>
      <c r="AW76" s="4">
        <v>0.70031500000000002</v>
      </c>
      <c r="AX76" s="4">
        <v>0.70370900000000003</v>
      </c>
      <c r="AY76" s="4">
        <v>0.70708499999999996</v>
      </c>
      <c r="AZ76" s="4">
        <v>0.71044399999999996</v>
      </c>
      <c r="BA76" s="4">
        <v>0.71436900000000003</v>
      </c>
      <c r="BB76" s="4">
        <v>0.71711000000000003</v>
      </c>
      <c r="BC76" s="4">
        <v>0.71926000000000001</v>
      </c>
      <c r="BD76" s="4">
        <v>0.72140000000000004</v>
      </c>
      <c r="BE76" s="4">
        <v>0.72353199999999995</v>
      </c>
      <c r="BF76" s="4">
        <v>0.72622799999999998</v>
      </c>
      <c r="BG76" s="4">
        <v>0.72891099999999998</v>
      </c>
      <c r="BH76" s="4">
        <v>0.731012</v>
      </c>
      <c r="BI76" s="4">
        <v>0.73310399999999998</v>
      </c>
      <c r="BJ76" s="4">
        <v>0.73518799999999995</v>
      </c>
      <c r="BK76" s="4">
        <v>0.73838899999999996</v>
      </c>
      <c r="BL76" s="4">
        <v>0.740452</v>
      </c>
      <c r="BM76" s="4">
        <v>0.74250700000000003</v>
      </c>
      <c r="BN76" s="4">
        <v>0.74511000000000005</v>
      </c>
      <c r="BO76" s="4">
        <v>0.74770099999999995</v>
      </c>
      <c r="BP76" s="4">
        <v>0.749726</v>
      </c>
      <c r="BQ76" s="4">
        <v>0.75174399999999997</v>
      </c>
      <c r="BR76" s="4">
        <v>0.75485199999999997</v>
      </c>
      <c r="BS76" s="4">
        <v>0.75684899999999999</v>
      </c>
      <c r="BT76" s="4">
        <v>0.75883900000000004</v>
      </c>
      <c r="BU76" s="4">
        <v>0.761907</v>
      </c>
      <c r="BV76" s="4">
        <v>0.76387700000000003</v>
      </c>
      <c r="BW76" s="4">
        <v>0.76583900000000005</v>
      </c>
      <c r="BX76" s="4">
        <v>0.768868</v>
      </c>
      <c r="BY76" s="4">
        <v>0.77081100000000002</v>
      </c>
      <c r="BZ76" s="4">
        <v>0.773814</v>
      </c>
      <c r="CA76" s="4">
        <v>0.77573800000000004</v>
      </c>
      <c r="CB76" s="4">
        <v>0.77765499999999999</v>
      </c>
      <c r="CC76" s="4">
        <v>0.78061899999999995</v>
      </c>
      <c r="CD76" s="4">
        <v>0.78251800000000005</v>
      </c>
      <c r="CE76" s="4">
        <v>0.78545600000000004</v>
      </c>
      <c r="CF76" s="4">
        <v>0.78733600000000004</v>
      </c>
      <c r="CG76" s="4">
        <v>0.79024799999999995</v>
      </c>
      <c r="CH76" s="4">
        <v>0.79211100000000001</v>
      </c>
      <c r="CI76" s="4">
        <v>0.79499799999999998</v>
      </c>
      <c r="CJ76" s="4">
        <v>0.79684299999999997</v>
      </c>
      <c r="CK76" s="4">
        <v>0.79970399999999997</v>
      </c>
      <c r="CL76" s="4">
        <v>0.80153300000000005</v>
      </c>
      <c r="CM76" s="4">
        <v>0.804369</v>
      </c>
      <c r="CN76" s="4">
        <v>0.80719099999999999</v>
      </c>
      <c r="CO76" s="4">
        <v>0.80899200000000004</v>
      </c>
      <c r="CP76" s="4">
        <v>0.81179000000000001</v>
      </c>
      <c r="CQ76" s="4">
        <v>0.81357500000000005</v>
      </c>
      <c r="CR76" s="4">
        <v>0.81435999999999997</v>
      </c>
      <c r="CS76" s="4">
        <v>0.81514799999999998</v>
      </c>
      <c r="CT76" s="4">
        <v>0.81593899999999997</v>
      </c>
      <c r="CU76" s="4">
        <v>0.81673200000000001</v>
      </c>
      <c r="CV76" s="4">
        <v>0.81752899999999995</v>
      </c>
      <c r="CW76" s="4">
        <v>0.81832800000000006</v>
      </c>
      <c r="CX76" s="4">
        <v>0.81913199999999997</v>
      </c>
      <c r="CY76" s="4">
        <v>0.81993899999999997</v>
      </c>
      <c r="CZ76" s="4">
        <v>0.82074999999999998</v>
      </c>
      <c r="DA76" s="4">
        <v>0.82156600000000002</v>
      </c>
      <c r="DB76" s="4">
        <v>0.82238599999999995</v>
      </c>
      <c r="DC76" s="4">
        <v>0.82321200000000005</v>
      </c>
      <c r="DD76" s="4">
        <v>0.82404200000000005</v>
      </c>
      <c r="DE76" s="6">
        <v>0.824878</v>
      </c>
      <c r="DF76" s="4">
        <f t="shared" si="93"/>
        <v>0.82404200000000005</v>
      </c>
      <c r="DG76" s="4">
        <f t="shared" si="94"/>
        <v>0.82321200000000005</v>
      </c>
      <c r="DH76" s="4">
        <f t="shared" si="182"/>
        <v>0.82238599999999995</v>
      </c>
      <c r="DI76" s="4">
        <f t="shared" si="95"/>
        <v>0.82156600000000002</v>
      </c>
      <c r="DJ76" s="4">
        <f t="shared" si="183"/>
        <v>0.82074999999999998</v>
      </c>
      <c r="DK76" s="4">
        <f t="shared" si="184"/>
        <v>0.81993899999999997</v>
      </c>
      <c r="DL76" s="4">
        <f t="shared" si="185"/>
        <v>0.81673200000000001</v>
      </c>
      <c r="DM76" s="4">
        <f t="shared" si="96"/>
        <v>0.81832800000000006</v>
      </c>
      <c r="DN76" s="4">
        <f t="shared" si="97"/>
        <v>0.81752899999999995</v>
      </c>
      <c r="DO76" s="4">
        <f t="shared" si="98"/>
        <v>0.81673200000000001</v>
      </c>
      <c r="DP76" s="4">
        <f t="shared" si="99"/>
        <v>0.81593899999999997</v>
      </c>
      <c r="DQ76" s="4">
        <f t="shared" si="100"/>
        <v>0.81514799999999998</v>
      </c>
      <c r="DR76" s="4">
        <f t="shared" si="101"/>
        <v>0.81435999999999997</v>
      </c>
      <c r="DS76" s="4">
        <f t="shared" si="102"/>
        <v>0.81357500000000005</v>
      </c>
      <c r="DT76" s="4">
        <f t="shared" si="103"/>
        <v>0.81179000000000001</v>
      </c>
      <c r="DU76" s="4">
        <f t="shared" si="104"/>
        <v>0.80899200000000004</v>
      </c>
      <c r="DV76" s="4">
        <f t="shared" si="105"/>
        <v>0.80719099999999999</v>
      </c>
      <c r="DW76" s="4">
        <f t="shared" si="106"/>
        <v>0.804369</v>
      </c>
      <c r="DX76" s="4">
        <f t="shared" si="107"/>
        <v>0.80153300000000005</v>
      </c>
      <c r="DY76" s="4">
        <f t="shared" si="108"/>
        <v>0.79970399999999997</v>
      </c>
      <c r="DZ76" s="4">
        <f t="shared" si="109"/>
        <v>0.79684299999999997</v>
      </c>
      <c r="EA76" s="4">
        <f t="shared" si="110"/>
        <v>0.79499799999999998</v>
      </c>
      <c r="EB76" s="4">
        <f t="shared" si="111"/>
        <v>0.79211100000000001</v>
      </c>
      <c r="EC76" s="4">
        <f t="shared" si="112"/>
        <v>0.79024799999999995</v>
      </c>
      <c r="ED76" s="4">
        <f t="shared" si="113"/>
        <v>0.78733600000000004</v>
      </c>
      <c r="EE76" s="4">
        <f t="shared" si="114"/>
        <v>0.78545600000000004</v>
      </c>
      <c r="EF76" s="4">
        <f t="shared" si="115"/>
        <v>0.78251800000000005</v>
      </c>
      <c r="EG76" s="4">
        <f t="shared" si="116"/>
        <v>0.78061899999999995</v>
      </c>
      <c r="EH76" s="4">
        <f t="shared" si="117"/>
        <v>0.77765499999999999</v>
      </c>
      <c r="EI76" s="4">
        <f t="shared" si="118"/>
        <v>0.77573800000000004</v>
      </c>
      <c r="EJ76" s="4">
        <f t="shared" si="119"/>
        <v>0.773814</v>
      </c>
      <c r="EK76" s="4">
        <f t="shared" si="120"/>
        <v>0.77081100000000002</v>
      </c>
      <c r="EL76" s="4">
        <f t="shared" si="121"/>
        <v>0.768868</v>
      </c>
      <c r="EM76" s="4">
        <f t="shared" si="122"/>
        <v>0.76583900000000005</v>
      </c>
      <c r="EN76" s="4">
        <f t="shared" si="123"/>
        <v>0.76387700000000003</v>
      </c>
      <c r="EO76" s="4">
        <f t="shared" si="124"/>
        <v>0.761907</v>
      </c>
      <c r="EP76" s="4">
        <f t="shared" si="125"/>
        <v>0.75883900000000004</v>
      </c>
      <c r="EQ76" s="4">
        <f t="shared" si="126"/>
        <v>0.75684899999999999</v>
      </c>
      <c r="ER76" s="4">
        <f t="shared" si="127"/>
        <v>0.75485199999999997</v>
      </c>
      <c r="ES76" s="4">
        <f t="shared" si="128"/>
        <v>0.75174399999999997</v>
      </c>
      <c r="ET76" s="4">
        <f t="shared" si="129"/>
        <v>0.749726</v>
      </c>
      <c r="EU76" s="4">
        <f t="shared" si="130"/>
        <v>0.74770099999999995</v>
      </c>
      <c r="EV76" s="4">
        <f t="shared" si="131"/>
        <v>0.74511000000000005</v>
      </c>
      <c r="EW76" s="4">
        <f t="shared" si="132"/>
        <v>0.74250700000000003</v>
      </c>
      <c r="EX76" s="4">
        <f t="shared" si="133"/>
        <v>0.740452</v>
      </c>
      <c r="EY76" s="4">
        <f t="shared" si="134"/>
        <v>0.73838899999999996</v>
      </c>
      <c r="EZ76" s="4">
        <f t="shared" si="135"/>
        <v>0.73518799999999995</v>
      </c>
      <c r="FA76" s="4">
        <f t="shared" si="136"/>
        <v>0.73310399999999998</v>
      </c>
      <c r="FB76" s="4">
        <f t="shared" si="137"/>
        <v>0.731012</v>
      </c>
      <c r="FC76" s="4">
        <f t="shared" si="138"/>
        <v>0.72891099999999998</v>
      </c>
      <c r="FD76" s="4">
        <f t="shared" si="139"/>
        <v>0.72622799999999998</v>
      </c>
      <c r="FE76" s="4">
        <f t="shared" si="140"/>
        <v>0.72353199999999995</v>
      </c>
      <c r="FF76" s="4">
        <f t="shared" si="141"/>
        <v>0.72140000000000004</v>
      </c>
      <c r="FG76" s="4">
        <f t="shared" si="142"/>
        <v>0.71926000000000001</v>
      </c>
      <c r="FH76" s="4">
        <f t="shared" si="143"/>
        <v>0.71711000000000003</v>
      </c>
      <c r="FI76" s="4">
        <f t="shared" si="144"/>
        <v>0.71436900000000003</v>
      </c>
      <c r="FJ76" s="4">
        <f t="shared" si="145"/>
        <v>0.71044399999999996</v>
      </c>
      <c r="FK76" s="4">
        <f t="shared" si="146"/>
        <v>0.70708499999999996</v>
      </c>
      <c r="FL76" s="4">
        <f t="shared" si="147"/>
        <v>0.70370900000000003</v>
      </c>
      <c r="FM76" s="4">
        <f t="shared" si="148"/>
        <v>0.70031500000000002</v>
      </c>
      <c r="FN76" s="4">
        <f t="shared" si="149"/>
        <v>0.69690399999999997</v>
      </c>
      <c r="FO76" s="4">
        <f t="shared" si="150"/>
        <v>0.69347499999999995</v>
      </c>
      <c r="FP76" s="4">
        <f t="shared" si="151"/>
        <v>0.68764099999999995</v>
      </c>
      <c r="FQ76" s="4">
        <f t="shared" si="152"/>
        <v>0.68416900000000003</v>
      </c>
      <c r="FR76" s="4">
        <f t="shared" si="153"/>
        <v>0.68067900000000003</v>
      </c>
      <c r="FS76" s="4">
        <f t="shared" si="154"/>
        <v>0.67717099999999997</v>
      </c>
      <c r="FT76" s="4">
        <f t="shared" si="155"/>
        <v>0.67364599999999997</v>
      </c>
      <c r="FU76" s="4">
        <f t="shared" si="156"/>
        <v>0.67010199999999998</v>
      </c>
      <c r="FV76" s="4">
        <f t="shared" si="157"/>
        <v>0.66654000000000002</v>
      </c>
      <c r="FW76" s="4">
        <f t="shared" si="158"/>
        <v>0.66295999999999999</v>
      </c>
      <c r="FX76" s="4">
        <f t="shared" si="159"/>
        <v>0.66058799999999995</v>
      </c>
      <c r="FY76" s="4">
        <f t="shared" si="160"/>
        <v>0.65820599999999996</v>
      </c>
      <c r="FZ76" s="4">
        <f t="shared" si="161"/>
        <v>0.65581299999999998</v>
      </c>
      <c r="GA76" s="4">
        <f t="shared" si="162"/>
        <v>0.65464900000000004</v>
      </c>
      <c r="GB76" s="4">
        <f t="shared" si="163"/>
        <v>0.65224000000000004</v>
      </c>
      <c r="GC76" s="4">
        <f t="shared" si="164"/>
        <v>0.64982099999999998</v>
      </c>
      <c r="GD76" s="4">
        <f t="shared" si="165"/>
        <v>0.64739000000000002</v>
      </c>
      <c r="GE76" s="4">
        <f t="shared" si="166"/>
        <v>0.64620500000000003</v>
      </c>
      <c r="GF76" s="4">
        <f t="shared" si="167"/>
        <v>0.64375700000000002</v>
      </c>
      <c r="GG76" s="4">
        <f t="shared" si="168"/>
        <v>0.64129899999999995</v>
      </c>
      <c r="GH76" s="4">
        <f t="shared" si="169"/>
        <v>0.63883000000000001</v>
      </c>
      <c r="GI76" s="4">
        <f t="shared" si="170"/>
        <v>0.63762200000000002</v>
      </c>
      <c r="GJ76" s="4">
        <f t="shared" si="171"/>
        <v>0.63513500000000001</v>
      </c>
      <c r="GK76" s="4">
        <f t="shared" si="172"/>
        <v>0.632637</v>
      </c>
      <c r="GL76" s="4">
        <f t="shared" si="173"/>
        <v>0.63012800000000002</v>
      </c>
      <c r="GM76" s="4">
        <f t="shared" si="174"/>
        <v>0.62889700000000004</v>
      </c>
      <c r="GN76" s="4">
        <f t="shared" si="175"/>
        <v>0.62507699999999999</v>
      </c>
      <c r="GO76" s="4">
        <f t="shared" si="176"/>
        <v>0.62123700000000004</v>
      </c>
      <c r="GP76" s="4">
        <f t="shared" si="177"/>
        <v>0.61737699999999995</v>
      </c>
      <c r="GQ76" s="4">
        <f t="shared" si="178"/>
        <v>0.61610799999999999</v>
      </c>
      <c r="GR76" s="4">
        <f t="shared" si="179"/>
        <v>0.61221700000000001</v>
      </c>
      <c r="GS76" s="4">
        <f t="shared" si="180"/>
        <v>0.60830600000000001</v>
      </c>
      <c r="GT76" s="4">
        <f t="shared" si="181"/>
        <v>0.60701000000000005</v>
      </c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</row>
    <row r="77" spans="1:225" ht="14" x14ac:dyDescent="0.3">
      <c r="A77" s="1" t="s">
        <v>723</v>
      </c>
      <c r="B77" s="4">
        <v>0.55196900000000004</v>
      </c>
      <c r="C77" s="4">
        <v>0.55755500000000002</v>
      </c>
      <c r="D77" s="4">
        <v>0.55900000000000005</v>
      </c>
      <c r="E77" s="4">
        <v>0.56317200000000001</v>
      </c>
      <c r="F77" s="4">
        <v>0.56732300000000002</v>
      </c>
      <c r="G77" s="4">
        <v>0.56873799999999997</v>
      </c>
      <c r="H77" s="4">
        <v>0.572855</v>
      </c>
      <c r="I77" s="4">
        <v>0.57694999999999996</v>
      </c>
      <c r="J77" s="4">
        <v>0.57833599999999996</v>
      </c>
      <c r="K77" s="4">
        <v>0.58239799999999997</v>
      </c>
      <c r="L77" s="4">
        <v>0.58643900000000004</v>
      </c>
      <c r="M77" s="4">
        <v>0.59045999999999998</v>
      </c>
      <c r="N77" s="4">
        <v>0.59180500000000003</v>
      </c>
      <c r="O77" s="4">
        <v>0.59579300000000002</v>
      </c>
      <c r="P77" s="4">
        <v>0.59975999999999996</v>
      </c>
      <c r="Q77" s="4">
        <v>0.60107900000000003</v>
      </c>
      <c r="R77" s="4">
        <v>0.60501300000000002</v>
      </c>
      <c r="S77" s="4">
        <v>0.60892800000000002</v>
      </c>
      <c r="T77" s="4">
        <v>0.61021999999999998</v>
      </c>
      <c r="U77" s="4">
        <v>0.61410299999999995</v>
      </c>
      <c r="V77" s="4">
        <v>0.61796600000000002</v>
      </c>
      <c r="W77" s="4">
        <v>0.62180899999999995</v>
      </c>
      <c r="X77" s="4">
        <v>0.62306399999999995</v>
      </c>
      <c r="Y77" s="4">
        <v>0.62687599999999999</v>
      </c>
      <c r="Z77" s="4">
        <v>0.62939299999999998</v>
      </c>
      <c r="AA77" s="4">
        <v>0.63189799999999996</v>
      </c>
      <c r="AB77" s="4">
        <v>0.63312500000000005</v>
      </c>
      <c r="AC77" s="4">
        <v>0.63561299999999998</v>
      </c>
      <c r="AD77" s="4">
        <v>0.63809000000000005</v>
      </c>
      <c r="AE77" s="4">
        <v>0.64055600000000001</v>
      </c>
      <c r="AF77" s="4">
        <v>0.64176</v>
      </c>
      <c r="AG77" s="4">
        <v>0.64420900000000003</v>
      </c>
      <c r="AH77" s="4">
        <v>0.64664699999999997</v>
      </c>
      <c r="AI77" s="4">
        <v>0.64907499999999996</v>
      </c>
      <c r="AJ77" s="4">
        <v>0.65025699999999997</v>
      </c>
      <c r="AK77" s="4">
        <v>0.65266800000000003</v>
      </c>
      <c r="AL77" s="4">
        <v>0.65506799999999998</v>
      </c>
      <c r="AM77" s="4">
        <v>0.65745900000000002</v>
      </c>
      <c r="AN77" s="4">
        <v>0.66105700000000001</v>
      </c>
      <c r="AO77" s="4">
        <v>0.66463700000000003</v>
      </c>
      <c r="AP77" s="4">
        <v>0.66819899999999999</v>
      </c>
      <c r="AQ77" s="4">
        <v>0.67174299999999998</v>
      </c>
      <c r="AR77" s="4">
        <v>0.67526900000000001</v>
      </c>
      <c r="AS77" s="4">
        <v>0.67877699999999996</v>
      </c>
      <c r="AT77" s="4">
        <v>0.68226699999999996</v>
      </c>
      <c r="AU77" s="4">
        <v>0.68811999999999995</v>
      </c>
      <c r="AV77" s="4">
        <v>0.69156700000000004</v>
      </c>
      <c r="AW77" s="4">
        <v>0.69499599999999995</v>
      </c>
      <c r="AX77" s="4">
        <v>0.69840800000000003</v>
      </c>
      <c r="AY77" s="4">
        <v>0.70180200000000004</v>
      </c>
      <c r="AZ77" s="4">
        <v>0.705179</v>
      </c>
      <c r="BA77" s="4">
        <v>0.71028800000000003</v>
      </c>
      <c r="BB77" s="4">
        <v>0.71304299999999998</v>
      </c>
      <c r="BC77" s="4">
        <v>0.71520700000000004</v>
      </c>
      <c r="BD77" s="4">
        <v>0.71736100000000003</v>
      </c>
      <c r="BE77" s="4">
        <v>0.71950700000000001</v>
      </c>
      <c r="BF77" s="4">
        <v>0.72221599999999997</v>
      </c>
      <c r="BG77" s="4">
        <v>0.72491300000000003</v>
      </c>
      <c r="BH77" s="4">
        <v>0.72702800000000001</v>
      </c>
      <c r="BI77" s="4">
        <v>0.72913399999999995</v>
      </c>
      <c r="BJ77" s="4">
        <v>0.73123199999999999</v>
      </c>
      <c r="BK77" s="4">
        <v>0.73444699999999996</v>
      </c>
      <c r="BL77" s="4">
        <v>0.73652399999999996</v>
      </c>
      <c r="BM77" s="4">
        <v>0.73859200000000003</v>
      </c>
      <c r="BN77" s="4">
        <v>0.74121000000000004</v>
      </c>
      <c r="BO77" s="4">
        <v>0.74381399999999998</v>
      </c>
      <c r="BP77" s="4">
        <v>0.74585400000000002</v>
      </c>
      <c r="BQ77" s="4">
        <v>0.74788500000000002</v>
      </c>
      <c r="BR77" s="4">
        <v>0.75100699999999998</v>
      </c>
      <c r="BS77" s="4">
        <v>0.75301799999999997</v>
      </c>
      <c r="BT77" s="4">
        <v>0.75502199999999997</v>
      </c>
      <c r="BU77" s="4">
        <v>0.758104</v>
      </c>
      <c r="BV77" s="4">
        <v>0.76008799999999999</v>
      </c>
      <c r="BW77" s="4">
        <v>0.76206399999999996</v>
      </c>
      <c r="BX77" s="4">
        <v>0.76510699999999998</v>
      </c>
      <c r="BY77" s="4">
        <v>0.76706399999999997</v>
      </c>
      <c r="BZ77" s="4">
        <v>0.77007999999999999</v>
      </c>
      <c r="CA77" s="4">
        <v>0.77201799999999998</v>
      </c>
      <c r="CB77" s="4">
        <v>0.773949</v>
      </c>
      <c r="CC77" s="4">
        <v>0.77692700000000003</v>
      </c>
      <c r="CD77" s="4">
        <v>0.77883999999999998</v>
      </c>
      <c r="CE77" s="4">
        <v>0.78179200000000004</v>
      </c>
      <c r="CF77" s="4">
        <v>0.78368599999999999</v>
      </c>
      <c r="CG77" s="4">
        <v>0.78661300000000001</v>
      </c>
      <c r="CH77" s="4">
        <v>0.788489</v>
      </c>
      <c r="CI77" s="4">
        <v>0.79139000000000004</v>
      </c>
      <c r="CJ77" s="4">
        <v>0.79324899999999998</v>
      </c>
      <c r="CK77" s="4">
        <v>0.79612499999999997</v>
      </c>
      <c r="CL77" s="4">
        <v>0.79796699999999998</v>
      </c>
      <c r="CM77" s="4">
        <v>0.80081800000000003</v>
      </c>
      <c r="CN77" s="4">
        <v>0.80365399999999998</v>
      </c>
      <c r="CO77" s="4">
        <v>0.80547000000000002</v>
      </c>
      <c r="CP77" s="4">
        <v>0.80828199999999994</v>
      </c>
      <c r="CQ77" s="4">
        <v>0.81008100000000005</v>
      </c>
      <c r="CR77" s="4">
        <v>0.81187500000000001</v>
      </c>
      <c r="CS77" s="4">
        <v>0.81267299999999998</v>
      </c>
      <c r="CT77" s="4">
        <v>0.81347400000000003</v>
      </c>
      <c r="CU77" s="4">
        <v>0.81427799999999995</v>
      </c>
      <c r="CV77" s="4">
        <v>0.81508400000000003</v>
      </c>
      <c r="CW77" s="4">
        <v>0.81589500000000004</v>
      </c>
      <c r="CX77" s="4">
        <v>0.81670900000000002</v>
      </c>
      <c r="CY77" s="4">
        <v>0.817527</v>
      </c>
      <c r="CZ77" s="4">
        <v>0.81834799999999996</v>
      </c>
      <c r="DA77" s="4">
        <v>0.81917499999999999</v>
      </c>
      <c r="DB77" s="4">
        <v>0.82000600000000001</v>
      </c>
      <c r="DC77" s="4">
        <v>0.82084199999999996</v>
      </c>
      <c r="DD77" s="4">
        <v>0.82168300000000005</v>
      </c>
      <c r="DE77" s="6">
        <v>0.82253100000000001</v>
      </c>
      <c r="DF77" s="4">
        <f t="shared" si="93"/>
        <v>0.82168300000000005</v>
      </c>
      <c r="DG77" s="4">
        <f t="shared" si="94"/>
        <v>0.82084199999999996</v>
      </c>
      <c r="DH77" s="4">
        <f t="shared" si="182"/>
        <v>0.82000600000000001</v>
      </c>
      <c r="DI77" s="4">
        <f t="shared" si="95"/>
        <v>0.81917499999999999</v>
      </c>
      <c r="DJ77" s="4">
        <f t="shared" si="183"/>
        <v>0.81834799999999996</v>
      </c>
      <c r="DK77" s="4">
        <f t="shared" si="184"/>
        <v>0.817527</v>
      </c>
      <c r="DL77" s="4">
        <f t="shared" si="185"/>
        <v>0.81427799999999995</v>
      </c>
      <c r="DM77" s="4">
        <f t="shared" si="96"/>
        <v>0.81589500000000004</v>
      </c>
      <c r="DN77" s="4">
        <f t="shared" si="97"/>
        <v>0.81508400000000003</v>
      </c>
      <c r="DO77" s="4">
        <f t="shared" si="98"/>
        <v>0.81427799999999995</v>
      </c>
      <c r="DP77" s="4">
        <f t="shared" si="99"/>
        <v>0.81347400000000003</v>
      </c>
      <c r="DQ77" s="4">
        <f t="shared" si="100"/>
        <v>0.81267299999999998</v>
      </c>
      <c r="DR77" s="4">
        <f t="shared" si="101"/>
        <v>0.81187500000000001</v>
      </c>
      <c r="DS77" s="4">
        <f t="shared" si="102"/>
        <v>0.81008100000000005</v>
      </c>
      <c r="DT77" s="4">
        <f t="shared" si="103"/>
        <v>0.80828199999999994</v>
      </c>
      <c r="DU77" s="4">
        <f t="shared" si="104"/>
        <v>0.80547000000000002</v>
      </c>
      <c r="DV77" s="4">
        <f t="shared" si="105"/>
        <v>0.80365399999999998</v>
      </c>
      <c r="DW77" s="4">
        <f t="shared" si="106"/>
        <v>0.80081800000000003</v>
      </c>
      <c r="DX77" s="4">
        <f t="shared" si="107"/>
        <v>0.79796699999999998</v>
      </c>
      <c r="DY77" s="4">
        <f t="shared" si="108"/>
        <v>0.79612499999999997</v>
      </c>
      <c r="DZ77" s="4">
        <f t="shared" si="109"/>
        <v>0.79324899999999998</v>
      </c>
      <c r="EA77" s="4">
        <f t="shared" si="110"/>
        <v>0.79139000000000004</v>
      </c>
      <c r="EB77" s="4">
        <f t="shared" si="111"/>
        <v>0.788489</v>
      </c>
      <c r="EC77" s="4">
        <f t="shared" si="112"/>
        <v>0.78661300000000001</v>
      </c>
      <c r="ED77" s="4">
        <f t="shared" si="113"/>
        <v>0.78368599999999999</v>
      </c>
      <c r="EE77" s="4">
        <f t="shared" si="114"/>
        <v>0.78179200000000004</v>
      </c>
      <c r="EF77" s="4">
        <f t="shared" si="115"/>
        <v>0.77883999999999998</v>
      </c>
      <c r="EG77" s="4">
        <f t="shared" si="116"/>
        <v>0.77692700000000003</v>
      </c>
      <c r="EH77" s="4">
        <f t="shared" si="117"/>
        <v>0.773949</v>
      </c>
      <c r="EI77" s="4">
        <f t="shared" si="118"/>
        <v>0.77201799999999998</v>
      </c>
      <c r="EJ77" s="4">
        <f t="shared" si="119"/>
        <v>0.77007999999999999</v>
      </c>
      <c r="EK77" s="4">
        <f t="shared" si="120"/>
        <v>0.76706399999999997</v>
      </c>
      <c r="EL77" s="4">
        <f t="shared" si="121"/>
        <v>0.76510699999999998</v>
      </c>
      <c r="EM77" s="4">
        <f t="shared" si="122"/>
        <v>0.76206399999999996</v>
      </c>
      <c r="EN77" s="4">
        <f t="shared" si="123"/>
        <v>0.76008799999999999</v>
      </c>
      <c r="EO77" s="4">
        <f t="shared" si="124"/>
        <v>0.758104</v>
      </c>
      <c r="EP77" s="4">
        <f t="shared" si="125"/>
        <v>0.75502199999999997</v>
      </c>
      <c r="EQ77" s="4">
        <f t="shared" si="126"/>
        <v>0.75301799999999997</v>
      </c>
      <c r="ER77" s="4">
        <f t="shared" si="127"/>
        <v>0.75100699999999998</v>
      </c>
      <c r="ES77" s="4">
        <f t="shared" si="128"/>
        <v>0.74788500000000002</v>
      </c>
      <c r="ET77" s="4">
        <f t="shared" si="129"/>
        <v>0.74585400000000002</v>
      </c>
      <c r="EU77" s="4">
        <f t="shared" si="130"/>
        <v>0.74381399999999998</v>
      </c>
      <c r="EV77" s="4">
        <f t="shared" si="131"/>
        <v>0.74121000000000004</v>
      </c>
      <c r="EW77" s="4">
        <f t="shared" si="132"/>
        <v>0.73859200000000003</v>
      </c>
      <c r="EX77" s="4">
        <f t="shared" si="133"/>
        <v>0.73652399999999996</v>
      </c>
      <c r="EY77" s="4">
        <f t="shared" si="134"/>
        <v>0.73444699999999996</v>
      </c>
      <c r="EZ77" s="4">
        <f t="shared" si="135"/>
        <v>0.73123199999999999</v>
      </c>
      <c r="FA77" s="4">
        <f t="shared" si="136"/>
        <v>0.72913399999999995</v>
      </c>
      <c r="FB77" s="4">
        <f t="shared" si="137"/>
        <v>0.72702800000000001</v>
      </c>
      <c r="FC77" s="4">
        <f t="shared" si="138"/>
        <v>0.72491300000000003</v>
      </c>
      <c r="FD77" s="4">
        <f t="shared" si="139"/>
        <v>0.72221599999999997</v>
      </c>
      <c r="FE77" s="4">
        <f t="shared" si="140"/>
        <v>0.71950700000000001</v>
      </c>
      <c r="FF77" s="4">
        <f t="shared" si="141"/>
        <v>0.71736100000000003</v>
      </c>
      <c r="FG77" s="4">
        <f t="shared" si="142"/>
        <v>0.71520700000000004</v>
      </c>
      <c r="FH77" s="4">
        <f t="shared" si="143"/>
        <v>0.71304299999999998</v>
      </c>
      <c r="FI77" s="4">
        <f t="shared" si="144"/>
        <v>0.71028800000000003</v>
      </c>
      <c r="FJ77" s="4">
        <f t="shared" si="145"/>
        <v>0.705179</v>
      </c>
      <c r="FK77" s="4">
        <f t="shared" si="146"/>
        <v>0.70180200000000004</v>
      </c>
      <c r="FL77" s="4">
        <f t="shared" si="147"/>
        <v>0.69840800000000003</v>
      </c>
      <c r="FM77" s="4">
        <f t="shared" si="148"/>
        <v>0.69499599999999995</v>
      </c>
      <c r="FN77" s="4">
        <f t="shared" si="149"/>
        <v>0.69156700000000004</v>
      </c>
      <c r="FO77" s="4">
        <f t="shared" si="150"/>
        <v>0.68811999999999995</v>
      </c>
      <c r="FP77" s="4">
        <f t="shared" si="151"/>
        <v>0.68226699999999996</v>
      </c>
      <c r="FQ77" s="4">
        <f t="shared" si="152"/>
        <v>0.67877699999999996</v>
      </c>
      <c r="FR77" s="4">
        <f t="shared" si="153"/>
        <v>0.67526900000000001</v>
      </c>
      <c r="FS77" s="4">
        <f t="shared" si="154"/>
        <v>0.67174299999999998</v>
      </c>
      <c r="FT77" s="4">
        <f t="shared" si="155"/>
        <v>0.66819899999999999</v>
      </c>
      <c r="FU77" s="4">
        <f t="shared" si="156"/>
        <v>0.66463700000000003</v>
      </c>
      <c r="FV77" s="4">
        <f t="shared" si="157"/>
        <v>0.66105700000000001</v>
      </c>
      <c r="FW77" s="4">
        <f t="shared" si="158"/>
        <v>0.65745900000000002</v>
      </c>
      <c r="FX77" s="4">
        <f t="shared" si="159"/>
        <v>0.65506799999999998</v>
      </c>
      <c r="FY77" s="4">
        <f t="shared" si="160"/>
        <v>0.65266800000000003</v>
      </c>
      <c r="FZ77" s="4">
        <f t="shared" si="161"/>
        <v>0.65025699999999997</v>
      </c>
      <c r="GA77" s="4">
        <f t="shared" si="162"/>
        <v>0.64907499999999996</v>
      </c>
      <c r="GB77" s="4">
        <f t="shared" si="163"/>
        <v>0.64664699999999997</v>
      </c>
      <c r="GC77" s="4">
        <f t="shared" si="164"/>
        <v>0.64420900000000003</v>
      </c>
      <c r="GD77" s="4">
        <f t="shared" si="165"/>
        <v>0.64176</v>
      </c>
      <c r="GE77" s="4">
        <f t="shared" si="166"/>
        <v>0.64055600000000001</v>
      </c>
      <c r="GF77" s="4">
        <f t="shared" si="167"/>
        <v>0.63809000000000005</v>
      </c>
      <c r="GG77" s="4">
        <f t="shared" si="168"/>
        <v>0.63561299999999998</v>
      </c>
      <c r="GH77" s="4">
        <f t="shared" si="169"/>
        <v>0.63312500000000005</v>
      </c>
      <c r="GI77" s="4">
        <f t="shared" si="170"/>
        <v>0.63189799999999996</v>
      </c>
      <c r="GJ77" s="4">
        <f t="shared" si="171"/>
        <v>0.62939299999999998</v>
      </c>
      <c r="GK77" s="4">
        <f t="shared" si="172"/>
        <v>0.62687599999999999</v>
      </c>
      <c r="GL77" s="4">
        <f t="shared" si="173"/>
        <v>0.62306399999999995</v>
      </c>
      <c r="GM77" s="4">
        <f t="shared" si="174"/>
        <v>0.62180899999999995</v>
      </c>
      <c r="GN77" s="4">
        <f t="shared" si="175"/>
        <v>0.61796600000000002</v>
      </c>
      <c r="GO77" s="4">
        <f t="shared" si="176"/>
        <v>0.61410299999999995</v>
      </c>
      <c r="GP77" s="4">
        <f t="shared" si="177"/>
        <v>0.61021999999999998</v>
      </c>
      <c r="GQ77" s="4">
        <f t="shared" si="178"/>
        <v>0.60892800000000002</v>
      </c>
      <c r="GR77" s="4">
        <f t="shared" si="179"/>
        <v>0.60501300000000002</v>
      </c>
      <c r="GS77" s="4">
        <f t="shared" si="180"/>
        <v>0.60107900000000003</v>
      </c>
      <c r="GT77" s="4">
        <f t="shared" si="181"/>
        <v>0.59975999999999996</v>
      </c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</row>
    <row r="78" spans="1:225" ht="14" x14ac:dyDescent="0.3">
      <c r="A78" s="1" t="s">
        <v>724</v>
      </c>
      <c r="B78" s="4">
        <v>0.54300499999999996</v>
      </c>
      <c r="C78" s="4">
        <v>0.54862</v>
      </c>
      <c r="D78" s="4">
        <v>0.55009300000000005</v>
      </c>
      <c r="E78" s="4">
        <v>0.55566000000000004</v>
      </c>
      <c r="F78" s="4">
        <v>0.55983499999999997</v>
      </c>
      <c r="G78" s="4">
        <v>0.56127400000000005</v>
      </c>
      <c r="H78" s="4">
        <v>0.56541399999999997</v>
      </c>
      <c r="I78" s="4">
        <v>0.56953399999999998</v>
      </c>
      <c r="J78" s="4">
        <v>0.57094400000000001</v>
      </c>
      <c r="K78" s="4">
        <v>0.57503000000000004</v>
      </c>
      <c r="L78" s="4">
        <v>0.57909500000000003</v>
      </c>
      <c r="M78" s="4">
        <v>0.58313800000000005</v>
      </c>
      <c r="N78" s="4">
        <v>0.58450800000000003</v>
      </c>
      <c r="O78" s="4">
        <v>0.58851900000000001</v>
      </c>
      <c r="P78" s="4">
        <v>0.59250999999999998</v>
      </c>
      <c r="Q78" s="4">
        <v>0.59385200000000005</v>
      </c>
      <c r="R78" s="4">
        <v>0.59780999999999995</v>
      </c>
      <c r="S78" s="4">
        <v>0.60174799999999995</v>
      </c>
      <c r="T78" s="4">
        <v>0.60306300000000002</v>
      </c>
      <c r="U78" s="4">
        <v>0.60696899999999998</v>
      </c>
      <c r="V78" s="4">
        <v>0.61085500000000004</v>
      </c>
      <c r="W78" s="4">
        <v>0.61472199999999999</v>
      </c>
      <c r="X78" s="4">
        <v>0.61599999999999999</v>
      </c>
      <c r="Y78" s="4">
        <v>0.61983500000000002</v>
      </c>
      <c r="Z78" s="4">
        <v>0.62365099999999996</v>
      </c>
      <c r="AA78" s="4">
        <v>0.62617500000000004</v>
      </c>
      <c r="AB78" s="4">
        <v>0.62741999999999998</v>
      </c>
      <c r="AC78" s="4">
        <v>0.62992700000000001</v>
      </c>
      <c r="AD78" s="4">
        <v>0.63242200000000004</v>
      </c>
      <c r="AE78" s="4">
        <v>0.634907</v>
      </c>
      <c r="AF78" s="4">
        <v>0.63612999999999997</v>
      </c>
      <c r="AG78" s="4">
        <v>0.63859699999999997</v>
      </c>
      <c r="AH78" s="4">
        <v>0.64105400000000001</v>
      </c>
      <c r="AI78" s="4">
        <v>0.64349999999999996</v>
      </c>
      <c r="AJ78" s="4">
        <v>0.64470099999999997</v>
      </c>
      <c r="AK78" s="4">
        <v>0.64712999999999998</v>
      </c>
      <c r="AL78" s="4">
        <v>0.64954900000000004</v>
      </c>
      <c r="AM78" s="4">
        <v>0.65195700000000001</v>
      </c>
      <c r="AN78" s="4">
        <v>0.65557399999999999</v>
      </c>
      <c r="AO78" s="4">
        <v>0.65917300000000001</v>
      </c>
      <c r="AP78" s="4">
        <v>0.66275300000000004</v>
      </c>
      <c r="AQ78" s="4">
        <v>0.66631499999999999</v>
      </c>
      <c r="AR78" s="4">
        <v>0.66985899999999998</v>
      </c>
      <c r="AS78" s="4">
        <v>0.67338500000000001</v>
      </c>
      <c r="AT78" s="4">
        <v>0.676894</v>
      </c>
      <c r="AU78" s="4">
        <v>0.68276400000000004</v>
      </c>
      <c r="AV78" s="4">
        <v>0.68622899999999998</v>
      </c>
      <c r="AW78" s="4">
        <v>0.68967699999999998</v>
      </c>
      <c r="AX78" s="4">
        <v>0.693106</v>
      </c>
      <c r="AY78" s="4">
        <v>0.696519</v>
      </c>
      <c r="AZ78" s="4">
        <v>0.69991400000000004</v>
      </c>
      <c r="BA78" s="4">
        <v>0.70504</v>
      </c>
      <c r="BB78" s="4">
        <v>0.70897600000000005</v>
      </c>
      <c r="BC78" s="4">
        <v>0.71115399999999995</v>
      </c>
      <c r="BD78" s="4">
        <v>0.71332200000000001</v>
      </c>
      <c r="BE78" s="4">
        <v>0.71548100000000003</v>
      </c>
      <c r="BF78" s="4">
        <v>0.71820499999999998</v>
      </c>
      <c r="BG78" s="4">
        <v>0.720916</v>
      </c>
      <c r="BH78" s="4">
        <v>0.72304500000000005</v>
      </c>
      <c r="BI78" s="4">
        <v>0.72516499999999995</v>
      </c>
      <c r="BJ78" s="4">
        <v>0.72727600000000003</v>
      </c>
      <c r="BK78" s="4">
        <v>0.73050599999999999</v>
      </c>
      <c r="BL78" s="4">
        <v>0.73259600000000002</v>
      </c>
      <c r="BM78" s="4">
        <v>0.73467800000000005</v>
      </c>
      <c r="BN78" s="4">
        <v>0.73730899999999999</v>
      </c>
      <c r="BO78" s="4">
        <v>0.73992800000000003</v>
      </c>
      <c r="BP78" s="4">
        <v>0.741981</v>
      </c>
      <c r="BQ78" s="4">
        <v>0.74402699999999999</v>
      </c>
      <c r="BR78" s="4">
        <v>0.74716199999999999</v>
      </c>
      <c r="BS78" s="4">
        <v>0.74918700000000005</v>
      </c>
      <c r="BT78" s="4">
        <v>0.75120500000000001</v>
      </c>
      <c r="BU78" s="4">
        <v>0.754301</v>
      </c>
      <c r="BV78" s="4">
        <v>0.75629800000000003</v>
      </c>
      <c r="BW78" s="4">
        <v>0.75828799999999996</v>
      </c>
      <c r="BX78" s="4">
        <v>0.76134500000000005</v>
      </c>
      <c r="BY78" s="4">
        <v>0.76331599999999999</v>
      </c>
      <c r="BZ78" s="4">
        <v>0.76634599999999997</v>
      </c>
      <c r="CA78" s="4">
        <v>0.76829800000000004</v>
      </c>
      <c r="CB78" s="4">
        <v>0.77024300000000001</v>
      </c>
      <c r="CC78" s="4">
        <v>0.77323500000000001</v>
      </c>
      <c r="CD78" s="4">
        <v>0.77516200000000002</v>
      </c>
      <c r="CE78" s="4">
        <v>0.77812800000000004</v>
      </c>
      <c r="CF78" s="4">
        <v>0.78003599999999995</v>
      </c>
      <c r="CG78" s="4">
        <v>0.78297700000000003</v>
      </c>
      <c r="CH78" s="4">
        <v>0.78486699999999998</v>
      </c>
      <c r="CI78" s="4">
        <v>0.78778199999999998</v>
      </c>
      <c r="CJ78" s="4">
        <v>0.78965600000000002</v>
      </c>
      <c r="CK78" s="4">
        <v>0.79254500000000005</v>
      </c>
      <c r="CL78" s="4">
        <v>0.79440200000000005</v>
      </c>
      <c r="CM78" s="4">
        <v>0.79726699999999995</v>
      </c>
      <c r="CN78" s="4">
        <v>0.80011699999999997</v>
      </c>
      <c r="CO78" s="4">
        <v>0.80194699999999997</v>
      </c>
      <c r="CP78" s="4">
        <v>0.80477299999999996</v>
      </c>
      <c r="CQ78" s="4">
        <v>0.80658700000000005</v>
      </c>
      <c r="CR78" s="4">
        <v>0.80938900000000003</v>
      </c>
      <c r="CS78" s="4">
        <v>0.81019799999999997</v>
      </c>
      <c r="CT78" s="4">
        <v>0.81100899999999998</v>
      </c>
      <c r="CU78" s="4">
        <v>0.81182299999999996</v>
      </c>
      <c r="CV78" s="4">
        <v>0.81264000000000003</v>
      </c>
      <c r="CW78" s="4">
        <v>0.81346099999999999</v>
      </c>
      <c r="CX78" s="4">
        <v>0.81428599999999995</v>
      </c>
      <c r="CY78" s="4">
        <v>0.81511400000000001</v>
      </c>
      <c r="CZ78" s="4">
        <v>0.81594699999999998</v>
      </c>
      <c r="DA78" s="4">
        <v>0.81678399999999995</v>
      </c>
      <c r="DB78" s="4">
        <v>0.81762599999999996</v>
      </c>
      <c r="DC78" s="4">
        <v>0.81847199999999998</v>
      </c>
      <c r="DD78" s="4">
        <v>0.81932499999999997</v>
      </c>
      <c r="DE78" s="6">
        <v>0.820183</v>
      </c>
      <c r="DF78" s="4">
        <f t="shared" si="93"/>
        <v>0.81932499999999997</v>
      </c>
      <c r="DG78" s="4">
        <f t="shared" si="94"/>
        <v>0.81847199999999998</v>
      </c>
      <c r="DH78" s="4">
        <f t="shared" si="182"/>
        <v>0.81762599999999996</v>
      </c>
      <c r="DI78" s="4">
        <f t="shared" si="95"/>
        <v>0.81678399999999995</v>
      </c>
      <c r="DJ78" s="4">
        <f t="shared" si="183"/>
        <v>0.81594699999999998</v>
      </c>
      <c r="DK78" s="4">
        <f t="shared" si="184"/>
        <v>0.81511400000000001</v>
      </c>
      <c r="DL78" s="4">
        <f t="shared" si="185"/>
        <v>0.81182299999999996</v>
      </c>
      <c r="DM78" s="4">
        <f t="shared" si="96"/>
        <v>0.81346099999999999</v>
      </c>
      <c r="DN78" s="4">
        <f t="shared" si="97"/>
        <v>0.81264000000000003</v>
      </c>
      <c r="DO78" s="4">
        <f t="shared" si="98"/>
        <v>0.81182299999999996</v>
      </c>
      <c r="DP78" s="4">
        <f t="shared" si="99"/>
        <v>0.81100899999999998</v>
      </c>
      <c r="DQ78" s="4">
        <f t="shared" si="100"/>
        <v>0.81019799999999997</v>
      </c>
      <c r="DR78" s="4">
        <f t="shared" si="101"/>
        <v>0.80938900000000003</v>
      </c>
      <c r="DS78" s="4">
        <f t="shared" si="102"/>
        <v>0.80658700000000005</v>
      </c>
      <c r="DT78" s="4">
        <f t="shared" si="103"/>
        <v>0.80477299999999996</v>
      </c>
      <c r="DU78" s="4">
        <f t="shared" si="104"/>
        <v>0.80194699999999997</v>
      </c>
      <c r="DV78" s="4">
        <f t="shared" si="105"/>
        <v>0.80011699999999997</v>
      </c>
      <c r="DW78" s="4">
        <f t="shared" si="106"/>
        <v>0.79726699999999995</v>
      </c>
      <c r="DX78" s="4">
        <f t="shared" si="107"/>
        <v>0.79440200000000005</v>
      </c>
      <c r="DY78" s="4">
        <f t="shared" si="108"/>
        <v>0.79254500000000005</v>
      </c>
      <c r="DZ78" s="4">
        <f t="shared" si="109"/>
        <v>0.78965600000000002</v>
      </c>
      <c r="EA78" s="4">
        <f t="shared" si="110"/>
        <v>0.78778199999999998</v>
      </c>
      <c r="EB78" s="4">
        <f t="shared" si="111"/>
        <v>0.78486699999999998</v>
      </c>
      <c r="EC78" s="4">
        <f t="shared" si="112"/>
        <v>0.78297700000000003</v>
      </c>
      <c r="ED78" s="4">
        <f t="shared" si="113"/>
        <v>0.78003599999999995</v>
      </c>
      <c r="EE78" s="4">
        <f t="shared" si="114"/>
        <v>0.77812800000000004</v>
      </c>
      <c r="EF78" s="4">
        <f t="shared" si="115"/>
        <v>0.77516200000000002</v>
      </c>
      <c r="EG78" s="4">
        <f t="shared" si="116"/>
        <v>0.77323500000000001</v>
      </c>
      <c r="EH78" s="4">
        <f t="shared" si="117"/>
        <v>0.77024300000000001</v>
      </c>
      <c r="EI78" s="4">
        <f t="shared" si="118"/>
        <v>0.76829800000000004</v>
      </c>
      <c r="EJ78" s="4">
        <f t="shared" si="119"/>
        <v>0.76634599999999997</v>
      </c>
      <c r="EK78" s="4">
        <f t="shared" si="120"/>
        <v>0.76331599999999999</v>
      </c>
      <c r="EL78" s="4">
        <f t="shared" si="121"/>
        <v>0.76134500000000005</v>
      </c>
      <c r="EM78" s="4">
        <f t="shared" si="122"/>
        <v>0.75828799999999996</v>
      </c>
      <c r="EN78" s="4">
        <f t="shared" si="123"/>
        <v>0.75629800000000003</v>
      </c>
      <c r="EO78" s="4">
        <f t="shared" si="124"/>
        <v>0.754301</v>
      </c>
      <c r="EP78" s="4">
        <f t="shared" si="125"/>
        <v>0.75120500000000001</v>
      </c>
      <c r="EQ78" s="4">
        <f t="shared" si="126"/>
        <v>0.74918700000000005</v>
      </c>
      <c r="ER78" s="4">
        <f t="shared" si="127"/>
        <v>0.74716199999999999</v>
      </c>
      <c r="ES78" s="4">
        <f t="shared" si="128"/>
        <v>0.74402699999999999</v>
      </c>
      <c r="ET78" s="4">
        <f t="shared" si="129"/>
        <v>0.741981</v>
      </c>
      <c r="EU78" s="4">
        <f t="shared" si="130"/>
        <v>0.73992800000000003</v>
      </c>
      <c r="EV78" s="4">
        <f t="shared" si="131"/>
        <v>0.73730899999999999</v>
      </c>
      <c r="EW78" s="4">
        <f t="shared" si="132"/>
        <v>0.73467800000000005</v>
      </c>
      <c r="EX78" s="4">
        <f t="shared" si="133"/>
        <v>0.73259600000000002</v>
      </c>
      <c r="EY78" s="4">
        <f t="shared" si="134"/>
        <v>0.73050599999999999</v>
      </c>
      <c r="EZ78" s="4">
        <f t="shared" si="135"/>
        <v>0.72727600000000003</v>
      </c>
      <c r="FA78" s="4">
        <f t="shared" si="136"/>
        <v>0.72516499999999995</v>
      </c>
      <c r="FB78" s="4">
        <f t="shared" si="137"/>
        <v>0.72304500000000005</v>
      </c>
      <c r="FC78" s="4">
        <f t="shared" si="138"/>
        <v>0.720916</v>
      </c>
      <c r="FD78" s="4">
        <f t="shared" si="139"/>
        <v>0.71820499999999998</v>
      </c>
      <c r="FE78" s="4">
        <f t="shared" si="140"/>
        <v>0.71548100000000003</v>
      </c>
      <c r="FF78" s="4">
        <f t="shared" si="141"/>
        <v>0.71332200000000001</v>
      </c>
      <c r="FG78" s="4">
        <f t="shared" si="142"/>
        <v>0.71115399999999995</v>
      </c>
      <c r="FH78" s="4">
        <f t="shared" si="143"/>
        <v>0.70897600000000005</v>
      </c>
      <c r="FI78" s="4">
        <f t="shared" si="144"/>
        <v>0.70504</v>
      </c>
      <c r="FJ78" s="4">
        <f t="shared" si="145"/>
        <v>0.69991400000000004</v>
      </c>
      <c r="FK78" s="4">
        <f t="shared" si="146"/>
        <v>0.696519</v>
      </c>
      <c r="FL78" s="4">
        <f t="shared" si="147"/>
        <v>0.693106</v>
      </c>
      <c r="FM78" s="4">
        <f t="shared" si="148"/>
        <v>0.68967699999999998</v>
      </c>
      <c r="FN78" s="4">
        <f t="shared" si="149"/>
        <v>0.68622899999999998</v>
      </c>
      <c r="FO78" s="4">
        <f t="shared" si="150"/>
        <v>0.68276400000000004</v>
      </c>
      <c r="FP78" s="4">
        <f t="shared" si="151"/>
        <v>0.676894</v>
      </c>
      <c r="FQ78" s="4">
        <f t="shared" si="152"/>
        <v>0.67338500000000001</v>
      </c>
      <c r="FR78" s="4">
        <f t="shared" si="153"/>
        <v>0.66985899999999998</v>
      </c>
      <c r="FS78" s="4">
        <f t="shared" si="154"/>
        <v>0.66631499999999999</v>
      </c>
      <c r="FT78" s="4">
        <f t="shared" si="155"/>
        <v>0.66275300000000004</v>
      </c>
      <c r="FU78" s="4">
        <f t="shared" si="156"/>
        <v>0.65917300000000001</v>
      </c>
      <c r="FV78" s="4">
        <f t="shared" si="157"/>
        <v>0.65557399999999999</v>
      </c>
      <c r="FW78" s="4">
        <f t="shared" si="158"/>
        <v>0.65195700000000001</v>
      </c>
      <c r="FX78" s="4">
        <f t="shared" si="159"/>
        <v>0.64954900000000004</v>
      </c>
      <c r="FY78" s="4">
        <f t="shared" si="160"/>
        <v>0.64712999999999998</v>
      </c>
      <c r="FZ78" s="4">
        <f t="shared" si="161"/>
        <v>0.64470099999999997</v>
      </c>
      <c r="GA78" s="4">
        <f t="shared" si="162"/>
        <v>0.64349999999999996</v>
      </c>
      <c r="GB78" s="4">
        <f t="shared" si="163"/>
        <v>0.64105400000000001</v>
      </c>
      <c r="GC78" s="4">
        <f t="shared" si="164"/>
        <v>0.63859699999999997</v>
      </c>
      <c r="GD78" s="4">
        <f t="shared" si="165"/>
        <v>0.63612999999999997</v>
      </c>
      <c r="GE78" s="4">
        <f t="shared" si="166"/>
        <v>0.634907</v>
      </c>
      <c r="GF78" s="4">
        <f t="shared" si="167"/>
        <v>0.63242200000000004</v>
      </c>
      <c r="GG78" s="4">
        <f t="shared" si="168"/>
        <v>0.62992700000000001</v>
      </c>
      <c r="GH78" s="4">
        <f t="shared" si="169"/>
        <v>0.62741999999999998</v>
      </c>
      <c r="GI78" s="4">
        <f t="shared" si="170"/>
        <v>0.62617500000000004</v>
      </c>
      <c r="GJ78" s="4">
        <f t="shared" si="171"/>
        <v>0.62365099999999996</v>
      </c>
      <c r="GK78" s="4">
        <f t="shared" si="172"/>
        <v>0.61983500000000002</v>
      </c>
      <c r="GL78" s="4">
        <f t="shared" si="173"/>
        <v>0.61599999999999999</v>
      </c>
      <c r="GM78" s="4">
        <f t="shared" si="174"/>
        <v>0.61472199999999999</v>
      </c>
      <c r="GN78" s="4">
        <f t="shared" si="175"/>
        <v>0.61085500000000004</v>
      </c>
      <c r="GO78" s="4">
        <f t="shared" si="176"/>
        <v>0.60696899999999998</v>
      </c>
      <c r="GP78" s="4">
        <f t="shared" si="177"/>
        <v>0.60306300000000002</v>
      </c>
      <c r="GQ78" s="4">
        <f t="shared" si="178"/>
        <v>0.60174799999999995</v>
      </c>
      <c r="GR78" s="4">
        <f t="shared" si="179"/>
        <v>0.59780999999999995</v>
      </c>
      <c r="GS78" s="4">
        <f t="shared" si="180"/>
        <v>0.59385200000000005</v>
      </c>
      <c r="GT78" s="4">
        <f t="shared" si="181"/>
        <v>0.59250999999999998</v>
      </c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</row>
    <row r="79" spans="1:225" ht="14" x14ac:dyDescent="0.3">
      <c r="A79" s="1" t="s">
        <v>725</v>
      </c>
      <c r="B79" s="4">
        <v>0.53404099999999999</v>
      </c>
      <c r="C79" s="4">
        <v>0.53968400000000005</v>
      </c>
      <c r="D79" s="4">
        <v>0.54118599999999994</v>
      </c>
      <c r="E79" s="4">
        <v>0.54678199999999999</v>
      </c>
      <c r="F79" s="4">
        <v>0.552346</v>
      </c>
      <c r="G79" s="4">
        <v>0.55381000000000002</v>
      </c>
      <c r="H79" s="4">
        <v>0.55797399999999997</v>
      </c>
      <c r="I79" s="4">
        <v>0.56211800000000001</v>
      </c>
      <c r="J79" s="4">
        <v>0.56355200000000005</v>
      </c>
      <c r="K79" s="4">
        <v>0.56766099999999997</v>
      </c>
      <c r="L79" s="4">
        <v>0.57174999999999998</v>
      </c>
      <c r="M79" s="4">
        <v>0.57581700000000002</v>
      </c>
      <c r="N79" s="4">
        <v>0.57721</v>
      </c>
      <c r="O79" s="4">
        <v>0.58124500000000001</v>
      </c>
      <c r="P79" s="4">
        <v>0.58525899999999997</v>
      </c>
      <c r="Q79" s="4">
        <v>0.58662499999999995</v>
      </c>
      <c r="R79" s="4">
        <v>0.59060599999999996</v>
      </c>
      <c r="S79" s="4">
        <v>0.59456699999999996</v>
      </c>
      <c r="T79" s="4">
        <v>0.59590600000000005</v>
      </c>
      <c r="U79" s="4">
        <v>0.59983500000000001</v>
      </c>
      <c r="V79" s="4">
        <v>0.60374499999999998</v>
      </c>
      <c r="W79" s="4">
        <v>0.60763400000000001</v>
      </c>
      <c r="X79" s="4">
        <v>0.608935</v>
      </c>
      <c r="Y79" s="4">
        <v>0.61279300000000003</v>
      </c>
      <c r="Z79" s="4">
        <v>0.61663199999999996</v>
      </c>
      <c r="AA79" s="4">
        <v>0.62045099999999997</v>
      </c>
      <c r="AB79" s="4">
        <v>0.62171600000000005</v>
      </c>
      <c r="AC79" s="4">
        <v>0.62424100000000005</v>
      </c>
      <c r="AD79" s="4">
        <v>0.62675499999999995</v>
      </c>
      <c r="AE79" s="4">
        <v>0.62925799999999998</v>
      </c>
      <c r="AF79" s="4">
        <v>0.63049999999999995</v>
      </c>
      <c r="AG79" s="4">
        <v>0.63298500000000002</v>
      </c>
      <c r="AH79" s="4">
        <v>0.63546100000000005</v>
      </c>
      <c r="AI79" s="4">
        <v>0.63792499999999996</v>
      </c>
      <c r="AJ79" s="4">
        <v>0.63914400000000005</v>
      </c>
      <c r="AK79" s="4">
        <v>0.64159200000000005</v>
      </c>
      <c r="AL79" s="4">
        <v>0.64402899999999996</v>
      </c>
      <c r="AM79" s="4">
        <v>0.64645600000000003</v>
      </c>
      <c r="AN79" s="4">
        <v>0.65009099999999997</v>
      </c>
      <c r="AO79" s="4">
        <v>0.65370799999999996</v>
      </c>
      <c r="AP79" s="4">
        <v>0.65730599999999995</v>
      </c>
      <c r="AQ79" s="4">
        <v>0.660887</v>
      </c>
      <c r="AR79" s="4">
        <v>0.66444899999999996</v>
      </c>
      <c r="AS79" s="4">
        <v>0.66799299999999995</v>
      </c>
      <c r="AT79" s="4">
        <v>0.67152000000000001</v>
      </c>
      <c r="AU79" s="4">
        <v>0.67740900000000004</v>
      </c>
      <c r="AV79" s="4">
        <v>0.68089200000000005</v>
      </c>
      <c r="AW79" s="4">
        <v>0.68435699999999999</v>
      </c>
      <c r="AX79" s="4">
        <v>0.687805</v>
      </c>
      <c r="AY79" s="4">
        <v>0.69123500000000004</v>
      </c>
      <c r="AZ79" s="4">
        <v>0.69464800000000004</v>
      </c>
      <c r="BA79" s="4">
        <v>0.699793</v>
      </c>
      <c r="BB79" s="4">
        <v>0.70374700000000001</v>
      </c>
      <c r="BC79" s="4">
        <v>0.70709999999999995</v>
      </c>
      <c r="BD79" s="4">
        <v>0.709283</v>
      </c>
      <c r="BE79" s="4">
        <v>0.71145599999999998</v>
      </c>
      <c r="BF79" s="4">
        <v>0.71419299999999997</v>
      </c>
      <c r="BG79" s="4">
        <v>0.71691800000000006</v>
      </c>
      <c r="BH79" s="4">
        <v>0.71906099999999995</v>
      </c>
      <c r="BI79" s="4">
        <v>0.72119500000000003</v>
      </c>
      <c r="BJ79" s="4">
        <v>0.72332099999999999</v>
      </c>
      <c r="BK79" s="4">
        <v>0.72656399999999999</v>
      </c>
      <c r="BL79" s="4">
        <v>0.72866799999999998</v>
      </c>
      <c r="BM79" s="4">
        <v>0.73076399999999997</v>
      </c>
      <c r="BN79" s="4">
        <v>0.73340899999999998</v>
      </c>
      <c r="BO79" s="4">
        <v>0.73604199999999997</v>
      </c>
      <c r="BP79" s="4">
        <v>0.73810900000000002</v>
      </c>
      <c r="BQ79" s="4">
        <v>0.74016800000000005</v>
      </c>
      <c r="BR79" s="4">
        <v>0.74331700000000001</v>
      </c>
      <c r="BS79" s="4">
        <v>0.74535600000000002</v>
      </c>
      <c r="BT79" s="4">
        <v>0.74738800000000005</v>
      </c>
      <c r="BU79" s="4">
        <v>0.75049699999999997</v>
      </c>
      <c r="BV79" s="4">
        <v>0.75250899999999998</v>
      </c>
      <c r="BW79" s="4">
        <v>0.75451299999999999</v>
      </c>
      <c r="BX79" s="4">
        <v>0.75758400000000004</v>
      </c>
      <c r="BY79" s="4">
        <v>0.75956900000000005</v>
      </c>
      <c r="BZ79" s="4">
        <v>0.76261299999999999</v>
      </c>
      <c r="CA79" s="4">
        <v>0.76457900000000001</v>
      </c>
      <c r="CB79" s="4">
        <v>0.76653700000000002</v>
      </c>
      <c r="CC79" s="4">
        <v>0.76954299999999998</v>
      </c>
      <c r="CD79" s="4">
        <v>0.77148399999999995</v>
      </c>
      <c r="CE79" s="4">
        <v>0.77446400000000004</v>
      </c>
      <c r="CF79" s="4">
        <v>0.77638600000000002</v>
      </c>
      <c r="CG79" s="4">
        <v>0.77934099999999995</v>
      </c>
      <c r="CH79" s="4">
        <v>0.78124499999999997</v>
      </c>
      <c r="CI79" s="4">
        <v>0.78417400000000004</v>
      </c>
      <c r="CJ79" s="4">
        <v>0.78606200000000004</v>
      </c>
      <c r="CK79" s="4">
        <v>0.78896599999999995</v>
      </c>
      <c r="CL79" s="4">
        <v>0.79083599999999998</v>
      </c>
      <c r="CM79" s="4">
        <v>0.79371499999999995</v>
      </c>
      <c r="CN79" s="4">
        <v>0.79657999999999995</v>
      </c>
      <c r="CO79" s="4">
        <v>0.79842400000000002</v>
      </c>
      <c r="CP79" s="4">
        <v>0.80126500000000001</v>
      </c>
      <c r="CQ79" s="4">
        <v>0.80309299999999995</v>
      </c>
      <c r="CR79" s="4">
        <v>0.80591000000000002</v>
      </c>
      <c r="CS79" s="4">
        <v>0.80772200000000005</v>
      </c>
      <c r="CT79" s="4">
        <v>0.80854400000000004</v>
      </c>
      <c r="CU79" s="4">
        <v>0.80936900000000001</v>
      </c>
      <c r="CV79" s="4">
        <v>0.81019600000000003</v>
      </c>
      <c r="CW79" s="4">
        <v>0.81102799999999997</v>
      </c>
      <c r="CX79" s="4">
        <v>0.811863</v>
      </c>
      <c r="CY79" s="4">
        <v>0.81270200000000004</v>
      </c>
      <c r="CZ79" s="4">
        <v>0.81354499999999996</v>
      </c>
      <c r="DA79" s="4">
        <v>0.81439300000000003</v>
      </c>
      <c r="DB79" s="4">
        <v>0.815245</v>
      </c>
      <c r="DC79" s="4">
        <v>0.81610300000000002</v>
      </c>
      <c r="DD79" s="4">
        <v>0.81696599999999997</v>
      </c>
      <c r="DE79" s="6">
        <v>0.81783499999999998</v>
      </c>
      <c r="DF79" s="4">
        <f t="shared" si="93"/>
        <v>0.81696599999999997</v>
      </c>
      <c r="DG79" s="4">
        <f t="shared" si="94"/>
        <v>0.81610300000000002</v>
      </c>
      <c r="DH79" s="4">
        <f t="shared" si="182"/>
        <v>0.815245</v>
      </c>
      <c r="DI79" s="4">
        <f t="shared" si="95"/>
        <v>0.81439300000000003</v>
      </c>
      <c r="DJ79" s="4">
        <f t="shared" si="183"/>
        <v>0.81354499999999996</v>
      </c>
      <c r="DK79" s="4">
        <f t="shared" si="184"/>
        <v>0.81270200000000004</v>
      </c>
      <c r="DL79" s="4">
        <f t="shared" si="185"/>
        <v>0.80936900000000001</v>
      </c>
      <c r="DM79" s="4">
        <f t="shared" si="96"/>
        <v>0.81102799999999997</v>
      </c>
      <c r="DN79" s="4">
        <f t="shared" si="97"/>
        <v>0.81019600000000003</v>
      </c>
      <c r="DO79" s="4">
        <f t="shared" si="98"/>
        <v>0.80936900000000001</v>
      </c>
      <c r="DP79" s="4">
        <f t="shared" si="99"/>
        <v>0.80854400000000004</v>
      </c>
      <c r="DQ79" s="4">
        <f t="shared" si="100"/>
        <v>0.80772200000000005</v>
      </c>
      <c r="DR79" s="4">
        <f t="shared" si="101"/>
        <v>0.80591000000000002</v>
      </c>
      <c r="DS79" s="4">
        <f t="shared" si="102"/>
        <v>0.80309299999999995</v>
      </c>
      <c r="DT79" s="4">
        <f t="shared" si="103"/>
        <v>0.80126500000000001</v>
      </c>
      <c r="DU79" s="4">
        <f t="shared" si="104"/>
        <v>0.79842400000000002</v>
      </c>
      <c r="DV79" s="4">
        <f t="shared" si="105"/>
        <v>0.79657999999999995</v>
      </c>
      <c r="DW79" s="4">
        <f t="shared" si="106"/>
        <v>0.79371499999999995</v>
      </c>
      <c r="DX79" s="4">
        <f t="shared" si="107"/>
        <v>0.79083599999999998</v>
      </c>
      <c r="DY79" s="4">
        <f t="shared" si="108"/>
        <v>0.78896599999999995</v>
      </c>
      <c r="DZ79" s="4">
        <f t="shared" si="109"/>
        <v>0.78606200000000004</v>
      </c>
      <c r="EA79" s="4">
        <f t="shared" si="110"/>
        <v>0.78417400000000004</v>
      </c>
      <c r="EB79" s="4">
        <f t="shared" si="111"/>
        <v>0.78124499999999997</v>
      </c>
      <c r="EC79" s="4">
        <f t="shared" si="112"/>
        <v>0.77934099999999995</v>
      </c>
      <c r="ED79" s="4">
        <f t="shared" si="113"/>
        <v>0.77638600000000002</v>
      </c>
      <c r="EE79" s="4">
        <f t="shared" si="114"/>
        <v>0.77446400000000004</v>
      </c>
      <c r="EF79" s="4">
        <f t="shared" si="115"/>
        <v>0.77148399999999995</v>
      </c>
      <c r="EG79" s="4">
        <f t="shared" si="116"/>
        <v>0.76954299999999998</v>
      </c>
      <c r="EH79" s="4">
        <f t="shared" si="117"/>
        <v>0.76653700000000002</v>
      </c>
      <c r="EI79" s="4">
        <f t="shared" si="118"/>
        <v>0.76457900000000001</v>
      </c>
      <c r="EJ79" s="4">
        <f t="shared" si="119"/>
        <v>0.76261299999999999</v>
      </c>
      <c r="EK79" s="4">
        <f t="shared" si="120"/>
        <v>0.75956900000000005</v>
      </c>
      <c r="EL79" s="4">
        <f t="shared" si="121"/>
        <v>0.75758400000000004</v>
      </c>
      <c r="EM79" s="4">
        <f t="shared" si="122"/>
        <v>0.75451299999999999</v>
      </c>
      <c r="EN79" s="4">
        <f t="shared" si="123"/>
        <v>0.75250899999999998</v>
      </c>
      <c r="EO79" s="4">
        <f t="shared" si="124"/>
        <v>0.75049699999999997</v>
      </c>
      <c r="EP79" s="4">
        <f t="shared" si="125"/>
        <v>0.74738800000000005</v>
      </c>
      <c r="EQ79" s="4">
        <f t="shared" si="126"/>
        <v>0.74535600000000002</v>
      </c>
      <c r="ER79" s="4">
        <f t="shared" si="127"/>
        <v>0.74331700000000001</v>
      </c>
      <c r="ES79" s="4">
        <f t="shared" si="128"/>
        <v>0.74016800000000005</v>
      </c>
      <c r="ET79" s="4">
        <f t="shared" si="129"/>
        <v>0.73810900000000002</v>
      </c>
      <c r="EU79" s="4">
        <f t="shared" si="130"/>
        <v>0.73604199999999997</v>
      </c>
      <c r="EV79" s="4">
        <f t="shared" si="131"/>
        <v>0.73340899999999998</v>
      </c>
      <c r="EW79" s="4">
        <f t="shared" si="132"/>
        <v>0.73076399999999997</v>
      </c>
      <c r="EX79" s="4">
        <f t="shared" si="133"/>
        <v>0.72866799999999998</v>
      </c>
      <c r="EY79" s="4">
        <f t="shared" si="134"/>
        <v>0.72656399999999999</v>
      </c>
      <c r="EZ79" s="4">
        <f t="shared" si="135"/>
        <v>0.72332099999999999</v>
      </c>
      <c r="FA79" s="4">
        <f t="shared" si="136"/>
        <v>0.72119500000000003</v>
      </c>
      <c r="FB79" s="4">
        <f t="shared" si="137"/>
        <v>0.71906099999999995</v>
      </c>
      <c r="FC79" s="4">
        <f t="shared" si="138"/>
        <v>0.71691800000000006</v>
      </c>
      <c r="FD79" s="4">
        <f t="shared" si="139"/>
        <v>0.71419299999999997</v>
      </c>
      <c r="FE79" s="4">
        <f t="shared" si="140"/>
        <v>0.71145599999999998</v>
      </c>
      <c r="FF79" s="4">
        <f t="shared" si="141"/>
        <v>0.709283</v>
      </c>
      <c r="FG79" s="4">
        <f t="shared" si="142"/>
        <v>0.70709999999999995</v>
      </c>
      <c r="FH79" s="4">
        <f t="shared" si="143"/>
        <v>0.70374700000000001</v>
      </c>
      <c r="FI79" s="4">
        <f t="shared" si="144"/>
        <v>0.699793</v>
      </c>
      <c r="FJ79" s="4">
        <f t="shared" si="145"/>
        <v>0.69464800000000004</v>
      </c>
      <c r="FK79" s="4">
        <f t="shared" si="146"/>
        <v>0.69123500000000004</v>
      </c>
      <c r="FL79" s="4">
        <f t="shared" si="147"/>
        <v>0.687805</v>
      </c>
      <c r="FM79" s="4">
        <f t="shared" si="148"/>
        <v>0.68435699999999999</v>
      </c>
      <c r="FN79" s="4">
        <f t="shared" si="149"/>
        <v>0.68089200000000005</v>
      </c>
      <c r="FO79" s="4">
        <f t="shared" si="150"/>
        <v>0.67740900000000004</v>
      </c>
      <c r="FP79" s="4">
        <f t="shared" si="151"/>
        <v>0.67152000000000001</v>
      </c>
      <c r="FQ79" s="4">
        <f t="shared" si="152"/>
        <v>0.66799299999999995</v>
      </c>
      <c r="FR79" s="4">
        <f t="shared" si="153"/>
        <v>0.66444899999999996</v>
      </c>
      <c r="FS79" s="4">
        <f t="shared" si="154"/>
        <v>0.660887</v>
      </c>
      <c r="FT79" s="4">
        <f t="shared" si="155"/>
        <v>0.65730599999999995</v>
      </c>
      <c r="FU79" s="4">
        <f t="shared" si="156"/>
        <v>0.65370799999999996</v>
      </c>
      <c r="FV79" s="4">
        <f t="shared" si="157"/>
        <v>0.65009099999999997</v>
      </c>
      <c r="FW79" s="4">
        <f t="shared" si="158"/>
        <v>0.64645600000000003</v>
      </c>
      <c r="FX79" s="4">
        <f t="shared" si="159"/>
        <v>0.64402899999999996</v>
      </c>
      <c r="FY79" s="4">
        <f t="shared" si="160"/>
        <v>0.64159200000000005</v>
      </c>
      <c r="FZ79" s="4">
        <f t="shared" si="161"/>
        <v>0.63914400000000005</v>
      </c>
      <c r="GA79" s="4">
        <f t="shared" si="162"/>
        <v>0.63792499999999996</v>
      </c>
      <c r="GB79" s="4">
        <f t="shared" si="163"/>
        <v>0.63546100000000005</v>
      </c>
      <c r="GC79" s="4">
        <f t="shared" si="164"/>
        <v>0.63298500000000002</v>
      </c>
      <c r="GD79" s="4">
        <f t="shared" si="165"/>
        <v>0.63049999999999995</v>
      </c>
      <c r="GE79" s="4">
        <f t="shared" si="166"/>
        <v>0.62925799999999998</v>
      </c>
      <c r="GF79" s="4">
        <f t="shared" si="167"/>
        <v>0.62675499999999995</v>
      </c>
      <c r="GG79" s="4">
        <f t="shared" si="168"/>
        <v>0.62424100000000005</v>
      </c>
      <c r="GH79" s="4">
        <f t="shared" si="169"/>
        <v>0.62171600000000005</v>
      </c>
      <c r="GI79" s="4">
        <f t="shared" si="170"/>
        <v>0.62045099999999997</v>
      </c>
      <c r="GJ79" s="4">
        <f t="shared" si="171"/>
        <v>0.61663199999999996</v>
      </c>
      <c r="GK79" s="4">
        <f t="shared" si="172"/>
        <v>0.61279300000000003</v>
      </c>
      <c r="GL79" s="4">
        <f t="shared" si="173"/>
        <v>0.608935</v>
      </c>
      <c r="GM79" s="4">
        <f t="shared" si="174"/>
        <v>0.60763400000000001</v>
      </c>
      <c r="GN79" s="4">
        <f t="shared" si="175"/>
        <v>0.60374499999999998</v>
      </c>
      <c r="GO79" s="4">
        <f t="shared" si="176"/>
        <v>0.59983500000000001</v>
      </c>
      <c r="GP79" s="4">
        <f t="shared" si="177"/>
        <v>0.59590600000000005</v>
      </c>
      <c r="GQ79" s="4">
        <f t="shared" si="178"/>
        <v>0.59456699999999996</v>
      </c>
      <c r="GR79" s="4">
        <f t="shared" si="179"/>
        <v>0.59060599999999996</v>
      </c>
      <c r="GS79" s="4">
        <f t="shared" si="180"/>
        <v>0.58662499999999995</v>
      </c>
      <c r="GT79" s="4">
        <f t="shared" si="181"/>
        <v>0.58525899999999997</v>
      </c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</row>
    <row r="80" spans="1:225" ht="14" x14ac:dyDescent="0.3">
      <c r="A80" s="1" t="s">
        <v>726</v>
      </c>
      <c r="B80" s="4">
        <v>0.52507700000000002</v>
      </c>
      <c r="C80" s="4">
        <v>0.53074900000000003</v>
      </c>
      <c r="D80" s="4">
        <v>0.53227899999999995</v>
      </c>
      <c r="E80" s="4">
        <v>0.53790300000000002</v>
      </c>
      <c r="F80" s="4">
        <v>0.54349700000000001</v>
      </c>
      <c r="G80" s="4">
        <v>0.54498800000000003</v>
      </c>
      <c r="H80" s="4">
        <v>0.55053399999999997</v>
      </c>
      <c r="I80" s="4">
        <v>0.554701</v>
      </c>
      <c r="J80" s="4">
        <v>0.55615899999999996</v>
      </c>
      <c r="K80" s="4">
        <v>0.56029300000000004</v>
      </c>
      <c r="L80" s="4">
        <v>0.56440500000000005</v>
      </c>
      <c r="M80" s="4">
        <v>0.568496</v>
      </c>
      <c r="N80" s="4">
        <v>0.569913</v>
      </c>
      <c r="O80" s="4">
        <v>0.57397100000000001</v>
      </c>
      <c r="P80" s="4">
        <v>0.578009</v>
      </c>
      <c r="Q80" s="4">
        <v>0.57939799999999997</v>
      </c>
      <c r="R80" s="4">
        <v>0.583403</v>
      </c>
      <c r="S80" s="4">
        <v>0.58738699999999999</v>
      </c>
      <c r="T80" s="4">
        <v>0.58874899999999997</v>
      </c>
      <c r="U80" s="4">
        <v>0.59270199999999995</v>
      </c>
      <c r="V80" s="4">
        <v>0.596634</v>
      </c>
      <c r="W80" s="4">
        <v>0.60054700000000005</v>
      </c>
      <c r="X80" s="4">
        <v>0.60187100000000004</v>
      </c>
      <c r="Y80" s="4">
        <v>0.60575199999999996</v>
      </c>
      <c r="Z80" s="4">
        <v>0.60961399999999999</v>
      </c>
      <c r="AA80" s="4">
        <v>0.613456</v>
      </c>
      <c r="AB80" s="4">
        <v>0.61474300000000004</v>
      </c>
      <c r="AC80" s="4">
        <v>0.61855499999999997</v>
      </c>
      <c r="AD80" s="4">
        <v>0.62108699999999994</v>
      </c>
      <c r="AE80" s="4">
        <v>0.62360899999999997</v>
      </c>
      <c r="AF80" s="4">
        <v>0.62486900000000001</v>
      </c>
      <c r="AG80" s="4">
        <v>0.62737399999999999</v>
      </c>
      <c r="AH80" s="4">
        <v>0.62986699999999995</v>
      </c>
      <c r="AI80" s="4">
        <v>0.63234999999999997</v>
      </c>
      <c r="AJ80" s="4">
        <v>0.63358800000000004</v>
      </c>
      <c r="AK80" s="4">
        <v>0.63605400000000001</v>
      </c>
      <c r="AL80" s="4">
        <v>0.63851000000000002</v>
      </c>
      <c r="AM80" s="4">
        <v>0.64095500000000005</v>
      </c>
      <c r="AN80" s="4">
        <v>0.64460799999999996</v>
      </c>
      <c r="AO80" s="4">
        <v>0.64824300000000001</v>
      </c>
      <c r="AP80" s="4">
        <v>0.65185999999999999</v>
      </c>
      <c r="AQ80" s="4">
        <v>0.65545900000000001</v>
      </c>
      <c r="AR80" s="4">
        <v>0.65903900000000004</v>
      </c>
      <c r="AS80" s="4">
        <v>0.66260200000000002</v>
      </c>
      <c r="AT80" s="4">
        <v>0.66614600000000002</v>
      </c>
      <c r="AU80" s="4">
        <v>0.67205300000000001</v>
      </c>
      <c r="AV80" s="4">
        <v>0.67555399999999999</v>
      </c>
      <c r="AW80" s="4">
        <v>0.67903800000000003</v>
      </c>
      <c r="AX80" s="4">
        <v>0.682504</v>
      </c>
      <c r="AY80" s="4">
        <v>0.68595200000000001</v>
      </c>
      <c r="AZ80" s="4">
        <v>0.68938299999999997</v>
      </c>
      <c r="BA80" s="4">
        <v>0.694546</v>
      </c>
      <c r="BB80" s="4">
        <v>0.69851799999999997</v>
      </c>
      <c r="BC80" s="4">
        <v>0.70188899999999999</v>
      </c>
      <c r="BD80" s="4">
        <v>0.70524299999999995</v>
      </c>
      <c r="BE80" s="4">
        <v>0.70743100000000003</v>
      </c>
      <c r="BF80" s="4">
        <v>0.71018199999999998</v>
      </c>
      <c r="BG80" s="4">
        <v>0.71292100000000003</v>
      </c>
      <c r="BH80" s="4">
        <v>0.71507699999999996</v>
      </c>
      <c r="BI80" s="4">
        <v>0.717225</v>
      </c>
      <c r="BJ80" s="4">
        <v>0.71936500000000003</v>
      </c>
      <c r="BK80" s="4">
        <v>0.72262199999999999</v>
      </c>
      <c r="BL80" s="4">
        <v>0.72474000000000005</v>
      </c>
      <c r="BM80" s="4">
        <v>0.72685</v>
      </c>
      <c r="BN80" s="4">
        <v>0.72950899999999996</v>
      </c>
      <c r="BO80" s="4">
        <v>0.732155</v>
      </c>
      <c r="BP80" s="4">
        <v>0.734236</v>
      </c>
      <c r="BQ80" s="4">
        <v>0.73630899999999999</v>
      </c>
      <c r="BR80" s="4">
        <v>0.73947300000000005</v>
      </c>
      <c r="BS80" s="4">
        <v>0.74152600000000002</v>
      </c>
      <c r="BT80" s="4">
        <v>0.74357099999999998</v>
      </c>
      <c r="BU80" s="4">
        <v>0.74669399999999997</v>
      </c>
      <c r="BV80" s="4">
        <v>0.74872000000000005</v>
      </c>
      <c r="BW80" s="4">
        <v>0.75073699999999999</v>
      </c>
      <c r="BX80" s="4">
        <v>0.75382199999999999</v>
      </c>
      <c r="BY80" s="4">
        <v>0.75582099999999997</v>
      </c>
      <c r="BZ80" s="4">
        <v>0.75887899999999997</v>
      </c>
      <c r="CA80" s="4">
        <v>0.76085899999999995</v>
      </c>
      <c r="CB80" s="4">
        <v>0.76283100000000004</v>
      </c>
      <c r="CC80" s="4">
        <v>0.76585199999999998</v>
      </c>
      <c r="CD80" s="4">
        <v>0.76780599999999999</v>
      </c>
      <c r="CE80" s="4">
        <v>0.77080000000000004</v>
      </c>
      <c r="CF80" s="4">
        <v>0.77273599999999998</v>
      </c>
      <c r="CG80" s="4">
        <v>0.77570499999999998</v>
      </c>
      <c r="CH80" s="4">
        <v>0.77762399999999998</v>
      </c>
      <c r="CI80" s="4">
        <v>0.78056700000000001</v>
      </c>
      <c r="CJ80" s="4">
        <v>0.78246800000000005</v>
      </c>
      <c r="CK80" s="4">
        <v>0.78538600000000003</v>
      </c>
      <c r="CL80" s="4">
        <v>0.78727100000000005</v>
      </c>
      <c r="CM80" s="4">
        <v>0.79016399999999998</v>
      </c>
      <c r="CN80" s="4">
        <v>0.79304300000000005</v>
      </c>
      <c r="CO80" s="4">
        <v>0.79490099999999997</v>
      </c>
      <c r="CP80" s="4">
        <v>0.79775600000000002</v>
      </c>
      <c r="CQ80" s="4">
        <v>0.79959899999999995</v>
      </c>
      <c r="CR80" s="4">
        <v>0.80242999999999998</v>
      </c>
      <c r="CS80" s="4">
        <v>0.80524700000000005</v>
      </c>
      <c r="CT80" s="4">
        <v>0.80607899999999999</v>
      </c>
      <c r="CU80" s="4">
        <v>0.80691400000000002</v>
      </c>
      <c r="CV80" s="4">
        <v>0.80775200000000003</v>
      </c>
      <c r="CW80" s="4">
        <v>0.80859400000000003</v>
      </c>
      <c r="CX80" s="4">
        <v>0.80944000000000005</v>
      </c>
      <c r="CY80" s="4">
        <v>0.81028900000000004</v>
      </c>
      <c r="CZ80" s="4">
        <v>0.81114299999999995</v>
      </c>
      <c r="DA80" s="4">
        <v>0.81200099999999997</v>
      </c>
      <c r="DB80" s="4">
        <v>0.81286499999999995</v>
      </c>
      <c r="DC80" s="4">
        <v>0.81373300000000004</v>
      </c>
      <c r="DD80" s="4">
        <v>0.814608</v>
      </c>
      <c r="DE80" s="6">
        <v>0.81548799999999999</v>
      </c>
      <c r="DF80" s="4">
        <f t="shared" si="93"/>
        <v>0.814608</v>
      </c>
      <c r="DG80" s="4">
        <f t="shared" si="94"/>
        <v>0.81373300000000004</v>
      </c>
      <c r="DH80" s="4">
        <f t="shared" si="182"/>
        <v>0.81286499999999995</v>
      </c>
      <c r="DI80" s="4">
        <f t="shared" si="95"/>
        <v>0.81200099999999997</v>
      </c>
      <c r="DJ80" s="4">
        <f t="shared" si="183"/>
        <v>0.81114299999999995</v>
      </c>
      <c r="DK80" s="4">
        <f t="shared" si="184"/>
        <v>0.81028900000000004</v>
      </c>
      <c r="DL80" s="4">
        <f t="shared" si="185"/>
        <v>0.80691400000000002</v>
      </c>
      <c r="DM80" s="4">
        <f t="shared" si="96"/>
        <v>0.80859400000000003</v>
      </c>
      <c r="DN80" s="4">
        <f t="shared" si="97"/>
        <v>0.80775200000000003</v>
      </c>
      <c r="DO80" s="4">
        <f t="shared" si="98"/>
        <v>0.80691400000000002</v>
      </c>
      <c r="DP80" s="4">
        <f t="shared" si="99"/>
        <v>0.80607899999999999</v>
      </c>
      <c r="DQ80" s="4">
        <f t="shared" si="100"/>
        <v>0.80524700000000005</v>
      </c>
      <c r="DR80" s="4">
        <f t="shared" si="101"/>
        <v>0.80242999999999998</v>
      </c>
      <c r="DS80" s="4">
        <f t="shared" si="102"/>
        <v>0.79959899999999995</v>
      </c>
      <c r="DT80" s="4">
        <f t="shared" si="103"/>
        <v>0.79775600000000002</v>
      </c>
      <c r="DU80" s="4">
        <f t="shared" si="104"/>
        <v>0.79490099999999997</v>
      </c>
      <c r="DV80" s="4">
        <f t="shared" si="105"/>
        <v>0.79304300000000005</v>
      </c>
      <c r="DW80" s="4">
        <f t="shared" si="106"/>
        <v>0.79016399999999998</v>
      </c>
      <c r="DX80" s="4">
        <f t="shared" si="107"/>
        <v>0.78727100000000005</v>
      </c>
      <c r="DY80" s="4">
        <f t="shared" si="108"/>
        <v>0.78538600000000003</v>
      </c>
      <c r="DZ80" s="4">
        <f t="shared" si="109"/>
        <v>0.78246800000000005</v>
      </c>
      <c r="EA80" s="4">
        <f t="shared" si="110"/>
        <v>0.78056700000000001</v>
      </c>
      <c r="EB80" s="4">
        <f t="shared" si="111"/>
        <v>0.77762399999999998</v>
      </c>
      <c r="EC80" s="4">
        <f t="shared" si="112"/>
        <v>0.77570499999999998</v>
      </c>
      <c r="ED80" s="4">
        <f t="shared" si="113"/>
        <v>0.77273599999999998</v>
      </c>
      <c r="EE80" s="4">
        <f t="shared" si="114"/>
        <v>0.77080000000000004</v>
      </c>
      <c r="EF80" s="4">
        <f t="shared" si="115"/>
        <v>0.76780599999999999</v>
      </c>
      <c r="EG80" s="4">
        <f t="shared" si="116"/>
        <v>0.76585199999999998</v>
      </c>
      <c r="EH80" s="4">
        <f t="shared" si="117"/>
        <v>0.76283100000000004</v>
      </c>
      <c r="EI80" s="4">
        <f t="shared" si="118"/>
        <v>0.76085899999999995</v>
      </c>
      <c r="EJ80" s="4">
        <f t="shared" si="119"/>
        <v>0.75887899999999997</v>
      </c>
      <c r="EK80" s="4">
        <f t="shared" si="120"/>
        <v>0.75582099999999997</v>
      </c>
      <c r="EL80" s="4">
        <f t="shared" si="121"/>
        <v>0.75382199999999999</v>
      </c>
      <c r="EM80" s="4">
        <f t="shared" si="122"/>
        <v>0.75073699999999999</v>
      </c>
      <c r="EN80" s="4">
        <f t="shared" si="123"/>
        <v>0.74872000000000005</v>
      </c>
      <c r="EO80" s="4">
        <f t="shared" si="124"/>
        <v>0.74669399999999997</v>
      </c>
      <c r="EP80" s="4">
        <f t="shared" si="125"/>
        <v>0.74357099999999998</v>
      </c>
      <c r="EQ80" s="4">
        <f t="shared" si="126"/>
        <v>0.74152600000000002</v>
      </c>
      <c r="ER80" s="4">
        <f t="shared" si="127"/>
        <v>0.73947300000000005</v>
      </c>
      <c r="ES80" s="4">
        <f t="shared" si="128"/>
        <v>0.73630899999999999</v>
      </c>
      <c r="ET80" s="4">
        <f t="shared" si="129"/>
        <v>0.734236</v>
      </c>
      <c r="EU80" s="4">
        <f t="shared" si="130"/>
        <v>0.732155</v>
      </c>
      <c r="EV80" s="4">
        <f t="shared" si="131"/>
        <v>0.72950899999999996</v>
      </c>
      <c r="EW80" s="4">
        <f t="shared" si="132"/>
        <v>0.72685</v>
      </c>
      <c r="EX80" s="4">
        <f t="shared" si="133"/>
        <v>0.72474000000000005</v>
      </c>
      <c r="EY80" s="4">
        <f t="shared" si="134"/>
        <v>0.72262199999999999</v>
      </c>
      <c r="EZ80" s="4">
        <f t="shared" si="135"/>
        <v>0.71936500000000003</v>
      </c>
      <c r="FA80" s="4">
        <f t="shared" si="136"/>
        <v>0.717225</v>
      </c>
      <c r="FB80" s="4">
        <f t="shared" si="137"/>
        <v>0.71507699999999996</v>
      </c>
      <c r="FC80" s="4">
        <f t="shared" si="138"/>
        <v>0.71292100000000003</v>
      </c>
      <c r="FD80" s="4">
        <f t="shared" si="139"/>
        <v>0.71018199999999998</v>
      </c>
      <c r="FE80" s="4">
        <f t="shared" si="140"/>
        <v>0.70743100000000003</v>
      </c>
      <c r="FF80" s="4">
        <f t="shared" si="141"/>
        <v>0.70524299999999995</v>
      </c>
      <c r="FG80" s="4">
        <f t="shared" si="142"/>
        <v>0.70188899999999999</v>
      </c>
      <c r="FH80" s="4">
        <f t="shared" si="143"/>
        <v>0.69851799999999997</v>
      </c>
      <c r="FI80" s="4">
        <f t="shared" si="144"/>
        <v>0.694546</v>
      </c>
      <c r="FJ80" s="4">
        <f t="shared" si="145"/>
        <v>0.68938299999999997</v>
      </c>
      <c r="FK80" s="4">
        <f t="shared" si="146"/>
        <v>0.68595200000000001</v>
      </c>
      <c r="FL80" s="4">
        <f t="shared" si="147"/>
        <v>0.682504</v>
      </c>
      <c r="FM80" s="4">
        <f t="shared" si="148"/>
        <v>0.67903800000000003</v>
      </c>
      <c r="FN80" s="4">
        <f t="shared" si="149"/>
        <v>0.67555399999999999</v>
      </c>
      <c r="FO80" s="4">
        <f t="shared" si="150"/>
        <v>0.67205300000000001</v>
      </c>
      <c r="FP80" s="4">
        <f t="shared" si="151"/>
        <v>0.66614600000000002</v>
      </c>
      <c r="FQ80" s="4">
        <f t="shared" si="152"/>
        <v>0.66260200000000002</v>
      </c>
      <c r="FR80" s="4">
        <f t="shared" si="153"/>
        <v>0.65903900000000004</v>
      </c>
      <c r="FS80" s="4">
        <f t="shared" si="154"/>
        <v>0.65545900000000001</v>
      </c>
      <c r="FT80" s="4">
        <f t="shared" si="155"/>
        <v>0.65185999999999999</v>
      </c>
      <c r="FU80" s="4">
        <f t="shared" si="156"/>
        <v>0.64824300000000001</v>
      </c>
      <c r="FV80" s="4">
        <f t="shared" si="157"/>
        <v>0.64460799999999996</v>
      </c>
      <c r="FW80" s="4">
        <f t="shared" si="158"/>
        <v>0.64095500000000005</v>
      </c>
      <c r="FX80" s="4">
        <f t="shared" si="159"/>
        <v>0.63851000000000002</v>
      </c>
      <c r="FY80" s="4">
        <f t="shared" si="160"/>
        <v>0.63605400000000001</v>
      </c>
      <c r="FZ80" s="4">
        <f t="shared" si="161"/>
        <v>0.63358800000000004</v>
      </c>
      <c r="GA80" s="4">
        <f t="shared" si="162"/>
        <v>0.63234999999999997</v>
      </c>
      <c r="GB80" s="4">
        <f t="shared" si="163"/>
        <v>0.62986699999999995</v>
      </c>
      <c r="GC80" s="4">
        <f t="shared" si="164"/>
        <v>0.62737399999999999</v>
      </c>
      <c r="GD80" s="4">
        <f t="shared" si="165"/>
        <v>0.62486900000000001</v>
      </c>
      <c r="GE80" s="4">
        <f t="shared" si="166"/>
        <v>0.62360899999999997</v>
      </c>
      <c r="GF80" s="4">
        <f t="shared" si="167"/>
        <v>0.62108699999999994</v>
      </c>
      <c r="GG80" s="4">
        <f t="shared" si="168"/>
        <v>0.61855499999999997</v>
      </c>
      <c r="GH80" s="4">
        <f t="shared" si="169"/>
        <v>0.61474300000000004</v>
      </c>
      <c r="GI80" s="4">
        <f t="shared" si="170"/>
        <v>0.613456</v>
      </c>
      <c r="GJ80" s="4">
        <f t="shared" si="171"/>
        <v>0.60961399999999999</v>
      </c>
      <c r="GK80" s="4">
        <f t="shared" si="172"/>
        <v>0.60575199999999996</v>
      </c>
      <c r="GL80" s="4">
        <f t="shared" si="173"/>
        <v>0.60187100000000004</v>
      </c>
      <c r="GM80" s="4">
        <f t="shared" si="174"/>
        <v>0.60054700000000005</v>
      </c>
      <c r="GN80" s="4">
        <f t="shared" si="175"/>
        <v>0.596634</v>
      </c>
      <c r="GO80" s="4">
        <f t="shared" si="176"/>
        <v>0.59270199999999995</v>
      </c>
      <c r="GP80" s="4">
        <f t="shared" si="177"/>
        <v>0.58874899999999997</v>
      </c>
      <c r="GQ80" s="4">
        <f t="shared" si="178"/>
        <v>0.58738699999999999</v>
      </c>
      <c r="GR80" s="4">
        <f t="shared" si="179"/>
        <v>0.583403</v>
      </c>
      <c r="GS80" s="4">
        <f t="shared" si="180"/>
        <v>0.57939799999999997</v>
      </c>
      <c r="GT80" s="4">
        <f t="shared" si="181"/>
        <v>0.578009</v>
      </c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</row>
    <row r="81" spans="1:225" ht="14" x14ac:dyDescent="0.3">
      <c r="A81" s="1" t="s">
        <v>727</v>
      </c>
      <c r="B81" s="4">
        <v>0.51611200000000002</v>
      </c>
      <c r="C81" s="4">
        <v>0.52181299999999997</v>
      </c>
      <c r="D81" s="4">
        <v>0.52337299999999998</v>
      </c>
      <c r="E81" s="4">
        <v>0.52902499999999997</v>
      </c>
      <c r="F81" s="4">
        <v>0.53464699999999998</v>
      </c>
      <c r="G81" s="4">
        <v>0.53616699999999995</v>
      </c>
      <c r="H81" s="4">
        <v>0.54174100000000003</v>
      </c>
      <c r="I81" s="4">
        <v>0.54728500000000002</v>
      </c>
      <c r="J81" s="4">
        <v>0.548767</v>
      </c>
      <c r="K81" s="4">
        <v>0.55292399999999997</v>
      </c>
      <c r="L81" s="4">
        <v>0.55706</v>
      </c>
      <c r="M81" s="4">
        <v>0.56117499999999998</v>
      </c>
      <c r="N81" s="4">
        <v>0.56261499999999998</v>
      </c>
      <c r="O81" s="4">
        <v>0.56669700000000001</v>
      </c>
      <c r="P81" s="4">
        <v>0.57075799999999999</v>
      </c>
      <c r="Q81" s="4">
        <v>0.57217099999999999</v>
      </c>
      <c r="R81" s="4">
        <v>0.57619900000000002</v>
      </c>
      <c r="S81" s="4">
        <v>0.58020700000000003</v>
      </c>
      <c r="T81" s="4">
        <v>0.581592</v>
      </c>
      <c r="U81" s="4">
        <v>0.58556799999999998</v>
      </c>
      <c r="V81" s="4">
        <v>0.58952400000000005</v>
      </c>
      <c r="W81" s="4">
        <v>0.59345899999999996</v>
      </c>
      <c r="X81" s="4">
        <v>0.59480599999999995</v>
      </c>
      <c r="Y81" s="4">
        <v>0.59871099999999999</v>
      </c>
      <c r="Z81" s="4">
        <v>0.60259499999999999</v>
      </c>
      <c r="AA81" s="4">
        <v>0.60646</v>
      </c>
      <c r="AB81" s="4">
        <v>0.60777099999999995</v>
      </c>
      <c r="AC81" s="4">
        <v>0.61160499999999995</v>
      </c>
      <c r="AD81" s="4">
        <v>0.61541999999999997</v>
      </c>
      <c r="AE81" s="4">
        <v>0.61795999999999995</v>
      </c>
      <c r="AF81" s="4">
        <v>0.61923899999999998</v>
      </c>
      <c r="AG81" s="4">
        <v>0.62176200000000004</v>
      </c>
      <c r="AH81" s="4">
        <v>0.624274</v>
      </c>
      <c r="AI81" s="4">
        <v>0.62677499999999997</v>
      </c>
      <c r="AJ81" s="4">
        <v>0.62803200000000003</v>
      </c>
      <c r="AK81" s="4">
        <v>0.63051599999999997</v>
      </c>
      <c r="AL81" s="4">
        <v>0.63299000000000005</v>
      </c>
      <c r="AM81" s="4">
        <v>0.63545399999999996</v>
      </c>
      <c r="AN81" s="4">
        <v>0.63912500000000005</v>
      </c>
      <c r="AO81" s="4">
        <v>0.64277899999999999</v>
      </c>
      <c r="AP81" s="4">
        <v>0.64641400000000004</v>
      </c>
      <c r="AQ81" s="4">
        <v>0.65003</v>
      </c>
      <c r="AR81" s="4">
        <v>0.65362900000000002</v>
      </c>
      <c r="AS81" s="4">
        <v>0.65720999999999996</v>
      </c>
      <c r="AT81" s="4">
        <v>0.66077300000000005</v>
      </c>
      <c r="AU81" s="4">
        <v>0.66669800000000001</v>
      </c>
      <c r="AV81" s="4">
        <v>0.67021699999999995</v>
      </c>
      <c r="AW81" s="4">
        <v>0.67371899999999996</v>
      </c>
      <c r="AX81" s="4">
        <v>0.67720199999999997</v>
      </c>
      <c r="AY81" s="4">
        <v>0.68066899999999997</v>
      </c>
      <c r="AZ81" s="4">
        <v>0.684118</v>
      </c>
      <c r="BA81" s="4">
        <v>0.689299</v>
      </c>
      <c r="BB81" s="4">
        <v>0.69328800000000002</v>
      </c>
      <c r="BC81" s="4">
        <v>0.69667800000000002</v>
      </c>
      <c r="BD81" s="4">
        <v>0.70004999999999995</v>
      </c>
      <c r="BE81" s="4">
        <v>0.70340499999999995</v>
      </c>
      <c r="BF81" s="4">
        <v>0.70617099999999999</v>
      </c>
      <c r="BG81" s="4">
        <v>0.70892299999999997</v>
      </c>
      <c r="BH81" s="4">
        <v>0.711094</v>
      </c>
      <c r="BI81" s="4">
        <v>0.713256</v>
      </c>
      <c r="BJ81" s="4">
        <v>0.71540899999999996</v>
      </c>
      <c r="BK81" s="4">
        <v>0.71867999999999999</v>
      </c>
      <c r="BL81" s="4">
        <v>0.72081200000000001</v>
      </c>
      <c r="BM81" s="4">
        <v>0.72293600000000002</v>
      </c>
      <c r="BN81" s="4">
        <v>0.72560899999999995</v>
      </c>
      <c r="BO81" s="4">
        <v>0.72826900000000006</v>
      </c>
      <c r="BP81" s="4">
        <v>0.73036400000000001</v>
      </c>
      <c r="BQ81" s="4">
        <v>0.73245099999999996</v>
      </c>
      <c r="BR81" s="4">
        <v>0.73562799999999995</v>
      </c>
      <c r="BS81" s="4">
        <v>0.73769499999999999</v>
      </c>
      <c r="BT81" s="4">
        <v>0.73975400000000002</v>
      </c>
      <c r="BU81" s="4">
        <v>0.74289099999999997</v>
      </c>
      <c r="BV81" s="4">
        <v>0.74492999999999998</v>
      </c>
      <c r="BW81" s="4">
        <v>0.74696200000000001</v>
      </c>
      <c r="BX81" s="4">
        <v>0.75006099999999998</v>
      </c>
      <c r="BY81" s="4">
        <v>0.75207299999999999</v>
      </c>
      <c r="BZ81" s="4">
        <v>0.75514499999999996</v>
      </c>
      <c r="CA81" s="4">
        <v>0.75713900000000001</v>
      </c>
      <c r="CB81" s="4">
        <v>0.75912599999999997</v>
      </c>
      <c r="CC81" s="4">
        <v>0.76215999999999995</v>
      </c>
      <c r="CD81" s="4">
        <v>0.76412800000000003</v>
      </c>
      <c r="CE81" s="4">
        <v>0.76713600000000004</v>
      </c>
      <c r="CF81" s="4">
        <v>0.76908600000000005</v>
      </c>
      <c r="CG81" s="4">
        <v>0.77206900000000001</v>
      </c>
      <c r="CH81" s="4">
        <v>0.77400199999999997</v>
      </c>
      <c r="CI81" s="4">
        <v>0.77695899999999996</v>
      </c>
      <c r="CJ81" s="4">
        <v>0.77887399999999996</v>
      </c>
      <c r="CK81" s="4">
        <v>0.781806</v>
      </c>
      <c r="CL81" s="4">
        <v>0.78370499999999998</v>
      </c>
      <c r="CM81" s="4">
        <v>0.78661300000000001</v>
      </c>
      <c r="CN81" s="4">
        <v>0.78950600000000004</v>
      </c>
      <c r="CO81" s="4">
        <v>0.79137900000000005</v>
      </c>
      <c r="CP81" s="4">
        <v>0.79424799999999995</v>
      </c>
      <c r="CQ81" s="4">
        <v>0.79610499999999995</v>
      </c>
      <c r="CR81" s="4">
        <v>0.79895000000000005</v>
      </c>
      <c r="CS81" s="4">
        <v>0.80178199999999999</v>
      </c>
      <c r="CT81" s="4">
        <v>0.80361400000000005</v>
      </c>
      <c r="CU81" s="4">
        <v>0.80445999999999995</v>
      </c>
      <c r="CV81" s="4">
        <v>0.80530800000000002</v>
      </c>
      <c r="CW81" s="4">
        <v>0.80616100000000002</v>
      </c>
      <c r="CX81" s="4">
        <v>0.80701699999999998</v>
      </c>
      <c r="CY81" s="4">
        <v>0.80787699999999996</v>
      </c>
      <c r="CZ81" s="4">
        <v>0.80874100000000004</v>
      </c>
      <c r="DA81" s="4">
        <v>0.80961000000000005</v>
      </c>
      <c r="DB81" s="4">
        <v>0.81048399999999998</v>
      </c>
      <c r="DC81" s="4">
        <v>0.81136399999999997</v>
      </c>
      <c r="DD81" s="4">
        <v>0.812249</v>
      </c>
      <c r="DE81" s="6">
        <v>0.81313999999999997</v>
      </c>
      <c r="DF81" s="4">
        <f t="shared" si="93"/>
        <v>0.812249</v>
      </c>
      <c r="DG81" s="4">
        <f t="shared" si="94"/>
        <v>0.81136399999999997</v>
      </c>
      <c r="DH81" s="4">
        <f t="shared" si="182"/>
        <v>0.81048399999999998</v>
      </c>
      <c r="DI81" s="4">
        <f t="shared" si="95"/>
        <v>0.80961000000000005</v>
      </c>
      <c r="DJ81" s="4">
        <f t="shared" si="183"/>
        <v>0.80874100000000004</v>
      </c>
      <c r="DK81" s="4">
        <f t="shared" si="184"/>
        <v>0.80787699999999996</v>
      </c>
      <c r="DL81" s="4">
        <f t="shared" si="185"/>
        <v>0.80445999999999995</v>
      </c>
      <c r="DM81" s="4">
        <f t="shared" si="96"/>
        <v>0.80616100000000002</v>
      </c>
      <c r="DN81" s="4">
        <f t="shared" si="97"/>
        <v>0.80530800000000002</v>
      </c>
      <c r="DO81" s="4">
        <f t="shared" si="98"/>
        <v>0.80445999999999995</v>
      </c>
      <c r="DP81" s="4">
        <f t="shared" si="99"/>
        <v>0.80361400000000005</v>
      </c>
      <c r="DQ81" s="4">
        <f t="shared" si="100"/>
        <v>0.80178199999999999</v>
      </c>
      <c r="DR81" s="4">
        <f t="shared" si="101"/>
        <v>0.79895000000000005</v>
      </c>
      <c r="DS81" s="4">
        <f t="shared" si="102"/>
        <v>0.79610499999999995</v>
      </c>
      <c r="DT81" s="4">
        <f t="shared" si="103"/>
        <v>0.79424799999999995</v>
      </c>
      <c r="DU81" s="4">
        <f t="shared" si="104"/>
        <v>0.79137900000000005</v>
      </c>
      <c r="DV81" s="4">
        <f t="shared" si="105"/>
        <v>0.78950600000000004</v>
      </c>
      <c r="DW81" s="4">
        <f t="shared" si="106"/>
        <v>0.78661300000000001</v>
      </c>
      <c r="DX81" s="4">
        <f t="shared" si="107"/>
        <v>0.78370499999999998</v>
      </c>
      <c r="DY81" s="4">
        <f t="shared" si="108"/>
        <v>0.781806</v>
      </c>
      <c r="DZ81" s="4">
        <f t="shared" si="109"/>
        <v>0.77887399999999996</v>
      </c>
      <c r="EA81" s="4">
        <f t="shared" si="110"/>
        <v>0.77695899999999996</v>
      </c>
      <c r="EB81" s="4">
        <f t="shared" si="111"/>
        <v>0.77400199999999997</v>
      </c>
      <c r="EC81" s="4">
        <f t="shared" si="112"/>
        <v>0.77206900000000001</v>
      </c>
      <c r="ED81" s="4">
        <f t="shared" si="113"/>
        <v>0.76908600000000005</v>
      </c>
      <c r="EE81" s="4">
        <f t="shared" si="114"/>
        <v>0.76713600000000004</v>
      </c>
      <c r="EF81" s="4">
        <f t="shared" si="115"/>
        <v>0.76412800000000003</v>
      </c>
      <c r="EG81" s="4">
        <f t="shared" si="116"/>
        <v>0.76215999999999995</v>
      </c>
      <c r="EH81" s="4">
        <f t="shared" si="117"/>
        <v>0.75912599999999997</v>
      </c>
      <c r="EI81" s="4">
        <f t="shared" si="118"/>
        <v>0.75713900000000001</v>
      </c>
      <c r="EJ81" s="4">
        <f t="shared" si="119"/>
        <v>0.75514499999999996</v>
      </c>
      <c r="EK81" s="4">
        <f t="shared" si="120"/>
        <v>0.75207299999999999</v>
      </c>
      <c r="EL81" s="4">
        <f t="shared" si="121"/>
        <v>0.75006099999999998</v>
      </c>
      <c r="EM81" s="4">
        <f t="shared" si="122"/>
        <v>0.74696200000000001</v>
      </c>
      <c r="EN81" s="4">
        <f t="shared" si="123"/>
        <v>0.74492999999999998</v>
      </c>
      <c r="EO81" s="4">
        <f t="shared" si="124"/>
        <v>0.74289099999999997</v>
      </c>
      <c r="EP81" s="4">
        <f t="shared" si="125"/>
        <v>0.73975400000000002</v>
      </c>
      <c r="EQ81" s="4">
        <f t="shared" si="126"/>
        <v>0.73769499999999999</v>
      </c>
      <c r="ER81" s="4">
        <f t="shared" si="127"/>
        <v>0.73562799999999995</v>
      </c>
      <c r="ES81" s="4">
        <f t="shared" si="128"/>
        <v>0.73245099999999996</v>
      </c>
      <c r="ET81" s="4">
        <f t="shared" si="129"/>
        <v>0.73036400000000001</v>
      </c>
      <c r="EU81" s="4">
        <f t="shared" si="130"/>
        <v>0.72826900000000006</v>
      </c>
      <c r="EV81" s="4">
        <f t="shared" si="131"/>
        <v>0.72560899999999995</v>
      </c>
      <c r="EW81" s="4">
        <f t="shared" si="132"/>
        <v>0.72293600000000002</v>
      </c>
      <c r="EX81" s="4">
        <f t="shared" si="133"/>
        <v>0.72081200000000001</v>
      </c>
      <c r="EY81" s="4">
        <f t="shared" si="134"/>
        <v>0.71867999999999999</v>
      </c>
      <c r="EZ81" s="4">
        <f t="shared" si="135"/>
        <v>0.71540899999999996</v>
      </c>
      <c r="FA81" s="4">
        <f t="shared" si="136"/>
        <v>0.713256</v>
      </c>
      <c r="FB81" s="4">
        <f t="shared" si="137"/>
        <v>0.711094</v>
      </c>
      <c r="FC81" s="4">
        <f t="shared" si="138"/>
        <v>0.70892299999999997</v>
      </c>
      <c r="FD81" s="4">
        <f t="shared" si="139"/>
        <v>0.70617099999999999</v>
      </c>
      <c r="FE81" s="4">
        <f t="shared" si="140"/>
        <v>0.70340499999999995</v>
      </c>
      <c r="FF81" s="4">
        <f t="shared" si="141"/>
        <v>0.70004999999999995</v>
      </c>
      <c r="FG81" s="4">
        <f t="shared" si="142"/>
        <v>0.69667800000000002</v>
      </c>
      <c r="FH81" s="4">
        <f t="shared" si="143"/>
        <v>0.69328800000000002</v>
      </c>
      <c r="FI81" s="4">
        <f t="shared" si="144"/>
        <v>0.689299</v>
      </c>
      <c r="FJ81" s="4">
        <f t="shared" si="145"/>
        <v>0.684118</v>
      </c>
      <c r="FK81" s="4">
        <f t="shared" si="146"/>
        <v>0.68066899999999997</v>
      </c>
      <c r="FL81" s="4">
        <f t="shared" si="147"/>
        <v>0.67720199999999997</v>
      </c>
      <c r="FM81" s="4">
        <f t="shared" si="148"/>
        <v>0.67371899999999996</v>
      </c>
      <c r="FN81" s="4">
        <f t="shared" si="149"/>
        <v>0.67021699999999995</v>
      </c>
      <c r="FO81" s="4">
        <f t="shared" si="150"/>
        <v>0.66669800000000001</v>
      </c>
      <c r="FP81" s="4">
        <f t="shared" si="151"/>
        <v>0.66077300000000005</v>
      </c>
      <c r="FQ81" s="4">
        <f t="shared" si="152"/>
        <v>0.65720999999999996</v>
      </c>
      <c r="FR81" s="4">
        <f t="shared" si="153"/>
        <v>0.65362900000000002</v>
      </c>
      <c r="FS81" s="4">
        <f t="shared" si="154"/>
        <v>0.65003</v>
      </c>
      <c r="FT81" s="4">
        <f t="shared" si="155"/>
        <v>0.64641400000000004</v>
      </c>
      <c r="FU81" s="4">
        <f t="shared" si="156"/>
        <v>0.64277899999999999</v>
      </c>
      <c r="FV81" s="4">
        <f t="shared" si="157"/>
        <v>0.63912500000000005</v>
      </c>
      <c r="FW81" s="4">
        <f t="shared" si="158"/>
        <v>0.63545399999999996</v>
      </c>
      <c r="FX81" s="4">
        <f t="shared" si="159"/>
        <v>0.63299000000000005</v>
      </c>
      <c r="FY81" s="4">
        <f t="shared" si="160"/>
        <v>0.63051599999999997</v>
      </c>
      <c r="FZ81" s="4">
        <f t="shared" si="161"/>
        <v>0.62803200000000003</v>
      </c>
      <c r="GA81" s="4">
        <f t="shared" si="162"/>
        <v>0.62677499999999997</v>
      </c>
      <c r="GB81" s="4">
        <f t="shared" si="163"/>
        <v>0.624274</v>
      </c>
      <c r="GC81" s="4">
        <f t="shared" si="164"/>
        <v>0.62176200000000004</v>
      </c>
      <c r="GD81" s="4">
        <f t="shared" si="165"/>
        <v>0.61923899999999998</v>
      </c>
      <c r="GE81" s="4">
        <f t="shared" si="166"/>
        <v>0.61795999999999995</v>
      </c>
      <c r="GF81" s="4">
        <f t="shared" si="167"/>
        <v>0.61541999999999997</v>
      </c>
      <c r="GG81" s="4">
        <f t="shared" si="168"/>
        <v>0.61160499999999995</v>
      </c>
      <c r="GH81" s="4">
        <f t="shared" si="169"/>
        <v>0.60777099999999995</v>
      </c>
      <c r="GI81" s="4">
        <f t="shared" si="170"/>
        <v>0.60646</v>
      </c>
      <c r="GJ81" s="4">
        <f t="shared" si="171"/>
        <v>0.60259499999999999</v>
      </c>
      <c r="GK81" s="4">
        <f t="shared" si="172"/>
        <v>0.59871099999999999</v>
      </c>
      <c r="GL81" s="4">
        <f t="shared" si="173"/>
        <v>0.59480599999999995</v>
      </c>
      <c r="GM81" s="4">
        <f t="shared" si="174"/>
        <v>0.59345899999999996</v>
      </c>
      <c r="GN81" s="4">
        <f t="shared" si="175"/>
        <v>0.58952400000000005</v>
      </c>
      <c r="GO81" s="4">
        <f t="shared" si="176"/>
        <v>0.58556799999999998</v>
      </c>
      <c r="GP81" s="4">
        <f t="shared" si="177"/>
        <v>0.581592</v>
      </c>
      <c r="GQ81" s="4">
        <f t="shared" si="178"/>
        <v>0.58020700000000003</v>
      </c>
      <c r="GR81" s="4">
        <f t="shared" si="179"/>
        <v>0.57619900000000002</v>
      </c>
      <c r="GS81" s="4">
        <f t="shared" si="180"/>
        <v>0.57217099999999999</v>
      </c>
      <c r="GT81" s="4">
        <f t="shared" si="181"/>
        <v>0.57075799999999999</v>
      </c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</row>
    <row r="82" spans="1:225" ht="14" x14ac:dyDescent="0.3">
      <c r="A82" s="1" t="s">
        <v>728</v>
      </c>
      <c r="B82" s="4">
        <v>0.50714800000000004</v>
      </c>
      <c r="C82" s="4">
        <v>0.51287799999999995</v>
      </c>
      <c r="D82" s="4">
        <v>0.51446599999999998</v>
      </c>
      <c r="E82" s="4">
        <v>0.52014700000000003</v>
      </c>
      <c r="F82" s="4">
        <v>0.52579699999999996</v>
      </c>
      <c r="G82" s="4">
        <v>0.52734599999999998</v>
      </c>
      <c r="H82" s="4">
        <v>0.53294799999999998</v>
      </c>
      <c r="I82" s="4">
        <v>0.53852100000000003</v>
      </c>
      <c r="J82" s="4">
        <v>0.54003000000000001</v>
      </c>
      <c r="K82" s="4">
        <v>0.54555500000000001</v>
      </c>
      <c r="L82" s="4">
        <v>0.54971499999999995</v>
      </c>
      <c r="M82" s="4">
        <v>0.55385399999999996</v>
      </c>
      <c r="N82" s="4">
        <v>0.55531799999999998</v>
      </c>
      <c r="O82" s="4">
        <v>0.559423</v>
      </c>
      <c r="P82" s="4">
        <v>0.56350800000000001</v>
      </c>
      <c r="Q82" s="4">
        <v>0.564944</v>
      </c>
      <c r="R82" s="4">
        <v>0.56899500000000003</v>
      </c>
      <c r="S82" s="4">
        <v>0.57302699999999995</v>
      </c>
      <c r="T82" s="4">
        <v>0.57443500000000003</v>
      </c>
      <c r="U82" s="4">
        <v>0.578434</v>
      </c>
      <c r="V82" s="4">
        <v>0.58241299999999996</v>
      </c>
      <c r="W82" s="4">
        <v>0.586372</v>
      </c>
      <c r="X82" s="4">
        <v>0.58774199999999999</v>
      </c>
      <c r="Y82" s="4">
        <v>0.591669</v>
      </c>
      <c r="Z82" s="4">
        <v>0.59557700000000002</v>
      </c>
      <c r="AA82" s="4">
        <v>0.59946500000000003</v>
      </c>
      <c r="AB82" s="4">
        <v>0.60079800000000005</v>
      </c>
      <c r="AC82" s="4">
        <v>0.60465500000000005</v>
      </c>
      <c r="AD82" s="4">
        <v>0.60849299999999995</v>
      </c>
      <c r="AE82" s="4">
        <v>0.61231199999999997</v>
      </c>
      <c r="AF82" s="4">
        <v>0.61360899999999996</v>
      </c>
      <c r="AG82" s="4">
        <v>0.61614999999999998</v>
      </c>
      <c r="AH82" s="4">
        <v>0.61868100000000004</v>
      </c>
      <c r="AI82" s="4">
        <v>0.621201</v>
      </c>
      <c r="AJ82" s="4">
        <v>0.622475</v>
      </c>
      <c r="AK82" s="4">
        <v>0.62497800000000003</v>
      </c>
      <c r="AL82" s="4">
        <v>0.62746999999999997</v>
      </c>
      <c r="AM82" s="4">
        <v>0.62995199999999996</v>
      </c>
      <c r="AN82" s="4">
        <v>0.63364200000000004</v>
      </c>
      <c r="AO82" s="4">
        <v>0.63731400000000005</v>
      </c>
      <c r="AP82" s="4">
        <v>0.64096699999999995</v>
      </c>
      <c r="AQ82" s="4">
        <v>0.64460200000000001</v>
      </c>
      <c r="AR82" s="4">
        <v>0.64821899999999999</v>
      </c>
      <c r="AS82" s="4">
        <v>0.65181800000000001</v>
      </c>
      <c r="AT82" s="4">
        <v>0.65539899999999995</v>
      </c>
      <c r="AU82" s="4">
        <v>0.66134199999999999</v>
      </c>
      <c r="AV82" s="4">
        <v>0.66488000000000003</v>
      </c>
      <c r="AW82" s="4">
        <v>0.66839899999999997</v>
      </c>
      <c r="AX82" s="4">
        <v>0.67190099999999997</v>
      </c>
      <c r="AY82" s="4">
        <v>0.67538600000000004</v>
      </c>
      <c r="AZ82" s="4">
        <v>0.67885300000000004</v>
      </c>
      <c r="BA82" s="4">
        <v>0.68405199999999999</v>
      </c>
      <c r="BB82" s="4">
        <v>0.68805899999999998</v>
      </c>
      <c r="BC82" s="4">
        <v>0.69146600000000003</v>
      </c>
      <c r="BD82" s="4">
        <v>0.69485699999999995</v>
      </c>
      <c r="BE82" s="4">
        <v>0.69823000000000002</v>
      </c>
      <c r="BF82" s="4">
        <v>0.70215899999999998</v>
      </c>
      <c r="BG82" s="4">
        <v>0.70492600000000005</v>
      </c>
      <c r="BH82" s="4">
        <v>0.70711000000000002</v>
      </c>
      <c r="BI82" s="4">
        <v>0.70928599999999997</v>
      </c>
      <c r="BJ82" s="4">
        <v>0.711453</v>
      </c>
      <c r="BK82" s="4">
        <v>0.71473799999999998</v>
      </c>
      <c r="BL82" s="4">
        <v>0.71688399999999997</v>
      </c>
      <c r="BM82" s="4">
        <v>0.71902200000000005</v>
      </c>
      <c r="BN82" s="4">
        <v>0.72170800000000002</v>
      </c>
      <c r="BO82" s="4">
        <v>0.724383</v>
      </c>
      <c r="BP82" s="4">
        <v>0.726491</v>
      </c>
      <c r="BQ82" s="4">
        <v>0.72859200000000002</v>
      </c>
      <c r="BR82" s="4">
        <v>0.73178299999999996</v>
      </c>
      <c r="BS82" s="4">
        <v>0.73386399999999996</v>
      </c>
      <c r="BT82" s="4">
        <v>0.73593699999999995</v>
      </c>
      <c r="BU82" s="4">
        <v>0.73908799999999997</v>
      </c>
      <c r="BV82" s="4">
        <v>0.74114100000000005</v>
      </c>
      <c r="BW82" s="4">
        <v>0.74318700000000004</v>
      </c>
      <c r="BX82" s="4">
        <v>0.74629900000000005</v>
      </c>
      <c r="BY82" s="4">
        <v>0.74832600000000005</v>
      </c>
      <c r="BZ82" s="4">
        <v>0.75141199999999997</v>
      </c>
      <c r="CA82" s="4">
        <v>0.75341899999999995</v>
      </c>
      <c r="CB82" s="4">
        <v>0.75541999999999998</v>
      </c>
      <c r="CC82" s="4">
        <v>0.75846800000000003</v>
      </c>
      <c r="CD82" s="4">
        <v>0.76044999999999996</v>
      </c>
      <c r="CE82" s="4">
        <v>0.76347200000000004</v>
      </c>
      <c r="CF82" s="4">
        <v>0.76543700000000003</v>
      </c>
      <c r="CG82" s="4">
        <v>0.76843300000000003</v>
      </c>
      <c r="CH82" s="4">
        <v>0.77037999999999995</v>
      </c>
      <c r="CI82" s="4">
        <v>0.77335100000000001</v>
      </c>
      <c r="CJ82" s="4">
        <v>0.775281</v>
      </c>
      <c r="CK82" s="4">
        <v>0.778227</v>
      </c>
      <c r="CL82" s="4">
        <v>0.78013999999999994</v>
      </c>
      <c r="CM82" s="4">
        <v>0.78306100000000001</v>
      </c>
      <c r="CN82" s="4">
        <v>0.78596900000000003</v>
      </c>
      <c r="CO82" s="4">
        <v>0.787856</v>
      </c>
      <c r="CP82" s="4">
        <v>0.79073899999999997</v>
      </c>
      <c r="CQ82" s="4">
        <v>0.79261000000000004</v>
      </c>
      <c r="CR82" s="4">
        <v>0.79547000000000001</v>
      </c>
      <c r="CS82" s="4">
        <v>0.79831700000000005</v>
      </c>
      <c r="CT82" s="4">
        <v>0.80016299999999996</v>
      </c>
      <c r="CU82" s="4">
        <v>0.80200499999999997</v>
      </c>
      <c r="CV82" s="4">
        <v>0.80286400000000002</v>
      </c>
      <c r="CW82" s="4">
        <v>0.80372699999999997</v>
      </c>
      <c r="CX82" s="4">
        <v>0.80459400000000003</v>
      </c>
      <c r="CY82" s="4">
        <v>0.80546399999999996</v>
      </c>
      <c r="CZ82" s="4">
        <v>0.80633900000000003</v>
      </c>
      <c r="DA82" s="4">
        <v>0.80721900000000002</v>
      </c>
      <c r="DB82" s="4">
        <v>0.80810400000000004</v>
      </c>
      <c r="DC82" s="4">
        <v>0.80899399999999999</v>
      </c>
      <c r="DD82" s="4">
        <v>0.80989</v>
      </c>
      <c r="DE82" s="6">
        <v>0.81079199999999996</v>
      </c>
      <c r="DF82" s="4">
        <f t="shared" si="93"/>
        <v>0.80989</v>
      </c>
      <c r="DG82" s="4">
        <f t="shared" si="94"/>
        <v>0.80899399999999999</v>
      </c>
      <c r="DH82" s="4">
        <f t="shared" si="182"/>
        <v>0.80810400000000004</v>
      </c>
      <c r="DI82" s="4">
        <f t="shared" si="95"/>
        <v>0.80721900000000002</v>
      </c>
      <c r="DJ82" s="4">
        <f t="shared" si="183"/>
        <v>0.80633900000000003</v>
      </c>
      <c r="DK82" s="4">
        <f t="shared" si="184"/>
        <v>0.80546399999999996</v>
      </c>
      <c r="DL82" s="4">
        <f t="shared" si="185"/>
        <v>0.80200499999999997</v>
      </c>
      <c r="DM82" s="4">
        <f t="shared" si="96"/>
        <v>0.80372699999999997</v>
      </c>
      <c r="DN82" s="4">
        <f t="shared" si="97"/>
        <v>0.80286400000000002</v>
      </c>
      <c r="DO82" s="4">
        <f t="shared" si="98"/>
        <v>0.80200499999999997</v>
      </c>
      <c r="DP82" s="4">
        <f t="shared" si="99"/>
        <v>0.80016299999999996</v>
      </c>
      <c r="DQ82" s="4">
        <f t="shared" si="100"/>
        <v>0.79831700000000005</v>
      </c>
      <c r="DR82" s="4">
        <f t="shared" si="101"/>
        <v>0.79547000000000001</v>
      </c>
      <c r="DS82" s="4">
        <f t="shared" si="102"/>
        <v>0.79261000000000004</v>
      </c>
      <c r="DT82" s="4">
        <f t="shared" si="103"/>
        <v>0.79073899999999997</v>
      </c>
      <c r="DU82" s="4">
        <f t="shared" si="104"/>
        <v>0.787856</v>
      </c>
      <c r="DV82" s="4">
        <f t="shared" si="105"/>
        <v>0.78596900000000003</v>
      </c>
      <c r="DW82" s="4">
        <f t="shared" si="106"/>
        <v>0.78306100000000001</v>
      </c>
      <c r="DX82" s="4">
        <f t="shared" si="107"/>
        <v>0.78013999999999994</v>
      </c>
      <c r="DY82" s="4">
        <f t="shared" si="108"/>
        <v>0.778227</v>
      </c>
      <c r="DZ82" s="4">
        <f t="shared" si="109"/>
        <v>0.775281</v>
      </c>
      <c r="EA82" s="4">
        <f t="shared" si="110"/>
        <v>0.77335100000000001</v>
      </c>
      <c r="EB82" s="4">
        <f t="shared" si="111"/>
        <v>0.77037999999999995</v>
      </c>
      <c r="EC82" s="4">
        <f t="shared" si="112"/>
        <v>0.76843300000000003</v>
      </c>
      <c r="ED82" s="4">
        <f t="shared" si="113"/>
        <v>0.76543700000000003</v>
      </c>
      <c r="EE82" s="4">
        <f t="shared" si="114"/>
        <v>0.76347200000000004</v>
      </c>
      <c r="EF82" s="4">
        <f t="shared" si="115"/>
        <v>0.76044999999999996</v>
      </c>
      <c r="EG82" s="4">
        <f t="shared" si="116"/>
        <v>0.75846800000000003</v>
      </c>
      <c r="EH82" s="4">
        <f t="shared" si="117"/>
        <v>0.75541999999999998</v>
      </c>
      <c r="EI82" s="4">
        <f t="shared" si="118"/>
        <v>0.75341899999999995</v>
      </c>
      <c r="EJ82" s="4">
        <f t="shared" si="119"/>
        <v>0.75141199999999997</v>
      </c>
      <c r="EK82" s="4">
        <f t="shared" si="120"/>
        <v>0.74832600000000005</v>
      </c>
      <c r="EL82" s="4">
        <f t="shared" si="121"/>
        <v>0.74629900000000005</v>
      </c>
      <c r="EM82" s="4">
        <f t="shared" si="122"/>
        <v>0.74318700000000004</v>
      </c>
      <c r="EN82" s="4">
        <f t="shared" si="123"/>
        <v>0.74114100000000005</v>
      </c>
      <c r="EO82" s="4">
        <f t="shared" si="124"/>
        <v>0.73908799999999997</v>
      </c>
      <c r="EP82" s="4">
        <f t="shared" si="125"/>
        <v>0.73593699999999995</v>
      </c>
      <c r="EQ82" s="4">
        <f t="shared" si="126"/>
        <v>0.73386399999999996</v>
      </c>
      <c r="ER82" s="4">
        <f t="shared" si="127"/>
        <v>0.73178299999999996</v>
      </c>
      <c r="ES82" s="4">
        <f t="shared" si="128"/>
        <v>0.72859200000000002</v>
      </c>
      <c r="ET82" s="4">
        <f t="shared" si="129"/>
        <v>0.726491</v>
      </c>
      <c r="EU82" s="4">
        <f t="shared" si="130"/>
        <v>0.724383</v>
      </c>
      <c r="EV82" s="4">
        <f t="shared" si="131"/>
        <v>0.72170800000000002</v>
      </c>
      <c r="EW82" s="4">
        <f t="shared" si="132"/>
        <v>0.71902200000000005</v>
      </c>
      <c r="EX82" s="4">
        <f t="shared" si="133"/>
        <v>0.71688399999999997</v>
      </c>
      <c r="EY82" s="4">
        <f t="shared" si="134"/>
        <v>0.71473799999999998</v>
      </c>
      <c r="EZ82" s="4">
        <f t="shared" si="135"/>
        <v>0.711453</v>
      </c>
      <c r="FA82" s="4">
        <f t="shared" si="136"/>
        <v>0.70928599999999997</v>
      </c>
      <c r="FB82" s="4">
        <f t="shared" si="137"/>
        <v>0.70711000000000002</v>
      </c>
      <c r="FC82" s="4">
        <f t="shared" si="138"/>
        <v>0.70492600000000005</v>
      </c>
      <c r="FD82" s="4">
        <f t="shared" si="139"/>
        <v>0.70215899999999998</v>
      </c>
      <c r="FE82" s="4">
        <f t="shared" si="140"/>
        <v>0.69823000000000002</v>
      </c>
      <c r="FF82" s="4">
        <f t="shared" si="141"/>
        <v>0.69485699999999995</v>
      </c>
      <c r="FG82" s="4">
        <f t="shared" si="142"/>
        <v>0.69146600000000003</v>
      </c>
      <c r="FH82" s="4">
        <f t="shared" si="143"/>
        <v>0.68805899999999998</v>
      </c>
      <c r="FI82" s="4">
        <f t="shared" si="144"/>
        <v>0.68405199999999999</v>
      </c>
      <c r="FJ82" s="4">
        <f t="shared" si="145"/>
        <v>0.67885300000000004</v>
      </c>
      <c r="FK82" s="4">
        <f t="shared" si="146"/>
        <v>0.67538600000000004</v>
      </c>
      <c r="FL82" s="4">
        <f t="shared" si="147"/>
        <v>0.67190099999999997</v>
      </c>
      <c r="FM82" s="4">
        <f t="shared" si="148"/>
        <v>0.66839899999999997</v>
      </c>
      <c r="FN82" s="4">
        <f t="shared" si="149"/>
        <v>0.66488000000000003</v>
      </c>
      <c r="FO82" s="4">
        <f t="shared" si="150"/>
        <v>0.66134199999999999</v>
      </c>
      <c r="FP82" s="4">
        <f t="shared" si="151"/>
        <v>0.65539899999999995</v>
      </c>
      <c r="FQ82" s="4">
        <f t="shared" si="152"/>
        <v>0.65181800000000001</v>
      </c>
      <c r="FR82" s="4">
        <f t="shared" si="153"/>
        <v>0.64821899999999999</v>
      </c>
      <c r="FS82" s="4">
        <f t="shared" si="154"/>
        <v>0.64460200000000001</v>
      </c>
      <c r="FT82" s="4">
        <f t="shared" si="155"/>
        <v>0.64096699999999995</v>
      </c>
      <c r="FU82" s="4">
        <f t="shared" si="156"/>
        <v>0.63731400000000005</v>
      </c>
      <c r="FV82" s="4">
        <f t="shared" si="157"/>
        <v>0.63364200000000004</v>
      </c>
      <c r="FW82" s="4">
        <f t="shared" si="158"/>
        <v>0.62995199999999996</v>
      </c>
      <c r="FX82" s="4">
        <f t="shared" si="159"/>
        <v>0.62746999999999997</v>
      </c>
      <c r="FY82" s="4">
        <f t="shared" si="160"/>
        <v>0.62497800000000003</v>
      </c>
      <c r="FZ82" s="4">
        <f t="shared" si="161"/>
        <v>0.622475</v>
      </c>
      <c r="GA82" s="4">
        <f t="shared" si="162"/>
        <v>0.621201</v>
      </c>
      <c r="GB82" s="4">
        <f t="shared" si="163"/>
        <v>0.61868100000000004</v>
      </c>
      <c r="GC82" s="4">
        <f t="shared" si="164"/>
        <v>0.61614999999999998</v>
      </c>
      <c r="GD82" s="4">
        <f t="shared" si="165"/>
        <v>0.61360899999999996</v>
      </c>
      <c r="GE82" s="4">
        <f t="shared" si="166"/>
        <v>0.61231199999999997</v>
      </c>
      <c r="GF82" s="4">
        <f t="shared" si="167"/>
        <v>0.60849299999999995</v>
      </c>
      <c r="GG82" s="4">
        <f t="shared" si="168"/>
        <v>0.60465500000000005</v>
      </c>
      <c r="GH82" s="4">
        <f t="shared" si="169"/>
        <v>0.60079800000000005</v>
      </c>
      <c r="GI82" s="4">
        <f t="shared" si="170"/>
        <v>0.59946500000000003</v>
      </c>
      <c r="GJ82" s="4">
        <f t="shared" si="171"/>
        <v>0.59557700000000002</v>
      </c>
      <c r="GK82" s="4">
        <f t="shared" si="172"/>
        <v>0.591669</v>
      </c>
      <c r="GL82" s="4">
        <f t="shared" si="173"/>
        <v>0.58774199999999999</v>
      </c>
      <c r="GM82" s="4">
        <f t="shared" si="174"/>
        <v>0.586372</v>
      </c>
      <c r="GN82" s="4">
        <f t="shared" si="175"/>
        <v>0.58241299999999996</v>
      </c>
      <c r="GO82" s="4">
        <f t="shared" si="176"/>
        <v>0.578434</v>
      </c>
      <c r="GP82" s="4">
        <f t="shared" si="177"/>
        <v>0.57443500000000003</v>
      </c>
      <c r="GQ82" s="4">
        <f t="shared" si="178"/>
        <v>0.57302699999999995</v>
      </c>
      <c r="GR82" s="4">
        <f t="shared" si="179"/>
        <v>0.56899500000000003</v>
      </c>
      <c r="GS82" s="4">
        <f t="shared" si="180"/>
        <v>0.564944</v>
      </c>
      <c r="GT82" s="4">
        <f t="shared" si="181"/>
        <v>0.56350800000000001</v>
      </c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</row>
    <row r="83" spans="1:225" ht="14" x14ac:dyDescent="0.3">
      <c r="A83" s="1" t="s">
        <v>729</v>
      </c>
      <c r="B83" s="4">
        <v>0.49818400000000002</v>
      </c>
      <c r="C83" s="4">
        <v>0.50394300000000003</v>
      </c>
      <c r="D83" s="4">
        <v>0.50555899999999998</v>
      </c>
      <c r="E83" s="4">
        <v>0.51126899999999997</v>
      </c>
      <c r="F83" s="4">
        <v>0.51694799999999996</v>
      </c>
      <c r="G83" s="4">
        <v>0.51852500000000001</v>
      </c>
      <c r="H83" s="4">
        <v>0.52415500000000004</v>
      </c>
      <c r="I83" s="4">
        <v>0.529756</v>
      </c>
      <c r="J83" s="4">
        <v>0.53129400000000004</v>
      </c>
      <c r="K83" s="4">
        <v>0.53684699999999996</v>
      </c>
      <c r="L83" s="4">
        <v>0.54237000000000002</v>
      </c>
      <c r="M83" s="4">
        <v>0.54653300000000005</v>
      </c>
      <c r="N83" s="4">
        <v>0.54801999999999995</v>
      </c>
      <c r="O83" s="4">
        <v>0.552149</v>
      </c>
      <c r="P83" s="4">
        <v>0.556257</v>
      </c>
      <c r="Q83" s="4">
        <v>0.55771700000000002</v>
      </c>
      <c r="R83" s="4">
        <v>0.56179199999999996</v>
      </c>
      <c r="S83" s="4">
        <v>0.56584599999999996</v>
      </c>
      <c r="T83" s="4">
        <v>0.56727799999999995</v>
      </c>
      <c r="U83" s="4">
        <v>0.57130000000000003</v>
      </c>
      <c r="V83" s="4">
        <v>0.57530300000000001</v>
      </c>
      <c r="W83" s="4">
        <v>0.57928500000000005</v>
      </c>
      <c r="X83" s="4">
        <v>0.58067800000000003</v>
      </c>
      <c r="Y83" s="4">
        <v>0.58462800000000004</v>
      </c>
      <c r="Z83" s="4">
        <v>0.58855900000000005</v>
      </c>
      <c r="AA83" s="4">
        <v>0.59247000000000005</v>
      </c>
      <c r="AB83" s="4">
        <v>0.59382500000000005</v>
      </c>
      <c r="AC83" s="4">
        <v>0.59770500000000004</v>
      </c>
      <c r="AD83" s="4">
        <v>0.60156600000000005</v>
      </c>
      <c r="AE83" s="4">
        <v>0.60540700000000003</v>
      </c>
      <c r="AF83" s="4">
        <v>0.60672700000000002</v>
      </c>
      <c r="AG83" s="4">
        <v>0.61053800000000003</v>
      </c>
      <c r="AH83" s="4">
        <v>0.61308700000000005</v>
      </c>
      <c r="AI83" s="4">
        <v>0.61562600000000001</v>
      </c>
      <c r="AJ83" s="4">
        <v>0.616919</v>
      </c>
      <c r="AK83" s="4">
        <v>0.61943999999999999</v>
      </c>
      <c r="AL83" s="4">
        <v>0.62195100000000003</v>
      </c>
      <c r="AM83" s="4">
        <v>0.62445099999999998</v>
      </c>
      <c r="AN83" s="4">
        <v>0.62815900000000002</v>
      </c>
      <c r="AO83" s="4">
        <v>0.63184899999999999</v>
      </c>
      <c r="AP83" s="4">
        <v>0.635521</v>
      </c>
      <c r="AQ83" s="4">
        <v>0.63917400000000002</v>
      </c>
      <c r="AR83" s="4">
        <v>0.64280899999999996</v>
      </c>
      <c r="AS83" s="4">
        <v>0.64642599999999995</v>
      </c>
      <c r="AT83" s="4">
        <v>0.65002499999999996</v>
      </c>
      <c r="AU83" s="4">
        <v>0.65598699999999999</v>
      </c>
      <c r="AV83" s="4">
        <v>0.65954199999999996</v>
      </c>
      <c r="AW83" s="4">
        <v>0.66308</v>
      </c>
      <c r="AX83" s="4">
        <v>0.66659999999999997</v>
      </c>
      <c r="AY83" s="4">
        <v>0.67010199999999998</v>
      </c>
      <c r="AZ83" s="4">
        <v>0.67358799999999996</v>
      </c>
      <c r="BA83" s="4">
        <v>0.67880399999999996</v>
      </c>
      <c r="BB83" s="4">
        <v>0.68283000000000005</v>
      </c>
      <c r="BC83" s="4">
        <v>0.68625499999999995</v>
      </c>
      <c r="BD83" s="4">
        <v>0.68966300000000003</v>
      </c>
      <c r="BE83" s="4">
        <v>0.69305399999999995</v>
      </c>
      <c r="BF83" s="4">
        <v>0.69814799999999999</v>
      </c>
      <c r="BG83" s="4">
        <v>0.700928</v>
      </c>
      <c r="BH83" s="4">
        <v>0.70312699999999995</v>
      </c>
      <c r="BI83" s="4">
        <v>0.70531600000000005</v>
      </c>
      <c r="BJ83" s="4">
        <v>0.70749799999999996</v>
      </c>
      <c r="BK83" s="4">
        <v>0.71079599999999998</v>
      </c>
      <c r="BL83" s="4">
        <v>0.71295600000000003</v>
      </c>
      <c r="BM83" s="4">
        <v>0.71510799999999997</v>
      </c>
      <c r="BN83" s="4">
        <v>0.717808</v>
      </c>
      <c r="BO83" s="4">
        <v>0.72049600000000003</v>
      </c>
      <c r="BP83" s="4">
        <v>0.72261900000000001</v>
      </c>
      <c r="BQ83" s="4">
        <v>0.72473299999999996</v>
      </c>
      <c r="BR83" s="4">
        <v>0.72793799999999997</v>
      </c>
      <c r="BS83" s="4">
        <v>0.73003300000000004</v>
      </c>
      <c r="BT83" s="4">
        <v>0.73211899999999996</v>
      </c>
      <c r="BU83" s="4">
        <v>0.73528499999999997</v>
      </c>
      <c r="BV83" s="4">
        <v>0.73735200000000001</v>
      </c>
      <c r="BW83" s="4">
        <v>0.73941100000000004</v>
      </c>
      <c r="BX83" s="4">
        <v>0.74253800000000003</v>
      </c>
      <c r="BY83" s="4">
        <v>0.74457799999999996</v>
      </c>
      <c r="BZ83" s="4">
        <v>0.74767799999999995</v>
      </c>
      <c r="CA83" s="4">
        <v>0.74970000000000003</v>
      </c>
      <c r="CB83" s="4">
        <v>0.75171399999999999</v>
      </c>
      <c r="CC83" s="4">
        <v>0.754776</v>
      </c>
      <c r="CD83" s="4">
        <v>0.756772</v>
      </c>
      <c r="CE83" s="4">
        <v>0.75980800000000004</v>
      </c>
      <c r="CF83" s="4">
        <v>0.76178699999999999</v>
      </c>
      <c r="CG83" s="4">
        <v>0.76479699999999995</v>
      </c>
      <c r="CH83" s="4">
        <v>0.76675800000000005</v>
      </c>
      <c r="CI83" s="4">
        <v>0.76974299999999996</v>
      </c>
      <c r="CJ83" s="4">
        <v>0.77168700000000001</v>
      </c>
      <c r="CK83" s="4">
        <v>0.77464699999999997</v>
      </c>
      <c r="CL83" s="4">
        <v>0.77657399999999999</v>
      </c>
      <c r="CM83" s="4">
        <v>0.77951000000000004</v>
      </c>
      <c r="CN83" s="4">
        <v>0.78243200000000002</v>
      </c>
      <c r="CO83" s="4">
        <v>0.78433299999999995</v>
      </c>
      <c r="CP83" s="4">
        <v>0.78723100000000001</v>
      </c>
      <c r="CQ83" s="4">
        <v>0.78911600000000004</v>
      </c>
      <c r="CR83" s="4">
        <v>0.791991</v>
      </c>
      <c r="CS83" s="4">
        <v>0.79485099999999997</v>
      </c>
      <c r="CT83" s="4">
        <v>0.796713</v>
      </c>
      <c r="CU83" s="4">
        <v>0.79955100000000001</v>
      </c>
      <c r="CV83" s="4">
        <v>0.80042000000000002</v>
      </c>
      <c r="CW83" s="4">
        <v>0.80129300000000003</v>
      </c>
      <c r="CX83" s="4">
        <v>0.80217000000000005</v>
      </c>
      <c r="CY83" s="4">
        <v>0.80305199999999999</v>
      </c>
      <c r="CZ83" s="4">
        <v>0.80393800000000004</v>
      </c>
      <c r="DA83" s="4">
        <v>0.80482799999999999</v>
      </c>
      <c r="DB83" s="4">
        <v>0.805724</v>
      </c>
      <c r="DC83" s="4">
        <v>0.80662500000000004</v>
      </c>
      <c r="DD83" s="4">
        <v>0.80753200000000003</v>
      </c>
      <c r="DE83" s="6">
        <v>0.80844499999999997</v>
      </c>
      <c r="DF83" s="4">
        <f t="shared" si="93"/>
        <v>0.80753200000000003</v>
      </c>
      <c r="DG83" s="4">
        <f t="shared" si="94"/>
        <v>0.80662500000000004</v>
      </c>
      <c r="DH83" s="4">
        <f t="shared" si="182"/>
        <v>0.805724</v>
      </c>
      <c r="DI83" s="4">
        <f t="shared" si="95"/>
        <v>0.80482799999999999</v>
      </c>
      <c r="DJ83" s="4">
        <f t="shared" si="183"/>
        <v>0.80393800000000004</v>
      </c>
      <c r="DK83" s="4">
        <f t="shared" si="184"/>
        <v>0.80305199999999999</v>
      </c>
      <c r="DL83" s="4">
        <f t="shared" si="185"/>
        <v>0.79955100000000001</v>
      </c>
      <c r="DM83" s="4">
        <f t="shared" si="96"/>
        <v>0.80129300000000003</v>
      </c>
      <c r="DN83" s="4">
        <f t="shared" si="97"/>
        <v>0.80042000000000002</v>
      </c>
      <c r="DO83" s="4">
        <f t="shared" si="98"/>
        <v>0.79955100000000001</v>
      </c>
      <c r="DP83" s="4">
        <f t="shared" si="99"/>
        <v>0.796713</v>
      </c>
      <c r="DQ83" s="4">
        <f t="shared" si="100"/>
        <v>0.79485099999999997</v>
      </c>
      <c r="DR83" s="4">
        <f t="shared" si="101"/>
        <v>0.791991</v>
      </c>
      <c r="DS83" s="4">
        <f t="shared" si="102"/>
        <v>0.78911600000000004</v>
      </c>
      <c r="DT83" s="4">
        <f t="shared" si="103"/>
        <v>0.78723100000000001</v>
      </c>
      <c r="DU83" s="4">
        <f t="shared" si="104"/>
        <v>0.78433299999999995</v>
      </c>
      <c r="DV83" s="4">
        <f t="shared" si="105"/>
        <v>0.78243200000000002</v>
      </c>
      <c r="DW83" s="4">
        <f t="shared" si="106"/>
        <v>0.77951000000000004</v>
      </c>
      <c r="DX83" s="4">
        <f t="shared" si="107"/>
        <v>0.77657399999999999</v>
      </c>
      <c r="DY83" s="4">
        <f t="shared" si="108"/>
        <v>0.77464699999999997</v>
      </c>
      <c r="DZ83" s="4">
        <f t="shared" si="109"/>
        <v>0.77168700000000001</v>
      </c>
      <c r="EA83" s="4">
        <f t="shared" si="110"/>
        <v>0.76974299999999996</v>
      </c>
      <c r="EB83" s="4">
        <f t="shared" si="111"/>
        <v>0.76675800000000005</v>
      </c>
      <c r="EC83" s="4">
        <f t="shared" si="112"/>
        <v>0.76479699999999995</v>
      </c>
      <c r="ED83" s="4">
        <f t="shared" si="113"/>
        <v>0.76178699999999999</v>
      </c>
      <c r="EE83" s="4">
        <f t="shared" si="114"/>
        <v>0.75980800000000004</v>
      </c>
      <c r="EF83" s="4">
        <f t="shared" si="115"/>
        <v>0.756772</v>
      </c>
      <c r="EG83" s="4">
        <f t="shared" si="116"/>
        <v>0.754776</v>
      </c>
      <c r="EH83" s="4">
        <f t="shared" si="117"/>
        <v>0.75171399999999999</v>
      </c>
      <c r="EI83" s="4">
        <f t="shared" si="118"/>
        <v>0.74970000000000003</v>
      </c>
      <c r="EJ83" s="4">
        <f t="shared" si="119"/>
        <v>0.74767799999999995</v>
      </c>
      <c r="EK83" s="4">
        <f t="shared" si="120"/>
        <v>0.74457799999999996</v>
      </c>
      <c r="EL83" s="4">
        <f t="shared" si="121"/>
        <v>0.74253800000000003</v>
      </c>
      <c r="EM83" s="4">
        <f t="shared" si="122"/>
        <v>0.73941100000000004</v>
      </c>
      <c r="EN83" s="4">
        <f t="shared" si="123"/>
        <v>0.73735200000000001</v>
      </c>
      <c r="EO83" s="4">
        <f t="shared" si="124"/>
        <v>0.73528499999999997</v>
      </c>
      <c r="EP83" s="4">
        <f t="shared" si="125"/>
        <v>0.73211899999999996</v>
      </c>
      <c r="EQ83" s="4">
        <f t="shared" si="126"/>
        <v>0.73003300000000004</v>
      </c>
      <c r="ER83" s="4">
        <f t="shared" si="127"/>
        <v>0.72793799999999997</v>
      </c>
      <c r="ES83" s="4">
        <f t="shared" si="128"/>
        <v>0.72473299999999996</v>
      </c>
      <c r="ET83" s="4">
        <f t="shared" si="129"/>
        <v>0.72261900000000001</v>
      </c>
      <c r="EU83" s="4">
        <f t="shared" si="130"/>
        <v>0.72049600000000003</v>
      </c>
      <c r="EV83" s="4">
        <f t="shared" si="131"/>
        <v>0.717808</v>
      </c>
      <c r="EW83" s="4">
        <f t="shared" si="132"/>
        <v>0.71510799999999997</v>
      </c>
      <c r="EX83" s="4">
        <f t="shared" si="133"/>
        <v>0.71295600000000003</v>
      </c>
      <c r="EY83" s="4">
        <f t="shared" si="134"/>
        <v>0.71079599999999998</v>
      </c>
      <c r="EZ83" s="4">
        <f t="shared" si="135"/>
        <v>0.70749799999999996</v>
      </c>
      <c r="FA83" s="4">
        <f t="shared" si="136"/>
        <v>0.70531600000000005</v>
      </c>
      <c r="FB83" s="4">
        <f t="shared" si="137"/>
        <v>0.70312699999999995</v>
      </c>
      <c r="FC83" s="4">
        <f t="shared" si="138"/>
        <v>0.700928</v>
      </c>
      <c r="FD83" s="4">
        <f t="shared" si="139"/>
        <v>0.69814799999999999</v>
      </c>
      <c r="FE83" s="4">
        <f t="shared" si="140"/>
        <v>0.69305399999999995</v>
      </c>
      <c r="FF83" s="4">
        <f t="shared" si="141"/>
        <v>0.68966300000000003</v>
      </c>
      <c r="FG83" s="4">
        <f t="shared" si="142"/>
        <v>0.68625499999999995</v>
      </c>
      <c r="FH83" s="4">
        <f t="shared" si="143"/>
        <v>0.68283000000000005</v>
      </c>
      <c r="FI83" s="4">
        <f t="shared" si="144"/>
        <v>0.67880399999999996</v>
      </c>
      <c r="FJ83" s="4">
        <f t="shared" si="145"/>
        <v>0.67358799999999996</v>
      </c>
      <c r="FK83" s="4">
        <f t="shared" si="146"/>
        <v>0.67010199999999998</v>
      </c>
      <c r="FL83" s="4">
        <f t="shared" si="147"/>
        <v>0.66659999999999997</v>
      </c>
      <c r="FM83" s="4">
        <f t="shared" si="148"/>
        <v>0.66308</v>
      </c>
      <c r="FN83" s="4">
        <f t="shared" si="149"/>
        <v>0.65954199999999996</v>
      </c>
      <c r="FO83" s="4">
        <f t="shared" si="150"/>
        <v>0.65598699999999999</v>
      </c>
      <c r="FP83" s="4">
        <f t="shared" si="151"/>
        <v>0.65002499999999996</v>
      </c>
      <c r="FQ83" s="4">
        <f t="shared" si="152"/>
        <v>0.64642599999999995</v>
      </c>
      <c r="FR83" s="4">
        <f t="shared" si="153"/>
        <v>0.64280899999999996</v>
      </c>
      <c r="FS83" s="4">
        <f t="shared" si="154"/>
        <v>0.63917400000000002</v>
      </c>
      <c r="FT83" s="4">
        <f t="shared" si="155"/>
        <v>0.635521</v>
      </c>
      <c r="FU83" s="4">
        <f t="shared" si="156"/>
        <v>0.63184899999999999</v>
      </c>
      <c r="FV83" s="4">
        <f t="shared" si="157"/>
        <v>0.62815900000000002</v>
      </c>
      <c r="FW83" s="4">
        <f t="shared" si="158"/>
        <v>0.62445099999999998</v>
      </c>
      <c r="FX83" s="4">
        <f t="shared" si="159"/>
        <v>0.62195100000000003</v>
      </c>
      <c r="FY83" s="4">
        <f t="shared" si="160"/>
        <v>0.61943999999999999</v>
      </c>
      <c r="FZ83" s="4">
        <f t="shared" si="161"/>
        <v>0.616919</v>
      </c>
      <c r="GA83" s="4">
        <f t="shared" si="162"/>
        <v>0.61562600000000001</v>
      </c>
      <c r="GB83" s="4">
        <f t="shared" si="163"/>
        <v>0.61308700000000005</v>
      </c>
      <c r="GC83" s="4">
        <f t="shared" si="164"/>
        <v>0.61053800000000003</v>
      </c>
      <c r="GD83" s="4">
        <f t="shared" si="165"/>
        <v>0.60672700000000002</v>
      </c>
      <c r="GE83" s="4">
        <f t="shared" si="166"/>
        <v>0.60540700000000003</v>
      </c>
      <c r="GF83" s="4">
        <f t="shared" si="167"/>
        <v>0.60156600000000005</v>
      </c>
      <c r="GG83" s="4">
        <f t="shared" si="168"/>
        <v>0.59770500000000004</v>
      </c>
      <c r="GH83" s="4">
        <f t="shared" si="169"/>
        <v>0.59382500000000005</v>
      </c>
      <c r="GI83" s="4">
        <f t="shared" si="170"/>
        <v>0.59247000000000005</v>
      </c>
      <c r="GJ83" s="4">
        <f t="shared" si="171"/>
        <v>0.58855900000000005</v>
      </c>
      <c r="GK83" s="4">
        <f t="shared" si="172"/>
        <v>0.58462800000000004</v>
      </c>
      <c r="GL83" s="4">
        <f t="shared" si="173"/>
        <v>0.58067800000000003</v>
      </c>
      <c r="GM83" s="4">
        <f t="shared" si="174"/>
        <v>0.57928500000000005</v>
      </c>
      <c r="GN83" s="4">
        <f t="shared" si="175"/>
        <v>0.57530300000000001</v>
      </c>
      <c r="GO83" s="4">
        <f t="shared" si="176"/>
        <v>0.57130000000000003</v>
      </c>
      <c r="GP83" s="4">
        <f t="shared" si="177"/>
        <v>0.56727799999999995</v>
      </c>
      <c r="GQ83" s="4">
        <f t="shared" si="178"/>
        <v>0.56584599999999996</v>
      </c>
      <c r="GR83" s="4">
        <f t="shared" si="179"/>
        <v>0.56179199999999996</v>
      </c>
      <c r="GS83" s="4">
        <f t="shared" si="180"/>
        <v>0.55771700000000002</v>
      </c>
      <c r="GT83" s="4">
        <f t="shared" si="181"/>
        <v>0.556257</v>
      </c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</row>
    <row r="84" spans="1:225" ht="14" x14ac:dyDescent="0.3">
      <c r="A84" s="1" t="s">
        <v>730</v>
      </c>
      <c r="B84" s="4">
        <v>0.48921999999999999</v>
      </c>
      <c r="C84" s="4">
        <v>0.49500699999999997</v>
      </c>
      <c r="D84" s="4">
        <v>0.49665300000000001</v>
      </c>
      <c r="E84" s="4">
        <v>0.50239100000000003</v>
      </c>
      <c r="F84" s="4">
        <v>0.50809800000000005</v>
      </c>
      <c r="G84" s="4">
        <v>0.50970300000000002</v>
      </c>
      <c r="H84" s="4">
        <v>0.51536300000000002</v>
      </c>
      <c r="I84" s="4">
        <v>0.52099099999999998</v>
      </c>
      <c r="J84" s="4">
        <v>0.52255799999999997</v>
      </c>
      <c r="K84" s="4">
        <v>0.52813900000000003</v>
      </c>
      <c r="L84" s="4">
        <v>0.53369</v>
      </c>
      <c r="M84" s="4">
        <v>0.53854599999999997</v>
      </c>
      <c r="N84" s="4">
        <v>0.54072299999999995</v>
      </c>
      <c r="O84" s="4">
        <v>0.544875</v>
      </c>
      <c r="P84" s="4">
        <v>0.54900700000000002</v>
      </c>
      <c r="Q84" s="4">
        <v>0.55049000000000003</v>
      </c>
      <c r="R84" s="4">
        <v>0.55458799999999997</v>
      </c>
      <c r="S84" s="4">
        <v>0.558666</v>
      </c>
      <c r="T84" s="4">
        <v>0.56012099999999998</v>
      </c>
      <c r="U84" s="4">
        <v>0.56416699999999997</v>
      </c>
      <c r="V84" s="4">
        <v>0.56819200000000003</v>
      </c>
      <c r="W84" s="4">
        <v>0.57219699999999996</v>
      </c>
      <c r="X84" s="4">
        <v>0.57361300000000004</v>
      </c>
      <c r="Y84" s="4">
        <v>0.57758699999999996</v>
      </c>
      <c r="Z84" s="4">
        <v>0.58153999999999995</v>
      </c>
      <c r="AA84" s="4">
        <v>0.58547400000000005</v>
      </c>
      <c r="AB84" s="4">
        <v>0.58685299999999996</v>
      </c>
      <c r="AC84" s="4">
        <v>0.59075599999999995</v>
      </c>
      <c r="AD84" s="4">
        <v>0.59463900000000003</v>
      </c>
      <c r="AE84" s="4">
        <v>0.59850300000000001</v>
      </c>
      <c r="AF84" s="4">
        <v>0.59984599999999999</v>
      </c>
      <c r="AG84" s="4">
        <v>0.60367899999999997</v>
      </c>
      <c r="AH84" s="4">
        <v>0.60749399999999998</v>
      </c>
      <c r="AI84" s="4">
        <v>0.61005100000000001</v>
      </c>
      <c r="AJ84" s="4">
        <v>0.61136299999999999</v>
      </c>
      <c r="AK84" s="4">
        <v>0.61390199999999995</v>
      </c>
      <c r="AL84" s="4">
        <v>0.61643099999999995</v>
      </c>
      <c r="AM84" s="4">
        <v>0.61895</v>
      </c>
      <c r="AN84" s="4">
        <v>0.62267700000000004</v>
      </c>
      <c r="AO84" s="4">
        <v>0.62638499999999997</v>
      </c>
      <c r="AP84" s="4">
        <v>0.63007400000000002</v>
      </c>
      <c r="AQ84" s="4">
        <v>0.63374600000000003</v>
      </c>
      <c r="AR84" s="4">
        <v>0.63739900000000005</v>
      </c>
      <c r="AS84" s="4">
        <v>0.64103500000000002</v>
      </c>
      <c r="AT84" s="4">
        <v>0.644652</v>
      </c>
      <c r="AU84" s="4">
        <v>0.65063099999999996</v>
      </c>
      <c r="AV84" s="4">
        <v>0.65420500000000004</v>
      </c>
      <c r="AW84" s="4">
        <v>0.65776100000000004</v>
      </c>
      <c r="AX84" s="4">
        <v>0.66129899999999997</v>
      </c>
      <c r="AY84" s="4">
        <v>0.66481900000000005</v>
      </c>
      <c r="AZ84" s="4">
        <v>0.66832199999999997</v>
      </c>
      <c r="BA84" s="4">
        <v>0.67355699999999996</v>
      </c>
      <c r="BB84" s="4">
        <v>0.67760100000000001</v>
      </c>
      <c r="BC84" s="4">
        <v>0.68104399999999998</v>
      </c>
      <c r="BD84" s="4">
        <v>0.68447000000000002</v>
      </c>
      <c r="BE84" s="4">
        <v>0.68787900000000002</v>
      </c>
      <c r="BF84" s="4">
        <v>0.69298999999999999</v>
      </c>
      <c r="BG84" s="4">
        <v>0.69693099999999997</v>
      </c>
      <c r="BH84" s="4">
        <v>0.69914299999999996</v>
      </c>
      <c r="BI84" s="4">
        <v>0.70134700000000005</v>
      </c>
      <c r="BJ84" s="4">
        <v>0.703542</v>
      </c>
      <c r="BK84" s="4">
        <v>0.70685399999999998</v>
      </c>
      <c r="BL84" s="4">
        <v>0.70902799999999999</v>
      </c>
      <c r="BM84" s="4">
        <v>0.71119399999999999</v>
      </c>
      <c r="BN84" s="4">
        <v>0.71390799999999999</v>
      </c>
      <c r="BO84" s="4">
        <v>0.71660999999999997</v>
      </c>
      <c r="BP84" s="4">
        <v>0.718746</v>
      </c>
      <c r="BQ84" s="4">
        <v>0.72087500000000004</v>
      </c>
      <c r="BR84" s="4">
        <v>0.72409400000000002</v>
      </c>
      <c r="BS84" s="4">
        <v>0.72620200000000001</v>
      </c>
      <c r="BT84" s="4">
        <v>0.728302</v>
      </c>
      <c r="BU84" s="4">
        <v>0.73148199999999997</v>
      </c>
      <c r="BV84" s="4">
        <v>0.73356299999999997</v>
      </c>
      <c r="BW84" s="4">
        <v>0.73563599999999996</v>
      </c>
      <c r="BX84" s="4">
        <v>0.73877599999999999</v>
      </c>
      <c r="BY84" s="4">
        <v>0.74083100000000002</v>
      </c>
      <c r="BZ84" s="4">
        <v>0.74394400000000005</v>
      </c>
      <c r="CA84" s="4">
        <v>0.74597999999999998</v>
      </c>
      <c r="CB84" s="4">
        <v>0.74800800000000001</v>
      </c>
      <c r="CC84" s="4">
        <v>0.75108399999999997</v>
      </c>
      <c r="CD84" s="4">
        <v>0.75309400000000004</v>
      </c>
      <c r="CE84" s="4">
        <v>0.75614400000000004</v>
      </c>
      <c r="CF84" s="4">
        <v>0.75813699999999995</v>
      </c>
      <c r="CG84" s="4">
        <v>0.76116099999999998</v>
      </c>
      <c r="CH84" s="4">
        <v>0.76313600000000004</v>
      </c>
      <c r="CI84" s="4">
        <v>0.76613500000000001</v>
      </c>
      <c r="CJ84" s="4">
        <v>0.76809300000000003</v>
      </c>
      <c r="CK84" s="4">
        <v>0.77106799999999998</v>
      </c>
      <c r="CL84" s="4">
        <v>0.77300899999999995</v>
      </c>
      <c r="CM84" s="4">
        <v>0.77595899999999995</v>
      </c>
      <c r="CN84" s="4">
        <v>0.778895</v>
      </c>
      <c r="CO84" s="4">
        <v>0.78081</v>
      </c>
      <c r="CP84" s="4">
        <v>0.78372200000000003</v>
      </c>
      <c r="CQ84" s="4">
        <v>0.78562200000000004</v>
      </c>
      <c r="CR84" s="4">
        <v>0.78851099999999996</v>
      </c>
      <c r="CS84" s="4">
        <v>0.79138600000000003</v>
      </c>
      <c r="CT84" s="4">
        <v>0.79326200000000002</v>
      </c>
      <c r="CU84" s="4">
        <v>0.79611399999999999</v>
      </c>
      <c r="CV84" s="4">
        <v>0.79797600000000002</v>
      </c>
      <c r="CW84" s="4">
        <v>0.79886000000000001</v>
      </c>
      <c r="CX84" s="4">
        <v>0.79974699999999999</v>
      </c>
      <c r="CY84" s="4">
        <v>0.80063899999999999</v>
      </c>
      <c r="CZ84" s="4">
        <v>0.80153600000000003</v>
      </c>
      <c r="DA84" s="4">
        <v>0.80243699999999996</v>
      </c>
      <c r="DB84" s="4">
        <v>0.80334300000000003</v>
      </c>
      <c r="DC84" s="4">
        <v>0.80425500000000005</v>
      </c>
      <c r="DD84" s="4">
        <v>0.80517300000000003</v>
      </c>
      <c r="DE84" s="6">
        <v>0.80609699999999995</v>
      </c>
      <c r="DF84" s="4">
        <f t="shared" si="93"/>
        <v>0.80517300000000003</v>
      </c>
      <c r="DG84" s="4">
        <f t="shared" si="94"/>
        <v>0.80425500000000005</v>
      </c>
      <c r="DH84" s="4">
        <f t="shared" si="182"/>
        <v>0.80334300000000003</v>
      </c>
      <c r="DI84" s="4">
        <f t="shared" si="95"/>
        <v>0.80243699999999996</v>
      </c>
      <c r="DJ84" s="4">
        <f t="shared" si="183"/>
        <v>0.80153600000000003</v>
      </c>
      <c r="DK84" s="4">
        <f t="shared" si="184"/>
        <v>0.80063899999999999</v>
      </c>
      <c r="DL84" s="4">
        <f t="shared" si="185"/>
        <v>0.79611399999999999</v>
      </c>
      <c r="DM84" s="4">
        <f t="shared" si="96"/>
        <v>0.79886000000000001</v>
      </c>
      <c r="DN84" s="4">
        <f t="shared" si="97"/>
        <v>0.79797600000000002</v>
      </c>
      <c r="DO84" s="4">
        <f t="shared" si="98"/>
        <v>0.79611399999999999</v>
      </c>
      <c r="DP84" s="4">
        <f t="shared" si="99"/>
        <v>0.79326200000000002</v>
      </c>
      <c r="DQ84" s="4">
        <f t="shared" si="100"/>
        <v>0.79138600000000003</v>
      </c>
      <c r="DR84" s="4">
        <f t="shared" si="101"/>
        <v>0.78851099999999996</v>
      </c>
      <c r="DS84" s="4">
        <f t="shared" si="102"/>
        <v>0.78562200000000004</v>
      </c>
      <c r="DT84" s="4">
        <f t="shared" si="103"/>
        <v>0.78372200000000003</v>
      </c>
      <c r="DU84" s="4">
        <f t="shared" si="104"/>
        <v>0.78081</v>
      </c>
      <c r="DV84" s="4">
        <f t="shared" si="105"/>
        <v>0.778895</v>
      </c>
      <c r="DW84" s="4">
        <f t="shared" si="106"/>
        <v>0.77595899999999995</v>
      </c>
      <c r="DX84" s="4">
        <f t="shared" si="107"/>
        <v>0.77300899999999995</v>
      </c>
      <c r="DY84" s="4">
        <f t="shared" si="108"/>
        <v>0.77106799999999998</v>
      </c>
      <c r="DZ84" s="4">
        <f t="shared" si="109"/>
        <v>0.76809300000000003</v>
      </c>
      <c r="EA84" s="4">
        <f t="shared" si="110"/>
        <v>0.76613500000000001</v>
      </c>
      <c r="EB84" s="4">
        <f t="shared" si="111"/>
        <v>0.76313600000000004</v>
      </c>
      <c r="EC84" s="4">
        <f t="shared" si="112"/>
        <v>0.76116099999999998</v>
      </c>
      <c r="ED84" s="4">
        <f t="shared" si="113"/>
        <v>0.75813699999999995</v>
      </c>
      <c r="EE84" s="4">
        <f t="shared" si="114"/>
        <v>0.75614400000000004</v>
      </c>
      <c r="EF84" s="4">
        <f t="shared" si="115"/>
        <v>0.75309400000000004</v>
      </c>
      <c r="EG84" s="4">
        <f t="shared" si="116"/>
        <v>0.75108399999999997</v>
      </c>
      <c r="EH84" s="4">
        <f t="shared" si="117"/>
        <v>0.74800800000000001</v>
      </c>
      <c r="EI84" s="4">
        <f t="shared" si="118"/>
        <v>0.74597999999999998</v>
      </c>
      <c r="EJ84" s="4">
        <f t="shared" si="119"/>
        <v>0.74394400000000005</v>
      </c>
      <c r="EK84" s="4">
        <f t="shared" si="120"/>
        <v>0.74083100000000002</v>
      </c>
      <c r="EL84" s="4">
        <f t="shared" si="121"/>
        <v>0.73877599999999999</v>
      </c>
      <c r="EM84" s="4">
        <f t="shared" si="122"/>
        <v>0.73563599999999996</v>
      </c>
      <c r="EN84" s="4">
        <f t="shared" si="123"/>
        <v>0.73356299999999997</v>
      </c>
      <c r="EO84" s="4">
        <f t="shared" si="124"/>
        <v>0.73148199999999997</v>
      </c>
      <c r="EP84" s="4">
        <f t="shared" si="125"/>
        <v>0.728302</v>
      </c>
      <c r="EQ84" s="4">
        <f t="shared" si="126"/>
        <v>0.72620200000000001</v>
      </c>
      <c r="ER84" s="4">
        <f t="shared" si="127"/>
        <v>0.72409400000000002</v>
      </c>
      <c r="ES84" s="4">
        <f t="shared" si="128"/>
        <v>0.72087500000000004</v>
      </c>
      <c r="ET84" s="4">
        <f t="shared" si="129"/>
        <v>0.718746</v>
      </c>
      <c r="EU84" s="4">
        <f t="shared" si="130"/>
        <v>0.71660999999999997</v>
      </c>
      <c r="EV84" s="4">
        <f t="shared" si="131"/>
        <v>0.71390799999999999</v>
      </c>
      <c r="EW84" s="4">
        <f t="shared" si="132"/>
        <v>0.71119399999999999</v>
      </c>
      <c r="EX84" s="4">
        <f t="shared" si="133"/>
        <v>0.70902799999999999</v>
      </c>
      <c r="EY84" s="4">
        <f t="shared" si="134"/>
        <v>0.70685399999999998</v>
      </c>
      <c r="EZ84" s="4">
        <f t="shared" si="135"/>
        <v>0.703542</v>
      </c>
      <c r="FA84" s="4">
        <f t="shared" si="136"/>
        <v>0.70134700000000005</v>
      </c>
      <c r="FB84" s="4">
        <f t="shared" si="137"/>
        <v>0.69914299999999996</v>
      </c>
      <c r="FC84" s="4">
        <f t="shared" si="138"/>
        <v>0.69693099999999997</v>
      </c>
      <c r="FD84" s="4">
        <f t="shared" si="139"/>
        <v>0.69298999999999999</v>
      </c>
      <c r="FE84" s="4">
        <f t="shared" si="140"/>
        <v>0.68787900000000002</v>
      </c>
      <c r="FF84" s="4">
        <f t="shared" si="141"/>
        <v>0.68447000000000002</v>
      </c>
      <c r="FG84" s="4">
        <f t="shared" si="142"/>
        <v>0.68104399999999998</v>
      </c>
      <c r="FH84" s="4">
        <f t="shared" si="143"/>
        <v>0.67760100000000001</v>
      </c>
      <c r="FI84" s="4">
        <f t="shared" si="144"/>
        <v>0.67355699999999996</v>
      </c>
      <c r="FJ84" s="4">
        <f t="shared" si="145"/>
        <v>0.66832199999999997</v>
      </c>
      <c r="FK84" s="4">
        <f t="shared" si="146"/>
        <v>0.66481900000000005</v>
      </c>
      <c r="FL84" s="4">
        <f t="shared" si="147"/>
        <v>0.66129899999999997</v>
      </c>
      <c r="FM84" s="4">
        <f t="shared" si="148"/>
        <v>0.65776100000000004</v>
      </c>
      <c r="FN84" s="4">
        <f t="shared" si="149"/>
        <v>0.65420500000000004</v>
      </c>
      <c r="FO84" s="4">
        <f t="shared" si="150"/>
        <v>0.65063099999999996</v>
      </c>
      <c r="FP84" s="4">
        <f t="shared" si="151"/>
        <v>0.644652</v>
      </c>
      <c r="FQ84" s="4">
        <f t="shared" si="152"/>
        <v>0.64103500000000002</v>
      </c>
      <c r="FR84" s="4">
        <f t="shared" si="153"/>
        <v>0.63739900000000005</v>
      </c>
      <c r="FS84" s="4">
        <f t="shared" si="154"/>
        <v>0.63374600000000003</v>
      </c>
      <c r="FT84" s="4">
        <f t="shared" si="155"/>
        <v>0.63007400000000002</v>
      </c>
      <c r="FU84" s="4">
        <f t="shared" si="156"/>
        <v>0.62638499999999997</v>
      </c>
      <c r="FV84" s="4">
        <f t="shared" si="157"/>
        <v>0.62267700000000004</v>
      </c>
      <c r="FW84" s="4">
        <f t="shared" si="158"/>
        <v>0.61895</v>
      </c>
      <c r="FX84" s="4">
        <f t="shared" si="159"/>
        <v>0.61643099999999995</v>
      </c>
      <c r="FY84" s="4">
        <f t="shared" si="160"/>
        <v>0.61390199999999995</v>
      </c>
      <c r="FZ84" s="4">
        <f t="shared" si="161"/>
        <v>0.61136299999999999</v>
      </c>
      <c r="GA84" s="4">
        <f t="shared" si="162"/>
        <v>0.61005100000000001</v>
      </c>
      <c r="GB84" s="4">
        <f t="shared" si="163"/>
        <v>0.60749399999999998</v>
      </c>
      <c r="GC84" s="4">
        <f t="shared" si="164"/>
        <v>0.60367899999999997</v>
      </c>
      <c r="GD84" s="4">
        <f t="shared" si="165"/>
        <v>0.59984599999999999</v>
      </c>
      <c r="GE84" s="4">
        <f t="shared" si="166"/>
        <v>0.59850300000000001</v>
      </c>
      <c r="GF84" s="4">
        <f t="shared" si="167"/>
        <v>0.59463900000000003</v>
      </c>
      <c r="GG84" s="4">
        <f t="shared" si="168"/>
        <v>0.59075599999999995</v>
      </c>
      <c r="GH84" s="4">
        <f t="shared" si="169"/>
        <v>0.58685299999999996</v>
      </c>
      <c r="GI84" s="4">
        <f t="shared" si="170"/>
        <v>0.58547400000000005</v>
      </c>
      <c r="GJ84" s="4">
        <f t="shared" si="171"/>
        <v>0.58153999999999995</v>
      </c>
      <c r="GK84" s="4">
        <f t="shared" si="172"/>
        <v>0.57758699999999996</v>
      </c>
      <c r="GL84" s="4">
        <f t="shared" si="173"/>
        <v>0.57361300000000004</v>
      </c>
      <c r="GM84" s="4">
        <f t="shared" si="174"/>
        <v>0.57219699999999996</v>
      </c>
      <c r="GN84" s="4">
        <f t="shared" si="175"/>
        <v>0.56819200000000003</v>
      </c>
      <c r="GO84" s="4">
        <f t="shared" si="176"/>
        <v>0.56416699999999997</v>
      </c>
      <c r="GP84" s="4">
        <f t="shared" si="177"/>
        <v>0.56012099999999998</v>
      </c>
      <c r="GQ84" s="4">
        <f t="shared" si="178"/>
        <v>0.558666</v>
      </c>
      <c r="GR84" s="4">
        <f t="shared" si="179"/>
        <v>0.55458799999999997</v>
      </c>
      <c r="GS84" s="4">
        <f t="shared" si="180"/>
        <v>0.55049000000000003</v>
      </c>
      <c r="GT84" s="4">
        <f t="shared" si="181"/>
        <v>0.54900700000000002</v>
      </c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</row>
    <row r="85" spans="1:225" ht="14" x14ac:dyDescent="0.3">
      <c r="A85" s="1" t="s">
        <v>731</v>
      </c>
      <c r="B85" s="4">
        <v>0.48025600000000002</v>
      </c>
      <c r="C85" s="4">
        <v>0.486072</v>
      </c>
      <c r="D85" s="4">
        <v>0.48774600000000001</v>
      </c>
      <c r="E85" s="4">
        <v>0.49351299999999998</v>
      </c>
      <c r="F85" s="4">
        <v>0.49924800000000003</v>
      </c>
      <c r="G85" s="4">
        <v>0.50088200000000005</v>
      </c>
      <c r="H85" s="4">
        <v>0.50656999999999996</v>
      </c>
      <c r="I85" s="4">
        <v>0.51222699999999999</v>
      </c>
      <c r="J85" s="4">
        <v>0.51382099999999997</v>
      </c>
      <c r="K85" s="4">
        <v>0.51943099999999998</v>
      </c>
      <c r="L85" s="4">
        <v>0.52500999999999998</v>
      </c>
      <c r="M85" s="4">
        <v>0.52989399999999998</v>
      </c>
      <c r="N85" s="4">
        <v>0.53209799999999996</v>
      </c>
      <c r="O85" s="4">
        <v>0.537601</v>
      </c>
      <c r="P85" s="4">
        <v>0.54175600000000002</v>
      </c>
      <c r="Q85" s="4">
        <v>0.54326300000000005</v>
      </c>
      <c r="R85" s="4">
        <v>0.54738399999999998</v>
      </c>
      <c r="S85" s="4">
        <v>0.55148600000000003</v>
      </c>
      <c r="T85" s="4">
        <v>0.55296400000000001</v>
      </c>
      <c r="U85" s="4">
        <v>0.557033</v>
      </c>
      <c r="V85" s="4">
        <v>0.56108100000000005</v>
      </c>
      <c r="W85" s="4">
        <v>0.56511</v>
      </c>
      <c r="X85" s="4">
        <v>0.56654899999999997</v>
      </c>
      <c r="Y85" s="4">
        <v>0.57054499999999997</v>
      </c>
      <c r="Z85" s="4">
        <v>0.57452199999999998</v>
      </c>
      <c r="AA85" s="4">
        <v>0.57847899999999997</v>
      </c>
      <c r="AB85" s="4">
        <v>0.57987999999999995</v>
      </c>
      <c r="AC85" s="4">
        <v>0.58380600000000005</v>
      </c>
      <c r="AD85" s="4">
        <v>0.58771200000000001</v>
      </c>
      <c r="AE85" s="4">
        <v>0.59159899999999999</v>
      </c>
      <c r="AF85" s="4">
        <v>0.59296400000000005</v>
      </c>
      <c r="AG85" s="4">
        <v>0.59682100000000005</v>
      </c>
      <c r="AH85" s="4">
        <v>0.60065800000000003</v>
      </c>
      <c r="AI85" s="4">
        <v>0.60447600000000001</v>
      </c>
      <c r="AJ85" s="4">
        <v>0.60580599999999996</v>
      </c>
      <c r="AK85" s="4">
        <v>0.60836400000000002</v>
      </c>
      <c r="AL85" s="4">
        <v>0.61091200000000001</v>
      </c>
      <c r="AM85" s="4">
        <v>0.61344900000000002</v>
      </c>
      <c r="AN85" s="4">
        <v>0.61719400000000002</v>
      </c>
      <c r="AO85" s="4">
        <v>0.62092000000000003</v>
      </c>
      <c r="AP85" s="4">
        <v>0.62462799999999996</v>
      </c>
      <c r="AQ85" s="4">
        <v>0.62831800000000004</v>
      </c>
      <c r="AR85" s="4">
        <v>0.63198900000000002</v>
      </c>
      <c r="AS85" s="4">
        <v>0.63564299999999996</v>
      </c>
      <c r="AT85" s="4">
        <v>0.63927800000000001</v>
      </c>
      <c r="AU85" s="4">
        <v>0.64527599999999996</v>
      </c>
      <c r="AV85" s="4">
        <v>0.64886699999999997</v>
      </c>
      <c r="AW85" s="4">
        <v>0.65244100000000005</v>
      </c>
      <c r="AX85" s="4">
        <v>0.65599700000000005</v>
      </c>
      <c r="AY85" s="4">
        <v>0.65953600000000001</v>
      </c>
      <c r="AZ85" s="4">
        <v>0.66305700000000001</v>
      </c>
      <c r="BA85" s="4">
        <v>0.66830999999999996</v>
      </c>
      <c r="BB85" s="4">
        <v>0.67237100000000005</v>
      </c>
      <c r="BC85" s="4">
        <v>0.67583300000000002</v>
      </c>
      <c r="BD85" s="4">
        <v>0.67927700000000002</v>
      </c>
      <c r="BE85" s="4">
        <v>0.68270399999999998</v>
      </c>
      <c r="BF85" s="4">
        <v>0.68783300000000003</v>
      </c>
      <c r="BG85" s="4">
        <v>0.69179100000000004</v>
      </c>
      <c r="BH85" s="4">
        <v>0.69516</v>
      </c>
      <c r="BI85" s="4">
        <v>0.69737700000000002</v>
      </c>
      <c r="BJ85" s="4">
        <v>0.69958600000000004</v>
      </c>
      <c r="BK85" s="4">
        <v>0.70291300000000001</v>
      </c>
      <c r="BL85" s="4">
        <v>0.70509999999999995</v>
      </c>
      <c r="BM85" s="4">
        <v>0.70728000000000002</v>
      </c>
      <c r="BN85" s="4">
        <v>0.71000799999999997</v>
      </c>
      <c r="BO85" s="4">
        <v>0.712723</v>
      </c>
      <c r="BP85" s="4">
        <v>0.71487400000000001</v>
      </c>
      <c r="BQ85" s="4">
        <v>0.71701599999999999</v>
      </c>
      <c r="BR85" s="4">
        <v>0.72024900000000003</v>
      </c>
      <c r="BS85" s="4">
        <v>0.72237099999999999</v>
      </c>
      <c r="BT85" s="4">
        <v>0.72448500000000005</v>
      </c>
      <c r="BU85" s="4">
        <v>0.72767899999999996</v>
      </c>
      <c r="BV85" s="4">
        <v>0.72977300000000001</v>
      </c>
      <c r="BW85" s="4">
        <v>0.73186099999999998</v>
      </c>
      <c r="BX85" s="4">
        <v>0.73501499999999997</v>
      </c>
      <c r="BY85" s="4">
        <v>0.73708300000000004</v>
      </c>
      <c r="BZ85" s="4">
        <v>0.74021099999999995</v>
      </c>
      <c r="CA85" s="4">
        <v>0.74226000000000003</v>
      </c>
      <c r="CB85" s="4">
        <v>0.74430200000000002</v>
      </c>
      <c r="CC85" s="4">
        <v>0.74739199999999995</v>
      </c>
      <c r="CD85" s="4">
        <v>0.74941599999999997</v>
      </c>
      <c r="CE85" s="4">
        <v>0.75248000000000004</v>
      </c>
      <c r="CF85" s="4">
        <v>0.75448700000000002</v>
      </c>
      <c r="CG85" s="4">
        <v>0.757525</v>
      </c>
      <c r="CH85" s="4">
        <v>0.75951400000000002</v>
      </c>
      <c r="CI85" s="4">
        <v>0.76252699999999995</v>
      </c>
      <c r="CJ85" s="4">
        <v>0.76449999999999996</v>
      </c>
      <c r="CK85" s="4">
        <v>0.76748799999999995</v>
      </c>
      <c r="CL85" s="4">
        <v>0.76944400000000002</v>
      </c>
      <c r="CM85" s="4">
        <v>0.77240799999999998</v>
      </c>
      <c r="CN85" s="4">
        <v>0.77535799999999999</v>
      </c>
      <c r="CO85" s="4">
        <v>0.77728699999999995</v>
      </c>
      <c r="CP85" s="4">
        <v>0.78021399999999996</v>
      </c>
      <c r="CQ85" s="4">
        <v>0.78212800000000005</v>
      </c>
      <c r="CR85" s="4">
        <v>0.78503100000000003</v>
      </c>
      <c r="CS85" s="4">
        <v>0.78792099999999998</v>
      </c>
      <c r="CT85" s="4">
        <v>0.78981100000000004</v>
      </c>
      <c r="CU85" s="4">
        <v>0.79267799999999999</v>
      </c>
      <c r="CV85" s="4">
        <v>0.79553200000000002</v>
      </c>
      <c r="CW85" s="4">
        <v>0.79642599999999997</v>
      </c>
      <c r="CX85" s="4">
        <v>0.79732400000000003</v>
      </c>
      <c r="CY85" s="4">
        <v>0.79822700000000002</v>
      </c>
      <c r="CZ85" s="4">
        <v>0.79913400000000001</v>
      </c>
      <c r="DA85" s="4">
        <v>0.80004600000000003</v>
      </c>
      <c r="DB85" s="4">
        <v>0.80096299999999998</v>
      </c>
      <c r="DC85" s="4">
        <v>0.80188599999999999</v>
      </c>
      <c r="DD85" s="4">
        <v>0.80281400000000003</v>
      </c>
      <c r="DE85" s="6">
        <v>0.80374900000000005</v>
      </c>
      <c r="DF85" s="4">
        <f t="shared" ref="DF85:DF148" si="186">DD85</f>
        <v>0.80281400000000003</v>
      </c>
      <c r="DG85" s="4">
        <f t="shared" si="94"/>
        <v>0.80188599999999999</v>
      </c>
      <c r="DH85" s="4">
        <f t="shared" si="182"/>
        <v>0.80096299999999998</v>
      </c>
      <c r="DI85" s="4">
        <f t="shared" si="95"/>
        <v>0.80004600000000003</v>
      </c>
      <c r="DJ85" s="4">
        <f t="shared" si="183"/>
        <v>0.79913400000000001</v>
      </c>
      <c r="DK85" s="4">
        <f t="shared" si="184"/>
        <v>0.79822700000000002</v>
      </c>
      <c r="DL85" s="4">
        <f t="shared" si="185"/>
        <v>0.79267799999999999</v>
      </c>
      <c r="DM85" s="4">
        <f t="shared" si="96"/>
        <v>0.79642599999999997</v>
      </c>
      <c r="DN85" s="4">
        <f t="shared" si="97"/>
        <v>0.79553200000000002</v>
      </c>
      <c r="DO85" s="4">
        <f t="shared" si="98"/>
        <v>0.79267799999999999</v>
      </c>
      <c r="DP85" s="4">
        <f t="shared" si="99"/>
        <v>0.78981100000000004</v>
      </c>
      <c r="DQ85" s="4">
        <f t="shared" si="100"/>
        <v>0.78792099999999998</v>
      </c>
      <c r="DR85" s="4">
        <f t="shared" si="101"/>
        <v>0.78503100000000003</v>
      </c>
      <c r="DS85" s="4">
        <f t="shared" si="102"/>
        <v>0.78212800000000005</v>
      </c>
      <c r="DT85" s="4">
        <f t="shared" si="103"/>
        <v>0.78021399999999996</v>
      </c>
      <c r="DU85" s="4">
        <f t="shared" si="104"/>
        <v>0.77728699999999995</v>
      </c>
      <c r="DV85" s="4">
        <f t="shared" si="105"/>
        <v>0.77535799999999999</v>
      </c>
      <c r="DW85" s="4">
        <f t="shared" si="106"/>
        <v>0.77240799999999998</v>
      </c>
      <c r="DX85" s="4">
        <f t="shared" si="107"/>
        <v>0.76944400000000002</v>
      </c>
      <c r="DY85" s="4">
        <f t="shared" si="108"/>
        <v>0.76748799999999995</v>
      </c>
      <c r="DZ85" s="4">
        <f t="shared" si="109"/>
        <v>0.76449999999999996</v>
      </c>
      <c r="EA85" s="4">
        <f t="shared" si="110"/>
        <v>0.76252699999999995</v>
      </c>
      <c r="EB85" s="4">
        <f t="shared" si="111"/>
        <v>0.75951400000000002</v>
      </c>
      <c r="EC85" s="4">
        <f t="shared" si="112"/>
        <v>0.757525</v>
      </c>
      <c r="ED85" s="4">
        <f t="shared" si="113"/>
        <v>0.75448700000000002</v>
      </c>
      <c r="EE85" s="4">
        <f t="shared" si="114"/>
        <v>0.75248000000000004</v>
      </c>
      <c r="EF85" s="4">
        <f t="shared" si="115"/>
        <v>0.74941599999999997</v>
      </c>
      <c r="EG85" s="4">
        <f t="shared" si="116"/>
        <v>0.74739199999999995</v>
      </c>
      <c r="EH85" s="4">
        <f t="shared" si="117"/>
        <v>0.74430200000000002</v>
      </c>
      <c r="EI85" s="4">
        <f t="shared" si="118"/>
        <v>0.74226000000000003</v>
      </c>
      <c r="EJ85" s="4">
        <f t="shared" si="119"/>
        <v>0.74021099999999995</v>
      </c>
      <c r="EK85" s="4">
        <f t="shared" si="120"/>
        <v>0.73708300000000004</v>
      </c>
      <c r="EL85" s="4">
        <f t="shared" si="121"/>
        <v>0.73501499999999997</v>
      </c>
      <c r="EM85" s="4">
        <f t="shared" si="122"/>
        <v>0.73186099999999998</v>
      </c>
      <c r="EN85" s="4">
        <f t="shared" si="123"/>
        <v>0.72977300000000001</v>
      </c>
      <c r="EO85" s="4">
        <f t="shared" si="124"/>
        <v>0.72767899999999996</v>
      </c>
      <c r="EP85" s="4">
        <f t="shared" si="125"/>
        <v>0.72448500000000005</v>
      </c>
      <c r="EQ85" s="4">
        <f t="shared" si="126"/>
        <v>0.72237099999999999</v>
      </c>
      <c r="ER85" s="4">
        <f t="shared" si="127"/>
        <v>0.72024900000000003</v>
      </c>
      <c r="ES85" s="4">
        <f t="shared" si="128"/>
        <v>0.71701599999999999</v>
      </c>
      <c r="ET85" s="4">
        <f t="shared" si="129"/>
        <v>0.71487400000000001</v>
      </c>
      <c r="EU85" s="4">
        <f t="shared" si="130"/>
        <v>0.712723</v>
      </c>
      <c r="EV85" s="4">
        <f t="shared" si="131"/>
        <v>0.71000799999999997</v>
      </c>
      <c r="EW85" s="4">
        <f t="shared" si="132"/>
        <v>0.70728000000000002</v>
      </c>
      <c r="EX85" s="4">
        <f t="shared" si="133"/>
        <v>0.70509999999999995</v>
      </c>
      <c r="EY85" s="4">
        <f t="shared" si="134"/>
        <v>0.70291300000000001</v>
      </c>
      <c r="EZ85" s="4">
        <f t="shared" si="135"/>
        <v>0.69958600000000004</v>
      </c>
      <c r="FA85" s="4">
        <f t="shared" si="136"/>
        <v>0.69737700000000002</v>
      </c>
      <c r="FB85" s="4">
        <f t="shared" si="137"/>
        <v>0.69516</v>
      </c>
      <c r="FC85" s="4">
        <f t="shared" si="138"/>
        <v>0.69179100000000004</v>
      </c>
      <c r="FD85" s="4">
        <f t="shared" si="139"/>
        <v>0.68783300000000003</v>
      </c>
      <c r="FE85" s="4">
        <f t="shared" si="140"/>
        <v>0.68270399999999998</v>
      </c>
      <c r="FF85" s="4">
        <f t="shared" si="141"/>
        <v>0.67927700000000002</v>
      </c>
      <c r="FG85" s="4">
        <f t="shared" si="142"/>
        <v>0.67583300000000002</v>
      </c>
      <c r="FH85" s="4">
        <f t="shared" si="143"/>
        <v>0.67237100000000005</v>
      </c>
      <c r="FI85" s="4">
        <f t="shared" si="144"/>
        <v>0.66830999999999996</v>
      </c>
      <c r="FJ85" s="4">
        <f t="shared" si="145"/>
        <v>0.66305700000000001</v>
      </c>
      <c r="FK85" s="4">
        <f t="shared" si="146"/>
        <v>0.65953600000000001</v>
      </c>
      <c r="FL85" s="4">
        <f t="shared" si="147"/>
        <v>0.65599700000000005</v>
      </c>
      <c r="FM85" s="4">
        <f t="shared" si="148"/>
        <v>0.65244100000000005</v>
      </c>
      <c r="FN85" s="4">
        <f t="shared" si="149"/>
        <v>0.64886699999999997</v>
      </c>
      <c r="FO85" s="4">
        <f t="shared" si="150"/>
        <v>0.64527599999999996</v>
      </c>
      <c r="FP85" s="4">
        <f t="shared" si="151"/>
        <v>0.63927800000000001</v>
      </c>
      <c r="FQ85" s="4">
        <f t="shared" si="152"/>
        <v>0.63564299999999996</v>
      </c>
      <c r="FR85" s="4">
        <f t="shared" si="153"/>
        <v>0.63198900000000002</v>
      </c>
      <c r="FS85" s="4">
        <f t="shared" si="154"/>
        <v>0.62831800000000004</v>
      </c>
      <c r="FT85" s="4">
        <f t="shared" si="155"/>
        <v>0.62462799999999996</v>
      </c>
      <c r="FU85" s="4">
        <f t="shared" si="156"/>
        <v>0.62092000000000003</v>
      </c>
      <c r="FV85" s="4">
        <f t="shared" si="157"/>
        <v>0.61719400000000002</v>
      </c>
      <c r="FW85" s="4">
        <f t="shared" si="158"/>
        <v>0.61344900000000002</v>
      </c>
      <c r="FX85" s="4">
        <f t="shared" si="159"/>
        <v>0.61091200000000001</v>
      </c>
      <c r="FY85" s="4">
        <f t="shared" si="160"/>
        <v>0.60836400000000002</v>
      </c>
      <c r="FZ85" s="4">
        <f t="shared" si="161"/>
        <v>0.60580599999999996</v>
      </c>
      <c r="GA85" s="4">
        <f t="shared" si="162"/>
        <v>0.60447600000000001</v>
      </c>
      <c r="GB85" s="4">
        <f t="shared" si="163"/>
        <v>0.60065800000000003</v>
      </c>
      <c r="GC85" s="4">
        <f t="shared" si="164"/>
        <v>0.59682100000000005</v>
      </c>
      <c r="GD85" s="4">
        <f t="shared" si="165"/>
        <v>0.59296400000000005</v>
      </c>
      <c r="GE85" s="4">
        <f t="shared" si="166"/>
        <v>0.59159899999999999</v>
      </c>
      <c r="GF85" s="4">
        <f t="shared" si="167"/>
        <v>0.58771200000000001</v>
      </c>
      <c r="GG85" s="4">
        <f t="shared" si="168"/>
        <v>0.58380600000000005</v>
      </c>
      <c r="GH85" s="4">
        <f t="shared" si="169"/>
        <v>0.57987999999999995</v>
      </c>
      <c r="GI85" s="4">
        <f t="shared" si="170"/>
        <v>0.57847899999999997</v>
      </c>
      <c r="GJ85" s="4">
        <f t="shared" si="171"/>
        <v>0.57452199999999998</v>
      </c>
      <c r="GK85" s="4">
        <f t="shared" si="172"/>
        <v>0.57054499999999997</v>
      </c>
      <c r="GL85" s="4">
        <f t="shared" si="173"/>
        <v>0.56654899999999997</v>
      </c>
      <c r="GM85" s="4">
        <f t="shared" si="174"/>
        <v>0.56511</v>
      </c>
      <c r="GN85" s="4">
        <f t="shared" si="175"/>
        <v>0.56108100000000005</v>
      </c>
      <c r="GO85" s="4">
        <f t="shared" si="176"/>
        <v>0.557033</v>
      </c>
      <c r="GP85" s="4">
        <f t="shared" si="177"/>
        <v>0.55296400000000001</v>
      </c>
      <c r="GQ85" s="4">
        <f t="shared" si="178"/>
        <v>0.55148600000000003</v>
      </c>
      <c r="GR85" s="4">
        <f t="shared" si="179"/>
        <v>0.54738399999999998</v>
      </c>
      <c r="GS85" s="4">
        <f t="shared" si="180"/>
        <v>0.54326300000000005</v>
      </c>
      <c r="GT85" s="4">
        <f t="shared" si="181"/>
        <v>0.54175600000000002</v>
      </c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</row>
    <row r="86" spans="1:225" ht="14" x14ac:dyDescent="0.3">
      <c r="A86" s="1" t="s">
        <v>732</v>
      </c>
      <c r="B86" s="4">
        <v>0.46991300000000003</v>
      </c>
      <c r="C86" s="4">
        <v>0.47713699999999998</v>
      </c>
      <c r="D86" s="4">
        <v>0.47883900000000001</v>
      </c>
      <c r="E86" s="4">
        <v>0.48463400000000001</v>
      </c>
      <c r="F86" s="4">
        <v>0.49039899999999997</v>
      </c>
      <c r="G86" s="4">
        <v>0.49206100000000003</v>
      </c>
      <c r="H86" s="4">
        <v>0.49777700000000003</v>
      </c>
      <c r="I86" s="4">
        <v>0.50346199999999997</v>
      </c>
      <c r="J86" s="4">
        <v>0.50508500000000001</v>
      </c>
      <c r="K86" s="4">
        <v>0.51072200000000001</v>
      </c>
      <c r="L86" s="4">
        <v>0.51632999999999996</v>
      </c>
      <c r="M86" s="4">
        <v>0.52124099999999995</v>
      </c>
      <c r="N86" s="4">
        <v>0.52347399999999999</v>
      </c>
      <c r="O86" s="4">
        <v>0.52900499999999995</v>
      </c>
      <c r="P86" s="4">
        <v>0.53450600000000004</v>
      </c>
      <c r="Q86" s="4">
        <v>0.53603599999999996</v>
      </c>
      <c r="R86" s="4">
        <v>0.54018100000000002</v>
      </c>
      <c r="S86" s="4">
        <v>0.54430599999999996</v>
      </c>
      <c r="T86" s="4">
        <v>0.54580700000000004</v>
      </c>
      <c r="U86" s="4">
        <v>0.54989900000000003</v>
      </c>
      <c r="V86" s="4">
        <v>0.55397099999999999</v>
      </c>
      <c r="W86" s="4">
        <v>0.55802200000000002</v>
      </c>
      <c r="X86" s="4">
        <v>0.55948500000000001</v>
      </c>
      <c r="Y86" s="4">
        <v>0.563504</v>
      </c>
      <c r="Z86" s="4">
        <v>0.56750400000000001</v>
      </c>
      <c r="AA86" s="4">
        <v>0.57148299999999996</v>
      </c>
      <c r="AB86" s="4">
        <v>0.57290799999999997</v>
      </c>
      <c r="AC86" s="4">
        <v>0.57685600000000004</v>
      </c>
      <c r="AD86" s="4">
        <v>0.580785</v>
      </c>
      <c r="AE86" s="4">
        <v>0.58469499999999996</v>
      </c>
      <c r="AF86" s="4">
        <v>0.58608300000000002</v>
      </c>
      <c r="AG86" s="4">
        <v>0.58996199999999999</v>
      </c>
      <c r="AH86" s="4">
        <v>0.59382199999999996</v>
      </c>
      <c r="AI86" s="4">
        <v>0.59766300000000006</v>
      </c>
      <c r="AJ86" s="4">
        <v>0.59901499999999996</v>
      </c>
      <c r="AK86" s="4">
        <v>0.60282599999999997</v>
      </c>
      <c r="AL86" s="4">
        <v>0.60539200000000004</v>
      </c>
      <c r="AM86" s="4">
        <v>0.60794700000000002</v>
      </c>
      <c r="AN86" s="4">
        <v>0.611711</v>
      </c>
      <c r="AO86" s="4">
        <v>0.61545499999999997</v>
      </c>
      <c r="AP86" s="4">
        <v>0.61918200000000001</v>
      </c>
      <c r="AQ86" s="4">
        <v>0.62289000000000005</v>
      </c>
      <c r="AR86" s="4">
        <v>0.626579</v>
      </c>
      <c r="AS86" s="4">
        <v>0.63025100000000001</v>
      </c>
      <c r="AT86" s="4">
        <v>0.63390500000000005</v>
      </c>
      <c r="AU86" s="4">
        <v>0.63992000000000004</v>
      </c>
      <c r="AV86" s="4">
        <v>0.64353000000000005</v>
      </c>
      <c r="AW86" s="4">
        <v>0.64712199999999998</v>
      </c>
      <c r="AX86" s="4">
        <v>0.65069600000000005</v>
      </c>
      <c r="AY86" s="4">
        <v>0.65425299999999997</v>
      </c>
      <c r="AZ86" s="4">
        <v>0.65779200000000004</v>
      </c>
      <c r="BA86" s="4">
        <v>0.66306299999999996</v>
      </c>
      <c r="BB86" s="4">
        <v>0.66714200000000001</v>
      </c>
      <c r="BC86" s="4">
        <v>0.67062100000000002</v>
      </c>
      <c r="BD86" s="4">
        <v>0.67408299999999999</v>
      </c>
      <c r="BE86" s="4">
        <v>0.67752800000000002</v>
      </c>
      <c r="BF86" s="4">
        <v>0.68267500000000003</v>
      </c>
      <c r="BG86" s="4">
        <v>0.68665200000000004</v>
      </c>
      <c r="BH86" s="4">
        <v>0.69003800000000004</v>
      </c>
      <c r="BI86" s="4">
        <v>0.69340800000000002</v>
      </c>
      <c r="BJ86" s="4">
        <v>0.69562999999999997</v>
      </c>
      <c r="BK86" s="4">
        <v>0.69897100000000001</v>
      </c>
      <c r="BL86" s="4">
        <v>0.70117200000000002</v>
      </c>
      <c r="BM86" s="4">
        <v>0.70336500000000002</v>
      </c>
      <c r="BN86" s="4">
        <v>0.70610700000000004</v>
      </c>
      <c r="BO86" s="4">
        <v>0.70883700000000005</v>
      </c>
      <c r="BP86" s="4">
        <v>0.71100099999999999</v>
      </c>
      <c r="BQ86" s="4">
        <v>0.71315799999999996</v>
      </c>
      <c r="BR86" s="4">
        <v>0.71640400000000004</v>
      </c>
      <c r="BS86" s="4">
        <v>0.71853999999999996</v>
      </c>
      <c r="BT86" s="4">
        <v>0.72066799999999998</v>
      </c>
      <c r="BU86" s="4">
        <v>0.72387500000000005</v>
      </c>
      <c r="BV86" s="4">
        <v>0.72598399999999996</v>
      </c>
      <c r="BW86" s="4">
        <v>0.72808499999999998</v>
      </c>
      <c r="BX86" s="4">
        <v>0.73125300000000004</v>
      </c>
      <c r="BY86" s="4">
        <v>0.73333499999999996</v>
      </c>
      <c r="BZ86" s="4">
        <v>0.73647700000000005</v>
      </c>
      <c r="CA86" s="4">
        <v>0.73853999999999997</v>
      </c>
      <c r="CB86" s="4">
        <v>0.74059600000000003</v>
      </c>
      <c r="CC86" s="4">
        <v>0.74370000000000003</v>
      </c>
      <c r="CD86" s="4">
        <v>0.74573800000000001</v>
      </c>
      <c r="CE86" s="4">
        <v>0.74881600000000004</v>
      </c>
      <c r="CF86" s="4">
        <v>0.75083699999999998</v>
      </c>
      <c r="CG86" s="4">
        <v>0.75388900000000003</v>
      </c>
      <c r="CH86" s="4">
        <v>0.75589200000000001</v>
      </c>
      <c r="CI86" s="4">
        <v>0.75892000000000004</v>
      </c>
      <c r="CJ86" s="4">
        <v>0.76090599999999997</v>
      </c>
      <c r="CK86" s="4">
        <v>0.76390800000000003</v>
      </c>
      <c r="CL86" s="4">
        <v>0.76587799999999995</v>
      </c>
      <c r="CM86" s="4">
        <v>0.76885599999999998</v>
      </c>
      <c r="CN86" s="4">
        <v>0.77182099999999998</v>
      </c>
      <c r="CO86" s="4">
        <v>0.77376500000000004</v>
      </c>
      <c r="CP86" s="4">
        <v>0.77670499999999998</v>
      </c>
      <c r="CQ86" s="4">
        <v>0.77863400000000005</v>
      </c>
      <c r="CR86" s="4">
        <v>0.781551</v>
      </c>
      <c r="CS86" s="4">
        <v>0.78445500000000001</v>
      </c>
      <c r="CT86" s="4">
        <v>0.78635999999999995</v>
      </c>
      <c r="CU86" s="4">
        <v>0.789242</v>
      </c>
      <c r="CV86" s="4">
        <v>0.79210999999999998</v>
      </c>
      <c r="CW86" s="4">
        <v>0.79399299999999995</v>
      </c>
      <c r="CX86" s="4">
        <v>0.79490099999999997</v>
      </c>
      <c r="CY86" s="4">
        <v>0.79581400000000002</v>
      </c>
      <c r="CZ86" s="4">
        <v>0.796732</v>
      </c>
      <c r="DA86" s="4">
        <v>0.797655</v>
      </c>
      <c r="DB86" s="4">
        <v>0.79858300000000004</v>
      </c>
      <c r="DC86" s="4">
        <v>0.799516</v>
      </c>
      <c r="DD86" s="4">
        <v>0.80045599999999995</v>
      </c>
      <c r="DE86" s="6">
        <v>0.80140199999999995</v>
      </c>
      <c r="DF86" s="4">
        <f t="shared" si="186"/>
        <v>0.80045599999999995</v>
      </c>
      <c r="DG86" s="4">
        <f t="shared" si="94"/>
        <v>0.799516</v>
      </c>
      <c r="DH86" s="4">
        <f t="shared" si="182"/>
        <v>0.79858300000000004</v>
      </c>
      <c r="DI86" s="4">
        <f t="shared" si="95"/>
        <v>0.797655</v>
      </c>
      <c r="DJ86" s="4">
        <f t="shared" si="183"/>
        <v>0.796732</v>
      </c>
      <c r="DK86" s="4">
        <f t="shared" si="184"/>
        <v>0.79581400000000002</v>
      </c>
      <c r="DL86" s="4">
        <f t="shared" si="185"/>
        <v>0.789242</v>
      </c>
      <c r="DM86" s="4">
        <f t="shared" si="96"/>
        <v>0.79399299999999995</v>
      </c>
      <c r="DN86" s="4">
        <f t="shared" si="97"/>
        <v>0.79210999999999998</v>
      </c>
      <c r="DO86" s="4">
        <f t="shared" si="98"/>
        <v>0.789242</v>
      </c>
      <c r="DP86" s="4">
        <f t="shared" si="99"/>
        <v>0.78635999999999995</v>
      </c>
      <c r="DQ86" s="4">
        <f t="shared" si="100"/>
        <v>0.78445500000000001</v>
      </c>
      <c r="DR86" s="4">
        <f t="shared" si="101"/>
        <v>0.781551</v>
      </c>
      <c r="DS86" s="4">
        <f t="shared" si="102"/>
        <v>0.77863400000000005</v>
      </c>
      <c r="DT86" s="4">
        <f t="shared" si="103"/>
        <v>0.77670499999999998</v>
      </c>
      <c r="DU86" s="4">
        <f t="shared" si="104"/>
        <v>0.77376500000000004</v>
      </c>
      <c r="DV86" s="4">
        <f t="shared" si="105"/>
        <v>0.77182099999999998</v>
      </c>
      <c r="DW86" s="4">
        <f t="shared" si="106"/>
        <v>0.76885599999999998</v>
      </c>
      <c r="DX86" s="4">
        <f t="shared" si="107"/>
        <v>0.76587799999999995</v>
      </c>
      <c r="DY86" s="4">
        <f t="shared" si="108"/>
        <v>0.76390800000000003</v>
      </c>
      <c r="DZ86" s="4">
        <f t="shared" si="109"/>
        <v>0.76090599999999997</v>
      </c>
      <c r="EA86" s="4">
        <f t="shared" si="110"/>
        <v>0.75892000000000004</v>
      </c>
      <c r="EB86" s="4">
        <f t="shared" si="111"/>
        <v>0.75589200000000001</v>
      </c>
      <c r="EC86" s="4">
        <f t="shared" si="112"/>
        <v>0.75388900000000003</v>
      </c>
      <c r="ED86" s="4">
        <f t="shared" si="113"/>
        <v>0.75083699999999998</v>
      </c>
      <c r="EE86" s="4">
        <f t="shared" si="114"/>
        <v>0.74881600000000004</v>
      </c>
      <c r="EF86" s="4">
        <f t="shared" si="115"/>
        <v>0.74573800000000001</v>
      </c>
      <c r="EG86" s="4">
        <f t="shared" si="116"/>
        <v>0.74370000000000003</v>
      </c>
      <c r="EH86" s="4">
        <f t="shared" si="117"/>
        <v>0.74059600000000003</v>
      </c>
      <c r="EI86" s="4">
        <f t="shared" si="118"/>
        <v>0.73853999999999997</v>
      </c>
      <c r="EJ86" s="4">
        <f t="shared" si="119"/>
        <v>0.73647700000000005</v>
      </c>
      <c r="EK86" s="4">
        <f t="shared" si="120"/>
        <v>0.73333499999999996</v>
      </c>
      <c r="EL86" s="4">
        <f t="shared" si="121"/>
        <v>0.73125300000000004</v>
      </c>
      <c r="EM86" s="4">
        <f t="shared" si="122"/>
        <v>0.72808499999999998</v>
      </c>
      <c r="EN86" s="4">
        <f t="shared" si="123"/>
        <v>0.72598399999999996</v>
      </c>
      <c r="EO86" s="4">
        <f t="shared" si="124"/>
        <v>0.72387500000000005</v>
      </c>
      <c r="EP86" s="4">
        <f t="shared" si="125"/>
        <v>0.72066799999999998</v>
      </c>
      <c r="EQ86" s="4">
        <f t="shared" si="126"/>
        <v>0.71853999999999996</v>
      </c>
      <c r="ER86" s="4">
        <f t="shared" si="127"/>
        <v>0.71640400000000004</v>
      </c>
      <c r="ES86" s="4">
        <f t="shared" si="128"/>
        <v>0.71315799999999996</v>
      </c>
      <c r="ET86" s="4">
        <f t="shared" si="129"/>
        <v>0.71100099999999999</v>
      </c>
      <c r="EU86" s="4">
        <f t="shared" si="130"/>
        <v>0.70883700000000005</v>
      </c>
      <c r="EV86" s="4">
        <f t="shared" si="131"/>
        <v>0.70610700000000004</v>
      </c>
      <c r="EW86" s="4">
        <f t="shared" si="132"/>
        <v>0.70336500000000002</v>
      </c>
      <c r="EX86" s="4">
        <f t="shared" si="133"/>
        <v>0.70117200000000002</v>
      </c>
      <c r="EY86" s="4">
        <f t="shared" si="134"/>
        <v>0.69897100000000001</v>
      </c>
      <c r="EZ86" s="4">
        <f t="shared" si="135"/>
        <v>0.69562999999999997</v>
      </c>
      <c r="FA86" s="4">
        <f t="shared" si="136"/>
        <v>0.69340800000000002</v>
      </c>
      <c r="FB86" s="4">
        <f t="shared" si="137"/>
        <v>0.69003800000000004</v>
      </c>
      <c r="FC86" s="4">
        <f t="shared" si="138"/>
        <v>0.68665200000000004</v>
      </c>
      <c r="FD86" s="4">
        <f t="shared" si="139"/>
        <v>0.68267500000000003</v>
      </c>
      <c r="FE86" s="4">
        <f t="shared" si="140"/>
        <v>0.67752800000000002</v>
      </c>
      <c r="FF86" s="4">
        <f t="shared" si="141"/>
        <v>0.67408299999999999</v>
      </c>
      <c r="FG86" s="4">
        <f t="shared" si="142"/>
        <v>0.67062100000000002</v>
      </c>
      <c r="FH86" s="4">
        <f t="shared" si="143"/>
        <v>0.66714200000000001</v>
      </c>
      <c r="FI86" s="4">
        <f t="shared" si="144"/>
        <v>0.66306299999999996</v>
      </c>
      <c r="FJ86" s="4">
        <f t="shared" si="145"/>
        <v>0.65779200000000004</v>
      </c>
      <c r="FK86" s="4">
        <f t="shared" si="146"/>
        <v>0.65425299999999997</v>
      </c>
      <c r="FL86" s="4">
        <f t="shared" si="147"/>
        <v>0.65069600000000005</v>
      </c>
      <c r="FM86" s="4">
        <f t="shared" si="148"/>
        <v>0.64712199999999998</v>
      </c>
      <c r="FN86" s="4">
        <f t="shared" si="149"/>
        <v>0.64353000000000005</v>
      </c>
      <c r="FO86" s="4">
        <f t="shared" si="150"/>
        <v>0.63992000000000004</v>
      </c>
      <c r="FP86" s="4">
        <f t="shared" si="151"/>
        <v>0.63390500000000005</v>
      </c>
      <c r="FQ86" s="4">
        <f t="shared" si="152"/>
        <v>0.63025100000000001</v>
      </c>
      <c r="FR86" s="4">
        <f t="shared" si="153"/>
        <v>0.626579</v>
      </c>
      <c r="FS86" s="4">
        <f t="shared" si="154"/>
        <v>0.62289000000000005</v>
      </c>
      <c r="FT86" s="4">
        <f t="shared" si="155"/>
        <v>0.61918200000000001</v>
      </c>
      <c r="FU86" s="4">
        <f t="shared" si="156"/>
        <v>0.61545499999999997</v>
      </c>
      <c r="FV86" s="4">
        <f t="shared" si="157"/>
        <v>0.611711</v>
      </c>
      <c r="FW86" s="4">
        <f t="shared" si="158"/>
        <v>0.60794700000000002</v>
      </c>
      <c r="FX86" s="4">
        <f t="shared" si="159"/>
        <v>0.60539200000000004</v>
      </c>
      <c r="FY86" s="4">
        <f t="shared" si="160"/>
        <v>0.60282599999999997</v>
      </c>
      <c r="FZ86" s="4">
        <f t="shared" si="161"/>
        <v>0.59901499999999996</v>
      </c>
      <c r="GA86" s="4">
        <f t="shared" si="162"/>
        <v>0.59766300000000006</v>
      </c>
      <c r="GB86" s="4">
        <f t="shared" si="163"/>
        <v>0.59382199999999996</v>
      </c>
      <c r="GC86" s="4">
        <f t="shared" si="164"/>
        <v>0.58996199999999999</v>
      </c>
      <c r="GD86" s="4">
        <f t="shared" si="165"/>
        <v>0.58608300000000002</v>
      </c>
      <c r="GE86" s="4">
        <f t="shared" si="166"/>
        <v>0.58469499999999996</v>
      </c>
      <c r="GF86" s="4">
        <f t="shared" si="167"/>
        <v>0.580785</v>
      </c>
      <c r="GG86" s="4">
        <f t="shared" si="168"/>
        <v>0.57685600000000004</v>
      </c>
      <c r="GH86" s="4">
        <f t="shared" si="169"/>
        <v>0.57290799999999997</v>
      </c>
      <c r="GI86" s="4">
        <f t="shared" si="170"/>
        <v>0.57148299999999996</v>
      </c>
      <c r="GJ86" s="4">
        <f t="shared" si="171"/>
        <v>0.56750400000000001</v>
      </c>
      <c r="GK86" s="4">
        <f t="shared" si="172"/>
        <v>0.563504</v>
      </c>
      <c r="GL86" s="4">
        <f t="shared" si="173"/>
        <v>0.55948500000000001</v>
      </c>
      <c r="GM86" s="4">
        <f t="shared" si="174"/>
        <v>0.55802200000000002</v>
      </c>
      <c r="GN86" s="4">
        <f t="shared" si="175"/>
        <v>0.55397099999999999</v>
      </c>
      <c r="GO86" s="4">
        <f t="shared" si="176"/>
        <v>0.54989900000000003</v>
      </c>
      <c r="GP86" s="4">
        <f t="shared" si="177"/>
        <v>0.54580700000000004</v>
      </c>
      <c r="GQ86" s="4">
        <f t="shared" si="178"/>
        <v>0.54430599999999996</v>
      </c>
      <c r="GR86" s="4">
        <f t="shared" si="179"/>
        <v>0.54018100000000002</v>
      </c>
      <c r="GS86" s="4">
        <f t="shared" si="180"/>
        <v>0.53603599999999996</v>
      </c>
      <c r="GT86" s="4">
        <f t="shared" si="181"/>
        <v>0.53450600000000004</v>
      </c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</row>
    <row r="87" spans="1:225" ht="14" x14ac:dyDescent="0.3">
      <c r="A87" s="1" t="s">
        <v>733</v>
      </c>
      <c r="B87" s="4">
        <v>0.45956999999999998</v>
      </c>
      <c r="C87" s="4">
        <v>0.46682600000000002</v>
      </c>
      <c r="D87" s="4">
        <v>0.46856199999999998</v>
      </c>
      <c r="E87" s="4">
        <v>0.47575600000000001</v>
      </c>
      <c r="F87" s="4">
        <v>0.481549</v>
      </c>
      <c r="G87" s="4">
        <v>0.48324</v>
      </c>
      <c r="H87" s="4">
        <v>0.48898399999999997</v>
      </c>
      <c r="I87" s="4">
        <v>0.494697</v>
      </c>
      <c r="J87" s="4">
        <v>0.49634800000000001</v>
      </c>
      <c r="K87" s="4">
        <v>0.50201399999999996</v>
      </c>
      <c r="L87" s="4">
        <v>0.50764900000000002</v>
      </c>
      <c r="M87" s="4">
        <v>0.51258899999999996</v>
      </c>
      <c r="N87" s="4">
        <v>0.51485000000000003</v>
      </c>
      <c r="O87" s="4">
        <v>0.52040799999999998</v>
      </c>
      <c r="P87" s="4">
        <v>0.52593699999999999</v>
      </c>
      <c r="Q87" s="4">
        <v>0.52749400000000002</v>
      </c>
      <c r="R87" s="4">
        <v>0.53297700000000003</v>
      </c>
      <c r="S87" s="4">
        <v>0.53712499999999996</v>
      </c>
      <c r="T87" s="4">
        <v>0.53864999999999996</v>
      </c>
      <c r="U87" s="4">
        <v>0.54276500000000005</v>
      </c>
      <c r="V87" s="4">
        <v>0.54686000000000001</v>
      </c>
      <c r="W87" s="4">
        <v>0.55093499999999995</v>
      </c>
      <c r="X87" s="4">
        <v>0.55242000000000002</v>
      </c>
      <c r="Y87" s="4">
        <v>0.55646300000000004</v>
      </c>
      <c r="Z87" s="4">
        <v>0.56048500000000001</v>
      </c>
      <c r="AA87" s="4">
        <v>0.56448799999999999</v>
      </c>
      <c r="AB87" s="4">
        <v>0.56593499999999997</v>
      </c>
      <c r="AC87" s="4">
        <v>0.56990700000000005</v>
      </c>
      <c r="AD87" s="4">
        <v>0.57385799999999998</v>
      </c>
      <c r="AE87" s="4">
        <v>0.57779100000000005</v>
      </c>
      <c r="AF87" s="4">
        <v>0.57920099999999997</v>
      </c>
      <c r="AG87" s="4">
        <v>0.58310300000000004</v>
      </c>
      <c r="AH87" s="4">
        <v>0.58698600000000001</v>
      </c>
      <c r="AI87" s="4">
        <v>0.59084899999999996</v>
      </c>
      <c r="AJ87" s="4">
        <v>0.59222399999999997</v>
      </c>
      <c r="AK87" s="4">
        <v>0.59605799999999998</v>
      </c>
      <c r="AL87" s="4">
        <v>0.59987299999999999</v>
      </c>
      <c r="AM87" s="4">
        <v>0.60244600000000004</v>
      </c>
      <c r="AN87" s="4">
        <v>0.60622799999999999</v>
      </c>
      <c r="AO87" s="4">
        <v>0.60999099999999995</v>
      </c>
      <c r="AP87" s="4">
        <v>0.61373500000000003</v>
      </c>
      <c r="AQ87" s="4">
        <v>0.61746199999999996</v>
      </c>
      <c r="AR87" s="4">
        <v>0.62116899999999997</v>
      </c>
      <c r="AS87" s="4">
        <v>0.62485900000000005</v>
      </c>
      <c r="AT87" s="4">
        <v>0.62853099999999995</v>
      </c>
      <c r="AU87" s="4">
        <v>0.63456500000000005</v>
      </c>
      <c r="AV87" s="4">
        <v>0.63819300000000001</v>
      </c>
      <c r="AW87" s="4">
        <v>0.64180300000000001</v>
      </c>
      <c r="AX87" s="4">
        <v>0.64539500000000005</v>
      </c>
      <c r="AY87" s="4">
        <v>0.64897000000000005</v>
      </c>
      <c r="AZ87" s="4">
        <v>0.65252699999999997</v>
      </c>
      <c r="BA87" s="4">
        <v>0.65781500000000004</v>
      </c>
      <c r="BB87" s="4">
        <v>0.66191299999999997</v>
      </c>
      <c r="BC87" s="4">
        <v>0.66540999999999995</v>
      </c>
      <c r="BD87" s="4">
        <v>0.66888999999999998</v>
      </c>
      <c r="BE87" s="4">
        <v>0.67235299999999998</v>
      </c>
      <c r="BF87" s="4">
        <v>0.67751799999999995</v>
      </c>
      <c r="BG87" s="4">
        <v>0.68151200000000001</v>
      </c>
      <c r="BH87" s="4">
        <v>0.68491599999999997</v>
      </c>
      <c r="BI87" s="4">
        <v>0.68830400000000003</v>
      </c>
      <c r="BJ87" s="4">
        <v>0.69167500000000004</v>
      </c>
      <c r="BK87" s="4">
        <v>0.69502900000000001</v>
      </c>
      <c r="BL87" s="4">
        <v>0.69724399999999997</v>
      </c>
      <c r="BM87" s="4">
        <v>0.69945100000000004</v>
      </c>
      <c r="BN87" s="4">
        <v>0.70220700000000003</v>
      </c>
      <c r="BO87" s="4">
        <v>0.70495099999999999</v>
      </c>
      <c r="BP87" s="4">
        <v>0.70712900000000001</v>
      </c>
      <c r="BQ87" s="4">
        <v>0.70929900000000001</v>
      </c>
      <c r="BR87" s="4">
        <v>0.71255900000000005</v>
      </c>
      <c r="BS87" s="4">
        <v>0.71470900000000004</v>
      </c>
      <c r="BT87" s="4">
        <v>0.71685100000000002</v>
      </c>
      <c r="BU87" s="4">
        <v>0.72007200000000005</v>
      </c>
      <c r="BV87" s="4">
        <v>0.72219500000000003</v>
      </c>
      <c r="BW87" s="4">
        <v>0.72431000000000001</v>
      </c>
      <c r="BX87" s="4">
        <v>0.72749200000000003</v>
      </c>
      <c r="BY87" s="4">
        <v>0.72958800000000001</v>
      </c>
      <c r="BZ87" s="4">
        <v>0.73274300000000003</v>
      </c>
      <c r="CA87" s="4">
        <v>0.73482000000000003</v>
      </c>
      <c r="CB87" s="4">
        <v>0.73689099999999996</v>
      </c>
      <c r="CC87" s="4">
        <v>0.740008</v>
      </c>
      <c r="CD87" s="4">
        <v>0.74206000000000005</v>
      </c>
      <c r="CE87" s="4">
        <v>0.74515200000000004</v>
      </c>
      <c r="CF87" s="4">
        <v>0.74718700000000005</v>
      </c>
      <c r="CG87" s="4">
        <v>0.75025299999999995</v>
      </c>
      <c r="CH87" s="4">
        <v>0.75226999999999999</v>
      </c>
      <c r="CI87" s="4">
        <v>0.75531199999999998</v>
      </c>
      <c r="CJ87" s="4">
        <v>0.75731199999999999</v>
      </c>
      <c r="CK87" s="4">
        <v>0.76032900000000003</v>
      </c>
      <c r="CL87" s="4">
        <v>0.76231300000000002</v>
      </c>
      <c r="CM87" s="4">
        <v>0.76530500000000001</v>
      </c>
      <c r="CN87" s="4">
        <v>0.76828399999999997</v>
      </c>
      <c r="CO87" s="4">
        <v>0.77024199999999998</v>
      </c>
      <c r="CP87" s="4">
        <v>0.77319700000000002</v>
      </c>
      <c r="CQ87" s="4">
        <v>0.77514000000000005</v>
      </c>
      <c r="CR87" s="4">
        <v>0.77807199999999999</v>
      </c>
      <c r="CS87" s="4">
        <v>0.78098999999999996</v>
      </c>
      <c r="CT87" s="4">
        <v>0.78290899999999997</v>
      </c>
      <c r="CU87" s="4">
        <v>0.78580499999999998</v>
      </c>
      <c r="CV87" s="4">
        <v>0.78868899999999997</v>
      </c>
      <c r="CW87" s="4">
        <v>0.79155900000000001</v>
      </c>
      <c r="CX87" s="4">
        <v>0.79247800000000002</v>
      </c>
      <c r="CY87" s="4">
        <v>0.79340200000000005</v>
      </c>
      <c r="CZ87" s="4">
        <v>0.79432999999999998</v>
      </c>
      <c r="DA87" s="4">
        <v>0.79526399999999997</v>
      </c>
      <c r="DB87" s="4">
        <v>0.79620199999999997</v>
      </c>
      <c r="DC87" s="4">
        <v>0.79714700000000005</v>
      </c>
      <c r="DD87" s="4">
        <v>0.79809699999999995</v>
      </c>
      <c r="DE87" s="6">
        <v>0.79905400000000004</v>
      </c>
      <c r="DF87" s="4">
        <f t="shared" si="186"/>
        <v>0.79809699999999995</v>
      </c>
      <c r="DG87" s="4">
        <f t="shared" si="94"/>
        <v>0.79714700000000005</v>
      </c>
      <c r="DH87" s="4">
        <f t="shared" si="182"/>
        <v>0.79620199999999997</v>
      </c>
      <c r="DI87" s="4">
        <f t="shared" si="95"/>
        <v>0.79526399999999997</v>
      </c>
      <c r="DJ87" s="4">
        <f t="shared" si="183"/>
        <v>0.79432999999999998</v>
      </c>
      <c r="DK87" s="4">
        <f t="shared" si="184"/>
        <v>0.79340200000000005</v>
      </c>
      <c r="DL87" s="4">
        <f t="shared" si="185"/>
        <v>0.78580499999999998</v>
      </c>
      <c r="DM87" s="4">
        <f t="shared" si="96"/>
        <v>0.79155900000000001</v>
      </c>
      <c r="DN87" s="4">
        <f t="shared" si="97"/>
        <v>0.78868899999999997</v>
      </c>
      <c r="DO87" s="4">
        <f t="shared" si="98"/>
        <v>0.78580499999999998</v>
      </c>
      <c r="DP87" s="4">
        <f t="shared" si="99"/>
        <v>0.78290899999999997</v>
      </c>
      <c r="DQ87" s="4">
        <f t="shared" si="100"/>
        <v>0.78098999999999996</v>
      </c>
      <c r="DR87" s="4">
        <f t="shared" si="101"/>
        <v>0.77807199999999999</v>
      </c>
      <c r="DS87" s="4">
        <f t="shared" si="102"/>
        <v>0.77514000000000005</v>
      </c>
      <c r="DT87" s="4">
        <f t="shared" si="103"/>
        <v>0.77319700000000002</v>
      </c>
      <c r="DU87" s="4">
        <f t="shared" si="104"/>
        <v>0.77024199999999998</v>
      </c>
      <c r="DV87" s="4">
        <f t="shared" si="105"/>
        <v>0.76828399999999997</v>
      </c>
      <c r="DW87" s="4">
        <f t="shared" si="106"/>
        <v>0.76530500000000001</v>
      </c>
      <c r="DX87" s="4">
        <f t="shared" si="107"/>
        <v>0.76231300000000002</v>
      </c>
      <c r="DY87" s="4">
        <f t="shared" si="108"/>
        <v>0.76032900000000003</v>
      </c>
      <c r="DZ87" s="4">
        <f t="shared" si="109"/>
        <v>0.75731199999999999</v>
      </c>
      <c r="EA87" s="4">
        <f t="shared" si="110"/>
        <v>0.75531199999999998</v>
      </c>
      <c r="EB87" s="4">
        <f t="shared" si="111"/>
        <v>0.75226999999999999</v>
      </c>
      <c r="EC87" s="4">
        <f t="shared" si="112"/>
        <v>0.75025299999999995</v>
      </c>
      <c r="ED87" s="4">
        <f t="shared" si="113"/>
        <v>0.74718700000000005</v>
      </c>
      <c r="EE87" s="4">
        <f t="shared" si="114"/>
        <v>0.74515200000000004</v>
      </c>
      <c r="EF87" s="4">
        <f t="shared" si="115"/>
        <v>0.74206000000000005</v>
      </c>
      <c r="EG87" s="4">
        <f t="shared" si="116"/>
        <v>0.740008</v>
      </c>
      <c r="EH87" s="4">
        <f t="shared" si="117"/>
        <v>0.73689099999999996</v>
      </c>
      <c r="EI87" s="4">
        <f t="shared" si="118"/>
        <v>0.73482000000000003</v>
      </c>
      <c r="EJ87" s="4">
        <f t="shared" si="119"/>
        <v>0.73274300000000003</v>
      </c>
      <c r="EK87" s="4">
        <f t="shared" si="120"/>
        <v>0.72958800000000001</v>
      </c>
      <c r="EL87" s="4">
        <f t="shared" si="121"/>
        <v>0.72749200000000003</v>
      </c>
      <c r="EM87" s="4">
        <f t="shared" si="122"/>
        <v>0.72431000000000001</v>
      </c>
      <c r="EN87" s="4">
        <f t="shared" si="123"/>
        <v>0.72219500000000003</v>
      </c>
      <c r="EO87" s="4">
        <f t="shared" si="124"/>
        <v>0.72007200000000005</v>
      </c>
      <c r="EP87" s="4">
        <f t="shared" si="125"/>
        <v>0.71685100000000002</v>
      </c>
      <c r="EQ87" s="4">
        <f t="shared" si="126"/>
        <v>0.71470900000000004</v>
      </c>
      <c r="ER87" s="4">
        <f t="shared" si="127"/>
        <v>0.71255900000000005</v>
      </c>
      <c r="ES87" s="4">
        <f t="shared" si="128"/>
        <v>0.70929900000000001</v>
      </c>
      <c r="ET87" s="4">
        <f t="shared" si="129"/>
        <v>0.70712900000000001</v>
      </c>
      <c r="EU87" s="4">
        <f t="shared" si="130"/>
        <v>0.70495099999999999</v>
      </c>
      <c r="EV87" s="4">
        <f t="shared" si="131"/>
        <v>0.70220700000000003</v>
      </c>
      <c r="EW87" s="4">
        <f t="shared" si="132"/>
        <v>0.69945100000000004</v>
      </c>
      <c r="EX87" s="4">
        <f t="shared" si="133"/>
        <v>0.69724399999999997</v>
      </c>
      <c r="EY87" s="4">
        <f t="shared" si="134"/>
        <v>0.69502900000000001</v>
      </c>
      <c r="EZ87" s="4">
        <f t="shared" si="135"/>
        <v>0.69167500000000004</v>
      </c>
      <c r="FA87" s="4">
        <f t="shared" si="136"/>
        <v>0.68830400000000003</v>
      </c>
      <c r="FB87" s="4">
        <f t="shared" si="137"/>
        <v>0.68491599999999997</v>
      </c>
      <c r="FC87" s="4">
        <f t="shared" si="138"/>
        <v>0.68151200000000001</v>
      </c>
      <c r="FD87" s="4">
        <f t="shared" si="139"/>
        <v>0.67751799999999995</v>
      </c>
      <c r="FE87" s="4">
        <f t="shared" si="140"/>
        <v>0.67235299999999998</v>
      </c>
      <c r="FF87" s="4">
        <f t="shared" si="141"/>
        <v>0.66888999999999998</v>
      </c>
      <c r="FG87" s="4">
        <f t="shared" si="142"/>
        <v>0.66540999999999995</v>
      </c>
      <c r="FH87" s="4">
        <f t="shared" si="143"/>
        <v>0.66191299999999997</v>
      </c>
      <c r="FI87" s="4">
        <f t="shared" si="144"/>
        <v>0.65781500000000004</v>
      </c>
      <c r="FJ87" s="4">
        <f t="shared" si="145"/>
        <v>0.65252699999999997</v>
      </c>
      <c r="FK87" s="4">
        <f t="shared" si="146"/>
        <v>0.64897000000000005</v>
      </c>
      <c r="FL87" s="4">
        <f t="shared" si="147"/>
        <v>0.64539500000000005</v>
      </c>
      <c r="FM87" s="4">
        <f t="shared" si="148"/>
        <v>0.64180300000000001</v>
      </c>
      <c r="FN87" s="4">
        <f t="shared" si="149"/>
        <v>0.63819300000000001</v>
      </c>
      <c r="FO87" s="4">
        <f t="shared" si="150"/>
        <v>0.63456500000000005</v>
      </c>
      <c r="FP87" s="4">
        <f t="shared" si="151"/>
        <v>0.62853099999999995</v>
      </c>
      <c r="FQ87" s="4">
        <f t="shared" si="152"/>
        <v>0.62485900000000005</v>
      </c>
      <c r="FR87" s="4">
        <f t="shared" si="153"/>
        <v>0.62116899999999997</v>
      </c>
      <c r="FS87" s="4">
        <f t="shared" si="154"/>
        <v>0.61746199999999996</v>
      </c>
      <c r="FT87" s="4">
        <f t="shared" si="155"/>
        <v>0.61373500000000003</v>
      </c>
      <c r="FU87" s="4">
        <f t="shared" si="156"/>
        <v>0.60999099999999995</v>
      </c>
      <c r="FV87" s="4">
        <f t="shared" si="157"/>
        <v>0.60622799999999999</v>
      </c>
      <c r="FW87" s="4">
        <f t="shared" si="158"/>
        <v>0.60244600000000004</v>
      </c>
      <c r="FX87" s="4">
        <f t="shared" si="159"/>
        <v>0.59987299999999999</v>
      </c>
      <c r="FY87" s="4">
        <f t="shared" si="160"/>
        <v>0.59605799999999998</v>
      </c>
      <c r="FZ87" s="4">
        <f t="shared" si="161"/>
        <v>0.59222399999999997</v>
      </c>
      <c r="GA87" s="4">
        <f t="shared" si="162"/>
        <v>0.59084899999999996</v>
      </c>
      <c r="GB87" s="4">
        <f t="shared" si="163"/>
        <v>0.58698600000000001</v>
      </c>
      <c r="GC87" s="4">
        <f t="shared" si="164"/>
        <v>0.58310300000000004</v>
      </c>
      <c r="GD87" s="4">
        <f t="shared" si="165"/>
        <v>0.57920099999999997</v>
      </c>
      <c r="GE87" s="4">
        <f t="shared" si="166"/>
        <v>0.57779100000000005</v>
      </c>
      <c r="GF87" s="4">
        <f t="shared" si="167"/>
        <v>0.57385799999999998</v>
      </c>
      <c r="GG87" s="4">
        <f t="shared" si="168"/>
        <v>0.56990700000000005</v>
      </c>
      <c r="GH87" s="4">
        <f t="shared" si="169"/>
        <v>0.56593499999999997</v>
      </c>
      <c r="GI87" s="4">
        <f t="shared" si="170"/>
        <v>0.56448799999999999</v>
      </c>
      <c r="GJ87" s="4">
        <f t="shared" si="171"/>
        <v>0.56048500000000001</v>
      </c>
      <c r="GK87" s="4">
        <f t="shared" si="172"/>
        <v>0.55646300000000004</v>
      </c>
      <c r="GL87" s="4">
        <f t="shared" si="173"/>
        <v>0.55242000000000002</v>
      </c>
      <c r="GM87" s="4">
        <f t="shared" si="174"/>
        <v>0.55093499999999995</v>
      </c>
      <c r="GN87" s="4">
        <f t="shared" si="175"/>
        <v>0.54686000000000001</v>
      </c>
      <c r="GO87" s="4">
        <f t="shared" si="176"/>
        <v>0.54276500000000005</v>
      </c>
      <c r="GP87" s="4">
        <f t="shared" si="177"/>
        <v>0.53864999999999996</v>
      </c>
      <c r="GQ87" s="4">
        <f t="shared" si="178"/>
        <v>0.53712499999999996</v>
      </c>
      <c r="GR87" s="4">
        <f t="shared" si="179"/>
        <v>0.53297700000000003</v>
      </c>
      <c r="GS87" s="4">
        <f t="shared" si="180"/>
        <v>0.52749400000000002</v>
      </c>
      <c r="GT87" s="4">
        <f t="shared" si="181"/>
        <v>0.52593699999999999</v>
      </c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</row>
    <row r="88" spans="1:225" ht="14" x14ac:dyDescent="0.3">
      <c r="A88" s="1" t="s">
        <v>734</v>
      </c>
      <c r="B88" s="4">
        <v>0.44922600000000001</v>
      </c>
      <c r="C88" s="4">
        <v>0.45651599999999998</v>
      </c>
      <c r="D88" s="4">
        <v>0.458285</v>
      </c>
      <c r="E88" s="4">
        <v>0.46551199999999998</v>
      </c>
      <c r="F88" s="4">
        <v>0.47269899999999998</v>
      </c>
      <c r="G88" s="4">
        <v>0.47441800000000001</v>
      </c>
      <c r="H88" s="4">
        <v>0.48019099999999998</v>
      </c>
      <c r="I88" s="4">
        <v>0.485933</v>
      </c>
      <c r="J88" s="4">
        <v>0.48761199999999999</v>
      </c>
      <c r="K88" s="4">
        <v>0.49330600000000002</v>
      </c>
      <c r="L88" s="4">
        <v>0.498969</v>
      </c>
      <c r="M88" s="4">
        <v>0.50393699999999997</v>
      </c>
      <c r="N88" s="4">
        <v>0.50622500000000004</v>
      </c>
      <c r="O88" s="4">
        <v>0.51181200000000004</v>
      </c>
      <c r="P88" s="4">
        <v>0.51736800000000005</v>
      </c>
      <c r="Q88" s="4">
        <v>0.518953</v>
      </c>
      <c r="R88" s="4">
        <v>0.52446400000000004</v>
      </c>
      <c r="S88" s="4">
        <v>0.529945</v>
      </c>
      <c r="T88" s="4">
        <v>0.53149299999999999</v>
      </c>
      <c r="U88" s="4">
        <v>0.535632</v>
      </c>
      <c r="V88" s="4">
        <v>0.53974999999999995</v>
      </c>
      <c r="W88" s="4">
        <v>0.54384699999999997</v>
      </c>
      <c r="X88" s="4">
        <v>0.54535599999999995</v>
      </c>
      <c r="Y88" s="4">
        <v>0.54942100000000005</v>
      </c>
      <c r="Z88" s="4">
        <v>0.55346700000000004</v>
      </c>
      <c r="AA88" s="4">
        <v>0.55749199999999999</v>
      </c>
      <c r="AB88" s="4">
        <v>0.55896299999999999</v>
      </c>
      <c r="AC88" s="4">
        <v>0.56295700000000004</v>
      </c>
      <c r="AD88" s="4">
        <v>0.56693099999999996</v>
      </c>
      <c r="AE88" s="4">
        <v>0.57088700000000003</v>
      </c>
      <c r="AF88" s="4">
        <v>0.57232000000000005</v>
      </c>
      <c r="AG88" s="4">
        <v>0.57624399999999998</v>
      </c>
      <c r="AH88" s="4">
        <v>0.58014900000000003</v>
      </c>
      <c r="AI88" s="4">
        <v>0.58403499999999997</v>
      </c>
      <c r="AJ88" s="4">
        <v>0.58543299999999998</v>
      </c>
      <c r="AK88" s="4">
        <v>0.58928899999999995</v>
      </c>
      <c r="AL88" s="4">
        <v>0.59312600000000004</v>
      </c>
      <c r="AM88" s="4">
        <v>0.59694499999999995</v>
      </c>
      <c r="AN88" s="4">
        <v>0.60074499999999997</v>
      </c>
      <c r="AO88" s="4">
        <v>0.60452600000000001</v>
      </c>
      <c r="AP88" s="4">
        <v>0.60828899999999997</v>
      </c>
      <c r="AQ88" s="4">
        <v>0.61203300000000005</v>
      </c>
      <c r="AR88" s="4">
        <v>0.61575999999999997</v>
      </c>
      <c r="AS88" s="4">
        <v>0.61946699999999999</v>
      </c>
      <c r="AT88" s="4">
        <v>0.62315699999999996</v>
      </c>
      <c r="AU88" s="4">
        <v>0.62920900000000002</v>
      </c>
      <c r="AV88" s="4">
        <v>0.63285499999999995</v>
      </c>
      <c r="AW88" s="4">
        <v>0.63648300000000002</v>
      </c>
      <c r="AX88" s="4">
        <v>0.64009400000000005</v>
      </c>
      <c r="AY88" s="4">
        <v>0.64368599999999998</v>
      </c>
      <c r="AZ88" s="4">
        <v>0.64726099999999998</v>
      </c>
      <c r="BA88" s="4">
        <v>0.65256800000000004</v>
      </c>
      <c r="BB88" s="4">
        <v>0.65668400000000005</v>
      </c>
      <c r="BC88" s="4">
        <v>0.66019899999999998</v>
      </c>
      <c r="BD88" s="4">
        <v>0.66369699999999998</v>
      </c>
      <c r="BE88" s="4">
        <v>0.66717700000000002</v>
      </c>
      <c r="BF88" s="4">
        <v>0.67235999999999996</v>
      </c>
      <c r="BG88" s="4">
        <v>0.67637199999999997</v>
      </c>
      <c r="BH88" s="4">
        <v>0.67979400000000001</v>
      </c>
      <c r="BI88" s="4">
        <v>0.68320000000000003</v>
      </c>
      <c r="BJ88" s="4">
        <v>0.686589</v>
      </c>
      <c r="BK88" s="4">
        <v>0.69108700000000001</v>
      </c>
      <c r="BL88" s="4">
        <v>0.69331600000000004</v>
      </c>
      <c r="BM88" s="4">
        <v>0.69553699999999996</v>
      </c>
      <c r="BN88" s="4">
        <v>0.69830700000000001</v>
      </c>
      <c r="BO88" s="4">
        <v>0.70106400000000002</v>
      </c>
      <c r="BP88" s="4">
        <v>0.70325599999999999</v>
      </c>
      <c r="BQ88" s="4">
        <v>0.70543999999999996</v>
      </c>
      <c r="BR88" s="4">
        <v>0.70871499999999998</v>
      </c>
      <c r="BS88" s="4">
        <v>0.71087800000000001</v>
      </c>
      <c r="BT88" s="4">
        <v>0.71303399999999995</v>
      </c>
      <c r="BU88" s="4">
        <v>0.71626900000000004</v>
      </c>
      <c r="BV88" s="4">
        <v>0.71840599999999999</v>
      </c>
      <c r="BW88" s="4">
        <v>0.72053400000000001</v>
      </c>
      <c r="BX88" s="4">
        <v>0.72372999999999998</v>
      </c>
      <c r="BY88" s="4">
        <v>0.72584000000000004</v>
      </c>
      <c r="BZ88" s="4">
        <v>0.72900900000000002</v>
      </c>
      <c r="CA88" s="4">
        <v>0.731101</v>
      </c>
      <c r="CB88" s="4">
        <v>0.73318499999999998</v>
      </c>
      <c r="CC88" s="4">
        <v>0.736317</v>
      </c>
      <c r="CD88" s="4">
        <v>0.73838300000000001</v>
      </c>
      <c r="CE88" s="4">
        <v>0.74148899999999995</v>
      </c>
      <c r="CF88" s="4">
        <v>0.743537</v>
      </c>
      <c r="CG88" s="4">
        <v>0.74661699999999998</v>
      </c>
      <c r="CH88" s="4">
        <v>0.74864900000000001</v>
      </c>
      <c r="CI88" s="4">
        <v>0.75170400000000004</v>
      </c>
      <c r="CJ88" s="4">
        <v>0.753718</v>
      </c>
      <c r="CK88" s="4">
        <v>0.756749</v>
      </c>
      <c r="CL88" s="4">
        <v>0.75874699999999995</v>
      </c>
      <c r="CM88" s="4">
        <v>0.76175400000000004</v>
      </c>
      <c r="CN88" s="4">
        <v>0.76474699999999995</v>
      </c>
      <c r="CO88" s="4">
        <v>0.76671900000000004</v>
      </c>
      <c r="CP88" s="4">
        <v>0.76968800000000004</v>
      </c>
      <c r="CQ88" s="4">
        <v>0.77164600000000005</v>
      </c>
      <c r="CR88" s="4">
        <v>0.77459199999999995</v>
      </c>
      <c r="CS88" s="4">
        <v>0.77752500000000002</v>
      </c>
      <c r="CT88" s="4">
        <v>0.77945799999999998</v>
      </c>
      <c r="CU88" s="4">
        <v>0.78236899999999998</v>
      </c>
      <c r="CV88" s="4">
        <v>0.78526700000000005</v>
      </c>
      <c r="CW88" s="4">
        <v>0.78815199999999996</v>
      </c>
      <c r="CX88" s="4">
        <v>0.79005499999999995</v>
      </c>
      <c r="CY88" s="4">
        <v>0.79098900000000005</v>
      </c>
      <c r="CZ88" s="4">
        <v>0.79192799999999997</v>
      </c>
      <c r="DA88" s="4">
        <v>0.79287200000000002</v>
      </c>
      <c r="DB88" s="4">
        <v>0.79382200000000003</v>
      </c>
      <c r="DC88" s="4">
        <v>0.79477699999999996</v>
      </c>
      <c r="DD88" s="4">
        <v>0.79573799999999995</v>
      </c>
      <c r="DE88" s="6">
        <v>0.79670600000000003</v>
      </c>
      <c r="DF88" s="4">
        <f t="shared" si="186"/>
        <v>0.79573799999999995</v>
      </c>
      <c r="DG88" s="4">
        <f t="shared" si="94"/>
        <v>0.79477699999999996</v>
      </c>
      <c r="DH88" s="4">
        <f t="shared" si="182"/>
        <v>0.79382200000000003</v>
      </c>
      <c r="DI88" s="4">
        <f t="shared" si="95"/>
        <v>0.79287200000000002</v>
      </c>
      <c r="DJ88" s="4">
        <f t="shared" si="183"/>
        <v>0.79192799999999997</v>
      </c>
      <c r="DK88" s="4">
        <f t="shared" si="184"/>
        <v>0.79098900000000005</v>
      </c>
      <c r="DL88" s="4">
        <f t="shared" si="185"/>
        <v>0.78236899999999998</v>
      </c>
      <c r="DM88" s="4">
        <f t="shared" si="96"/>
        <v>0.78815199999999996</v>
      </c>
      <c r="DN88" s="4">
        <f t="shared" si="97"/>
        <v>0.78526700000000005</v>
      </c>
      <c r="DO88" s="4">
        <f t="shared" si="98"/>
        <v>0.78236899999999998</v>
      </c>
      <c r="DP88" s="4">
        <f t="shared" si="99"/>
        <v>0.77945799999999998</v>
      </c>
      <c r="DQ88" s="4">
        <f t="shared" si="100"/>
        <v>0.77752500000000002</v>
      </c>
      <c r="DR88" s="4">
        <f t="shared" si="101"/>
        <v>0.77459199999999995</v>
      </c>
      <c r="DS88" s="4">
        <f t="shared" si="102"/>
        <v>0.77164600000000005</v>
      </c>
      <c r="DT88" s="4">
        <f t="shared" si="103"/>
        <v>0.76968800000000004</v>
      </c>
      <c r="DU88" s="4">
        <f t="shared" si="104"/>
        <v>0.76671900000000004</v>
      </c>
      <c r="DV88" s="4">
        <f t="shared" si="105"/>
        <v>0.76474699999999995</v>
      </c>
      <c r="DW88" s="4">
        <f t="shared" si="106"/>
        <v>0.76175400000000004</v>
      </c>
      <c r="DX88" s="4">
        <f t="shared" si="107"/>
        <v>0.75874699999999995</v>
      </c>
      <c r="DY88" s="4">
        <f t="shared" si="108"/>
        <v>0.756749</v>
      </c>
      <c r="DZ88" s="4">
        <f t="shared" si="109"/>
        <v>0.753718</v>
      </c>
      <c r="EA88" s="4">
        <f t="shared" si="110"/>
        <v>0.75170400000000004</v>
      </c>
      <c r="EB88" s="4">
        <f t="shared" si="111"/>
        <v>0.74864900000000001</v>
      </c>
      <c r="EC88" s="4">
        <f t="shared" si="112"/>
        <v>0.74661699999999998</v>
      </c>
      <c r="ED88" s="4">
        <f t="shared" si="113"/>
        <v>0.743537</v>
      </c>
      <c r="EE88" s="4">
        <f t="shared" si="114"/>
        <v>0.74148899999999995</v>
      </c>
      <c r="EF88" s="4">
        <f t="shared" si="115"/>
        <v>0.73838300000000001</v>
      </c>
      <c r="EG88" s="4">
        <f t="shared" si="116"/>
        <v>0.736317</v>
      </c>
      <c r="EH88" s="4">
        <f t="shared" si="117"/>
        <v>0.73318499999999998</v>
      </c>
      <c r="EI88" s="4">
        <f t="shared" si="118"/>
        <v>0.731101</v>
      </c>
      <c r="EJ88" s="4">
        <f t="shared" si="119"/>
        <v>0.72900900000000002</v>
      </c>
      <c r="EK88" s="4">
        <f t="shared" si="120"/>
        <v>0.72584000000000004</v>
      </c>
      <c r="EL88" s="4">
        <f t="shared" si="121"/>
        <v>0.72372999999999998</v>
      </c>
      <c r="EM88" s="4">
        <f t="shared" si="122"/>
        <v>0.72053400000000001</v>
      </c>
      <c r="EN88" s="4">
        <f t="shared" si="123"/>
        <v>0.71840599999999999</v>
      </c>
      <c r="EO88" s="4">
        <f t="shared" si="124"/>
        <v>0.71626900000000004</v>
      </c>
      <c r="EP88" s="4">
        <f t="shared" si="125"/>
        <v>0.71303399999999995</v>
      </c>
      <c r="EQ88" s="4">
        <f t="shared" si="126"/>
        <v>0.71087800000000001</v>
      </c>
      <c r="ER88" s="4">
        <f t="shared" si="127"/>
        <v>0.70871499999999998</v>
      </c>
      <c r="ES88" s="4">
        <f t="shared" si="128"/>
        <v>0.70543999999999996</v>
      </c>
      <c r="ET88" s="4">
        <f t="shared" si="129"/>
        <v>0.70325599999999999</v>
      </c>
      <c r="EU88" s="4">
        <f t="shared" si="130"/>
        <v>0.70106400000000002</v>
      </c>
      <c r="EV88" s="4">
        <f t="shared" si="131"/>
        <v>0.69830700000000001</v>
      </c>
      <c r="EW88" s="4">
        <f t="shared" si="132"/>
        <v>0.69553699999999996</v>
      </c>
      <c r="EX88" s="4">
        <f t="shared" si="133"/>
        <v>0.69331600000000004</v>
      </c>
      <c r="EY88" s="4">
        <f t="shared" si="134"/>
        <v>0.69108700000000001</v>
      </c>
      <c r="EZ88" s="4">
        <f t="shared" si="135"/>
        <v>0.686589</v>
      </c>
      <c r="FA88" s="4">
        <f t="shared" si="136"/>
        <v>0.68320000000000003</v>
      </c>
      <c r="FB88" s="4">
        <f t="shared" si="137"/>
        <v>0.67979400000000001</v>
      </c>
      <c r="FC88" s="4">
        <f t="shared" si="138"/>
        <v>0.67637199999999997</v>
      </c>
      <c r="FD88" s="4">
        <f t="shared" si="139"/>
        <v>0.67235999999999996</v>
      </c>
      <c r="FE88" s="4">
        <f t="shared" si="140"/>
        <v>0.66717700000000002</v>
      </c>
      <c r="FF88" s="4">
        <f t="shared" si="141"/>
        <v>0.66369699999999998</v>
      </c>
      <c r="FG88" s="4">
        <f t="shared" si="142"/>
        <v>0.66019899999999998</v>
      </c>
      <c r="FH88" s="4">
        <f t="shared" si="143"/>
        <v>0.65668400000000005</v>
      </c>
      <c r="FI88" s="4">
        <f t="shared" si="144"/>
        <v>0.65256800000000004</v>
      </c>
      <c r="FJ88" s="4">
        <f t="shared" si="145"/>
        <v>0.64726099999999998</v>
      </c>
      <c r="FK88" s="4">
        <f t="shared" si="146"/>
        <v>0.64368599999999998</v>
      </c>
      <c r="FL88" s="4">
        <f t="shared" si="147"/>
        <v>0.64009400000000005</v>
      </c>
      <c r="FM88" s="4">
        <f t="shared" si="148"/>
        <v>0.63648300000000002</v>
      </c>
      <c r="FN88" s="4">
        <f t="shared" si="149"/>
        <v>0.63285499999999995</v>
      </c>
      <c r="FO88" s="4">
        <f t="shared" si="150"/>
        <v>0.62920900000000002</v>
      </c>
      <c r="FP88" s="4">
        <f t="shared" si="151"/>
        <v>0.62315699999999996</v>
      </c>
      <c r="FQ88" s="4">
        <f t="shared" si="152"/>
        <v>0.61946699999999999</v>
      </c>
      <c r="FR88" s="4">
        <f t="shared" si="153"/>
        <v>0.61575999999999997</v>
      </c>
      <c r="FS88" s="4">
        <f t="shared" si="154"/>
        <v>0.61203300000000005</v>
      </c>
      <c r="FT88" s="4">
        <f t="shared" si="155"/>
        <v>0.60828899999999997</v>
      </c>
      <c r="FU88" s="4">
        <f t="shared" si="156"/>
        <v>0.60452600000000001</v>
      </c>
      <c r="FV88" s="4">
        <f t="shared" si="157"/>
        <v>0.60074499999999997</v>
      </c>
      <c r="FW88" s="4">
        <f t="shared" si="158"/>
        <v>0.59694499999999995</v>
      </c>
      <c r="FX88" s="4">
        <f t="shared" si="159"/>
        <v>0.59312600000000004</v>
      </c>
      <c r="FY88" s="4">
        <f t="shared" si="160"/>
        <v>0.58928899999999995</v>
      </c>
      <c r="FZ88" s="4">
        <f t="shared" si="161"/>
        <v>0.58543299999999998</v>
      </c>
      <c r="GA88" s="4">
        <f t="shared" si="162"/>
        <v>0.58403499999999997</v>
      </c>
      <c r="GB88" s="4">
        <f t="shared" si="163"/>
        <v>0.58014900000000003</v>
      </c>
      <c r="GC88" s="4">
        <f t="shared" si="164"/>
        <v>0.57624399999999998</v>
      </c>
      <c r="GD88" s="4">
        <f t="shared" si="165"/>
        <v>0.57232000000000005</v>
      </c>
      <c r="GE88" s="4">
        <f t="shared" si="166"/>
        <v>0.57088700000000003</v>
      </c>
      <c r="GF88" s="4">
        <f t="shared" si="167"/>
        <v>0.56693099999999996</v>
      </c>
      <c r="GG88" s="4">
        <f t="shared" si="168"/>
        <v>0.56295700000000004</v>
      </c>
      <c r="GH88" s="4">
        <f t="shared" si="169"/>
        <v>0.55896299999999999</v>
      </c>
      <c r="GI88" s="4">
        <f t="shared" si="170"/>
        <v>0.55749199999999999</v>
      </c>
      <c r="GJ88" s="4">
        <f t="shared" si="171"/>
        <v>0.55346700000000004</v>
      </c>
      <c r="GK88" s="4">
        <f t="shared" si="172"/>
        <v>0.54942100000000005</v>
      </c>
      <c r="GL88" s="4">
        <f t="shared" si="173"/>
        <v>0.54535599999999995</v>
      </c>
      <c r="GM88" s="4">
        <f t="shared" si="174"/>
        <v>0.54384699999999997</v>
      </c>
      <c r="GN88" s="4">
        <f t="shared" si="175"/>
        <v>0.53974999999999995</v>
      </c>
      <c r="GO88" s="4">
        <f t="shared" si="176"/>
        <v>0.535632</v>
      </c>
      <c r="GP88" s="4">
        <f t="shared" si="177"/>
        <v>0.53149299999999999</v>
      </c>
      <c r="GQ88" s="4">
        <f t="shared" si="178"/>
        <v>0.529945</v>
      </c>
      <c r="GR88" s="4">
        <f t="shared" si="179"/>
        <v>0.52446400000000004</v>
      </c>
      <c r="GS88" s="4">
        <f t="shared" si="180"/>
        <v>0.518953</v>
      </c>
      <c r="GT88" s="4">
        <f t="shared" si="181"/>
        <v>0.51736800000000005</v>
      </c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</row>
    <row r="89" spans="1:225" ht="14" x14ac:dyDescent="0.3">
      <c r="A89" s="1" t="s">
        <v>735</v>
      </c>
      <c r="B89" s="4">
        <v>0.43888300000000002</v>
      </c>
      <c r="C89" s="4">
        <v>0.44620599999999999</v>
      </c>
      <c r="D89" s="4">
        <v>0.44800800000000002</v>
      </c>
      <c r="E89" s="4">
        <v>0.45526800000000001</v>
      </c>
      <c r="F89" s="4">
        <v>0.46248800000000001</v>
      </c>
      <c r="G89" s="4">
        <v>0.46423999999999999</v>
      </c>
      <c r="H89" s="4">
        <v>0.47139799999999998</v>
      </c>
      <c r="I89" s="4">
        <v>0.47716799999999998</v>
      </c>
      <c r="J89" s="4">
        <v>0.478875</v>
      </c>
      <c r="K89" s="4">
        <v>0.484597</v>
      </c>
      <c r="L89" s="4">
        <v>0.49028899999999997</v>
      </c>
      <c r="M89" s="4">
        <v>0.49528499999999998</v>
      </c>
      <c r="N89" s="4">
        <v>0.49760100000000002</v>
      </c>
      <c r="O89" s="4">
        <v>0.50321499999999997</v>
      </c>
      <c r="P89" s="4">
        <v>0.50880000000000003</v>
      </c>
      <c r="Q89" s="4">
        <v>0.51041199999999998</v>
      </c>
      <c r="R89" s="4">
        <v>0.51595100000000005</v>
      </c>
      <c r="S89" s="4">
        <v>0.52145900000000001</v>
      </c>
      <c r="T89" s="4">
        <v>0.52303500000000003</v>
      </c>
      <c r="U89" s="4">
        <v>0.52849800000000002</v>
      </c>
      <c r="V89" s="4">
        <v>0.53263899999999997</v>
      </c>
      <c r="W89" s="4">
        <v>0.53676000000000001</v>
      </c>
      <c r="X89" s="4">
        <v>0.53829099999999996</v>
      </c>
      <c r="Y89" s="4">
        <v>0.54237999999999997</v>
      </c>
      <c r="Z89" s="4">
        <v>0.54644899999999996</v>
      </c>
      <c r="AA89" s="4">
        <v>0.55049700000000001</v>
      </c>
      <c r="AB89" s="4">
        <v>0.55198999999999998</v>
      </c>
      <c r="AC89" s="4">
        <v>0.55600700000000003</v>
      </c>
      <c r="AD89" s="4">
        <v>0.56000499999999998</v>
      </c>
      <c r="AE89" s="4">
        <v>0.56398199999999998</v>
      </c>
      <c r="AF89" s="4">
        <v>0.565438</v>
      </c>
      <c r="AG89" s="4">
        <v>0.56938500000000003</v>
      </c>
      <c r="AH89" s="4">
        <v>0.57331299999999996</v>
      </c>
      <c r="AI89" s="4">
        <v>0.57722200000000001</v>
      </c>
      <c r="AJ89" s="4">
        <v>0.57864199999999999</v>
      </c>
      <c r="AK89" s="4">
        <v>0.58252099999999996</v>
      </c>
      <c r="AL89" s="4">
        <v>0.58638000000000001</v>
      </c>
      <c r="AM89" s="4">
        <v>0.590221</v>
      </c>
      <c r="AN89" s="4">
        <v>0.59526199999999996</v>
      </c>
      <c r="AO89" s="4">
        <v>0.59906199999999998</v>
      </c>
      <c r="AP89" s="4">
        <v>0.60284300000000002</v>
      </c>
      <c r="AQ89" s="4">
        <v>0.60660499999999995</v>
      </c>
      <c r="AR89" s="4">
        <v>0.61034999999999995</v>
      </c>
      <c r="AS89" s="4">
        <v>0.61407599999999996</v>
      </c>
      <c r="AT89" s="4">
        <v>0.617784</v>
      </c>
      <c r="AU89" s="4">
        <v>0.62385400000000002</v>
      </c>
      <c r="AV89" s="4">
        <v>0.62751800000000002</v>
      </c>
      <c r="AW89" s="4">
        <v>0.63116399999999995</v>
      </c>
      <c r="AX89" s="4">
        <v>0.63479200000000002</v>
      </c>
      <c r="AY89" s="4">
        <v>0.63840300000000005</v>
      </c>
      <c r="AZ89" s="4">
        <v>0.64199600000000001</v>
      </c>
      <c r="BA89" s="4">
        <v>0.64732100000000004</v>
      </c>
      <c r="BB89" s="4">
        <v>0.65145399999999998</v>
      </c>
      <c r="BC89" s="4">
        <v>0.65498699999999999</v>
      </c>
      <c r="BD89" s="4">
        <v>0.65850299999999995</v>
      </c>
      <c r="BE89" s="4">
        <v>0.66200199999999998</v>
      </c>
      <c r="BF89" s="4">
        <v>0.66720299999999999</v>
      </c>
      <c r="BG89" s="4">
        <v>0.67123299999999997</v>
      </c>
      <c r="BH89" s="4">
        <v>0.67467299999999997</v>
      </c>
      <c r="BI89" s="4">
        <v>0.67809600000000003</v>
      </c>
      <c r="BJ89" s="4">
        <v>0.68150299999999997</v>
      </c>
      <c r="BK89" s="4">
        <v>0.68714500000000001</v>
      </c>
      <c r="BL89" s="4">
        <v>0.689388</v>
      </c>
      <c r="BM89" s="4">
        <v>0.69162299999999999</v>
      </c>
      <c r="BN89" s="4">
        <v>0.694407</v>
      </c>
      <c r="BO89" s="4">
        <v>0.69717799999999996</v>
      </c>
      <c r="BP89" s="4">
        <v>0.69938400000000001</v>
      </c>
      <c r="BQ89" s="4">
        <v>0.70158200000000004</v>
      </c>
      <c r="BR89" s="4">
        <v>0.70487</v>
      </c>
      <c r="BS89" s="4">
        <v>0.70704800000000001</v>
      </c>
      <c r="BT89" s="4">
        <v>0.70921699999999999</v>
      </c>
      <c r="BU89" s="4">
        <v>0.71246600000000004</v>
      </c>
      <c r="BV89" s="4">
        <v>0.71461600000000003</v>
      </c>
      <c r="BW89" s="4">
        <v>0.71675900000000003</v>
      </c>
      <c r="BX89" s="4">
        <v>0.71996899999999997</v>
      </c>
      <c r="BY89" s="4">
        <v>0.72209299999999998</v>
      </c>
      <c r="BZ89" s="4">
        <v>0.72527600000000003</v>
      </c>
      <c r="CA89" s="4">
        <v>0.72738100000000006</v>
      </c>
      <c r="CB89" s="4">
        <v>0.72947899999999999</v>
      </c>
      <c r="CC89" s="4">
        <v>0.73262499999999997</v>
      </c>
      <c r="CD89" s="4">
        <v>0.73470500000000005</v>
      </c>
      <c r="CE89" s="4">
        <v>0.73782499999999995</v>
      </c>
      <c r="CF89" s="4">
        <v>0.73988699999999996</v>
      </c>
      <c r="CG89" s="4">
        <v>0.74298200000000003</v>
      </c>
      <c r="CH89" s="4">
        <v>0.74502699999999999</v>
      </c>
      <c r="CI89" s="4">
        <v>0.74809599999999998</v>
      </c>
      <c r="CJ89" s="4">
        <v>0.75012500000000004</v>
      </c>
      <c r="CK89" s="4">
        <v>0.75317000000000001</v>
      </c>
      <c r="CL89" s="4">
        <v>0.75518200000000002</v>
      </c>
      <c r="CM89" s="4">
        <v>0.75820299999999996</v>
      </c>
      <c r="CN89" s="4">
        <v>0.76121000000000005</v>
      </c>
      <c r="CO89" s="4">
        <v>0.76319599999999999</v>
      </c>
      <c r="CP89" s="4">
        <v>0.76617999999999997</v>
      </c>
      <c r="CQ89" s="4">
        <v>0.76815100000000003</v>
      </c>
      <c r="CR89" s="4">
        <v>0.77111200000000002</v>
      </c>
      <c r="CS89" s="4">
        <v>0.77405900000000005</v>
      </c>
      <c r="CT89" s="4">
        <v>0.77600800000000003</v>
      </c>
      <c r="CU89" s="4">
        <v>0.77893299999999999</v>
      </c>
      <c r="CV89" s="4">
        <v>0.78184500000000001</v>
      </c>
      <c r="CW89" s="4">
        <v>0.78474500000000003</v>
      </c>
      <c r="CX89" s="4">
        <v>0.78714799999999996</v>
      </c>
      <c r="CY89" s="4">
        <v>0.78857699999999997</v>
      </c>
      <c r="CZ89" s="4">
        <v>0.78952699999999998</v>
      </c>
      <c r="DA89" s="4">
        <v>0.79048099999999999</v>
      </c>
      <c r="DB89" s="4">
        <v>0.79144099999999995</v>
      </c>
      <c r="DC89" s="4">
        <v>0.79240699999999997</v>
      </c>
      <c r="DD89" s="4">
        <v>0.79337999999999997</v>
      </c>
      <c r="DE89" s="6">
        <v>0.79435900000000004</v>
      </c>
      <c r="DF89" s="4">
        <f t="shared" si="186"/>
        <v>0.79337999999999997</v>
      </c>
      <c r="DG89" s="4">
        <f t="shared" si="94"/>
        <v>0.79240699999999997</v>
      </c>
      <c r="DH89" s="4">
        <f t="shared" si="182"/>
        <v>0.79144099999999995</v>
      </c>
      <c r="DI89" s="4">
        <f t="shared" si="95"/>
        <v>0.79048099999999999</v>
      </c>
      <c r="DJ89" s="4">
        <f t="shared" si="183"/>
        <v>0.78952699999999998</v>
      </c>
      <c r="DK89" s="4">
        <f t="shared" si="184"/>
        <v>0.78857699999999997</v>
      </c>
      <c r="DL89" s="4">
        <f t="shared" si="185"/>
        <v>0.77893299999999999</v>
      </c>
      <c r="DM89" s="4">
        <f t="shared" si="96"/>
        <v>0.78474500000000003</v>
      </c>
      <c r="DN89" s="4">
        <f t="shared" si="97"/>
        <v>0.78184500000000001</v>
      </c>
      <c r="DO89" s="4">
        <f t="shared" si="98"/>
        <v>0.77893299999999999</v>
      </c>
      <c r="DP89" s="4">
        <f t="shared" si="99"/>
        <v>0.77600800000000003</v>
      </c>
      <c r="DQ89" s="4">
        <f t="shared" si="100"/>
        <v>0.77405900000000005</v>
      </c>
      <c r="DR89" s="4">
        <f t="shared" si="101"/>
        <v>0.77111200000000002</v>
      </c>
      <c r="DS89" s="4">
        <f t="shared" si="102"/>
        <v>0.76815100000000003</v>
      </c>
      <c r="DT89" s="4">
        <f t="shared" si="103"/>
        <v>0.76617999999999997</v>
      </c>
      <c r="DU89" s="4">
        <f t="shared" si="104"/>
        <v>0.76319599999999999</v>
      </c>
      <c r="DV89" s="4">
        <f t="shared" si="105"/>
        <v>0.76121000000000005</v>
      </c>
      <c r="DW89" s="4">
        <f t="shared" si="106"/>
        <v>0.75820299999999996</v>
      </c>
      <c r="DX89" s="4">
        <f t="shared" si="107"/>
        <v>0.75518200000000002</v>
      </c>
      <c r="DY89" s="4">
        <f t="shared" si="108"/>
        <v>0.75317000000000001</v>
      </c>
      <c r="DZ89" s="4">
        <f t="shared" si="109"/>
        <v>0.75012500000000004</v>
      </c>
      <c r="EA89" s="4">
        <f t="shared" si="110"/>
        <v>0.74809599999999998</v>
      </c>
      <c r="EB89" s="4">
        <f t="shared" si="111"/>
        <v>0.74502699999999999</v>
      </c>
      <c r="EC89" s="4">
        <f t="shared" si="112"/>
        <v>0.74298200000000003</v>
      </c>
      <c r="ED89" s="4">
        <f t="shared" si="113"/>
        <v>0.73988699999999996</v>
      </c>
      <c r="EE89" s="4">
        <f t="shared" si="114"/>
        <v>0.73782499999999995</v>
      </c>
      <c r="EF89" s="4">
        <f t="shared" si="115"/>
        <v>0.73470500000000005</v>
      </c>
      <c r="EG89" s="4">
        <f t="shared" si="116"/>
        <v>0.73262499999999997</v>
      </c>
      <c r="EH89" s="4">
        <f t="shared" si="117"/>
        <v>0.72947899999999999</v>
      </c>
      <c r="EI89" s="4">
        <f t="shared" si="118"/>
        <v>0.72738100000000006</v>
      </c>
      <c r="EJ89" s="4">
        <f t="shared" si="119"/>
        <v>0.72527600000000003</v>
      </c>
      <c r="EK89" s="4">
        <f t="shared" si="120"/>
        <v>0.72209299999999998</v>
      </c>
      <c r="EL89" s="4">
        <f t="shared" si="121"/>
        <v>0.71996899999999997</v>
      </c>
      <c r="EM89" s="4">
        <f t="shared" si="122"/>
        <v>0.71675900000000003</v>
      </c>
      <c r="EN89" s="4">
        <f t="shared" si="123"/>
        <v>0.71461600000000003</v>
      </c>
      <c r="EO89" s="4">
        <f t="shared" si="124"/>
        <v>0.71246600000000004</v>
      </c>
      <c r="EP89" s="4">
        <f t="shared" si="125"/>
        <v>0.70921699999999999</v>
      </c>
      <c r="EQ89" s="4">
        <f t="shared" si="126"/>
        <v>0.70704800000000001</v>
      </c>
      <c r="ER89" s="4">
        <f t="shared" si="127"/>
        <v>0.70487</v>
      </c>
      <c r="ES89" s="4">
        <f t="shared" si="128"/>
        <v>0.70158200000000004</v>
      </c>
      <c r="ET89" s="4">
        <f t="shared" si="129"/>
        <v>0.69938400000000001</v>
      </c>
      <c r="EU89" s="4">
        <f t="shared" si="130"/>
        <v>0.69717799999999996</v>
      </c>
      <c r="EV89" s="4">
        <f t="shared" si="131"/>
        <v>0.694407</v>
      </c>
      <c r="EW89" s="4">
        <f t="shared" si="132"/>
        <v>0.69162299999999999</v>
      </c>
      <c r="EX89" s="4">
        <f t="shared" si="133"/>
        <v>0.689388</v>
      </c>
      <c r="EY89" s="4">
        <f t="shared" si="134"/>
        <v>0.68714500000000001</v>
      </c>
      <c r="EZ89" s="4">
        <f t="shared" si="135"/>
        <v>0.68150299999999997</v>
      </c>
      <c r="FA89" s="4">
        <f t="shared" si="136"/>
        <v>0.67809600000000003</v>
      </c>
      <c r="FB89" s="4">
        <f t="shared" si="137"/>
        <v>0.67467299999999997</v>
      </c>
      <c r="FC89" s="4">
        <f t="shared" si="138"/>
        <v>0.67123299999999997</v>
      </c>
      <c r="FD89" s="4">
        <f t="shared" si="139"/>
        <v>0.66720299999999999</v>
      </c>
      <c r="FE89" s="4">
        <f t="shared" si="140"/>
        <v>0.66200199999999998</v>
      </c>
      <c r="FF89" s="4">
        <f t="shared" si="141"/>
        <v>0.65850299999999995</v>
      </c>
      <c r="FG89" s="4">
        <f t="shared" si="142"/>
        <v>0.65498699999999999</v>
      </c>
      <c r="FH89" s="4">
        <f t="shared" si="143"/>
        <v>0.65145399999999998</v>
      </c>
      <c r="FI89" s="4">
        <f t="shared" si="144"/>
        <v>0.64732100000000004</v>
      </c>
      <c r="FJ89" s="4">
        <f t="shared" si="145"/>
        <v>0.64199600000000001</v>
      </c>
      <c r="FK89" s="4">
        <f t="shared" si="146"/>
        <v>0.63840300000000005</v>
      </c>
      <c r="FL89" s="4">
        <f t="shared" si="147"/>
        <v>0.63479200000000002</v>
      </c>
      <c r="FM89" s="4">
        <f t="shared" si="148"/>
        <v>0.63116399999999995</v>
      </c>
      <c r="FN89" s="4">
        <f t="shared" si="149"/>
        <v>0.62751800000000002</v>
      </c>
      <c r="FO89" s="4">
        <f t="shared" si="150"/>
        <v>0.62385400000000002</v>
      </c>
      <c r="FP89" s="4">
        <f t="shared" si="151"/>
        <v>0.617784</v>
      </c>
      <c r="FQ89" s="4">
        <f t="shared" si="152"/>
        <v>0.61407599999999996</v>
      </c>
      <c r="FR89" s="4">
        <f t="shared" si="153"/>
        <v>0.61034999999999995</v>
      </c>
      <c r="FS89" s="4">
        <f t="shared" si="154"/>
        <v>0.60660499999999995</v>
      </c>
      <c r="FT89" s="4">
        <f t="shared" si="155"/>
        <v>0.60284300000000002</v>
      </c>
      <c r="FU89" s="4">
        <f t="shared" si="156"/>
        <v>0.59906199999999998</v>
      </c>
      <c r="FV89" s="4">
        <f t="shared" si="157"/>
        <v>0.59526199999999996</v>
      </c>
      <c r="FW89" s="4">
        <f t="shared" si="158"/>
        <v>0.590221</v>
      </c>
      <c r="FX89" s="4">
        <f t="shared" si="159"/>
        <v>0.58638000000000001</v>
      </c>
      <c r="FY89" s="4">
        <f t="shared" si="160"/>
        <v>0.58252099999999996</v>
      </c>
      <c r="FZ89" s="4">
        <f t="shared" si="161"/>
        <v>0.57864199999999999</v>
      </c>
      <c r="GA89" s="4">
        <f t="shared" si="162"/>
        <v>0.57722200000000001</v>
      </c>
      <c r="GB89" s="4">
        <f t="shared" si="163"/>
        <v>0.57331299999999996</v>
      </c>
      <c r="GC89" s="4">
        <f t="shared" si="164"/>
        <v>0.56938500000000003</v>
      </c>
      <c r="GD89" s="4">
        <f t="shared" si="165"/>
        <v>0.565438</v>
      </c>
      <c r="GE89" s="4">
        <f t="shared" si="166"/>
        <v>0.56398199999999998</v>
      </c>
      <c r="GF89" s="4">
        <f t="shared" si="167"/>
        <v>0.56000499999999998</v>
      </c>
      <c r="GG89" s="4">
        <f t="shared" si="168"/>
        <v>0.55600700000000003</v>
      </c>
      <c r="GH89" s="4">
        <f t="shared" si="169"/>
        <v>0.55198999999999998</v>
      </c>
      <c r="GI89" s="4">
        <f t="shared" si="170"/>
        <v>0.55049700000000001</v>
      </c>
      <c r="GJ89" s="4">
        <f t="shared" si="171"/>
        <v>0.54644899999999996</v>
      </c>
      <c r="GK89" s="4">
        <f t="shared" si="172"/>
        <v>0.54237999999999997</v>
      </c>
      <c r="GL89" s="4">
        <f t="shared" si="173"/>
        <v>0.53829099999999996</v>
      </c>
      <c r="GM89" s="4">
        <f t="shared" si="174"/>
        <v>0.53676000000000001</v>
      </c>
      <c r="GN89" s="4">
        <f t="shared" si="175"/>
        <v>0.53263899999999997</v>
      </c>
      <c r="GO89" s="4">
        <f t="shared" si="176"/>
        <v>0.52849800000000002</v>
      </c>
      <c r="GP89" s="4">
        <f t="shared" si="177"/>
        <v>0.52303500000000003</v>
      </c>
      <c r="GQ89" s="4">
        <f t="shared" si="178"/>
        <v>0.52145900000000001</v>
      </c>
      <c r="GR89" s="4">
        <f t="shared" si="179"/>
        <v>0.51595100000000005</v>
      </c>
      <c r="GS89" s="4">
        <f t="shared" si="180"/>
        <v>0.51041199999999998</v>
      </c>
      <c r="GT89" s="4">
        <f t="shared" si="181"/>
        <v>0.50880000000000003</v>
      </c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</row>
    <row r="90" spans="1:225" ht="14" x14ac:dyDescent="0.3">
      <c r="A90" s="1" t="s">
        <v>736</v>
      </c>
      <c r="B90" s="4">
        <v>0.42853999999999998</v>
      </c>
      <c r="C90" s="4">
        <v>0.43589600000000001</v>
      </c>
      <c r="D90" s="4">
        <v>0.43773099999999998</v>
      </c>
      <c r="E90" s="4">
        <v>0.44502399999999998</v>
      </c>
      <c r="F90" s="4">
        <v>0.45227699999999998</v>
      </c>
      <c r="G90" s="4">
        <v>0.45406200000000002</v>
      </c>
      <c r="H90" s="4">
        <v>0.461252</v>
      </c>
      <c r="I90" s="4">
        <v>0.46840399999999999</v>
      </c>
      <c r="J90" s="4">
        <v>0.47013899999999997</v>
      </c>
      <c r="K90" s="4">
        <v>0.47588900000000001</v>
      </c>
      <c r="L90" s="4">
        <v>0.48160900000000001</v>
      </c>
      <c r="M90" s="4">
        <v>0.48663200000000001</v>
      </c>
      <c r="N90" s="4">
        <v>0.48897699999999999</v>
      </c>
      <c r="O90" s="4">
        <v>0.49461899999999998</v>
      </c>
      <c r="P90" s="4">
        <v>0.50023099999999998</v>
      </c>
      <c r="Q90" s="4">
        <v>0.50187099999999996</v>
      </c>
      <c r="R90" s="4">
        <v>0.50743700000000003</v>
      </c>
      <c r="S90" s="4">
        <v>0.51297300000000001</v>
      </c>
      <c r="T90" s="4">
        <v>0.51457699999999995</v>
      </c>
      <c r="U90" s="4">
        <v>0.52006699999999995</v>
      </c>
      <c r="V90" s="4">
        <v>0.525528</v>
      </c>
      <c r="W90" s="4">
        <v>0.52967200000000003</v>
      </c>
      <c r="X90" s="4">
        <v>0.531227</v>
      </c>
      <c r="Y90" s="4">
        <v>0.53533900000000001</v>
      </c>
      <c r="Z90" s="4">
        <v>0.53942999999999997</v>
      </c>
      <c r="AA90" s="4">
        <v>0.54350200000000004</v>
      </c>
      <c r="AB90" s="4">
        <v>0.545018</v>
      </c>
      <c r="AC90" s="4">
        <v>0.54905700000000002</v>
      </c>
      <c r="AD90" s="4">
        <v>0.55307799999999996</v>
      </c>
      <c r="AE90" s="4">
        <v>0.55707799999999996</v>
      </c>
      <c r="AF90" s="4">
        <v>0.55855699999999997</v>
      </c>
      <c r="AG90" s="4">
        <v>0.562527</v>
      </c>
      <c r="AH90" s="4">
        <v>0.56647700000000001</v>
      </c>
      <c r="AI90" s="4">
        <v>0.57040800000000003</v>
      </c>
      <c r="AJ90" s="4">
        <v>0.571851</v>
      </c>
      <c r="AK90" s="4">
        <v>0.57575200000000004</v>
      </c>
      <c r="AL90" s="4">
        <v>0.57963399999999998</v>
      </c>
      <c r="AM90" s="4">
        <v>0.58349799999999996</v>
      </c>
      <c r="AN90" s="4">
        <v>0.588561</v>
      </c>
      <c r="AO90" s="4">
        <v>0.59359700000000004</v>
      </c>
      <c r="AP90" s="4">
        <v>0.59739600000000004</v>
      </c>
      <c r="AQ90" s="4">
        <v>0.60117699999999996</v>
      </c>
      <c r="AR90" s="4">
        <v>0.60494000000000003</v>
      </c>
      <c r="AS90" s="4">
        <v>0.608684</v>
      </c>
      <c r="AT90" s="4">
        <v>0.61241000000000001</v>
      </c>
      <c r="AU90" s="4">
        <v>0.61849799999999999</v>
      </c>
      <c r="AV90" s="4">
        <v>0.62217999999999996</v>
      </c>
      <c r="AW90" s="4">
        <v>0.62584499999999998</v>
      </c>
      <c r="AX90" s="4">
        <v>0.62949100000000002</v>
      </c>
      <c r="AY90" s="4">
        <v>0.63312000000000002</v>
      </c>
      <c r="AZ90" s="4">
        <v>0.63673100000000005</v>
      </c>
      <c r="BA90" s="4">
        <v>0.64207400000000003</v>
      </c>
      <c r="BB90" s="4">
        <v>0.64622500000000005</v>
      </c>
      <c r="BC90" s="4">
        <v>0.64977600000000002</v>
      </c>
      <c r="BD90" s="4">
        <v>0.65330999999999995</v>
      </c>
      <c r="BE90" s="4">
        <v>0.65682700000000005</v>
      </c>
      <c r="BF90" s="4">
        <v>0.66204499999999999</v>
      </c>
      <c r="BG90" s="4">
        <v>0.66609300000000005</v>
      </c>
      <c r="BH90" s="4">
        <v>0.66955100000000001</v>
      </c>
      <c r="BI90" s="4">
        <v>0.67299200000000003</v>
      </c>
      <c r="BJ90" s="4">
        <v>0.67641700000000005</v>
      </c>
      <c r="BK90" s="4">
        <v>0.68207700000000004</v>
      </c>
      <c r="BL90" s="4">
        <v>0.68545999999999996</v>
      </c>
      <c r="BM90" s="4">
        <v>0.68770900000000001</v>
      </c>
      <c r="BN90" s="4">
        <v>0.69050699999999998</v>
      </c>
      <c r="BO90" s="4">
        <v>0.69329200000000002</v>
      </c>
      <c r="BP90" s="4">
        <v>0.69551099999999999</v>
      </c>
      <c r="BQ90" s="4">
        <v>0.69772299999999998</v>
      </c>
      <c r="BR90" s="4">
        <v>0.70102500000000001</v>
      </c>
      <c r="BS90" s="4">
        <v>0.70321699999999998</v>
      </c>
      <c r="BT90" s="4">
        <v>0.70540000000000003</v>
      </c>
      <c r="BU90" s="4">
        <v>0.70866300000000004</v>
      </c>
      <c r="BV90" s="4">
        <v>0.71082699999999999</v>
      </c>
      <c r="BW90" s="4">
        <v>0.71298399999999995</v>
      </c>
      <c r="BX90" s="4">
        <v>0.71620700000000004</v>
      </c>
      <c r="BY90" s="4">
        <v>0.71834500000000001</v>
      </c>
      <c r="BZ90" s="4">
        <v>0.72154200000000002</v>
      </c>
      <c r="CA90" s="4">
        <v>0.723661</v>
      </c>
      <c r="CB90" s="4">
        <v>0.725773</v>
      </c>
      <c r="CC90" s="4">
        <v>0.72893300000000005</v>
      </c>
      <c r="CD90" s="4">
        <v>0.73102699999999998</v>
      </c>
      <c r="CE90" s="4">
        <v>0.73416099999999995</v>
      </c>
      <c r="CF90" s="4">
        <v>0.73623700000000003</v>
      </c>
      <c r="CG90" s="4">
        <v>0.73934599999999995</v>
      </c>
      <c r="CH90" s="4">
        <v>0.74140499999999998</v>
      </c>
      <c r="CI90" s="4">
        <v>0.74448800000000004</v>
      </c>
      <c r="CJ90" s="4">
        <v>0.74653099999999994</v>
      </c>
      <c r="CK90" s="4">
        <v>0.74958999999999998</v>
      </c>
      <c r="CL90" s="4">
        <v>0.75161599999999995</v>
      </c>
      <c r="CM90" s="4">
        <v>0.75465099999999996</v>
      </c>
      <c r="CN90" s="4">
        <v>0.75767300000000004</v>
      </c>
      <c r="CO90" s="4">
        <v>0.75967300000000004</v>
      </c>
      <c r="CP90" s="4">
        <v>0.76267099999999999</v>
      </c>
      <c r="CQ90" s="4">
        <v>0.76465700000000003</v>
      </c>
      <c r="CR90" s="4">
        <v>0.76763199999999998</v>
      </c>
      <c r="CS90" s="4">
        <v>0.770594</v>
      </c>
      <c r="CT90" s="4">
        <v>0.77255700000000005</v>
      </c>
      <c r="CU90" s="4">
        <v>0.77549699999999999</v>
      </c>
      <c r="CV90" s="4">
        <v>0.778424</v>
      </c>
      <c r="CW90" s="4">
        <v>0.78133799999999998</v>
      </c>
      <c r="CX90" s="4">
        <v>0.78375499999999998</v>
      </c>
      <c r="CY90" s="4">
        <v>0.786165</v>
      </c>
      <c r="CZ90" s="4">
        <v>0.78712499999999996</v>
      </c>
      <c r="DA90" s="4">
        <v>0.78808999999999996</v>
      </c>
      <c r="DB90" s="4">
        <v>0.78906100000000001</v>
      </c>
      <c r="DC90" s="4">
        <v>0.79003800000000002</v>
      </c>
      <c r="DD90" s="4">
        <v>0.79102099999999997</v>
      </c>
      <c r="DE90" s="6">
        <v>0.79201100000000002</v>
      </c>
      <c r="DF90" s="4">
        <f t="shared" si="186"/>
        <v>0.79102099999999997</v>
      </c>
      <c r="DG90" s="4">
        <f t="shared" si="94"/>
        <v>0.79003800000000002</v>
      </c>
      <c r="DH90" s="4">
        <f t="shared" si="182"/>
        <v>0.78906100000000001</v>
      </c>
      <c r="DI90" s="4">
        <f t="shared" si="95"/>
        <v>0.78808999999999996</v>
      </c>
      <c r="DJ90" s="4">
        <f t="shared" si="183"/>
        <v>0.78712499999999996</v>
      </c>
      <c r="DK90" s="4">
        <f t="shared" si="184"/>
        <v>0.786165</v>
      </c>
      <c r="DL90" s="4">
        <f t="shared" si="185"/>
        <v>0.77549699999999999</v>
      </c>
      <c r="DM90" s="4">
        <f t="shared" si="96"/>
        <v>0.78133799999999998</v>
      </c>
      <c r="DN90" s="4">
        <f t="shared" si="97"/>
        <v>0.778424</v>
      </c>
      <c r="DO90" s="4">
        <f t="shared" si="98"/>
        <v>0.77549699999999999</v>
      </c>
      <c r="DP90" s="4">
        <f t="shared" si="99"/>
        <v>0.77255700000000005</v>
      </c>
      <c r="DQ90" s="4">
        <f t="shared" si="100"/>
        <v>0.770594</v>
      </c>
      <c r="DR90" s="4">
        <f t="shared" si="101"/>
        <v>0.76763199999999998</v>
      </c>
      <c r="DS90" s="4">
        <f t="shared" si="102"/>
        <v>0.76465700000000003</v>
      </c>
      <c r="DT90" s="4">
        <f t="shared" si="103"/>
        <v>0.76267099999999999</v>
      </c>
      <c r="DU90" s="4">
        <f t="shared" si="104"/>
        <v>0.75967300000000004</v>
      </c>
      <c r="DV90" s="4">
        <f t="shared" si="105"/>
        <v>0.75767300000000004</v>
      </c>
      <c r="DW90" s="4">
        <f t="shared" si="106"/>
        <v>0.75465099999999996</v>
      </c>
      <c r="DX90" s="4">
        <f t="shared" si="107"/>
        <v>0.75161599999999995</v>
      </c>
      <c r="DY90" s="4">
        <f t="shared" si="108"/>
        <v>0.74958999999999998</v>
      </c>
      <c r="DZ90" s="4">
        <f t="shared" si="109"/>
        <v>0.74653099999999994</v>
      </c>
      <c r="EA90" s="4">
        <f t="shared" si="110"/>
        <v>0.74448800000000004</v>
      </c>
      <c r="EB90" s="4">
        <f t="shared" si="111"/>
        <v>0.74140499999999998</v>
      </c>
      <c r="EC90" s="4">
        <f t="shared" si="112"/>
        <v>0.73934599999999995</v>
      </c>
      <c r="ED90" s="4">
        <f t="shared" si="113"/>
        <v>0.73623700000000003</v>
      </c>
      <c r="EE90" s="4">
        <f t="shared" si="114"/>
        <v>0.73416099999999995</v>
      </c>
      <c r="EF90" s="4">
        <f t="shared" si="115"/>
        <v>0.73102699999999998</v>
      </c>
      <c r="EG90" s="4">
        <f t="shared" si="116"/>
        <v>0.72893300000000005</v>
      </c>
      <c r="EH90" s="4">
        <f t="shared" si="117"/>
        <v>0.725773</v>
      </c>
      <c r="EI90" s="4">
        <f t="shared" si="118"/>
        <v>0.723661</v>
      </c>
      <c r="EJ90" s="4">
        <f t="shared" si="119"/>
        <v>0.72154200000000002</v>
      </c>
      <c r="EK90" s="4">
        <f t="shared" si="120"/>
        <v>0.71834500000000001</v>
      </c>
      <c r="EL90" s="4">
        <f t="shared" si="121"/>
        <v>0.71620700000000004</v>
      </c>
      <c r="EM90" s="4">
        <f t="shared" si="122"/>
        <v>0.71298399999999995</v>
      </c>
      <c r="EN90" s="4">
        <f t="shared" si="123"/>
        <v>0.71082699999999999</v>
      </c>
      <c r="EO90" s="4">
        <f t="shared" si="124"/>
        <v>0.70866300000000004</v>
      </c>
      <c r="EP90" s="4">
        <f t="shared" si="125"/>
        <v>0.70540000000000003</v>
      </c>
      <c r="EQ90" s="4">
        <f t="shared" si="126"/>
        <v>0.70321699999999998</v>
      </c>
      <c r="ER90" s="4">
        <f t="shared" si="127"/>
        <v>0.70102500000000001</v>
      </c>
      <c r="ES90" s="4">
        <f t="shared" si="128"/>
        <v>0.69772299999999998</v>
      </c>
      <c r="ET90" s="4">
        <f t="shared" si="129"/>
        <v>0.69551099999999999</v>
      </c>
      <c r="EU90" s="4">
        <f t="shared" si="130"/>
        <v>0.69329200000000002</v>
      </c>
      <c r="EV90" s="4">
        <f t="shared" si="131"/>
        <v>0.69050699999999998</v>
      </c>
      <c r="EW90" s="4">
        <f t="shared" si="132"/>
        <v>0.68770900000000001</v>
      </c>
      <c r="EX90" s="4">
        <f t="shared" si="133"/>
        <v>0.68545999999999996</v>
      </c>
      <c r="EY90" s="4">
        <f t="shared" si="134"/>
        <v>0.68207700000000004</v>
      </c>
      <c r="EZ90" s="4">
        <f t="shared" si="135"/>
        <v>0.67641700000000005</v>
      </c>
      <c r="FA90" s="4">
        <f t="shared" si="136"/>
        <v>0.67299200000000003</v>
      </c>
      <c r="FB90" s="4">
        <f t="shared" si="137"/>
        <v>0.66955100000000001</v>
      </c>
      <c r="FC90" s="4">
        <f t="shared" si="138"/>
        <v>0.66609300000000005</v>
      </c>
      <c r="FD90" s="4">
        <f t="shared" si="139"/>
        <v>0.66204499999999999</v>
      </c>
      <c r="FE90" s="4">
        <f t="shared" si="140"/>
        <v>0.65682700000000005</v>
      </c>
      <c r="FF90" s="4">
        <f t="shared" si="141"/>
        <v>0.65330999999999995</v>
      </c>
      <c r="FG90" s="4">
        <f t="shared" si="142"/>
        <v>0.64977600000000002</v>
      </c>
      <c r="FH90" s="4">
        <f t="shared" si="143"/>
        <v>0.64622500000000005</v>
      </c>
      <c r="FI90" s="4">
        <f t="shared" si="144"/>
        <v>0.64207400000000003</v>
      </c>
      <c r="FJ90" s="4">
        <f t="shared" si="145"/>
        <v>0.63673100000000005</v>
      </c>
      <c r="FK90" s="4">
        <f t="shared" si="146"/>
        <v>0.63312000000000002</v>
      </c>
      <c r="FL90" s="4">
        <f t="shared" si="147"/>
        <v>0.62949100000000002</v>
      </c>
      <c r="FM90" s="4">
        <f t="shared" si="148"/>
        <v>0.62584499999999998</v>
      </c>
      <c r="FN90" s="4">
        <f t="shared" si="149"/>
        <v>0.62217999999999996</v>
      </c>
      <c r="FO90" s="4">
        <f t="shared" si="150"/>
        <v>0.61849799999999999</v>
      </c>
      <c r="FP90" s="4">
        <f t="shared" si="151"/>
        <v>0.61241000000000001</v>
      </c>
      <c r="FQ90" s="4">
        <f t="shared" si="152"/>
        <v>0.608684</v>
      </c>
      <c r="FR90" s="4">
        <f t="shared" si="153"/>
        <v>0.60494000000000003</v>
      </c>
      <c r="FS90" s="4">
        <f t="shared" si="154"/>
        <v>0.60117699999999996</v>
      </c>
      <c r="FT90" s="4">
        <f t="shared" si="155"/>
        <v>0.59739600000000004</v>
      </c>
      <c r="FU90" s="4">
        <f t="shared" si="156"/>
        <v>0.59359700000000004</v>
      </c>
      <c r="FV90" s="4">
        <f t="shared" si="157"/>
        <v>0.588561</v>
      </c>
      <c r="FW90" s="4">
        <f t="shared" si="158"/>
        <v>0.58349799999999996</v>
      </c>
      <c r="FX90" s="4">
        <f t="shared" si="159"/>
        <v>0.57963399999999998</v>
      </c>
      <c r="FY90" s="4">
        <f t="shared" si="160"/>
        <v>0.57575200000000004</v>
      </c>
      <c r="FZ90" s="4">
        <f t="shared" si="161"/>
        <v>0.571851</v>
      </c>
      <c r="GA90" s="4">
        <f t="shared" si="162"/>
        <v>0.57040800000000003</v>
      </c>
      <c r="GB90" s="4">
        <f t="shared" si="163"/>
        <v>0.56647700000000001</v>
      </c>
      <c r="GC90" s="4">
        <f t="shared" si="164"/>
        <v>0.562527</v>
      </c>
      <c r="GD90" s="4">
        <f t="shared" si="165"/>
        <v>0.55855699999999997</v>
      </c>
      <c r="GE90" s="4">
        <f t="shared" si="166"/>
        <v>0.55707799999999996</v>
      </c>
      <c r="GF90" s="4">
        <f t="shared" si="167"/>
        <v>0.55307799999999996</v>
      </c>
      <c r="GG90" s="4">
        <f t="shared" si="168"/>
        <v>0.54905700000000002</v>
      </c>
      <c r="GH90" s="4">
        <f t="shared" si="169"/>
        <v>0.545018</v>
      </c>
      <c r="GI90" s="4">
        <f t="shared" si="170"/>
        <v>0.54350200000000004</v>
      </c>
      <c r="GJ90" s="4">
        <f t="shared" si="171"/>
        <v>0.53942999999999997</v>
      </c>
      <c r="GK90" s="4">
        <f t="shared" si="172"/>
        <v>0.53533900000000001</v>
      </c>
      <c r="GL90" s="4">
        <f t="shared" si="173"/>
        <v>0.531227</v>
      </c>
      <c r="GM90" s="4">
        <f t="shared" si="174"/>
        <v>0.52967200000000003</v>
      </c>
      <c r="GN90" s="4">
        <f t="shared" si="175"/>
        <v>0.525528</v>
      </c>
      <c r="GO90" s="4">
        <f t="shared" si="176"/>
        <v>0.52006699999999995</v>
      </c>
      <c r="GP90" s="4">
        <f t="shared" si="177"/>
        <v>0.51457699999999995</v>
      </c>
      <c r="GQ90" s="4">
        <f t="shared" si="178"/>
        <v>0.51297300000000001</v>
      </c>
      <c r="GR90" s="4">
        <f t="shared" si="179"/>
        <v>0.50743700000000003</v>
      </c>
      <c r="GS90" s="4">
        <f t="shared" si="180"/>
        <v>0.50187099999999996</v>
      </c>
      <c r="GT90" s="4">
        <f t="shared" si="181"/>
        <v>0.50023099999999998</v>
      </c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</row>
    <row r="91" spans="1:225" ht="14" x14ac:dyDescent="0.3">
      <c r="A91" s="1" t="s">
        <v>737</v>
      </c>
      <c r="B91" s="4">
        <v>0.41819699999999999</v>
      </c>
      <c r="C91" s="4">
        <v>0.42558600000000002</v>
      </c>
      <c r="D91" s="4">
        <v>0.427454</v>
      </c>
      <c r="E91" s="4">
        <v>0.43478</v>
      </c>
      <c r="F91" s="4">
        <v>0.44206600000000001</v>
      </c>
      <c r="G91" s="4">
        <v>0.44388300000000003</v>
      </c>
      <c r="H91" s="4">
        <v>0.45110699999999998</v>
      </c>
      <c r="I91" s="4">
        <v>0.45828999999999998</v>
      </c>
      <c r="J91" s="4">
        <v>0.46005800000000002</v>
      </c>
      <c r="K91" s="4">
        <v>0.46718100000000001</v>
      </c>
      <c r="L91" s="4">
        <v>0.47292800000000002</v>
      </c>
      <c r="M91" s="4">
        <v>0.47798000000000002</v>
      </c>
      <c r="N91" s="4">
        <v>0.480352</v>
      </c>
      <c r="O91" s="4">
        <v>0.48602200000000001</v>
      </c>
      <c r="P91" s="4">
        <v>0.49166199999999999</v>
      </c>
      <c r="Q91" s="4">
        <v>0.49332999999999999</v>
      </c>
      <c r="R91" s="4">
        <v>0.49892399999999998</v>
      </c>
      <c r="S91" s="4">
        <v>0.50448800000000005</v>
      </c>
      <c r="T91" s="4">
        <v>0.50611799999999996</v>
      </c>
      <c r="U91" s="4">
        <v>0.51163599999999998</v>
      </c>
      <c r="V91" s="4">
        <v>0.51712499999999995</v>
      </c>
      <c r="W91" s="4">
        <v>0.52258499999999997</v>
      </c>
      <c r="X91" s="4">
        <v>0.52416300000000005</v>
      </c>
      <c r="Y91" s="4">
        <v>0.52829700000000002</v>
      </c>
      <c r="Z91" s="4">
        <v>0.532412</v>
      </c>
      <c r="AA91" s="4">
        <v>0.53650600000000004</v>
      </c>
      <c r="AB91" s="4">
        <v>0.538045</v>
      </c>
      <c r="AC91" s="4">
        <v>0.54210800000000003</v>
      </c>
      <c r="AD91" s="4">
        <v>0.54615100000000005</v>
      </c>
      <c r="AE91" s="4">
        <v>0.55017400000000005</v>
      </c>
      <c r="AF91" s="4">
        <v>0.55167500000000003</v>
      </c>
      <c r="AG91" s="4">
        <v>0.55566800000000005</v>
      </c>
      <c r="AH91" s="4">
        <v>0.55964100000000006</v>
      </c>
      <c r="AI91" s="4">
        <v>0.56359499999999996</v>
      </c>
      <c r="AJ91" s="4">
        <v>0.56506000000000001</v>
      </c>
      <c r="AK91" s="4">
        <v>0.56898300000000002</v>
      </c>
      <c r="AL91" s="4">
        <v>0.57288799999999995</v>
      </c>
      <c r="AM91" s="4">
        <v>0.57677400000000001</v>
      </c>
      <c r="AN91" s="4">
        <v>0.58185900000000002</v>
      </c>
      <c r="AO91" s="4">
        <v>0.58691800000000005</v>
      </c>
      <c r="AP91" s="4">
        <v>0.59194999999999998</v>
      </c>
      <c r="AQ91" s="4">
        <v>0.59574899999999997</v>
      </c>
      <c r="AR91" s="4">
        <v>0.59953000000000001</v>
      </c>
      <c r="AS91" s="4">
        <v>0.60329200000000005</v>
      </c>
      <c r="AT91" s="4">
        <v>0.60703600000000002</v>
      </c>
      <c r="AU91" s="4">
        <v>0.61314299999999999</v>
      </c>
      <c r="AV91" s="4">
        <v>0.61684300000000003</v>
      </c>
      <c r="AW91" s="4">
        <v>0.62052499999999999</v>
      </c>
      <c r="AX91" s="4">
        <v>0.62419000000000002</v>
      </c>
      <c r="AY91" s="4">
        <v>0.62783699999999998</v>
      </c>
      <c r="AZ91" s="4">
        <v>0.63146599999999997</v>
      </c>
      <c r="BA91" s="4">
        <v>0.63682700000000003</v>
      </c>
      <c r="BB91" s="4">
        <v>0.64099600000000001</v>
      </c>
      <c r="BC91" s="4">
        <v>0.64456500000000005</v>
      </c>
      <c r="BD91" s="4">
        <v>0.64811700000000005</v>
      </c>
      <c r="BE91" s="4">
        <v>0.65165099999999998</v>
      </c>
      <c r="BF91" s="4">
        <v>0.65688800000000003</v>
      </c>
      <c r="BG91" s="4">
        <v>0.66095400000000004</v>
      </c>
      <c r="BH91" s="4">
        <v>0.66442900000000005</v>
      </c>
      <c r="BI91" s="4">
        <v>0.66788800000000004</v>
      </c>
      <c r="BJ91" s="4">
        <v>0.67133100000000001</v>
      </c>
      <c r="BK91" s="4">
        <v>0.67700899999999997</v>
      </c>
      <c r="BL91" s="4">
        <v>0.68040999999999996</v>
      </c>
      <c r="BM91" s="4">
        <v>0.68379500000000004</v>
      </c>
      <c r="BN91" s="4">
        <v>0.68660600000000005</v>
      </c>
      <c r="BO91" s="4">
        <v>0.68940500000000005</v>
      </c>
      <c r="BP91" s="4">
        <v>0.691639</v>
      </c>
      <c r="BQ91" s="4">
        <v>0.69386400000000004</v>
      </c>
      <c r="BR91" s="4">
        <v>0.69718000000000002</v>
      </c>
      <c r="BS91" s="4">
        <v>0.69938599999999995</v>
      </c>
      <c r="BT91" s="4">
        <v>0.70158299999999996</v>
      </c>
      <c r="BU91" s="4">
        <v>0.70486000000000004</v>
      </c>
      <c r="BV91" s="4">
        <v>0.70703800000000006</v>
      </c>
      <c r="BW91" s="4">
        <v>0.70920799999999995</v>
      </c>
      <c r="BX91" s="4">
        <v>0.71244600000000002</v>
      </c>
      <c r="BY91" s="4">
        <v>0.71459700000000004</v>
      </c>
      <c r="BZ91" s="4">
        <v>0.717808</v>
      </c>
      <c r="CA91" s="4">
        <v>0.71994100000000005</v>
      </c>
      <c r="CB91" s="4">
        <v>0.72206700000000001</v>
      </c>
      <c r="CC91" s="4">
        <v>0.72524100000000002</v>
      </c>
      <c r="CD91" s="4">
        <v>0.72734900000000002</v>
      </c>
      <c r="CE91" s="4">
        <v>0.73049699999999995</v>
      </c>
      <c r="CF91" s="4">
        <v>0.73258699999999999</v>
      </c>
      <c r="CG91" s="4">
        <v>0.73570999999999998</v>
      </c>
      <c r="CH91" s="4">
        <v>0.73778299999999997</v>
      </c>
      <c r="CI91" s="4">
        <v>0.74088100000000001</v>
      </c>
      <c r="CJ91" s="4">
        <v>0.74293699999999996</v>
      </c>
      <c r="CK91" s="4">
        <v>0.74600999999999995</v>
      </c>
      <c r="CL91" s="4">
        <v>0.74805100000000002</v>
      </c>
      <c r="CM91" s="4">
        <v>0.75109999999999999</v>
      </c>
      <c r="CN91" s="4">
        <v>0.75413600000000003</v>
      </c>
      <c r="CO91" s="4">
        <v>0.75615100000000002</v>
      </c>
      <c r="CP91" s="4">
        <v>0.75916300000000003</v>
      </c>
      <c r="CQ91" s="4">
        <v>0.76116300000000003</v>
      </c>
      <c r="CR91" s="4">
        <v>0.76415299999999997</v>
      </c>
      <c r="CS91" s="4">
        <v>0.76712899999999995</v>
      </c>
      <c r="CT91" s="4">
        <v>0.76910599999999996</v>
      </c>
      <c r="CU91" s="4">
        <v>0.77205999999999997</v>
      </c>
      <c r="CV91" s="4">
        <v>0.77500199999999997</v>
      </c>
      <c r="CW91" s="4">
        <v>0.77793100000000004</v>
      </c>
      <c r="CX91" s="4">
        <v>0.78036300000000003</v>
      </c>
      <c r="CY91" s="4">
        <v>0.78278700000000001</v>
      </c>
      <c r="CZ91" s="4">
        <v>0.78472299999999995</v>
      </c>
      <c r="DA91" s="4">
        <v>0.78569900000000004</v>
      </c>
      <c r="DB91" s="4">
        <v>0.78668099999999996</v>
      </c>
      <c r="DC91" s="4">
        <v>0.78766800000000003</v>
      </c>
      <c r="DD91" s="4">
        <v>0.78866199999999997</v>
      </c>
      <c r="DE91" s="6">
        <v>0.789663</v>
      </c>
      <c r="DF91" s="4">
        <f t="shared" si="186"/>
        <v>0.78866199999999997</v>
      </c>
      <c r="DG91" s="4">
        <f t="shared" si="94"/>
        <v>0.78766800000000003</v>
      </c>
      <c r="DH91" s="4">
        <f t="shared" si="182"/>
        <v>0.78668099999999996</v>
      </c>
      <c r="DI91" s="4">
        <f t="shared" si="95"/>
        <v>0.78569900000000004</v>
      </c>
      <c r="DJ91" s="4">
        <f t="shared" si="183"/>
        <v>0.78472299999999995</v>
      </c>
      <c r="DK91" s="4">
        <f t="shared" si="184"/>
        <v>0.78278700000000001</v>
      </c>
      <c r="DL91" s="4">
        <f t="shared" si="185"/>
        <v>0.77205999999999997</v>
      </c>
      <c r="DM91" s="4">
        <f t="shared" si="96"/>
        <v>0.77793100000000004</v>
      </c>
      <c r="DN91" s="4">
        <f t="shared" si="97"/>
        <v>0.77500199999999997</v>
      </c>
      <c r="DO91" s="4">
        <f t="shared" si="98"/>
        <v>0.77205999999999997</v>
      </c>
      <c r="DP91" s="4">
        <f t="shared" si="99"/>
        <v>0.76910599999999996</v>
      </c>
      <c r="DQ91" s="4">
        <f t="shared" si="100"/>
        <v>0.76712899999999995</v>
      </c>
      <c r="DR91" s="4">
        <f t="shared" si="101"/>
        <v>0.76415299999999997</v>
      </c>
      <c r="DS91" s="4">
        <f t="shared" si="102"/>
        <v>0.76116300000000003</v>
      </c>
      <c r="DT91" s="4">
        <f t="shared" si="103"/>
        <v>0.75916300000000003</v>
      </c>
      <c r="DU91" s="4">
        <f t="shared" si="104"/>
        <v>0.75615100000000002</v>
      </c>
      <c r="DV91" s="4">
        <f t="shared" si="105"/>
        <v>0.75413600000000003</v>
      </c>
      <c r="DW91" s="4">
        <f t="shared" si="106"/>
        <v>0.75109999999999999</v>
      </c>
      <c r="DX91" s="4">
        <f t="shared" si="107"/>
        <v>0.74805100000000002</v>
      </c>
      <c r="DY91" s="4">
        <f t="shared" si="108"/>
        <v>0.74600999999999995</v>
      </c>
      <c r="DZ91" s="4">
        <f t="shared" si="109"/>
        <v>0.74293699999999996</v>
      </c>
      <c r="EA91" s="4">
        <f t="shared" si="110"/>
        <v>0.74088100000000001</v>
      </c>
      <c r="EB91" s="4">
        <f t="shared" si="111"/>
        <v>0.73778299999999997</v>
      </c>
      <c r="EC91" s="4">
        <f t="shared" si="112"/>
        <v>0.73570999999999998</v>
      </c>
      <c r="ED91" s="4">
        <f t="shared" si="113"/>
        <v>0.73258699999999999</v>
      </c>
      <c r="EE91" s="4">
        <f t="shared" si="114"/>
        <v>0.73049699999999995</v>
      </c>
      <c r="EF91" s="4">
        <f t="shared" si="115"/>
        <v>0.72734900000000002</v>
      </c>
      <c r="EG91" s="4">
        <f t="shared" si="116"/>
        <v>0.72524100000000002</v>
      </c>
      <c r="EH91" s="4">
        <f t="shared" si="117"/>
        <v>0.72206700000000001</v>
      </c>
      <c r="EI91" s="4">
        <f t="shared" si="118"/>
        <v>0.71994100000000005</v>
      </c>
      <c r="EJ91" s="4">
        <f t="shared" si="119"/>
        <v>0.717808</v>
      </c>
      <c r="EK91" s="4">
        <f t="shared" si="120"/>
        <v>0.71459700000000004</v>
      </c>
      <c r="EL91" s="4">
        <f t="shared" si="121"/>
        <v>0.71244600000000002</v>
      </c>
      <c r="EM91" s="4">
        <f t="shared" si="122"/>
        <v>0.70920799999999995</v>
      </c>
      <c r="EN91" s="4">
        <f t="shared" si="123"/>
        <v>0.70703800000000006</v>
      </c>
      <c r="EO91" s="4">
        <f t="shared" si="124"/>
        <v>0.70486000000000004</v>
      </c>
      <c r="EP91" s="4">
        <f t="shared" si="125"/>
        <v>0.70158299999999996</v>
      </c>
      <c r="EQ91" s="4">
        <f t="shared" si="126"/>
        <v>0.69938599999999995</v>
      </c>
      <c r="ER91" s="4">
        <f t="shared" si="127"/>
        <v>0.69718000000000002</v>
      </c>
      <c r="ES91" s="4">
        <f t="shared" si="128"/>
        <v>0.69386400000000004</v>
      </c>
      <c r="ET91" s="4">
        <f t="shared" si="129"/>
        <v>0.691639</v>
      </c>
      <c r="EU91" s="4">
        <f t="shared" si="130"/>
        <v>0.68940500000000005</v>
      </c>
      <c r="EV91" s="4">
        <f t="shared" si="131"/>
        <v>0.68660600000000005</v>
      </c>
      <c r="EW91" s="4">
        <f t="shared" si="132"/>
        <v>0.68379500000000004</v>
      </c>
      <c r="EX91" s="4">
        <f t="shared" si="133"/>
        <v>0.68040999999999996</v>
      </c>
      <c r="EY91" s="4">
        <f t="shared" si="134"/>
        <v>0.67700899999999997</v>
      </c>
      <c r="EZ91" s="4">
        <f t="shared" si="135"/>
        <v>0.67133100000000001</v>
      </c>
      <c r="FA91" s="4">
        <f t="shared" si="136"/>
        <v>0.66788800000000004</v>
      </c>
      <c r="FB91" s="4">
        <f t="shared" si="137"/>
        <v>0.66442900000000005</v>
      </c>
      <c r="FC91" s="4">
        <f t="shared" si="138"/>
        <v>0.66095400000000004</v>
      </c>
      <c r="FD91" s="4">
        <f t="shared" si="139"/>
        <v>0.65688800000000003</v>
      </c>
      <c r="FE91" s="4">
        <f t="shared" si="140"/>
        <v>0.65165099999999998</v>
      </c>
      <c r="FF91" s="4">
        <f t="shared" si="141"/>
        <v>0.64811700000000005</v>
      </c>
      <c r="FG91" s="4">
        <f t="shared" si="142"/>
        <v>0.64456500000000005</v>
      </c>
      <c r="FH91" s="4">
        <f t="shared" si="143"/>
        <v>0.64099600000000001</v>
      </c>
      <c r="FI91" s="4">
        <f t="shared" si="144"/>
        <v>0.63682700000000003</v>
      </c>
      <c r="FJ91" s="4">
        <f t="shared" si="145"/>
        <v>0.63146599999999997</v>
      </c>
      <c r="FK91" s="4">
        <f t="shared" si="146"/>
        <v>0.62783699999999998</v>
      </c>
      <c r="FL91" s="4">
        <f t="shared" si="147"/>
        <v>0.62419000000000002</v>
      </c>
      <c r="FM91" s="4">
        <f t="shared" si="148"/>
        <v>0.62052499999999999</v>
      </c>
      <c r="FN91" s="4">
        <f t="shared" si="149"/>
        <v>0.61684300000000003</v>
      </c>
      <c r="FO91" s="4">
        <f t="shared" si="150"/>
        <v>0.61314299999999999</v>
      </c>
      <c r="FP91" s="4">
        <f t="shared" si="151"/>
        <v>0.60703600000000002</v>
      </c>
      <c r="FQ91" s="4">
        <f t="shared" si="152"/>
        <v>0.60329200000000005</v>
      </c>
      <c r="FR91" s="4">
        <f t="shared" si="153"/>
        <v>0.59953000000000001</v>
      </c>
      <c r="FS91" s="4">
        <f t="shared" si="154"/>
        <v>0.59574899999999997</v>
      </c>
      <c r="FT91" s="4">
        <f t="shared" si="155"/>
        <v>0.59194999999999998</v>
      </c>
      <c r="FU91" s="4">
        <f t="shared" si="156"/>
        <v>0.58691800000000005</v>
      </c>
      <c r="FV91" s="4">
        <f t="shared" si="157"/>
        <v>0.58185900000000002</v>
      </c>
      <c r="FW91" s="4">
        <f t="shared" si="158"/>
        <v>0.57677400000000001</v>
      </c>
      <c r="FX91" s="4">
        <f t="shared" si="159"/>
        <v>0.57288799999999995</v>
      </c>
      <c r="FY91" s="4">
        <f t="shared" si="160"/>
        <v>0.56898300000000002</v>
      </c>
      <c r="FZ91" s="4">
        <f t="shared" si="161"/>
        <v>0.56506000000000001</v>
      </c>
      <c r="GA91" s="4">
        <f t="shared" si="162"/>
        <v>0.56359499999999996</v>
      </c>
      <c r="GB91" s="4">
        <f t="shared" si="163"/>
        <v>0.55964100000000006</v>
      </c>
      <c r="GC91" s="4">
        <f t="shared" si="164"/>
        <v>0.55566800000000005</v>
      </c>
      <c r="GD91" s="4">
        <f t="shared" si="165"/>
        <v>0.55167500000000003</v>
      </c>
      <c r="GE91" s="4">
        <f t="shared" si="166"/>
        <v>0.55017400000000005</v>
      </c>
      <c r="GF91" s="4">
        <f t="shared" si="167"/>
        <v>0.54615100000000005</v>
      </c>
      <c r="GG91" s="4">
        <f t="shared" si="168"/>
        <v>0.54210800000000003</v>
      </c>
      <c r="GH91" s="4">
        <f t="shared" si="169"/>
        <v>0.538045</v>
      </c>
      <c r="GI91" s="4">
        <f t="shared" si="170"/>
        <v>0.53650600000000004</v>
      </c>
      <c r="GJ91" s="4">
        <f t="shared" si="171"/>
        <v>0.532412</v>
      </c>
      <c r="GK91" s="4">
        <f t="shared" si="172"/>
        <v>0.52829700000000002</v>
      </c>
      <c r="GL91" s="4">
        <f t="shared" si="173"/>
        <v>0.52416300000000005</v>
      </c>
      <c r="GM91" s="4">
        <f t="shared" si="174"/>
        <v>0.52258499999999997</v>
      </c>
      <c r="GN91" s="4">
        <f t="shared" si="175"/>
        <v>0.51712499999999995</v>
      </c>
      <c r="GO91" s="4">
        <f t="shared" si="176"/>
        <v>0.51163599999999998</v>
      </c>
      <c r="GP91" s="4">
        <f t="shared" si="177"/>
        <v>0.50611799999999996</v>
      </c>
      <c r="GQ91" s="4">
        <f t="shared" si="178"/>
        <v>0.50448800000000005</v>
      </c>
      <c r="GR91" s="4">
        <f t="shared" si="179"/>
        <v>0.49892399999999998</v>
      </c>
      <c r="GS91" s="4">
        <f t="shared" si="180"/>
        <v>0.49332999999999999</v>
      </c>
      <c r="GT91" s="4">
        <f t="shared" si="181"/>
        <v>0.49166199999999999</v>
      </c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</row>
    <row r="92" spans="1:225" ht="14" x14ac:dyDescent="0.3">
      <c r="A92" s="1" t="s">
        <v>738</v>
      </c>
      <c r="B92" s="4">
        <v>0.40647499999999998</v>
      </c>
      <c r="C92" s="4">
        <v>0.41390199999999999</v>
      </c>
      <c r="D92" s="4">
        <v>0.41717700000000002</v>
      </c>
      <c r="E92" s="4">
        <v>0.42453600000000002</v>
      </c>
      <c r="F92" s="4">
        <v>0.43185499999999999</v>
      </c>
      <c r="G92" s="4">
        <v>0.43370500000000001</v>
      </c>
      <c r="H92" s="4">
        <v>0.44096099999999999</v>
      </c>
      <c r="I92" s="4">
        <v>0.44817699999999999</v>
      </c>
      <c r="J92" s="4">
        <v>0.44997799999999999</v>
      </c>
      <c r="K92" s="4">
        <v>0.45713300000000001</v>
      </c>
      <c r="L92" s="4">
        <v>0.46424799999999999</v>
      </c>
      <c r="M92" s="4">
        <v>0.46932800000000002</v>
      </c>
      <c r="N92" s="4">
        <v>0.47172799999999998</v>
      </c>
      <c r="O92" s="4">
        <v>0.47742600000000002</v>
      </c>
      <c r="P92" s="4">
        <v>0.48309400000000002</v>
      </c>
      <c r="Q92" s="4">
        <v>0.48478900000000003</v>
      </c>
      <c r="R92" s="4">
        <v>0.49041000000000001</v>
      </c>
      <c r="S92" s="4">
        <v>0.496002</v>
      </c>
      <c r="T92" s="4">
        <v>0.49765999999999999</v>
      </c>
      <c r="U92" s="4">
        <v>0.50320500000000001</v>
      </c>
      <c r="V92" s="4">
        <v>0.50872200000000001</v>
      </c>
      <c r="W92" s="4">
        <v>0.51420900000000003</v>
      </c>
      <c r="X92" s="4">
        <v>0.51581399999999999</v>
      </c>
      <c r="Y92" s="4">
        <v>0.52125600000000005</v>
      </c>
      <c r="Z92" s="4">
        <v>0.525393</v>
      </c>
      <c r="AA92" s="4">
        <v>0.52951099999999995</v>
      </c>
      <c r="AB92" s="4">
        <v>0.53107199999999999</v>
      </c>
      <c r="AC92" s="4">
        <v>0.53515800000000002</v>
      </c>
      <c r="AD92" s="4">
        <v>0.53922400000000004</v>
      </c>
      <c r="AE92" s="4">
        <v>0.54327000000000003</v>
      </c>
      <c r="AF92" s="4">
        <v>0.544794</v>
      </c>
      <c r="AG92" s="4">
        <v>0.54880899999999999</v>
      </c>
      <c r="AH92" s="4">
        <v>0.55280499999999999</v>
      </c>
      <c r="AI92" s="4">
        <v>0.55678099999999997</v>
      </c>
      <c r="AJ92" s="4">
        <v>0.55826900000000002</v>
      </c>
      <c r="AK92" s="4">
        <v>0.56221500000000002</v>
      </c>
      <c r="AL92" s="4">
        <v>0.56614200000000003</v>
      </c>
      <c r="AM92" s="4">
        <v>0.57004999999999995</v>
      </c>
      <c r="AN92" s="4">
        <v>0.57515799999999995</v>
      </c>
      <c r="AO92" s="4">
        <v>0.58023899999999995</v>
      </c>
      <c r="AP92" s="4">
        <v>0.58529299999999995</v>
      </c>
      <c r="AQ92" s="4">
        <v>0.59032099999999998</v>
      </c>
      <c r="AR92" s="4">
        <v>0.59411999999999998</v>
      </c>
      <c r="AS92" s="4">
        <v>0.59789999999999999</v>
      </c>
      <c r="AT92" s="4">
        <v>0.60166299999999995</v>
      </c>
      <c r="AU92" s="4">
        <v>0.60778699999999997</v>
      </c>
      <c r="AV92" s="4">
        <v>0.61150599999999999</v>
      </c>
      <c r="AW92" s="4">
        <v>0.61520600000000003</v>
      </c>
      <c r="AX92" s="4">
        <v>0.61888799999999999</v>
      </c>
      <c r="AY92" s="4">
        <v>0.62255300000000002</v>
      </c>
      <c r="AZ92" s="4">
        <v>0.62620100000000001</v>
      </c>
      <c r="BA92" s="4">
        <v>0.631579</v>
      </c>
      <c r="BB92" s="4">
        <v>0.63576699999999997</v>
      </c>
      <c r="BC92" s="4">
        <v>0.63935299999999995</v>
      </c>
      <c r="BD92" s="4">
        <v>0.64292300000000002</v>
      </c>
      <c r="BE92" s="4">
        <v>0.64647600000000005</v>
      </c>
      <c r="BF92" s="4">
        <v>0.65173000000000003</v>
      </c>
      <c r="BG92" s="4">
        <v>0.65581400000000001</v>
      </c>
      <c r="BH92" s="4">
        <v>0.65930800000000001</v>
      </c>
      <c r="BI92" s="4">
        <v>0.66278400000000004</v>
      </c>
      <c r="BJ92" s="4">
        <v>0.66624499999999998</v>
      </c>
      <c r="BK92" s="4">
        <v>0.67194100000000001</v>
      </c>
      <c r="BL92" s="4">
        <v>0.67535999999999996</v>
      </c>
      <c r="BM92" s="4">
        <v>0.67876300000000001</v>
      </c>
      <c r="BN92" s="4">
        <v>0.68270600000000004</v>
      </c>
      <c r="BO92" s="4">
        <v>0.68551899999999999</v>
      </c>
      <c r="BP92" s="4">
        <v>0.68776599999999999</v>
      </c>
      <c r="BQ92" s="4">
        <v>0.69000600000000001</v>
      </c>
      <c r="BR92" s="4">
        <v>0.69333599999999995</v>
      </c>
      <c r="BS92" s="4">
        <v>0.69555500000000003</v>
      </c>
      <c r="BT92" s="4">
        <v>0.697766</v>
      </c>
      <c r="BU92" s="4">
        <v>0.70105700000000004</v>
      </c>
      <c r="BV92" s="4">
        <v>0.70324900000000001</v>
      </c>
      <c r="BW92" s="4">
        <v>0.70543299999999998</v>
      </c>
      <c r="BX92" s="4">
        <v>0.70868399999999998</v>
      </c>
      <c r="BY92" s="4">
        <v>0.71084999999999998</v>
      </c>
      <c r="BZ92" s="4">
        <v>0.71407500000000002</v>
      </c>
      <c r="CA92" s="4">
        <v>0.71622200000000003</v>
      </c>
      <c r="CB92" s="4">
        <v>0.71836100000000003</v>
      </c>
      <c r="CC92" s="4">
        <v>0.721549</v>
      </c>
      <c r="CD92" s="4">
        <v>0.72367099999999995</v>
      </c>
      <c r="CE92" s="4">
        <v>0.72683299999999995</v>
      </c>
      <c r="CF92" s="4">
        <v>0.72893699999999995</v>
      </c>
      <c r="CG92" s="4">
        <v>0.732074</v>
      </c>
      <c r="CH92" s="4">
        <v>0.73416099999999995</v>
      </c>
      <c r="CI92" s="4">
        <v>0.73727299999999996</v>
      </c>
      <c r="CJ92" s="4">
        <v>0.739344</v>
      </c>
      <c r="CK92" s="4">
        <v>0.74243099999999995</v>
      </c>
      <c r="CL92" s="4">
        <v>0.74448499999999995</v>
      </c>
      <c r="CM92" s="4">
        <v>0.74754900000000002</v>
      </c>
      <c r="CN92" s="4">
        <v>0.75059799999999999</v>
      </c>
      <c r="CO92" s="4">
        <v>0.75262799999999996</v>
      </c>
      <c r="CP92" s="4">
        <v>0.75565400000000005</v>
      </c>
      <c r="CQ92" s="4">
        <v>0.75766900000000004</v>
      </c>
      <c r="CR92" s="4">
        <v>0.76067300000000004</v>
      </c>
      <c r="CS92" s="4">
        <v>0.76366299999999998</v>
      </c>
      <c r="CT92" s="4">
        <v>0.76565499999999997</v>
      </c>
      <c r="CU92" s="4">
        <v>0.76862399999999997</v>
      </c>
      <c r="CV92" s="4">
        <v>0.77158000000000004</v>
      </c>
      <c r="CW92" s="4">
        <v>0.77452399999999999</v>
      </c>
      <c r="CX92" s="4">
        <v>0.77697099999999997</v>
      </c>
      <c r="CY92" s="4">
        <v>0.77941000000000005</v>
      </c>
      <c r="CZ92" s="4">
        <v>0.78232100000000004</v>
      </c>
      <c r="DA92" s="4">
        <v>0.783308</v>
      </c>
      <c r="DB92" s="4">
        <v>0.7843</v>
      </c>
      <c r="DC92" s="4">
        <v>0.78529899999999997</v>
      </c>
      <c r="DD92" s="4">
        <v>0.786304</v>
      </c>
      <c r="DE92" s="6">
        <v>0.78731600000000002</v>
      </c>
      <c r="DF92" s="4">
        <f t="shared" si="186"/>
        <v>0.786304</v>
      </c>
      <c r="DG92" s="4">
        <f t="shared" si="94"/>
        <v>0.78529899999999997</v>
      </c>
      <c r="DH92" s="4">
        <f t="shared" si="182"/>
        <v>0.7843</v>
      </c>
      <c r="DI92" s="4">
        <f t="shared" si="95"/>
        <v>0.783308</v>
      </c>
      <c r="DJ92" s="4">
        <f t="shared" si="183"/>
        <v>0.78232100000000004</v>
      </c>
      <c r="DK92" s="4">
        <f t="shared" si="184"/>
        <v>0.77941000000000005</v>
      </c>
      <c r="DL92" s="4">
        <f t="shared" si="185"/>
        <v>0.76862399999999997</v>
      </c>
      <c r="DM92" s="4">
        <f t="shared" si="96"/>
        <v>0.77452399999999999</v>
      </c>
      <c r="DN92" s="4">
        <f t="shared" si="97"/>
        <v>0.77158000000000004</v>
      </c>
      <c r="DO92" s="4">
        <f t="shared" si="98"/>
        <v>0.76862399999999997</v>
      </c>
      <c r="DP92" s="4">
        <f t="shared" si="99"/>
        <v>0.76565499999999997</v>
      </c>
      <c r="DQ92" s="4">
        <f t="shared" si="100"/>
        <v>0.76366299999999998</v>
      </c>
      <c r="DR92" s="4">
        <f t="shared" si="101"/>
        <v>0.76067300000000004</v>
      </c>
      <c r="DS92" s="4">
        <f t="shared" si="102"/>
        <v>0.75766900000000004</v>
      </c>
      <c r="DT92" s="4">
        <f t="shared" si="103"/>
        <v>0.75565400000000005</v>
      </c>
      <c r="DU92" s="4">
        <f t="shared" si="104"/>
        <v>0.75262799999999996</v>
      </c>
      <c r="DV92" s="4">
        <f t="shared" si="105"/>
        <v>0.75059799999999999</v>
      </c>
      <c r="DW92" s="4">
        <f t="shared" si="106"/>
        <v>0.74754900000000002</v>
      </c>
      <c r="DX92" s="4">
        <f t="shared" si="107"/>
        <v>0.74448499999999995</v>
      </c>
      <c r="DY92" s="4">
        <f t="shared" si="108"/>
        <v>0.74243099999999995</v>
      </c>
      <c r="DZ92" s="4">
        <f t="shared" si="109"/>
        <v>0.739344</v>
      </c>
      <c r="EA92" s="4">
        <f t="shared" si="110"/>
        <v>0.73727299999999996</v>
      </c>
      <c r="EB92" s="4">
        <f t="shared" si="111"/>
        <v>0.73416099999999995</v>
      </c>
      <c r="EC92" s="4">
        <f t="shared" si="112"/>
        <v>0.732074</v>
      </c>
      <c r="ED92" s="4">
        <f t="shared" si="113"/>
        <v>0.72893699999999995</v>
      </c>
      <c r="EE92" s="4">
        <f t="shared" si="114"/>
        <v>0.72683299999999995</v>
      </c>
      <c r="EF92" s="4">
        <f t="shared" si="115"/>
        <v>0.72367099999999995</v>
      </c>
      <c r="EG92" s="4">
        <f t="shared" si="116"/>
        <v>0.721549</v>
      </c>
      <c r="EH92" s="4">
        <f t="shared" si="117"/>
        <v>0.71836100000000003</v>
      </c>
      <c r="EI92" s="4">
        <f t="shared" si="118"/>
        <v>0.71622200000000003</v>
      </c>
      <c r="EJ92" s="4">
        <f t="shared" si="119"/>
        <v>0.71407500000000002</v>
      </c>
      <c r="EK92" s="4">
        <f t="shared" si="120"/>
        <v>0.71084999999999998</v>
      </c>
      <c r="EL92" s="4">
        <f t="shared" si="121"/>
        <v>0.70868399999999998</v>
      </c>
      <c r="EM92" s="4">
        <f t="shared" si="122"/>
        <v>0.70543299999999998</v>
      </c>
      <c r="EN92" s="4">
        <f t="shared" si="123"/>
        <v>0.70324900000000001</v>
      </c>
      <c r="EO92" s="4">
        <f t="shared" si="124"/>
        <v>0.70105700000000004</v>
      </c>
      <c r="EP92" s="4">
        <f t="shared" si="125"/>
        <v>0.697766</v>
      </c>
      <c r="EQ92" s="4">
        <f t="shared" si="126"/>
        <v>0.69555500000000003</v>
      </c>
      <c r="ER92" s="4">
        <f t="shared" si="127"/>
        <v>0.69333599999999995</v>
      </c>
      <c r="ES92" s="4">
        <f t="shared" si="128"/>
        <v>0.69000600000000001</v>
      </c>
      <c r="ET92" s="4">
        <f t="shared" si="129"/>
        <v>0.68776599999999999</v>
      </c>
      <c r="EU92" s="4">
        <f t="shared" si="130"/>
        <v>0.68551899999999999</v>
      </c>
      <c r="EV92" s="4">
        <f t="shared" si="131"/>
        <v>0.68270600000000004</v>
      </c>
      <c r="EW92" s="4">
        <f t="shared" si="132"/>
        <v>0.67876300000000001</v>
      </c>
      <c r="EX92" s="4">
        <f t="shared" si="133"/>
        <v>0.67535999999999996</v>
      </c>
      <c r="EY92" s="4">
        <f t="shared" si="134"/>
        <v>0.67194100000000001</v>
      </c>
      <c r="EZ92" s="4">
        <f t="shared" si="135"/>
        <v>0.66624499999999998</v>
      </c>
      <c r="FA92" s="4">
        <f t="shared" si="136"/>
        <v>0.66278400000000004</v>
      </c>
      <c r="FB92" s="4">
        <f t="shared" si="137"/>
        <v>0.65930800000000001</v>
      </c>
      <c r="FC92" s="4">
        <f t="shared" si="138"/>
        <v>0.65581400000000001</v>
      </c>
      <c r="FD92" s="4">
        <f t="shared" si="139"/>
        <v>0.65173000000000003</v>
      </c>
      <c r="FE92" s="4">
        <f t="shared" si="140"/>
        <v>0.64647600000000005</v>
      </c>
      <c r="FF92" s="4">
        <f t="shared" si="141"/>
        <v>0.64292300000000002</v>
      </c>
      <c r="FG92" s="4">
        <f t="shared" si="142"/>
        <v>0.63935299999999995</v>
      </c>
      <c r="FH92" s="4">
        <f t="shared" si="143"/>
        <v>0.63576699999999997</v>
      </c>
      <c r="FI92" s="4">
        <f t="shared" si="144"/>
        <v>0.631579</v>
      </c>
      <c r="FJ92" s="4">
        <f t="shared" si="145"/>
        <v>0.62620100000000001</v>
      </c>
      <c r="FK92" s="4">
        <f t="shared" si="146"/>
        <v>0.62255300000000002</v>
      </c>
      <c r="FL92" s="4">
        <f t="shared" si="147"/>
        <v>0.61888799999999999</v>
      </c>
      <c r="FM92" s="4">
        <f t="shared" si="148"/>
        <v>0.61520600000000003</v>
      </c>
      <c r="FN92" s="4">
        <f t="shared" si="149"/>
        <v>0.61150599999999999</v>
      </c>
      <c r="FO92" s="4">
        <f t="shared" si="150"/>
        <v>0.60778699999999997</v>
      </c>
      <c r="FP92" s="4">
        <f t="shared" si="151"/>
        <v>0.60166299999999995</v>
      </c>
      <c r="FQ92" s="4">
        <f t="shared" si="152"/>
        <v>0.59789999999999999</v>
      </c>
      <c r="FR92" s="4">
        <f t="shared" si="153"/>
        <v>0.59411999999999998</v>
      </c>
      <c r="FS92" s="4">
        <f t="shared" si="154"/>
        <v>0.59032099999999998</v>
      </c>
      <c r="FT92" s="4">
        <f t="shared" si="155"/>
        <v>0.58529299999999995</v>
      </c>
      <c r="FU92" s="4">
        <f t="shared" si="156"/>
        <v>0.58023899999999995</v>
      </c>
      <c r="FV92" s="4">
        <f t="shared" si="157"/>
        <v>0.57515799999999995</v>
      </c>
      <c r="FW92" s="4">
        <f t="shared" si="158"/>
        <v>0.57004999999999995</v>
      </c>
      <c r="FX92" s="4">
        <f t="shared" si="159"/>
        <v>0.56614200000000003</v>
      </c>
      <c r="FY92" s="4">
        <f t="shared" si="160"/>
        <v>0.56221500000000002</v>
      </c>
      <c r="FZ92" s="4">
        <f t="shared" si="161"/>
        <v>0.55826900000000002</v>
      </c>
      <c r="GA92" s="4">
        <f t="shared" si="162"/>
        <v>0.55678099999999997</v>
      </c>
      <c r="GB92" s="4">
        <f t="shared" si="163"/>
        <v>0.55280499999999999</v>
      </c>
      <c r="GC92" s="4">
        <f t="shared" si="164"/>
        <v>0.54880899999999999</v>
      </c>
      <c r="GD92" s="4">
        <f t="shared" si="165"/>
        <v>0.544794</v>
      </c>
      <c r="GE92" s="4">
        <f t="shared" si="166"/>
        <v>0.54327000000000003</v>
      </c>
      <c r="GF92" s="4">
        <f t="shared" si="167"/>
        <v>0.53922400000000004</v>
      </c>
      <c r="GG92" s="4">
        <f t="shared" si="168"/>
        <v>0.53515800000000002</v>
      </c>
      <c r="GH92" s="4">
        <f t="shared" si="169"/>
        <v>0.53107199999999999</v>
      </c>
      <c r="GI92" s="4">
        <f t="shared" si="170"/>
        <v>0.52951099999999995</v>
      </c>
      <c r="GJ92" s="4">
        <f t="shared" si="171"/>
        <v>0.525393</v>
      </c>
      <c r="GK92" s="4">
        <f t="shared" si="172"/>
        <v>0.52125600000000005</v>
      </c>
      <c r="GL92" s="4">
        <f t="shared" si="173"/>
        <v>0.51581399999999999</v>
      </c>
      <c r="GM92" s="4">
        <f t="shared" si="174"/>
        <v>0.51420900000000003</v>
      </c>
      <c r="GN92" s="4">
        <f t="shared" si="175"/>
        <v>0.50872200000000001</v>
      </c>
      <c r="GO92" s="4">
        <f t="shared" si="176"/>
        <v>0.50320500000000001</v>
      </c>
      <c r="GP92" s="4">
        <f t="shared" si="177"/>
        <v>0.49765999999999999</v>
      </c>
      <c r="GQ92" s="4">
        <f t="shared" si="178"/>
        <v>0.496002</v>
      </c>
      <c r="GR92" s="4">
        <f t="shared" si="179"/>
        <v>0.49041000000000001</v>
      </c>
      <c r="GS92" s="4">
        <f t="shared" si="180"/>
        <v>0.48478900000000003</v>
      </c>
      <c r="GT92" s="4">
        <f t="shared" si="181"/>
        <v>0.48309400000000002</v>
      </c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</row>
    <row r="93" spans="1:225" ht="14" x14ac:dyDescent="0.3">
      <c r="A93" s="1" t="s">
        <v>739</v>
      </c>
      <c r="B93" s="4">
        <v>0.39475199999999999</v>
      </c>
      <c r="C93" s="4">
        <v>0.40221699999999999</v>
      </c>
      <c r="D93" s="4">
        <v>0.40553</v>
      </c>
      <c r="E93" s="4">
        <v>0.41429199999999999</v>
      </c>
      <c r="F93" s="4">
        <v>0.42164400000000002</v>
      </c>
      <c r="G93" s="4">
        <v>0.42352699999999999</v>
      </c>
      <c r="H93" s="4">
        <v>0.430815</v>
      </c>
      <c r="I93" s="4">
        <v>0.43806400000000001</v>
      </c>
      <c r="J93" s="4">
        <v>0.43989699999999998</v>
      </c>
      <c r="K93" s="4">
        <v>0.44708500000000001</v>
      </c>
      <c r="L93" s="4">
        <v>0.45423200000000002</v>
      </c>
      <c r="M93" s="4">
        <v>0.45934399999999997</v>
      </c>
      <c r="N93" s="4">
        <v>0.46310400000000002</v>
      </c>
      <c r="O93" s="4">
        <v>0.468829</v>
      </c>
      <c r="P93" s="4">
        <v>0.47452499999999997</v>
      </c>
      <c r="Q93" s="4">
        <v>0.476248</v>
      </c>
      <c r="R93" s="4">
        <v>0.48189700000000002</v>
      </c>
      <c r="S93" s="4">
        <v>0.487516</v>
      </c>
      <c r="T93" s="4">
        <v>0.48920200000000003</v>
      </c>
      <c r="U93" s="4">
        <v>0.49477500000000002</v>
      </c>
      <c r="V93" s="4">
        <v>0.50031800000000004</v>
      </c>
      <c r="W93" s="4">
        <v>0.50583299999999998</v>
      </c>
      <c r="X93" s="4">
        <v>0.50746500000000005</v>
      </c>
      <c r="Y93" s="4">
        <v>0.512934</v>
      </c>
      <c r="Z93" s="4">
        <v>0.51837500000000003</v>
      </c>
      <c r="AA93" s="4">
        <v>0.52251499999999995</v>
      </c>
      <c r="AB93" s="4">
        <v>0.52410000000000001</v>
      </c>
      <c r="AC93" s="4">
        <v>0.52820800000000001</v>
      </c>
      <c r="AD93" s="4">
        <v>0.53229700000000002</v>
      </c>
      <c r="AE93" s="4">
        <v>0.53636600000000001</v>
      </c>
      <c r="AF93" s="4">
        <v>0.53791199999999995</v>
      </c>
      <c r="AG93" s="4">
        <v>0.54195000000000004</v>
      </c>
      <c r="AH93" s="4">
        <v>0.54596800000000001</v>
      </c>
      <c r="AI93" s="4">
        <v>0.54996699999999998</v>
      </c>
      <c r="AJ93" s="4">
        <v>0.55147699999999999</v>
      </c>
      <c r="AK93" s="4">
        <v>0.555446</v>
      </c>
      <c r="AL93" s="4">
        <v>0.559396</v>
      </c>
      <c r="AM93" s="4">
        <v>0.56332599999999999</v>
      </c>
      <c r="AN93" s="4">
        <v>0.56845699999999999</v>
      </c>
      <c r="AO93" s="4">
        <v>0.57355999999999996</v>
      </c>
      <c r="AP93" s="4">
        <v>0.57863600000000004</v>
      </c>
      <c r="AQ93" s="4">
        <v>0.58368600000000004</v>
      </c>
      <c r="AR93" s="4">
        <v>0.58870999999999996</v>
      </c>
      <c r="AS93" s="4">
        <v>0.59250899999999995</v>
      </c>
      <c r="AT93" s="4">
        <v>0.59628899999999996</v>
      </c>
      <c r="AU93" s="4">
        <v>0.60243199999999997</v>
      </c>
      <c r="AV93" s="4">
        <v>0.60616800000000004</v>
      </c>
      <c r="AW93" s="4">
        <v>0.60988699999999996</v>
      </c>
      <c r="AX93" s="4">
        <v>0.61358699999999999</v>
      </c>
      <c r="AY93" s="4">
        <v>0.61726999999999999</v>
      </c>
      <c r="AZ93" s="4">
        <v>0.62093500000000001</v>
      </c>
      <c r="BA93" s="4">
        <v>0.626332</v>
      </c>
      <c r="BB93" s="4">
        <v>0.63053700000000001</v>
      </c>
      <c r="BC93" s="4">
        <v>0.63414199999999998</v>
      </c>
      <c r="BD93" s="4">
        <v>0.63773000000000002</v>
      </c>
      <c r="BE93" s="4">
        <v>0.64129999999999998</v>
      </c>
      <c r="BF93" s="4">
        <v>0.64657299999999995</v>
      </c>
      <c r="BG93" s="4">
        <v>0.65067399999999997</v>
      </c>
      <c r="BH93" s="4">
        <v>0.65418600000000005</v>
      </c>
      <c r="BI93" s="4">
        <v>0.65768099999999996</v>
      </c>
      <c r="BJ93" s="4">
        <v>0.66115900000000005</v>
      </c>
      <c r="BK93" s="4">
        <v>0.66687300000000005</v>
      </c>
      <c r="BL93" s="4">
        <v>0.67030999999999996</v>
      </c>
      <c r="BM93" s="4">
        <v>0.67373000000000005</v>
      </c>
      <c r="BN93" s="4">
        <v>0.67880600000000002</v>
      </c>
      <c r="BO93" s="4">
        <v>0.68163300000000004</v>
      </c>
      <c r="BP93" s="4">
        <v>0.683894</v>
      </c>
      <c r="BQ93" s="4">
        <v>0.68614699999999995</v>
      </c>
      <c r="BR93" s="4">
        <v>0.68949099999999997</v>
      </c>
      <c r="BS93" s="4">
        <v>0.69172400000000001</v>
      </c>
      <c r="BT93" s="4">
        <v>0.69394900000000004</v>
      </c>
      <c r="BU93" s="4">
        <v>0.69725300000000001</v>
      </c>
      <c r="BV93" s="4">
        <v>0.69945900000000005</v>
      </c>
      <c r="BW93" s="4">
        <v>0.701658</v>
      </c>
      <c r="BX93" s="4">
        <v>0.70492299999999997</v>
      </c>
      <c r="BY93" s="4">
        <v>0.70710200000000001</v>
      </c>
      <c r="BZ93" s="4">
        <v>0.710341</v>
      </c>
      <c r="CA93" s="4">
        <v>0.71250199999999997</v>
      </c>
      <c r="CB93" s="4">
        <v>0.71465599999999996</v>
      </c>
      <c r="CC93" s="4">
        <v>0.71785699999999997</v>
      </c>
      <c r="CD93" s="4">
        <v>0.71999299999999999</v>
      </c>
      <c r="CE93" s="4">
        <v>0.72316899999999995</v>
      </c>
      <c r="CF93" s="4">
        <v>0.72528700000000002</v>
      </c>
      <c r="CG93" s="4">
        <v>0.72843800000000003</v>
      </c>
      <c r="CH93" s="4">
        <v>0.73053900000000005</v>
      </c>
      <c r="CI93" s="4">
        <v>0.73366500000000001</v>
      </c>
      <c r="CJ93" s="4">
        <v>0.73575000000000002</v>
      </c>
      <c r="CK93" s="4">
        <v>0.73885100000000004</v>
      </c>
      <c r="CL93" s="4">
        <v>0.74092000000000002</v>
      </c>
      <c r="CM93" s="4">
        <v>0.74399800000000005</v>
      </c>
      <c r="CN93" s="4">
        <v>0.74706099999999998</v>
      </c>
      <c r="CO93" s="4">
        <v>0.74910500000000002</v>
      </c>
      <c r="CP93" s="4">
        <v>0.75214599999999998</v>
      </c>
      <c r="CQ93" s="4">
        <v>0.75417500000000004</v>
      </c>
      <c r="CR93" s="4">
        <v>0.757193</v>
      </c>
      <c r="CS93" s="4">
        <v>0.76019800000000004</v>
      </c>
      <c r="CT93" s="4">
        <v>0.76220399999999999</v>
      </c>
      <c r="CU93" s="4">
        <v>0.76518799999999998</v>
      </c>
      <c r="CV93" s="4">
        <v>0.76815900000000004</v>
      </c>
      <c r="CW93" s="4">
        <v>0.77111700000000005</v>
      </c>
      <c r="CX93" s="4">
        <v>0.77357900000000002</v>
      </c>
      <c r="CY93" s="4">
        <v>0.77603200000000006</v>
      </c>
      <c r="CZ93" s="4">
        <v>0.77895899999999996</v>
      </c>
      <c r="DA93" s="4">
        <v>0.78091699999999997</v>
      </c>
      <c r="DB93" s="4">
        <v>0.78191999999999995</v>
      </c>
      <c r="DC93" s="4">
        <v>0.78292899999999999</v>
      </c>
      <c r="DD93" s="4">
        <v>0.783945</v>
      </c>
      <c r="DE93" s="6">
        <v>0.784968</v>
      </c>
      <c r="DF93" s="4">
        <f t="shared" si="186"/>
        <v>0.783945</v>
      </c>
      <c r="DG93" s="4">
        <f t="shared" si="94"/>
        <v>0.78292899999999999</v>
      </c>
      <c r="DH93" s="4">
        <f t="shared" si="182"/>
        <v>0.78191999999999995</v>
      </c>
      <c r="DI93" s="4">
        <f t="shared" si="95"/>
        <v>0.78091699999999997</v>
      </c>
      <c r="DJ93" s="4">
        <f t="shared" si="183"/>
        <v>0.77895899999999996</v>
      </c>
      <c r="DK93" s="4">
        <f t="shared" si="184"/>
        <v>0.77603200000000006</v>
      </c>
      <c r="DL93" s="4">
        <f t="shared" si="185"/>
        <v>0.76518799999999998</v>
      </c>
      <c r="DM93" s="4">
        <f t="shared" si="96"/>
        <v>0.77111700000000005</v>
      </c>
      <c r="DN93" s="4">
        <f t="shared" si="97"/>
        <v>0.76815900000000004</v>
      </c>
      <c r="DO93" s="4">
        <f t="shared" si="98"/>
        <v>0.76518799999999998</v>
      </c>
      <c r="DP93" s="4">
        <f t="shared" si="99"/>
        <v>0.76220399999999999</v>
      </c>
      <c r="DQ93" s="4">
        <f t="shared" si="100"/>
        <v>0.76019800000000004</v>
      </c>
      <c r="DR93" s="4">
        <f t="shared" si="101"/>
        <v>0.757193</v>
      </c>
      <c r="DS93" s="4">
        <f t="shared" si="102"/>
        <v>0.75417500000000004</v>
      </c>
      <c r="DT93" s="4">
        <f t="shared" si="103"/>
        <v>0.75214599999999998</v>
      </c>
      <c r="DU93" s="4">
        <f t="shared" si="104"/>
        <v>0.74910500000000002</v>
      </c>
      <c r="DV93" s="4">
        <f t="shared" si="105"/>
        <v>0.74706099999999998</v>
      </c>
      <c r="DW93" s="4">
        <f t="shared" si="106"/>
        <v>0.74399800000000005</v>
      </c>
      <c r="DX93" s="4">
        <f t="shared" si="107"/>
        <v>0.74092000000000002</v>
      </c>
      <c r="DY93" s="4">
        <f t="shared" si="108"/>
        <v>0.73885100000000004</v>
      </c>
      <c r="DZ93" s="4">
        <f t="shared" si="109"/>
        <v>0.73575000000000002</v>
      </c>
      <c r="EA93" s="4">
        <f t="shared" si="110"/>
        <v>0.73366500000000001</v>
      </c>
      <c r="EB93" s="4">
        <f t="shared" si="111"/>
        <v>0.73053900000000005</v>
      </c>
      <c r="EC93" s="4">
        <f t="shared" si="112"/>
        <v>0.72843800000000003</v>
      </c>
      <c r="ED93" s="4">
        <f t="shared" si="113"/>
        <v>0.72528700000000002</v>
      </c>
      <c r="EE93" s="4">
        <f t="shared" si="114"/>
        <v>0.72316899999999995</v>
      </c>
      <c r="EF93" s="4">
        <f t="shared" si="115"/>
        <v>0.71999299999999999</v>
      </c>
      <c r="EG93" s="4">
        <f t="shared" si="116"/>
        <v>0.71785699999999997</v>
      </c>
      <c r="EH93" s="4">
        <f t="shared" si="117"/>
        <v>0.71465599999999996</v>
      </c>
      <c r="EI93" s="4">
        <f t="shared" si="118"/>
        <v>0.71250199999999997</v>
      </c>
      <c r="EJ93" s="4">
        <f t="shared" si="119"/>
        <v>0.710341</v>
      </c>
      <c r="EK93" s="4">
        <f t="shared" si="120"/>
        <v>0.70710200000000001</v>
      </c>
      <c r="EL93" s="4">
        <f t="shared" si="121"/>
        <v>0.70492299999999997</v>
      </c>
      <c r="EM93" s="4">
        <f t="shared" si="122"/>
        <v>0.701658</v>
      </c>
      <c r="EN93" s="4">
        <f t="shared" si="123"/>
        <v>0.69945900000000005</v>
      </c>
      <c r="EO93" s="4">
        <f t="shared" si="124"/>
        <v>0.69725300000000001</v>
      </c>
      <c r="EP93" s="4">
        <f t="shared" si="125"/>
        <v>0.69394900000000004</v>
      </c>
      <c r="EQ93" s="4">
        <f t="shared" si="126"/>
        <v>0.69172400000000001</v>
      </c>
      <c r="ER93" s="4">
        <f t="shared" si="127"/>
        <v>0.68949099999999997</v>
      </c>
      <c r="ES93" s="4">
        <f t="shared" si="128"/>
        <v>0.68614699999999995</v>
      </c>
      <c r="ET93" s="4">
        <f t="shared" si="129"/>
        <v>0.683894</v>
      </c>
      <c r="EU93" s="4">
        <f t="shared" si="130"/>
        <v>0.68163300000000004</v>
      </c>
      <c r="EV93" s="4">
        <f t="shared" si="131"/>
        <v>0.67880600000000002</v>
      </c>
      <c r="EW93" s="4">
        <f t="shared" si="132"/>
        <v>0.67373000000000005</v>
      </c>
      <c r="EX93" s="4">
        <f t="shared" si="133"/>
        <v>0.67030999999999996</v>
      </c>
      <c r="EY93" s="4">
        <f t="shared" si="134"/>
        <v>0.66687300000000005</v>
      </c>
      <c r="EZ93" s="4">
        <f t="shared" si="135"/>
        <v>0.66115900000000005</v>
      </c>
      <c r="FA93" s="4">
        <f t="shared" si="136"/>
        <v>0.65768099999999996</v>
      </c>
      <c r="FB93" s="4">
        <f t="shared" si="137"/>
        <v>0.65418600000000005</v>
      </c>
      <c r="FC93" s="4">
        <f t="shared" si="138"/>
        <v>0.65067399999999997</v>
      </c>
      <c r="FD93" s="4">
        <f t="shared" si="139"/>
        <v>0.64657299999999995</v>
      </c>
      <c r="FE93" s="4">
        <f t="shared" si="140"/>
        <v>0.64129999999999998</v>
      </c>
      <c r="FF93" s="4">
        <f t="shared" si="141"/>
        <v>0.63773000000000002</v>
      </c>
      <c r="FG93" s="4">
        <f t="shared" si="142"/>
        <v>0.63414199999999998</v>
      </c>
      <c r="FH93" s="4">
        <f t="shared" si="143"/>
        <v>0.63053700000000001</v>
      </c>
      <c r="FI93" s="4">
        <f t="shared" si="144"/>
        <v>0.626332</v>
      </c>
      <c r="FJ93" s="4">
        <f t="shared" si="145"/>
        <v>0.62093500000000001</v>
      </c>
      <c r="FK93" s="4">
        <f t="shared" si="146"/>
        <v>0.61726999999999999</v>
      </c>
      <c r="FL93" s="4">
        <f t="shared" si="147"/>
        <v>0.61358699999999999</v>
      </c>
      <c r="FM93" s="4">
        <f t="shared" si="148"/>
        <v>0.60988699999999996</v>
      </c>
      <c r="FN93" s="4">
        <f t="shared" si="149"/>
        <v>0.60616800000000004</v>
      </c>
      <c r="FO93" s="4">
        <f t="shared" si="150"/>
        <v>0.60243199999999997</v>
      </c>
      <c r="FP93" s="4">
        <f t="shared" si="151"/>
        <v>0.59628899999999996</v>
      </c>
      <c r="FQ93" s="4">
        <f t="shared" si="152"/>
        <v>0.59250899999999995</v>
      </c>
      <c r="FR93" s="4">
        <f t="shared" si="153"/>
        <v>0.58870999999999996</v>
      </c>
      <c r="FS93" s="4">
        <f t="shared" si="154"/>
        <v>0.58368600000000004</v>
      </c>
      <c r="FT93" s="4">
        <f t="shared" si="155"/>
        <v>0.57863600000000004</v>
      </c>
      <c r="FU93" s="4">
        <f t="shared" si="156"/>
        <v>0.57355999999999996</v>
      </c>
      <c r="FV93" s="4">
        <f t="shared" si="157"/>
        <v>0.56845699999999999</v>
      </c>
      <c r="FW93" s="4">
        <f t="shared" si="158"/>
        <v>0.56332599999999999</v>
      </c>
      <c r="FX93" s="4">
        <f t="shared" si="159"/>
        <v>0.559396</v>
      </c>
      <c r="FY93" s="4">
        <f t="shared" si="160"/>
        <v>0.555446</v>
      </c>
      <c r="FZ93" s="4">
        <f t="shared" si="161"/>
        <v>0.55147699999999999</v>
      </c>
      <c r="GA93" s="4">
        <f t="shared" si="162"/>
        <v>0.54996699999999998</v>
      </c>
      <c r="GB93" s="4">
        <f t="shared" si="163"/>
        <v>0.54596800000000001</v>
      </c>
      <c r="GC93" s="4">
        <f t="shared" si="164"/>
        <v>0.54195000000000004</v>
      </c>
      <c r="GD93" s="4">
        <f t="shared" si="165"/>
        <v>0.53791199999999995</v>
      </c>
      <c r="GE93" s="4">
        <f t="shared" si="166"/>
        <v>0.53636600000000001</v>
      </c>
      <c r="GF93" s="4">
        <f t="shared" si="167"/>
        <v>0.53229700000000002</v>
      </c>
      <c r="GG93" s="4">
        <f t="shared" si="168"/>
        <v>0.52820800000000001</v>
      </c>
      <c r="GH93" s="4">
        <f t="shared" si="169"/>
        <v>0.52410000000000001</v>
      </c>
      <c r="GI93" s="4">
        <f t="shared" si="170"/>
        <v>0.52251499999999995</v>
      </c>
      <c r="GJ93" s="4">
        <f t="shared" si="171"/>
        <v>0.51837500000000003</v>
      </c>
      <c r="GK93" s="4">
        <f t="shared" si="172"/>
        <v>0.512934</v>
      </c>
      <c r="GL93" s="4">
        <f t="shared" si="173"/>
        <v>0.50746500000000005</v>
      </c>
      <c r="GM93" s="4">
        <f t="shared" si="174"/>
        <v>0.50583299999999998</v>
      </c>
      <c r="GN93" s="4">
        <f t="shared" si="175"/>
        <v>0.50031800000000004</v>
      </c>
      <c r="GO93" s="4">
        <f t="shared" si="176"/>
        <v>0.49477500000000002</v>
      </c>
      <c r="GP93" s="4">
        <f t="shared" si="177"/>
        <v>0.48920200000000003</v>
      </c>
      <c r="GQ93" s="4">
        <f t="shared" si="178"/>
        <v>0.487516</v>
      </c>
      <c r="GR93" s="4">
        <f t="shared" si="179"/>
        <v>0.48189700000000002</v>
      </c>
      <c r="GS93" s="4">
        <f t="shared" si="180"/>
        <v>0.476248</v>
      </c>
      <c r="GT93" s="4">
        <f t="shared" si="181"/>
        <v>0.47452499999999997</v>
      </c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</row>
    <row r="94" spans="1:225" ht="14" x14ac:dyDescent="0.3">
      <c r="A94" s="1" t="s">
        <v>740</v>
      </c>
      <c r="B94" s="4">
        <v>0.38302999999999998</v>
      </c>
      <c r="C94" s="4">
        <v>0.39053199999999999</v>
      </c>
      <c r="D94" s="4">
        <v>0.39388299999999998</v>
      </c>
      <c r="E94" s="4">
        <v>0.40268199999999998</v>
      </c>
      <c r="F94" s="4">
        <v>0.41007100000000002</v>
      </c>
      <c r="G94" s="4">
        <v>0.41334799999999999</v>
      </c>
      <c r="H94" s="4">
        <v>0.42066999999999999</v>
      </c>
      <c r="I94" s="4">
        <v>0.42795100000000003</v>
      </c>
      <c r="J94" s="4">
        <v>0.429817</v>
      </c>
      <c r="K94" s="4">
        <v>0.43703700000000001</v>
      </c>
      <c r="L94" s="4">
        <v>0.44421699999999997</v>
      </c>
      <c r="M94" s="4">
        <v>0.44936100000000001</v>
      </c>
      <c r="N94" s="4">
        <v>0.453152</v>
      </c>
      <c r="O94" s="4">
        <v>0.460233</v>
      </c>
      <c r="P94" s="4">
        <v>0.46595599999999998</v>
      </c>
      <c r="Q94" s="4">
        <v>0.46770699999999998</v>
      </c>
      <c r="R94" s="4">
        <v>0.47338400000000003</v>
      </c>
      <c r="S94" s="4">
        <v>0.47903000000000001</v>
      </c>
      <c r="T94" s="4">
        <v>0.480744</v>
      </c>
      <c r="U94" s="4">
        <v>0.486344</v>
      </c>
      <c r="V94" s="4">
        <v>0.49191499999999999</v>
      </c>
      <c r="W94" s="4">
        <v>0.49745699999999998</v>
      </c>
      <c r="X94" s="4">
        <v>0.499116</v>
      </c>
      <c r="Y94" s="4">
        <v>0.50461299999999998</v>
      </c>
      <c r="Z94" s="4">
        <v>0.51008100000000001</v>
      </c>
      <c r="AA94" s="4">
        <v>0.51551999999999998</v>
      </c>
      <c r="AB94" s="4">
        <v>0.517127</v>
      </c>
      <c r="AC94" s="4">
        <v>0.52125900000000003</v>
      </c>
      <c r="AD94" s="4">
        <v>0.52537</v>
      </c>
      <c r="AE94" s="4">
        <v>0.52946099999999996</v>
      </c>
      <c r="AF94" s="4">
        <v>0.53103100000000003</v>
      </c>
      <c r="AG94" s="4">
        <v>0.53509099999999998</v>
      </c>
      <c r="AH94" s="4">
        <v>0.53913199999999994</v>
      </c>
      <c r="AI94" s="4">
        <v>0.54315400000000003</v>
      </c>
      <c r="AJ94" s="4">
        <v>0.544686</v>
      </c>
      <c r="AK94" s="4">
        <v>0.548678</v>
      </c>
      <c r="AL94" s="4">
        <v>0.55264999999999997</v>
      </c>
      <c r="AM94" s="4">
        <v>0.55660299999999996</v>
      </c>
      <c r="AN94" s="4">
        <v>0.561755</v>
      </c>
      <c r="AO94" s="4">
        <v>0.56688099999999997</v>
      </c>
      <c r="AP94" s="4">
        <v>0.57198000000000004</v>
      </c>
      <c r="AQ94" s="4">
        <v>0.57705200000000001</v>
      </c>
      <c r="AR94" s="4">
        <v>0.582098</v>
      </c>
      <c r="AS94" s="4">
        <v>0.587117</v>
      </c>
      <c r="AT94" s="4">
        <v>0.590916</v>
      </c>
      <c r="AU94" s="4">
        <v>0.59707600000000005</v>
      </c>
      <c r="AV94" s="4">
        <v>0.600831</v>
      </c>
      <c r="AW94" s="4">
        <v>0.60456699999999997</v>
      </c>
      <c r="AX94" s="4">
        <v>0.60828599999999999</v>
      </c>
      <c r="AY94" s="4">
        <v>0.61198699999999995</v>
      </c>
      <c r="AZ94" s="4">
        <v>0.61567000000000005</v>
      </c>
      <c r="BA94" s="4">
        <v>0.621085</v>
      </c>
      <c r="BB94" s="4">
        <v>0.62530799999999997</v>
      </c>
      <c r="BC94" s="4">
        <v>0.62893100000000002</v>
      </c>
      <c r="BD94" s="4">
        <v>0.63253599999999999</v>
      </c>
      <c r="BE94" s="4">
        <v>0.63612500000000005</v>
      </c>
      <c r="BF94" s="4">
        <v>0.64141499999999996</v>
      </c>
      <c r="BG94" s="4">
        <v>0.64553499999999997</v>
      </c>
      <c r="BH94" s="4">
        <v>0.64906399999999997</v>
      </c>
      <c r="BI94" s="4">
        <v>0.65257699999999996</v>
      </c>
      <c r="BJ94" s="4">
        <v>0.65607300000000002</v>
      </c>
      <c r="BK94" s="4">
        <v>0.66180399999999995</v>
      </c>
      <c r="BL94" s="4">
        <v>0.66525900000000004</v>
      </c>
      <c r="BM94" s="4">
        <v>0.66869800000000001</v>
      </c>
      <c r="BN94" s="4">
        <v>0.67379100000000003</v>
      </c>
      <c r="BO94" s="4">
        <v>0.67774599999999996</v>
      </c>
      <c r="BP94" s="4">
        <v>0.68002099999999999</v>
      </c>
      <c r="BQ94" s="4">
        <v>0.68228900000000003</v>
      </c>
      <c r="BR94" s="4">
        <v>0.68564599999999998</v>
      </c>
      <c r="BS94" s="4">
        <v>0.68789299999999998</v>
      </c>
      <c r="BT94" s="4">
        <v>0.69013199999999997</v>
      </c>
      <c r="BU94" s="4">
        <v>0.69345000000000001</v>
      </c>
      <c r="BV94" s="4">
        <v>0.69567000000000001</v>
      </c>
      <c r="BW94" s="4">
        <v>0.697882</v>
      </c>
      <c r="BX94" s="4">
        <v>0.70116100000000003</v>
      </c>
      <c r="BY94" s="4">
        <v>0.70335499999999995</v>
      </c>
      <c r="BZ94" s="4">
        <v>0.70660699999999999</v>
      </c>
      <c r="CA94" s="4">
        <v>0.70878200000000002</v>
      </c>
      <c r="CB94" s="4">
        <v>0.71094999999999997</v>
      </c>
      <c r="CC94" s="4">
        <v>0.71416500000000005</v>
      </c>
      <c r="CD94" s="4">
        <v>0.71631500000000004</v>
      </c>
      <c r="CE94" s="4">
        <v>0.71950499999999995</v>
      </c>
      <c r="CF94" s="4">
        <v>0.72163699999999997</v>
      </c>
      <c r="CG94" s="4">
        <v>0.72480199999999995</v>
      </c>
      <c r="CH94" s="4">
        <v>0.72691700000000004</v>
      </c>
      <c r="CI94" s="4">
        <v>0.73005699999999996</v>
      </c>
      <c r="CJ94" s="4">
        <v>0.73215600000000003</v>
      </c>
      <c r="CK94" s="4">
        <v>0.73527200000000004</v>
      </c>
      <c r="CL94" s="4">
        <v>0.73735499999999998</v>
      </c>
      <c r="CM94" s="4">
        <v>0.74044600000000005</v>
      </c>
      <c r="CN94" s="4">
        <v>0.74352399999999996</v>
      </c>
      <c r="CO94" s="4">
        <v>0.74558199999999997</v>
      </c>
      <c r="CP94" s="4">
        <v>0.748637</v>
      </c>
      <c r="CQ94" s="4">
        <v>0.75068100000000004</v>
      </c>
      <c r="CR94" s="4">
        <v>0.75371299999999997</v>
      </c>
      <c r="CS94" s="4">
        <v>0.75673299999999999</v>
      </c>
      <c r="CT94" s="4">
        <v>0.75875400000000004</v>
      </c>
      <c r="CU94" s="4">
        <v>0.76175199999999998</v>
      </c>
      <c r="CV94" s="4">
        <v>0.764737</v>
      </c>
      <c r="CW94" s="4">
        <v>0.76771</v>
      </c>
      <c r="CX94" s="4">
        <v>0.77018600000000004</v>
      </c>
      <c r="CY94" s="4">
        <v>0.77265499999999998</v>
      </c>
      <c r="CZ94" s="4">
        <v>0.77559599999999995</v>
      </c>
      <c r="DA94" s="4">
        <v>0.77852600000000005</v>
      </c>
      <c r="DB94" s="4">
        <v>0.77954000000000001</v>
      </c>
      <c r="DC94" s="4">
        <v>0.78056000000000003</v>
      </c>
      <c r="DD94" s="4">
        <v>0.781586</v>
      </c>
      <c r="DE94" s="6">
        <v>0.78261999999999998</v>
      </c>
      <c r="DF94" s="4">
        <f t="shared" si="186"/>
        <v>0.781586</v>
      </c>
      <c r="DG94" s="4">
        <f t="shared" si="94"/>
        <v>0.78056000000000003</v>
      </c>
      <c r="DH94" s="4">
        <f t="shared" si="182"/>
        <v>0.77954000000000001</v>
      </c>
      <c r="DI94" s="4">
        <f t="shared" si="95"/>
        <v>0.77852600000000005</v>
      </c>
      <c r="DJ94" s="4">
        <f t="shared" si="183"/>
        <v>0.77559599999999995</v>
      </c>
      <c r="DK94" s="4">
        <f t="shared" si="184"/>
        <v>0.77265499999999998</v>
      </c>
      <c r="DL94" s="4">
        <f t="shared" si="185"/>
        <v>0.76175199999999998</v>
      </c>
      <c r="DM94" s="4">
        <f t="shared" si="96"/>
        <v>0.76771</v>
      </c>
      <c r="DN94" s="4">
        <f t="shared" si="97"/>
        <v>0.764737</v>
      </c>
      <c r="DO94" s="4">
        <f t="shared" si="98"/>
        <v>0.76175199999999998</v>
      </c>
      <c r="DP94" s="4">
        <f t="shared" si="99"/>
        <v>0.75875400000000004</v>
      </c>
      <c r="DQ94" s="4">
        <f t="shared" si="100"/>
        <v>0.75673299999999999</v>
      </c>
      <c r="DR94" s="4">
        <f t="shared" si="101"/>
        <v>0.75371299999999997</v>
      </c>
      <c r="DS94" s="4">
        <f t="shared" si="102"/>
        <v>0.75068100000000004</v>
      </c>
      <c r="DT94" s="4">
        <f t="shared" si="103"/>
        <v>0.748637</v>
      </c>
      <c r="DU94" s="4">
        <f t="shared" si="104"/>
        <v>0.74558199999999997</v>
      </c>
      <c r="DV94" s="4">
        <f t="shared" si="105"/>
        <v>0.74352399999999996</v>
      </c>
      <c r="DW94" s="4">
        <f t="shared" si="106"/>
        <v>0.74044600000000005</v>
      </c>
      <c r="DX94" s="4">
        <f t="shared" si="107"/>
        <v>0.73735499999999998</v>
      </c>
      <c r="DY94" s="4">
        <f t="shared" si="108"/>
        <v>0.73527200000000004</v>
      </c>
      <c r="DZ94" s="4">
        <f t="shared" si="109"/>
        <v>0.73215600000000003</v>
      </c>
      <c r="EA94" s="4">
        <f t="shared" si="110"/>
        <v>0.73005699999999996</v>
      </c>
      <c r="EB94" s="4">
        <f t="shared" si="111"/>
        <v>0.72691700000000004</v>
      </c>
      <c r="EC94" s="4">
        <f t="shared" si="112"/>
        <v>0.72480199999999995</v>
      </c>
      <c r="ED94" s="4">
        <f t="shared" si="113"/>
        <v>0.72163699999999997</v>
      </c>
      <c r="EE94" s="4">
        <f t="shared" si="114"/>
        <v>0.71950499999999995</v>
      </c>
      <c r="EF94" s="4">
        <f t="shared" si="115"/>
        <v>0.71631500000000004</v>
      </c>
      <c r="EG94" s="4">
        <f t="shared" si="116"/>
        <v>0.71416500000000005</v>
      </c>
      <c r="EH94" s="4">
        <f t="shared" si="117"/>
        <v>0.71094999999999997</v>
      </c>
      <c r="EI94" s="4">
        <f t="shared" si="118"/>
        <v>0.70878200000000002</v>
      </c>
      <c r="EJ94" s="4">
        <f t="shared" si="119"/>
        <v>0.70660699999999999</v>
      </c>
      <c r="EK94" s="4">
        <f t="shared" si="120"/>
        <v>0.70335499999999995</v>
      </c>
      <c r="EL94" s="4">
        <f t="shared" si="121"/>
        <v>0.70116100000000003</v>
      </c>
      <c r="EM94" s="4">
        <f t="shared" si="122"/>
        <v>0.697882</v>
      </c>
      <c r="EN94" s="4">
        <f t="shared" si="123"/>
        <v>0.69567000000000001</v>
      </c>
      <c r="EO94" s="4">
        <f t="shared" si="124"/>
        <v>0.69345000000000001</v>
      </c>
      <c r="EP94" s="4">
        <f t="shared" si="125"/>
        <v>0.69013199999999997</v>
      </c>
      <c r="EQ94" s="4">
        <f t="shared" si="126"/>
        <v>0.68789299999999998</v>
      </c>
      <c r="ER94" s="4">
        <f t="shared" si="127"/>
        <v>0.68564599999999998</v>
      </c>
      <c r="ES94" s="4">
        <f t="shared" si="128"/>
        <v>0.68228900000000003</v>
      </c>
      <c r="ET94" s="4">
        <f t="shared" si="129"/>
        <v>0.68002099999999999</v>
      </c>
      <c r="EU94" s="4">
        <f t="shared" si="130"/>
        <v>0.67774599999999996</v>
      </c>
      <c r="EV94" s="4">
        <f t="shared" si="131"/>
        <v>0.67379100000000003</v>
      </c>
      <c r="EW94" s="4">
        <f t="shared" si="132"/>
        <v>0.66869800000000001</v>
      </c>
      <c r="EX94" s="4">
        <f t="shared" si="133"/>
        <v>0.66525900000000004</v>
      </c>
      <c r="EY94" s="4">
        <f t="shared" si="134"/>
        <v>0.66180399999999995</v>
      </c>
      <c r="EZ94" s="4">
        <f t="shared" si="135"/>
        <v>0.65607300000000002</v>
      </c>
      <c r="FA94" s="4">
        <f t="shared" si="136"/>
        <v>0.65257699999999996</v>
      </c>
      <c r="FB94" s="4">
        <f t="shared" si="137"/>
        <v>0.64906399999999997</v>
      </c>
      <c r="FC94" s="4">
        <f t="shared" si="138"/>
        <v>0.64553499999999997</v>
      </c>
      <c r="FD94" s="4">
        <f t="shared" si="139"/>
        <v>0.64141499999999996</v>
      </c>
      <c r="FE94" s="4">
        <f t="shared" si="140"/>
        <v>0.63612500000000005</v>
      </c>
      <c r="FF94" s="4">
        <f t="shared" si="141"/>
        <v>0.63253599999999999</v>
      </c>
      <c r="FG94" s="4">
        <f t="shared" si="142"/>
        <v>0.62893100000000002</v>
      </c>
      <c r="FH94" s="4">
        <f t="shared" si="143"/>
        <v>0.62530799999999997</v>
      </c>
      <c r="FI94" s="4">
        <f t="shared" si="144"/>
        <v>0.621085</v>
      </c>
      <c r="FJ94" s="4">
        <f t="shared" si="145"/>
        <v>0.61567000000000005</v>
      </c>
      <c r="FK94" s="4">
        <f t="shared" si="146"/>
        <v>0.61198699999999995</v>
      </c>
      <c r="FL94" s="4">
        <f t="shared" si="147"/>
        <v>0.60828599999999999</v>
      </c>
      <c r="FM94" s="4">
        <f t="shared" si="148"/>
        <v>0.60456699999999997</v>
      </c>
      <c r="FN94" s="4">
        <f t="shared" si="149"/>
        <v>0.600831</v>
      </c>
      <c r="FO94" s="4">
        <f t="shared" si="150"/>
        <v>0.59707600000000005</v>
      </c>
      <c r="FP94" s="4">
        <f t="shared" si="151"/>
        <v>0.590916</v>
      </c>
      <c r="FQ94" s="4">
        <f t="shared" si="152"/>
        <v>0.587117</v>
      </c>
      <c r="FR94" s="4">
        <f t="shared" si="153"/>
        <v>0.582098</v>
      </c>
      <c r="FS94" s="4">
        <f t="shared" si="154"/>
        <v>0.57705200000000001</v>
      </c>
      <c r="FT94" s="4">
        <f t="shared" si="155"/>
        <v>0.57198000000000004</v>
      </c>
      <c r="FU94" s="4">
        <f t="shared" si="156"/>
        <v>0.56688099999999997</v>
      </c>
      <c r="FV94" s="4">
        <f t="shared" si="157"/>
        <v>0.561755</v>
      </c>
      <c r="FW94" s="4">
        <f t="shared" si="158"/>
        <v>0.55660299999999996</v>
      </c>
      <c r="FX94" s="4">
        <f t="shared" si="159"/>
        <v>0.55264999999999997</v>
      </c>
      <c r="FY94" s="4">
        <f t="shared" si="160"/>
        <v>0.548678</v>
      </c>
      <c r="FZ94" s="4">
        <f t="shared" si="161"/>
        <v>0.544686</v>
      </c>
      <c r="GA94" s="4">
        <f t="shared" si="162"/>
        <v>0.54315400000000003</v>
      </c>
      <c r="GB94" s="4">
        <f t="shared" si="163"/>
        <v>0.53913199999999994</v>
      </c>
      <c r="GC94" s="4">
        <f t="shared" si="164"/>
        <v>0.53509099999999998</v>
      </c>
      <c r="GD94" s="4">
        <f t="shared" si="165"/>
        <v>0.53103100000000003</v>
      </c>
      <c r="GE94" s="4">
        <f t="shared" si="166"/>
        <v>0.52946099999999996</v>
      </c>
      <c r="GF94" s="4">
        <f t="shared" si="167"/>
        <v>0.52537</v>
      </c>
      <c r="GG94" s="4">
        <f t="shared" si="168"/>
        <v>0.52125900000000003</v>
      </c>
      <c r="GH94" s="4">
        <f t="shared" si="169"/>
        <v>0.517127</v>
      </c>
      <c r="GI94" s="4">
        <f t="shared" si="170"/>
        <v>0.51551999999999998</v>
      </c>
      <c r="GJ94" s="4">
        <f t="shared" si="171"/>
        <v>0.51008100000000001</v>
      </c>
      <c r="GK94" s="4">
        <f t="shared" si="172"/>
        <v>0.50461299999999998</v>
      </c>
      <c r="GL94" s="4">
        <f t="shared" si="173"/>
        <v>0.499116</v>
      </c>
      <c r="GM94" s="4">
        <f t="shared" si="174"/>
        <v>0.49745699999999998</v>
      </c>
      <c r="GN94" s="4">
        <f t="shared" si="175"/>
        <v>0.49191499999999999</v>
      </c>
      <c r="GO94" s="4">
        <f t="shared" si="176"/>
        <v>0.486344</v>
      </c>
      <c r="GP94" s="4">
        <f t="shared" si="177"/>
        <v>0.480744</v>
      </c>
      <c r="GQ94" s="4">
        <f t="shared" si="178"/>
        <v>0.47903000000000001</v>
      </c>
      <c r="GR94" s="4">
        <f t="shared" si="179"/>
        <v>0.47338400000000003</v>
      </c>
      <c r="GS94" s="4">
        <f t="shared" si="180"/>
        <v>0.46770699999999998</v>
      </c>
      <c r="GT94" s="4">
        <f t="shared" si="181"/>
        <v>0.46595599999999998</v>
      </c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</row>
    <row r="95" spans="1:225" ht="14" x14ac:dyDescent="0.3">
      <c r="A95" s="1" t="s">
        <v>741</v>
      </c>
      <c r="B95" s="4">
        <v>0.37130800000000003</v>
      </c>
      <c r="C95" s="4">
        <v>0.37884699999999999</v>
      </c>
      <c r="D95" s="4">
        <v>0.38223499999999999</v>
      </c>
      <c r="E95" s="4">
        <v>0.39107199999999998</v>
      </c>
      <c r="F95" s="4">
        <v>0.39849800000000002</v>
      </c>
      <c r="G95" s="4">
        <v>0.40181299999999998</v>
      </c>
      <c r="H95" s="4">
        <v>0.410524</v>
      </c>
      <c r="I95" s="4">
        <v>0.41783799999999999</v>
      </c>
      <c r="J95" s="4">
        <v>0.419736</v>
      </c>
      <c r="K95" s="4">
        <v>0.42698900000000001</v>
      </c>
      <c r="L95" s="4">
        <v>0.434201</v>
      </c>
      <c r="M95" s="4">
        <v>0.43937799999999999</v>
      </c>
      <c r="N95" s="4">
        <v>0.44320100000000001</v>
      </c>
      <c r="O95" s="4">
        <v>0.45031399999999999</v>
      </c>
      <c r="P95" s="4">
        <v>0.45738699999999999</v>
      </c>
      <c r="Q95" s="4">
        <v>0.45916600000000002</v>
      </c>
      <c r="R95" s="4">
        <v>0.46487000000000001</v>
      </c>
      <c r="S95" s="4">
        <v>0.47054400000000002</v>
      </c>
      <c r="T95" s="4">
        <v>0.47228500000000001</v>
      </c>
      <c r="U95" s="4">
        <v>0.47791299999999998</v>
      </c>
      <c r="V95" s="4">
        <v>0.48351100000000002</v>
      </c>
      <c r="W95" s="4">
        <v>0.48908099999999999</v>
      </c>
      <c r="X95" s="4">
        <v>0.49076700000000001</v>
      </c>
      <c r="Y95" s="4">
        <v>0.49629099999999998</v>
      </c>
      <c r="Z95" s="4">
        <v>0.50178599999999995</v>
      </c>
      <c r="AA95" s="4">
        <v>0.50725200000000004</v>
      </c>
      <c r="AB95" s="4">
        <v>0.50888699999999998</v>
      </c>
      <c r="AC95" s="4">
        <v>0.51430900000000002</v>
      </c>
      <c r="AD95" s="4">
        <v>0.51844299999999999</v>
      </c>
      <c r="AE95" s="4">
        <v>0.52255700000000005</v>
      </c>
      <c r="AF95" s="4">
        <v>0.52414899999999998</v>
      </c>
      <c r="AG95" s="4">
        <v>0.52823200000000003</v>
      </c>
      <c r="AH95" s="4">
        <v>0.53229599999999999</v>
      </c>
      <c r="AI95" s="4">
        <v>0.53634000000000004</v>
      </c>
      <c r="AJ95" s="4">
        <v>0.53789500000000001</v>
      </c>
      <c r="AK95" s="4">
        <v>0.54190899999999997</v>
      </c>
      <c r="AL95" s="4">
        <v>0.54590300000000003</v>
      </c>
      <c r="AM95" s="4">
        <v>0.54987900000000001</v>
      </c>
      <c r="AN95" s="4">
        <v>0.55505400000000005</v>
      </c>
      <c r="AO95" s="4">
        <v>0.56020199999999998</v>
      </c>
      <c r="AP95" s="4">
        <v>0.56532300000000002</v>
      </c>
      <c r="AQ95" s="4">
        <v>0.57041799999999998</v>
      </c>
      <c r="AR95" s="4">
        <v>0.57548500000000002</v>
      </c>
      <c r="AS95" s="4">
        <v>0.58052700000000002</v>
      </c>
      <c r="AT95" s="4">
        <v>0.58554200000000001</v>
      </c>
      <c r="AU95" s="4">
        <v>0.59172100000000005</v>
      </c>
      <c r="AV95" s="4">
        <v>0.59549300000000005</v>
      </c>
      <c r="AW95" s="4">
        <v>0.599248</v>
      </c>
      <c r="AX95" s="4">
        <v>0.60298499999999999</v>
      </c>
      <c r="AY95" s="4">
        <v>0.60670400000000002</v>
      </c>
      <c r="AZ95" s="4">
        <v>0.61040499999999998</v>
      </c>
      <c r="BA95" s="4">
        <v>0.615838</v>
      </c>
      <c r="BB95" s="4">
        <v>0.62007900000000005</v>
      </c>
      <c r="BC95" s="4">
        <v>0.62372000000000005</v>
      </c>
      <c r="BD95" s="4">
        <v>0.62734299999999998</v>
      </c>
      <c r="BE95" s="4">
        <v>0.63094899999999998</v>
      </c>
      <c r="BF95" s="4">
        <v>0.63625799999999999</v>
      </c>
      <c r="BG95" s="4">
        <v>0.64039500000000005</v>
      </c>
      <c r="BH95" s="4">
        <v>0.64394200000000001</v>
      </c>
      <c r="BI95" s="4">
        <v>0.64747299999999997</v>
      </c>
      <c r="BJ95" s="4">
        <v>0.65098699999999998</v>
      </c>
      <c r="BK95" s="4">
        <v>0.65673599999999999</v>
      </c>
      <c r="BL95" s="4">
        <v>0.66020900000000005</v>
      </c>
      <c r="BM95" s="4">
        <v>0.66366499999999995</v>
      </c>
      <c r="BN95" s="4">
        <v>0.66877699999999995</v>
      </c>
      <c r="BO95" s="4">
        <v>0.67274900000000004</v>
      </c>
      <c r="BP95" s="4">
        <v>0.676149</v>
      </c>
      <c r="BQ95" s="4">
        <v>0.67842999999999998</v>
      </c>
      <c r="BR95" s="4">
        <v>0.68180099999999999</v>
      </c>
      <c r="BS95" s="4">
        <v>0.68406199999999995</v>
      </c>
      <c r="BT95" s="4">
        <v>0.68631500000000001</v>
      </c>
      <c r="BU95" s="4">
        <v>0.68964700000000001</v>
      </c>
      <c r="BV95" s="4">
        <v>0.69188099999999997</v>
      </c>
      <c r="BW95" s="4">
        <v>0.69410700000000003</v>
      </c>
      <c r="BX95" s="4">
        <v>0.69740000000000002</v>
      </c>
      <c r="BY95" s="4">
        <v>0.69960699999999998</v>
      </c>
      <c r="BZ95" s="4">
        <v>0.702874</v>
      </c>
      <c r="CA95" s="4">
        <v>0.70506199999999997</v>
      </c>
      <c r="CB95" s="4">
        <v>0.70724399999999998</v>
      </c>
      <c r="CC95" s="4">
        <v>0.71047300000000002</v>
      </c>
      <c r="CD95" s="4">
        <v>0.71263699999999996</v>
      </c>
      <c r="CE95" s="4">
        <v>0.71584099999999995</v>
      </c>
      <c r="CF95" s="4">
        <v>0.71798700000000004</v>
      </c>
      <c r="CG95" s="4">
        <v>0.72116599999999997</v>
      </c>
      <c r="CH95" s="4">
        <v>0.72329500000000002</v>
      </c>
      <c r="CI95" s="4">
        <v>0.72644900000000001</v>
      </c>
      <c r="CJ95" s="4">
        <v>0.72856200000000004</v>
      </c>
      <c r="CK95" s="4">
        <v>0.73169200000000001</v>
      </c>
      <c r="CL95" s="4">
        <v>0.73378900000000002</v>
      </c>
      <c r="CM95" s="4">
        <v>0.73689499999999997</v>
      </c>
      <c r="CN95" s="4">
        <v>0.73998699999999995</v>
      </c>
      <c r="CO95" s="4">
        <v>0.74206000000000005</v>
      </c>
      <c r="CP95" s="4">
        <v>0.74512900000000004</v>
      </c>
      <c r="CQ95" s="4">
        <v>0.74718700000000005</v>
      </c>
      <c r="CR95" s="4">
        <v>0.75023399999999996</v>
      </c>
      <c r="CS95" s="4">
        <v>0.75326800000000005</v>
      </c>
      <c r="CT95" s="4">
        <v>0.75530299999999995</v>
      </c>
      <c r="CU95" s="4">
        <v>0.75831499999999996</v>
      </c>
      <c r="CV95" s="4">
        <v>0.76131499999999996</v>
      </c>
      <c r="CW95" s="4">
        <v>0.76430299999999995</v>
      </c>
      <c r="CX95" s="4">
        <v>0.76679399999999998</v>
      </c>
      <c r="CY95" s="4">
        <v>0.76927699999999999</v>
      </c>
      <c r="CZ95" s="4">
        <v>0.77223299999999995</v>
      </c>
      <c r="DA95" s="4">
        <v>0.77517800000000003</v>
      </c>
      <c r="DB95" s="4">
        <v>0.77715900000000004</v>
      </c>
      <c r="DC95" s="4">
        <v>0.77819000000000005</v>
      </c>
      <c r="DD95" s="4">
        <v>0.77922800000000003</v>
      </c>
      <c r="DE95" s="6">
        <v>0.78027299999999999</v>
      </c>
      <c r="DF95" s="4">
        <f t="shared" si="186"/>
        <v>0.77922800000000003</v>
      </c>
      <c r="DG95" s="4">
        <f t="shared" si="94"/>
        <v>0.77819000000000005</v>
      </c>
      <c r="DH95" s="4">
        <f t="shared" si="182"/>
        <v>0.77715900000000004</v>
      </c>
      <c r="DI95" s="4">
        <f t="shared" si="95"/>
        <v>0.77517800000000003</v>
      </c>
      <c r="DJ95" s="4">
        <f t="shared" si="183"/>
        <v>0.77223299999999995</v>
      </c>
      <c r="DK95" s="4">
        <f t="shared" si="184"/>
        <v>0.76927699999999999</v>
      </c>
      <c r="DL95" s="4">
        <f t="shared" si="185"/>
        <v>0.75831499999999996</v>
      </c>
      <c r="DM95" s="4">
        <f t="shared" si="96"/>
        <v>0.76430299999999995</v>
      </c>
      <c r="DN95" s="4">
        <f t="shared" si="97"/>
        <v>0.76131499999999996</v>
      </c>
      <c r="DO95" s="4">
        <f t="shared" si="98"/>
        <v>0.75831499999999996</v>
      </c>
      <c r="DP95" s="4">
        <f t="shared" si="99"/>
        <v>0.75530299999999995</v>
      </c>
      <c r="DQ95" s="4">
        <f t="shared" si="100"/>
        <v>0.75326800000000005</v>
      </c>
      <c r="DR95" s="4">
        <f t="shared" si="101"/>
        <v>0.75023399999999996</v>
      </c>
      <c r="DS95" s="4">
        <f t="shared" si="102"/>
        <v>0.74718700000000005</v>
      </c>
      <c r="DT95" s="4">
        <f t="shared" si="103"/>
        <v>0.74512900000000004</v>
      </c>
      <c r="DU95" s="4">
        <f t="shared" si="104"/>
        <v>0.74206000000000005</v>
      </c>
      <c r="DV95" s="4">
        <f t="shared" si="105"/>
        <v>0.73998699999999995</v>
      </c>
      <c r="DW95" s="4">
        <f t="shared" si="106"/>
        <v>0.73689499999999997</v>
      </c>
      <c r="DX95" s="4">
        <f t="shared" si="107"/>
        <v>0.73378900000000002</v>
      </c>
      <c r="DY95" s="4">
        <f t="shared" si="108"/>
        <v>0.73169200000000001</v>
      </c>
      <c r="DZ95" s="4">
        <f t="shared" si="109"/>
        <v>0.72856200000000004</v>
      </c>
      <c r="EA95" s="4">
        <f t="shared" si="110"/>
        <v>0.72644900000000001</v>
      </c>
      <c r="EB95" s="4">
        <f t="shared" si="111"/>
        <v>0.72329500000000002</v>
      </c>
      <c r="EC95" s="4">
        <f t="shared" si="112"/>
        <v>0.72116599999999997</v>
      </c>
      <c r="ED95" s="4">
        <f t="shared" si="113"/>
        <v>0.71798700000000004</v>
      </c>
      <c r="EE95" s="4">
        <f t="shared" si="114"/>
        <v>0.71584099999999995</v>
      </c>
      <c r="EF95" s="4">
        <f t="shared" si="115"/>
        <v>0.71263699999999996</v>
      </c>
      <c r="EG95" s="4">
        <f t="shared" si="116"/>
        <v>0.71047300000000002</v>
      </c>
      <c r="EH95" s="4">
        <f t="shared" si="117"/>
        <v>0.70724399999999998</v>
      </c>
      <c r="EI95" s="4">
        <f t="shared" si="118"/>
        <v>0.70506199999999997</v>
      </c>
      <c r="EJ95" s="4">
        <f t="shared" si="119"/>
        <v>0.702874</v>
      </c>
      <c r="EK95" s="4">
        <f t="shared" si="120"/>
        <v>0.69960699999999998</v>
      </c>
      <c r="EL95" s="4">
        <f t="shared" si="121"/>
        <v>0.69740000000000002</v>
      </c>
      <c r="EM95" s="4">
        <f t="shared" si="122"/>
        <v>0.69410700000000003</v>
      </c>
      <c r="EN95" s="4">
        <f t="shared" si="123"/>
        <v>0.69188099999999997</v>
      </c>
      <c r="EO95" s="4">
        <f t="shared" si="124"/>
        <v>0.68964700000000001</v>
      </c>
      <c r="EP95" s="4">
        <f t="shared" si="125"/>
        <v>0.68631500000000001</v>
      </c>
      <c r="EQ95" s="4">
        <f t="shared" si="126"/>
        <v>0.68406199999999995</v>
      </c>
      <c r="ER95" s="4">
        <f t="shared" si="127"/>
        <v>0.68180099999999999</v>
      </c>
      <c r="ES95" s="4">
        <f t="shared" si="128"/>
        <v>0.67842999999999998</v>
      </c>
      <c r="ET95" s="4">
        <f t="shared" si="129"/>
        <v>0.676149</v>
      </c>
      <c r="EU95" s="4">
        <f t="shared" si="130"/>
        <v>0.67274900000000004</v>
      </c>
      <c r="EV95" s="4">
        <f t="shared" si="131"/>
        <v>0.66877699999999995</v>
      </c>
      <c r="EW95" s="4">
        <f t="shared" si="132"/>
        <v>0.66366499999999995</v>
      </c>
      <c r="EX95" s="4">
        <f t="shared" si="133"/>
        <v>0.66020900000000005</v>
      </c>
      <c r="EY95" s="4">
        <f t="shared" si="134"/>
        <v>0.65673599999999999</v>
      </c>
      <c r="EZ95" s="4">
        <f t="shared" si="135"/>
        <v>0.65098699999999998</v>
      </c>
      <c r="FA95" s="4">
        <f t="shared" si="136"/>
        <v>0.64747299999999997</v>
      </c>
      <c r="FB95" s="4">
        <f t="shared" si="137"/>
        <v>0.64394200000000001</v>
      </c>
      <c r="FC95" s="4">
        <f t="shared" si="138"/>
        <v>0.64039500000000005</v>
      </c>
      <c r="FD95" s="4">
        <f t="shared" si="139"/>
        <v>0.63625799999999999</v>
      </c>
      <c r="FE95" s="4">
        <f t="shared" si="140"/>
        <v>0.63094899999999998</v>
      </c>
      <c r="FF95" s="4">
        <f t="shared" si="141"/>
        <v>0.62734299999999998</v>
      </c>
      <c r="FG95" s="4">
        <f t="shared" si="142"/>
        <v>0.62372000000000005</v>
      </c>
      <c r="FH95" s="4">
        <f t="shared" si="143"/>
        <v>0.62007900000000005</v>
      </c>
      <c r="FI95" s="4">
        <f t="shared" si="144"/>
        <v>0.615838</v>
      </c>
      <c r="FJ95" s="4">
        <f t="shared" si="145"/>
        <v>0.61040499999999998</v>
      </c>
      <c r="FK95" s="4">
        <f t="shared" si="146"/>
        <v>0.60670400000000002</v>
      </c>
      <c r="FL95" s="4">
        <f t="shared" si="147"/>
        <v>0.60298499999999999</v>
      </c>
      <c r="FM95" s="4">
        <f t="shared" si="148"/>
        <v>0.599248</v>
      </c>
      <c r="FN95" s="4">
        <f t="shared" si="149"/>
        <v>0.59549300000000005</v>
      </c>
      <c r="FO95" s="4">
        <f t="shared" si="150"/>
        <v>0.59172100000000005</v>
      </c>
      <c r="FP95" s="4">
        <f t="shared" si="151"/>
        <v>0.58554200000000001</v>
      </c>
      <c r="FQ95" s="4">
        <f t="shared" si="152"/>
        <v>0.58052700000000002</v>
      </c>
      <c r="FR95" s="4">
        <f t="shared" si="153"/>
        <v>0.57548500000000002</v>
      </c>
      <c r="FS95" s="4">
        <f t="shared" si="154"/>
        <v>0.57041799999999998</v>
      </c>
      <c r="FT95" s="4">
        <f t="shared" si="155"/>
        <v>0.56532300000000002</v>
      </c>
      <c r="FU95" s="4">
        <f t="shared" si="156"/>
        <v>0.56020199999999998</v>
      </c>
      <c r="FV95" s="4">
        <f t="shared" si="157"/>
        <v>0.55505400000000005</v>
      </c>
      <c r="FW95" s="4">
        <f t="shared" si="158"/>
        <v>0.54987900000000001</v>
      </c>
      <c r="FX95" s="4">
        <f t="shared" si="159"/>
        <v>0.54590300000000003</v>
      </c>
      <c r="FY95" s="4">
        <f t="shared" si="160"/>
        <v>0.54190899999999997</v>
      </c>
      <c r="FZ95" s="4">
        <f t="shared" si="161"/>
        <v>0.53789500000000001</v>
      </c>
      <c r="GA95" s="4">
        <f t="shared" si="162"/>
        <v>0.53634000000000004</v>
      </c>
      <c r="GB95" s="4">
        <f t="shared" si="163"/>
        <v>0.53229599999999999</v>
      </c>
      <c r="GC95" s="4">
        <f t="shared" si="164"/>
        <v>0.52823200000000003</v>
      </c>
      <c r="GD95" s="4">
        <f t="shared" si="165"/>
        <v>0.52414899999999998</v>
      </c>
      <c r="GE95" s="4">
        <f t="shared" si="166"/>
        <v>0.52255700000000005</v>
      </c>
      <c r="GF95" s="4">
        <f t="shared" si="167"/>
        <v>0.51844299999999999</v>
      </c>
      <c r="GG95" s="4">
        <f t="shared" si="168"/>
        <v>0.51430900000000002</v>
      </c>
      <c r="GH95" s="4">
        <f t="shared" si="169"/>
        <v>0.50888699999999998</v>
      </c>
      <c r="GI95" s="4">
        <f t="shared" si="170"/>
        <v>0.50725200000000004</v>
      </c>
      <c r="GJ95" s="4">
        <f t="shared" si="171"/>
        <v>0.50178599999999995</v>
      </c>
      <c r="GK95" s="4">
        <f t="shared" si="172"/>
        <v>0.49629099999999998</v>
      </c>
      <c r="GL95" s="4">
        <f t="shared" si="173"/>
        <v>0.49076700000000001</v>
      </c>
      <c r="GM95" s="4">
        <f t="shared" si="174"/>
        <v>0.48908099999999999</v>
      </c>
      <c r="GN95" s="4">
        <f t="shared" si="175"/>
        <v>0.48351100000000002</v>
      </c>
      <c r="GO95" s="4">
        <f t="shared" si="176"/>
        <v>0.47791299999999998</v>
      </c>
      <c r="GP95" s="4">
        <f t="shared" si="177"/>
        <v>0.47228500000000001</v>
      </c>
      <c r="GQ95" s="4">
        <f t="shared" si="178"/>
        <v>0.47054400000000002</v>
      </c>
      <c r="GR95" s="4">
        <f t="shared" si="179"/>
        <v>0.46487000000000001</v>
      </c>
      <c r="GS95" s="4">
        <f t="shared" si="180"/>
        <v>0.45916600000000002</v>
      </c>
      <c r="GT95" s="4">
        <f t="shared" si="181"/>
        <v>0.45738699999999999</v>
      </c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</row>
    <row r="96" spans="1:225" ht="14" x14ac:dyDescent="0.3">
      <c r="A96" s="1" t="s">
        <v>742</v>
      </c>
      <c r="B96" s="4">
        <v>0.35820600000000002</v>
      </c>
      <c r="C96" s="4">
        <v>0.365788</v>
      </c>
      <c r="D96" s="4">
        <v>0.37058799999999997</v>
      </c>
      <c r="E96" s="4">
        <v>0.37946200000000002</v>
      </c>
      <c r="F96" s="4">
        <v>0.38692599999999999</v>
      </c>
      <c r="G96" s="4">
        <v>0.39027699999999999</v>
      </c>
      <c r="H96" s="4">
        <v>0.39902599999999999</v>
      </c>
      <c r="I96" s="4">
        <v>0.40637699999999999</v>
      </c>
      <c r="J96" s="4">
        <v>0.40965600000000002</v>
      </c>
      <c r="K96" s="4">
        <v>0.41693999999999998</v>
      </c>
      <c r="L96" s="4">
        <v>0.42418499999999998</v>
      </c>
      <c r="M96" s="4">
        <v>0.429394</v>
      </c>
      <c r="N96" s="4">
        <v>0.43325000000000002</v>
      </c>
      <c r="O96" s="4">
        <v>0.44039499999999998</v>
      </c>
      <c r="P96" s="4">
        <v>0.44750000000000001</v>
      </c>
      <c r="Q96" s="4">
        <v>0.44931100000000002</v>
      </c>
      <c r="R96" s="4">
        <v>0.45635700000000001</v>
      </c>
      <c r="S96" s="4">
        <v>0.462059</v>
      </c>
      <c r="T96" s="4">
        <v>0.46382699999999999</v>
      </c>
      <c r="U96" s="4">
        <v>0.46948200000000001</v>
      </c>
      <c r="V96" s="4">
        <v>0.47510799999999997</v>
      </c>
      <c r="W96" s="4">
        <v>0.48070400000000002</v>
      </c>
      <c r="X96" s="4">
        <v>0.48241899999999999</v>
      </c>
      <c r="Y96" s="4">
        <v>0.48797000000000001</v>
      </c>
      <c r="Z96" s="4">
        <v>0.49349199999999999</v>
      </c>
      <c r="AA96" s="4">
        <v>0.49898500000000001</v>
      </c>
      <c r="AB96" s="4">
        <v>0.50064699999999995</v>
      </c>
      <c r="AC96" s="4">
        <v>0.50609599999999999</v>
      </c>
      <c r="AD96" s="4">
        <v>0.51151599999999997</v>
      </c>
      <c r="AE96" s="4">
        <v>0.51565300000000003</v>
      </c>
      <c r="AF96" s="4">
        <v>0.51726799999999995</v>
      </c>
      <c r="AG96" s="4">
        <v>0.521374</v>
      </c>
      <c r="AH96" s="4">
        <v>0.52546000000000004</v>
      </c>
      <c r="AI96" s="4">
        <v>0.52952600000000005</v>
      </c>
      <c r="AJ96" s="4">
        <v>0.53110400000000002</v>
      </c>
      <c r="AK96" s="4">
        <v>0.53513999999999995</v>
      </c>
      <c r="AL96" s="4">
        <v>0.539157</v>
      </c>
      <c r="AM96" s="4">
        <v>0.54315500000000005</v>
      </c>
      <c r="AN96" s="4">
        <v>0.54835299999999998</v>
      </c>
      <c r="AO96" s="4">
        <v>0.55352299999999999</v>
      </c>
      <c r="AP96" s="4">
        <v>0.558666</v>
      </c>
      <c r="AQ96" s="4">
        <v>0.56378300000000003</v>
      </c>
      <c r="AR96" s="4">
        <v>0.56887299999999996</v>
      </c>
      <c r="AS96" s="4">
        <v>0.57393700000000003</v>
      </c>
      <c r="AT96" s="4">
        <v>0.57897399999999999</v>
      </c>
      <c r="AU96" s="4">
        <v>0.58636500000000003</v>
      </c>
      <c r="AV96" s="4">
        <v>0.59015600000000001</v>
      </c>
      <c r="AW96" s="4">
        <v>0.59392900000000004</v>
      </c>
      <c r="AX96" s="4">
        <v>0.59768299999999996</v>
      </c>
      <c r="AY96" s="4">
        <v>0.60141999999999995</v>
      </c>
      <c r="AZ96" s="4">
        <v>0.60514000000000001</v>
      </c>
      <c r="BA96" s="4">
        <v>0.61058999999999997</v>
      </c>
      <c r="BB96" s="4">
        <v>0.61485000000000001</v>
      </c>
      <c r="BC96" s="4">
        <v>0.61850799999999995</v>
      </c>
      <c r="BD96" s="4">
        <v>0.62214999999999998</v>
      </c>
      <c r="BE96" s="4">
        <v>0.62577400000000005</v>
      </c>
      <c r="BF96" s="4">
        <v>0.63109999999999999</v>
      </c>
      <c r="BG96" s="4">
        <v>0.63525500000000001</v>
      </c>
      <c r="BH96" s="4">
        <v>0.63882099999999997</v>
      </c>
      <c r="BI96" s="4">
        <v>0.64236899999999997</v>
      </c>
      <c r="BJ96" s="4">
        <v>0.64590099999999995</v>
      </c>
      <c r="BK96" s="4">
        <v>0.65166800000000003</v>
      </c>
      <c r="BL96" s="4">
        <v>0.65515900000000005</v>
      </c>
      <c r="BM96" s="4">
        <v>0.65863300000000002</v>
      </c>
      <c r="BN96" s="4">
        <v>0.66376199999999996</v>
      </c>
      <c r="BO96" s="4">
        <v>0.66775300000000004</v>
      </c>
      <c r="BP96" s="4">
        <v>0.67117000000000004</v>
      </c>
      <c r="BQ96" s="4">
        <v>0.67457100000000003</v>
      </c>
      <c r="BR96" s="4">
        <v>0.67795700000000003</v>
      </c>
      <c r="BS96" s="4">
        <v>0.68023100000000003</v>
      </c>
      <c r="BT96" s="4">
        <v>0.68249800000000005</v>
      </c>
      <c r="BU96" s="4">
        <v>0.68584400000000001</v>
      </c>
      <c r="BV96" s="4">
        <v>0.68809200000000004</v>
      </c>
      <c r="BW96" s="4">
        <v>0.69033100000000003</v>
      </c>
      <c r="BX96" s="4">
        <v>0.69363900000000001</v>
      </c>
      <c r="BY96" s="4">
        <v>0.69586000000000003</v>
      </c>
      <c r="BZ96" s="4">
        <v>0.69913999999999998</v>
      </c>
      <c r="CA96" s="4">
        <v>0.70134300000000005</v>
      </c>
      <c r="CB96" s="4">
        <v>0.703538</v>
      </c>
      <c r="CC96" s="4">
        <v>0.70678200000000002</v>
      </c>
      <c r="CD96" s="4">
        <v>0.70895900000000001</v>
      </c>
      <c r="CE96" s="4">
        <v>0.71217699999999995</v>
      </c>
      <c r="CF96" s="4">
        <v>0.714337</v>
      </c>
      <c r="CG96" s="4">
        <v>0.71753</v>
      </c>
      <c r="CH96" s="4">
        <v>0.71967400000000004</v>
      </c>
      <c r="CI96" s="4">
        <v>0.72284199999999998</v>
      </c>
      <c r="CJ96" s="4">
        <v>0.72496899999999997</v>
      </c>
      <c r="CK96" s="4">
        <v>0.72811199999999998</v>
      </c>
      <c r="CL96" s="4">
        <v>0.73022399999999998</v>
      </c>
      <c r="CM96" s="4">
        <v>0.733344</v>
      </c>
      <c r="CN96" s="4">
        <v>0.73645000000000005</v>
      </c>
      <c r="CO96" s="4">
        <v>0.738537</v>
      </c>
      <c r="CP96" s="4">
        <v>0.74161999999999995</v>
      </c>
      <c r="CQ96" s="4">
        <v>0.74369200000000002</v>
      </c>
      <c r="CR96" s="4">
        <v>0.74675400000000003</v>
      </c>
      <c r="CS96" s="4">
        <v>0.74980199999999997</v>
      </c>
      <c r="CT96" s="4">
        <v>0.75185199999999996</v>
      </c>
      <c r="CU96" s="4">
        <v>0.75487899999999997</v>
      </c>
      <c r="CV96" s="4">
        <v>0.75789399999999996</v>
      </c>
      <c r="CW96" s="4">
        <v>0.76089600000000002</v>
      </c>
      <c r="CX96" s="4">
        <v>0.76340200000000003</v>
      </c>
      <c r="CY96" s="4">
        <v>0.76590000000000003</v>
      </c>
      <c r="CZ96" s="4">
        <v>0.76887099999999997</v>
      </c>
      <c r="DA96" s="4">
        <v>0.77183000000000002</v>
      </c>
      <c r="DB96" s="4">
        <v>0.774779</v>
      </c>
      <c r="DC96" s="4">
        <v>0.77582099999999998</v>
      </c>
      <c r="DD96" s="4">
        <v>0.77686900000000003</v>
      </c>
      <c r="DE96" s="6">
        <v>0.77792499999999998</v>
      </c>
      <c r="DF96" s="4">
        <f t="shared" si="186"/>
        <v>0.77686900000000003</v>
      </c>
      <c r="DG96" s="4">
        <f t="shared" si="94"/>
        <v>0.77582099999999998</v>
      </c>
      <c r="DH96" s="4">
        <f t="shared" si="182"/>
        <v>0.774779</v>
      </c>
      <c r="DI96" s="4">
        <f t="shared" si="95"/>
        <v>0.77183000000000002</v>
      </c>
      <c r="DJ96" s="4">
        <f t="shared" si="183"/>
        <v>0.76887099999999997</v>
      </c>
      <c r="DK96" s="4">
        <f t="shared" si="184"/>
        <v>0.76590000000000003</v>
      </c>
      <c r="DL96" s="4">
        <f t="shared" si="185"/>
        <v>0.75487899999999997</v>
      </c>
      <c r="DM96" s="4">
        <f t="shared" si="96"/>
        <v>0.76089600000000002</v>
      </c>
      <c r="DN96" s="4">
        <f t="shared" si="97"/>
        <v>0.75789399999999996</v>
      </c>
      <c r="DO96" s="4">
        <f t="shared" si="98"/>
        <v>0.75487899999999997</v>
      </c>
      <c r="DP96" s="4">
        <f t="shared" si="99"/>
        <v>0.75185199999999996</v>
      </c>
      <c r="DQ96" s="4">
        <f t="shared" si="100"/>
        <v>0.74980199999999997</v>
      </c>
      <c r="DR96" s="4">
        <f t="shared" si="101"/>
        <v>0.74675400000000003</v>
      </c>
      <c r="DS96" s="4">
        <f t="shared" si="102"/>
        <v>0.74369200000000002</v>
      </c>
      <c r="DT96" s="4">
        <f t="shared" si="103"/>
        <v>0.74161999999999995</v>
      </c>
      <c r="DU96" s="4">
        <f t="shared" si="104"/>
        <v>0.738537</v>
      </c>
      <c r="DV96" s="4">
        <f t="shared" si="105"/>
        <v>0.73645000000000005</v>
      </c>
      <c r="DW96" s="4">
        <f t="shared" si="106"/>
        <v>0.733344</v>
      </c>
      <c r="DX96" s="4">
        <f t="shared" si="107"/>
        <v>0.73022399999999998</v>
      </c>
      <c r="DY96" s="4">
        <f t="shared" si="108"/>
        <v>0.72811199999999998</v>
      </c>
      <c r="DZ96" s="4">
        <f t="shared" si="109"/>
        <v>0.72496899999999997</v>
      </c>
      <c r="EA96" s="4">
        <f t="shared" si="110"/>
        <v>0.72284199999999998</v>
      </c>
      <c r="EB96" s="4">
        <f t="shared" si="111"/>
        <v>0.71967400000000004</v>
      </c>
      <c r="EC96" s="4">
        <f t="shared" si="112"/>
        <v>0.71753</v>
      </c>
      <c r="ED96" s="4">
        <f t="shared" si="113"/>
        <v>0.714337</v>
      </c>
      <c r="EE96" s="4">
        <f t="shared" si="114"/>
        <v>0.71217699999999995</v>
      </c>
      <c r="EF96" s="4">
        <f t="shared" si="115"/>
        <v>0.70895900000000001</v>
      </c>
      <c r="EG96" s="4">
        <f t="shared" si="116"/>
        <v>0.70678200000000002</v>
      </c>
      <c r="EH96" s="4">
        <f t="shared" si="117"/>
        <v>0.703538</v>
      </c>
      <c r="EI96" s="4">
        <f t="shared" si="118"/>
        <v>0.70134300000000005</v>
      </c>
      <c r="EJ96" s="4">
        <f t="shared" si="119"/>
        <v>0.69913999999999998</v>
      </c>
      <c r="EK96" s="4">
        <f t="shared" si="120"/>
        <v>0.69586000000000003</v>
      </c>
      <c r="EL96" s="4">
        <f t="shared" si="121"/>
        <v>0.69363900000000001</v>
      </c>
      <c r="EM96" s="4">
        <f t="shared" si="122"/>
        <v>0.69033100000000003</v>
      </c>
      <c r="EN96" s="4">
        <f t="shared" si="123"/>
        <v>0.68809200000000004</v>
      </c>
      <c r="EO96" s="4">
        <f t="shared" si="124"/>
        <v>0.68584400000000001</v>
      </c>
      <c r="EP96" s="4">
        <f t="shared" si="125"/>
        <v>0.68249800000000005</v>
      </c>
      <c r="EQ96" s="4">
        <f t="shared" si="126"/>
        <v>0.68023100000000003</v>
      </c>
      <c r="ER96" s="4">
        <f t="shared" si="127"/>
        <v>0.67795700000000003</v>
      </c>
      <c r="ES96" s="4">
        <f t="shared" si="128"/>
        <v>0.67457100000000003</v>
      </c>
      <c r="ET96" s="4">
        <f t="shared" si="129"/>
        <v>0.67117000000000004</v>
      </c>
      <c r="EU96" s="4">
        <f t="shared" si="130"/>
        <v>0.66775300000000004</v>
      </c>
      <c r="EV96" s="4">
        <f t="shared" si="131"/>
        <v>0.66376199999999996</v>
      </c>
      <c r="EW96" s="4">
        <f t="shared" si="132"/>
        <v>0.65863300000000002</v>
      </c>
      <c r="EX96" s="4">
        <f t="shared" si="133"/>
        <v>0.65515900000000005</v>
      </c>
      <c r="EY96" s="4">
        <f t="shared" si="134"/>
        <v>0.65166800000000003</v>
      </c>
      <c r="EZ96" s="4">
        <f t="shared" si="135"/>
        <v>0.64590099999999995</v>
      </c>
      <c r="FA96" s="4">
        <f t="shared" si="136"/>
        <v>0.64236899999999997</v>
      </c>
      <c r="FB96" s="4">
        <f t="shared" si="137"/>
        <v>0.63882099999999997</v>
      </c>
      <c r="FC96" s="4">
        <f t="shared" si="138"/>
        <v>0.63525500000000001</v>
      </c>
      <c r="FD96" s="4">
        <f t="shared" si="139"/>
        <v>0.63109999999999999</v>
      </c>
      <c r="FE96" s="4">
        <f t="shared" si="140"/>
        <v>0.62577400000000005</v>
      </c>
      <c r="FF96" s="4">
        <f t="shared" si="141"/>
        <v>0.62214999999999998</v>
      </c>
      <c r="FG96" s="4">
        <f t="shared" si="142"/>
        <v>0.61850799999999995</v>
      </c>
      <c r="FH96" s="4">
        <f t="shared" si="143"/>
        <v>0.61485000000000001</v>
      </c>
      <c r="FI96" s="4">
        <f t="shared" si="144"/>
        <v>0.61058999999999997</v>
      </c>
      <c r="FJ96" s="4">
        <f t="shared" si="145"/>
        <v>0.60514000000000001</v>
      </c>
      <c r="FK96" s="4">
        <f t="shared" si="146"/>
        <v>0.60141999999999995</v>
      </c>
      <c r="FL96" s="4">
        <f t="shared" si="147"/>
        <v>0.59768299999999996</v>
      </c>
      <c r="FM96" s="4">
        <f t="shared" si="148"/>
        <v>0.59392900000000004</v>
      </c>
      <c r="FN96" s="4">
        <f t="shared" si="149"/>
        <v>0.59015600000000001</v>
      </c>
      <c r="FO96" s="4">
        <f t="shared" si="150"/>
        <v>0.58636500000000003</v>
      </c>
      <c r="FP96" s="4">
        <f t="shared" si="151"/>
        <v>0.57897399999999999</v>
      </c>
      <c r="FQ96" s="4">
        <f t="shared" si="152"/>
        <v>0.57393700000000003</v>
      </c>
      <c r="FR96" s="4">
        <f t="shared" si="153"/>
        <v>0.56887299999999996</v>
      </c>
      <c r="FS96" s="4">
        <f t="shared" si="154"/>
        <v>0.56378300000000003</v>
      </c>
      <c r="FT96" s="4">
        <f t="shared" si="155"/>
        <v>0.558666</v>
      </c>
      <c r="FU96" s="4">
        <f t="shared" si="156"/>
        <v>0.55352299999999999</v>
      </c>
      <c r="FV96" s="4">
        <f t="shared" si="157"/>
        <v>0.54835299999999998</v>
      </c>
      <c r="FW96" s="4">
        <f t="shared" si="158"/>
        <v>0.54315500000000005</v>
      </c>
      <c r="FX96" s="4">
        <f t="shared" si="159"/>
        <v>0.539157</v>
      </c>
      <c r="FY96" s="4">
        <f t="shared" si="160"/>
        <v>0.53513999999999995</v>
      </c>
      <c r="FZ96" s="4">
        <f t="shared" si="161"/>
        <v>0.53110400000000002</v>
      </c>
      <c r="GA96" s="4">
        <f t="shared" si="162"/>
        <v>0.52952600000000005</v>
      </c>
      <c r="GB96" s="4">
        <f t="shared" si="163"/>
        <v>0.52546000000000004</v>
      </c>
      <c r="GC96" s="4">
        <f t="shared" si="164"/>
        <v>0.521374</v>
      </c>
      <c r="GD96" s="4">
        <f t="shared" si="165"/>
        <v>0.51726799999999995</v>
      </c>
      <c r="GE96" s="4">
        <f t="shared" si="166"/>
        <v>0.51565300000000003</v>
      </c>
      <c r="GF96" s="4">
        <f t="shared" si="167"/>
        <v>0.51151599999999997</v>
      </c>
      <c r="GG96" s="4">
        <f t="shared" si="168"/>
        <v>0.50609599999999999</v>
      </c>
      <c r="GH96" s="4">
        <f t="shared" si="169"/>
        <v>0.50064699999999995</v>
      </c>
      <c r="GI96" s="4">
        <f t="shared" si="170"/>
        <v>0.49898500000000001</v>
      </c>
      <c r="GJ96" s="4">
        <f t="shared" si="171"/>
        <v>0.49349199999999999</v>
      </c>
      <c r="GK96" s="4">
        <f t="shared" si="172"/>
        <v>0.48797000000000001</v>
      </c>
      <c r="GL96" s="4">
        <f t="shared" si="173"/>
        <v>0.48241899999999999</v>
      </c>
      <c r="GM96" s="4">
        <f t="shared" si="174"/>
        <v>0.48070400000000002</v>
      </c>
      <c r="GN96" s="4">
        <f t="shared" si="175"/>
        <v>0.47510799999999997</v>
      </c>
      <c r="GO96" s="4">
        <f t="shared" si="176"/>
        <v>0.46948200000000001</v>
      </c>
      <c r="GP96" s="4">
        <f t="shared" si="177"/>
        <v>0.46382699999999999</v>
      </c>
      <c r="GQ96" s="4">
        <f t="shared" si="178"/>
        <v>0.462059</v>
      </c>
      <c r="GR96" s="4">
        <f t="shared" si="179"/>
        <v>0.45635700000000001</v>
      </c>
      <c r="GS96" s="4">
        <f t="shared" si="180"/>
        <v>0.44931100000000002</v>
      </c>
      <c r="GT96" s="4">
        <f t="shared" si="181"/>
        <v>0.44750000000000001</v>
      </c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</row>
    <row r="97" spans="1:225" ht="14" x14ac:dyDescent="0.3">
      <c r="A97" s="1" t="s">
        <v>743</v>
      </c>
      <c r="B97" s="4">
        <v>0.345105</v>
      </c>
      <c r="C97" s="4">
        <v>0.35272900000000001</v>
      </c>
      <c r="D97" s="4">
        <v>0.35757100000000003</v>
      </c>
      <c r="E97" s="4">
        <v>0.36785200000000001</v>
      </c>
      <c r="F97" s="4">
        <v>0.37535299999999999</v>
      </c>
      <c r="G97" s="4">
        <v>0.37874200000000002</v>
      </c>
      <c r="H97" s="4">
        <v>0.38752700000000001</v>
      </c>
      <c r="I97" s="4">
        <v>0.39491500000000002</v>
      </c>
      <c r="J97" s="4">
        <v>0.398231</v>
      </c>
      <c r="K97" s="4">
        <v>0.40689199999999998</v>
      </c>
      <c r="L97" s="4">
        <v>0.41416999999999998</v>
      </c>
      <c r="M97" s="4">
        <v>0.41941099999999998</v>
      </c>
      <c r="N97" s="4">
        <v>0.42329899999999998</v>
      </c>
      <c r="O97" s="4">
        <v>0.43047600000000003</v>
      </c>
      <c r="P97" s="4">
        <v>0.43761299999999997</v>
      </c>
      <c r="Q97" s="4">
        <v>0.43945600000000001</v>
      </c>
      <c r="R97" s="4">
        <v>0.44653399999999999</v>
      </c>
      <c r="S97" s="4">
        <v>0.453573</v>
      </c>
      <c r="T97" s="4">
        <v>0.45536900000000002</v>
      </c>
      <c r="U97" s="4">
        <v>0.46105099999999999</v>
      </c>
      <c r="V97" s="4">
        <v>0.46670499999999998</v>
      </c>
      <c r="W97" s="4">
        <v>0.47232800000000003</v>
      </c>
      <c r="X97" s="4">
        <v>0.47406999999999999</v>
      </c>
      <c r="Y97" s="4">
        <v>0.47964800000000002</v>
      </c>
      <c r="Z97" s="4">
        <v>0.48519699999999999</v>
      </c>
      <c r="AA97" s="4">
        <v>0.49071799999999999</v>
      </c>
      <c r="AB97" s="4">
        <v>0.49240600000000001</v>
      </c>
      <c r="AC97" s="4">
        <v>0.49788199999999999</v>
      </c>
      <c r="AD97" s="4">
        <v>0.50333000000000006</v>
      </c>
      <c r="AE97" s="4">
        <v>0.50874900000000001</v>
      </c>
      <c r="AF97" s="4">
        <v>0.51038600000000001</v>
      </c>
      <c r="AG97" s="4">
        <v>0.51451499999999994</v>
      </c>
      <c r="AH97" s="4">
        <v>0.51862399999999997</v>
      </c>
      <c r="AI97" s="4">
        <v>0.52271299999999998</v>
      </c>
      <c r="AJ97" s="4">
        <v>0.52431300000000003</v>
      </c>
      <c r="AK97" s="4">
        <v>0.52837199999999995</v>
      </c>
      <c r="AL97" s="4">
        <v>0.53241099999999997</v>
      </c>
      <c r="AM97" s="4">
        <v>0.53643099999999999</v>
      </c>
      <c r="AN97" s="4">
        <v>0.54165099999999999</v>
      </c>
      <c r="AO97" s="4">
        <v>0.546844</v>
      </c>
      <c r="AP97" s="4">
        <v>0.55201</v>
      </c>
      <c r="AQ97" s="4">
        <v>0.55714900000000001</v>
      </c>
      <c r="AR97" s="4">
        <v>0.56226100000000001</v>
      </c>
      <c r="AS97" s="4">
        <v>0.56734700000000005</v>
      </c>
      <c r="AT97" s="4">
        <v>0.57240599999999997</v>
      </c>
      <c r="AU97" s="4">
        <v>0.58101000000000003</v>
      </c>
      <c r="AV97" s="4">
        <v>0.58481899999999998</v>
      </c>
      <c r="AW97" s="4">
        <v>0.58860900000000005</v>
      </c>
      <c r="AX97" s="4">
        <v>0.59238199999999996</v>
      </c>
      <c r="AY97" s="4">
        <v>0.59613700000000003</v>
      </c>
      <c r="AZ97" s="4">
        <v>0.59987400000000002</v>
      </c>
      <c r="BA97" s="4">
        <v>0.60534299999999996</v>
      </c>
      <c r="BB97" s="4">
        <v>0.60962000000000005</v>
      </c>
      <c r="BC97" s="4">
        <v>0.61329699999999998</v>
      </c>
      <c r="BD97" s="4">
        <v>0.61695599999999995</v>
      </c>
      <c r="BE97" s="4">
        <v>0.62059900000000001</v>
      </c>
      <c r="BF97" s="4">
        <v>0.62594300000000003</v>
      </c>
      <c r="BG97" s="4">
        <v>0.63011600000000001</v>
      </c>
      <c r="BH97" s="4">
        <v>0.63369900000000001</v>
      </c>
      <c r="BI97" s="4">
        <v>0.63726499999999997</v>
      </c>
      <c r="BJ97" s="4">
        <v>0.64081500000000002</v>
      </c>
      <c r="BK97" s="4">
        <v>0.64659999999999995</v>
      </c>
      <c r="BL97" s="4">
        <v>0.65010800000000002</v>
      </c>
      <c r="BM97" s="4">
        <v>0.65359999999999996</v>
      </c>
      <c r="BN97" s="4">
        <v>0.65874699999999997</v>
      </c>
      <c r="BO97" s="4">
        <v>0.66275600000000001</v>
      </c>
      <c r="BP97" s="4">
        <v>0.66619099999999998</v>
      </c>
      <c r="BQ97" s="4">
        <v>0.66961000000000004</v>
      </c>
      <c r="BR97" s="4">
        <v>0.67411200000000004</v>
      </c>
      <c r="BS97" s="4">
        <v>0.6764</v>
      </c>
      <c r="BT97" s="4">
        <v>0.67868099999999998</v>
      </c>
      <c r="BU97" s="4">
        <v>0.68204100000000001</v>
      </c>
      <c r="BV97" s="4">
        <v>0.68430199999999997</v>
      </c>
      <c r="BW97" s="4">
        <v>0.68655600000000006</v>
      </c>
      <c r="BX97" s="4">
        <v>0.68987699999999996</v>
      </c>
      <c r="BY97" s="4">
        <v>0.69211199999999995</v>
      </c>
      <c r="BZ97" s="4">
        <v>0.69540599999999997</v>
      </c>
      <c r="CA97" s="4">
        <v>0.69762299999999999</v>
      </c>
      <c r="CB97" s="4">
        <v>0.69983200000000001</v>
      </c>
      <c r="CC97" s="4">
        <v>0.70308999999999999</v>
      </c>
      <c r="CD97" s="4">
        <v>0.70528100000000005</v>
      </c>
      <c r="CE97" s="4">
        <v>0.70851299999999995</v>
      </c>
      <c r="CF97" s="4">
        <v>0.71068699999999996</v>
      </c>
      <c r="CG97" s="4">
        <v>0.71389400000000003</v>
      </c>
      <c r="CH97" s="4">
        <v>0.71605200000000002</v>
      </c>
      <c r="CI97" s="4">
        <v>0.71923400000000004</v>
      </c>
      <c r="CJ97" s="4">
        <v>0.72137499999999999</v>
      </c>
      <c r="CK97" s="4">
        <v>0.72453299999999998</v>
      </c>
      <c r="CL97" s="4">
        <v>0.72665800000000003</v>
      </c>
      <c r="CM97" s="4">
        <v>0.72979300000000003</v>
      </c>
      <c r="CN97" s="4">
        <v>0.73291300000000004</v>
      </c>
      <c r="CO97" s="4">
        <v>0.73501399999999995</v>
      </c>
      <c r="CP97" s="4">
        <v>0.73811199999999999</v>
      </c>
      <c r="CQ97" s="4">
        <v>0.74019800000000002</v>
      </c>
      <c r="CR97" s="4">
        <v>0.74327399999999999</v>
      </c>
      <c r="CS97" s="4">
        <v>0.74633700000000003</v>
      </c>
      <c r="CT97" s="4">
        <v>0.74840099999999998</v>
      </c>
      <c r="CU97" s="4">
        <v>0.75144299999999997</v>
      </c>
      <c r="CV97" s="4">
        <v>0.75447200000000003</v>
      </c>
      <c r="CW97" s="4">
        <v>0.75748899999999997</v>
      </c>
      <c r="CX97" s="4">
        <v>0.76000999999999996</v>
      </c>
      <c r="CY97" s="4">
        <v>0.76252200000000003</v>
      </c>
      <c r="CZ97" s="4">
        <v>0.76550799999999997</v>
      </c>
      <c r="DA97" s="4">
        <v>0.76848300000000003</v>
      </c>
      <c r="DB97" s="4">
        <v>0.77144599999999997</v>
      </c>
      <c r="DC97" s="4">
        <v>0.773451</v>
      </c>
      <c r="DD97" s="4">
        <v>0.77451000000000003</v>
      </c>
      <c r="DE97" s="6">
        <v>0.77557699999999996</v>
      </c>
      <c r="DF97" s="4">
        <f t="shared" si="186"/>
        <v>0.77451000000000003</v>
      </c>
      <c r="DG97" s="4">
        <f t="shared" si="94"/>
        <v>0.773451</v>
      </c>
      <c r="DH97" s="4">
        <f t="shared" si="182"/>
        <v>0.77144599999999997</v>
      </c>
      <c r="DI97" s="4">
        <f t="shared" si="95"/>
        <v>0.76848300000000003</v>
      </c>
      <c r="DJ97" s="4">
        <f t="shared" si="183"/>
        <v>0.76550799999999997</v>
      </c>
      <c r="DK97" s="4">
        <f t="shared" si="184"/>
        <v>0.76252200000000003</v>
      </c>
      <c r="DL97" s="4">
        <f t="shared" si="185"/>
        <v>0.75144299999999997</v>
      </c>
      <c r="DM97" s="4">
        <f t="shared" si="96"/>
        <v>0.75748899999999997</v>
      </c>
      <c r="DN97" s="4">
        <f t="shared" si="97"/>
        <v>0.75447200000000003</v>
      </c>
      <c r="DO97" s="4">
        <f t="shared" si="98"/>
        <v>0.75144299999999997</v>
      </c>
      <c r="DP97" s="4">
        <f t="shared" si="99"/>
        <v>0.74840099999999998</v>
      </c>
      <c r="DQ97" s="4">
        <f t="shared" si="100"/>
        <v>0.74633700000000003</v>
      </c>
      <c r="DR97" s="4">
        <f t="shared" si="101"/>
        <v>0.74327399999999999</v>
      </c>
      <c r="DS97" s="4">
        <f t="shared" si="102"/>
        <v>0.74019800000000002</v>
      </c>
      <c r="DT97" s="4">
        <f t="shared" si="103"/>
        <v>0.73811199999999999</v>
      </c>
      <c r="DU97" s="4">
        <f t="shared" si="104"/>
        <v>0.73501399999999995</v>
      </c>
      <c r="DV97" s="4">
        <f t="shared" si="105"/>
        <v>0.73291300000000004</v>
      </c>
      <c r="DW97" s="4">
        <f t="shared" si="106"/>
        <v>0.72979300000000003</v>
      </c>
      <c r="DX97" s="4">
        <f t="shared" si="107"/>
        <v>0.72665800000000003</v>
      </c>
      <c r="DY97" s="4">
        <f t="shared" si="108"/>
        <v>0.72453299999999998</v>
      </c>
      <c r="DZ97" s="4">
        <f t="shared" si="109"/>
        <v>0.72137499999999999</v>
      </c>
      <c r="EA97" s="4">
        <f t="shared" si="110"/>
        <v>0.71923400000000004</v>
      </c>
      <c r="EB97" s="4">
        <f t="shared" si="111"/>
        <v>0.71605200000000002</v>
      </c>
      <c r="EC97" s="4">
        <f t="shared" si="112"/>
        <v>0.71389400000000003</v>
      </c>
      <c r="ED97" s="4">
        <f t="shared" si="113"/>
        <v>0.71068699999999996</v>
      </c>
      <c r="EE97" s="4">
        <f t="shared" si="114"/>
        <v>0.70851299999999995</v>
      </c>
      <c r="EF97" s="4">
        <f t="shared" si="115"/>
        <v>0.70528100000000005</v>
      </c>
      <c r="EG97" s="4">
        <f t="shared" si="116"/>
        <v>0.70308999999999999</v>
      </c>
      <c r="EH97" s="4">
        <f t="shared" si="117"/>
        <v>0.69983200000000001</v>
      </c>
      <c r="EI97" s="4">
        <f t="shared" si="118"/>
        <v>0.69762299999999999</v>
      </c>
      <c r="EJ97" s="4">
        <f t="shared" si="119"/>
        <v>0.69540599999999997</v>
      </c>
      <c r="EK97" s="4">
        <f t="shared" si="120"/>
        <v>0.69211199999999995</v>
      </c>
      <c r="EL97" s="4">
        <f t="shared" si="121"/>
        <v>0.68987699999999996</v>
      </c>
      <c r="EM97" s="4">
        <f t="shared" si="122"/>
        <v>0.68655600000000006</v>
      </c>
      <c r="EN97" s="4">
        <f t="shared" si="123"/>
        <v>0.68430199999999997</v>
      </c>
      <c r="EO97" s="4">
        <f t="shared" si="124"/>
        <v>0.68204100000000001</v>
      </c>
      <c r="EP97" s="4">
        <f t="shared" si="125"/>
        <v>0.67868099999999998</v>
      </c>
      <c r="EQ97" s="4">
        <f t="shared" si="126"/>
        <v>0.6764</v>
      </c>
      <c r="ER97" s="4">
        <f t="shared" si="127"/>
        <v>0.67411200000000004</v>
      </c>
      <c r="ES97" s="4">
        <f t="shared" si="128"/>
        <v>0.66961000000000004</v>
      </c>
      <c r="ET97" s="4">
        <f t="shared" si="129"/>
        <v>0.66619099999999998</v>
      </c>
      <c r="EU97" s="4">
        <f t="shared" si="130"/>
        <v>0.66275600000000001</v>
      </c>
      <c r="EV97" s="4">
        <f t="shared" si="131"/>
        <v>0.65874699999999997</v>
      </c>
      <c r="EW97" s="4">
        <f t="shared" si="132"/>
        <v>0.65359999999999996</v>
      </c>
      <c r="EX97" s="4">
        <f t="shared" si="133"/>
        <v>0.65010800000000002</v>
      </c>
      <c r="EY97" s="4">
        <f t="shared" si="134"/>
        <v>0.64659999999999995</v>
      </c>
      <c r="EZ97" s="4">
        <f t="shared" si="135"/>
        <v>0.64081500000000002</v>
      </c>
      <c r="FA97" s="4">
        <f t="shared" si="136"/>
        <v>0.63726499999999997</v>
      </c>
      <c r="FB97" s="4">
        <f t="shared" si="137"/>
        <v>0.63369900000000001</v>
      </c>
      <c r="FC97" s="4">
        <f t="shared" si="138"/>
        <v>0.63011600000000001</v>
      </c>
      <c r="FD97" s="4">
        <f t="shared" si="139"/>
        <v>0.62594300000000003</v>
      </c>
      <c r="FE97" s="4">
        <f t="shared" si="140"/>
        <v>0.62059900000000001</v>
      </c>
      <c r="FF97" s="4">
        <f t="shared" si="141"/>
        <v>0.61695599999999995</v>
      </c>
      <c r="FG97" s="4">
        <f t="shared" si="142"/>
        <v>0.61329699999999998</v>
      </c>
      <c r="FH97" s="4">
        <f t="shared" si="143"/>
        <v>0.60962000000000005</v>
      </c>
      <c r="FI97" s="4">
        <f t="shared" si="144"/>
        <v>0.60534299999999996</v>
      </c>
      <c r="FJ97" s="4">
        <f t="shared" si="145"/>
        <v>0.59987400000000002</v>
      </c>
      <c r="FK97" s="4">
        <f t="shared" si="146"/>
        <v>0.59613700000000003</v>
      </c>
      <c r="FL97" s="4">
        <f t="shared" si="147"/>
        <v>0.59238199999999996</v>
      </c>
      <c r="FM97" s="4">
        <f t="shared" si="148"/>
        <v>0.58860900000000005</v>
      </c>
      <c r="FN97" s="4">
        <f t="shared" si="149"/>
        <v>0.58481899999999998</v>
      </c>
      <c r="FO97" s="4">
        <f t="shared" si="150"/>
        <v>0.58101000000000003</v>
      </c>
      <c r="FP97" s="4">
        <f t="shared" si="151"/>
        <v>0.57240599999999997</v>
      </c>
      <c r="FQ97" s="4">
        <f t="shared" si="152"/>
        <v>0.56734700000000005</v>
      </c>
      <c r="FR97" s="4">
        <f t="shared" si="153"/>
        <v>0.56226100000000001</v>
      </c>
      <c r="FS97" s="4">
        <f t="shared" si="154"/>
        <v>0.55714900000000001</v>
      </c>
      <c r="FT97" s="4">
        <f t="shared" si="155"/>
        <v>0.55201</v>
      </c>
      <c r="FU97" s="4">
        <f t="shared" si="156"/>
        <v>0.546844</v>
      </c>
      <c r="FV97" s="4">
        <f t="shared" si="157"/>
        <v>0.54165099999999999</v>
      </c>
      <c r="FW97" s="4">
        <f t="shared" si="158"/>
        <v>0.53643099999999999</v>
      </c>
      <c r="FX97" s="4">
        <f t="shared" si="159"/>
        <v>0.53241099999999997</v>
      </c>
      <c r="FY97" s="4">
        <f t="shared" si="160"/>
        <v>0.52837199999999995</v>
      </c>
      <c r="FZ97" s="4">
        <f t="shared" si="161"/>
        <v>0.52431300000000003</v>
      </c>
      <c r="GA97" s="4">
        <f t="shared" si="162"/>
        <v>0.52271299999999998</v>
      </c>
      <c r="GB97" s="4">
        <f t="shared" si="163"/>
        <v>0.51862399999999997</v>
      </c>
      <c r="GC97" s="4">
        <f t="shared" si="164"/>
        <v>0.51451499999999994</v>
      </c>
      <c r="GD97" s="4">
        <f t="shared" si="165"/>
        <v>0.51038600000000001</v>
      </c>
      <c r="GE97" s="4">
        <f t="shared" si="166"/>
        <v>0.50874900000000001</v>
      </c>
      <c r="GF97" s="4">
        <f t="shared" si="167"/>
        <v>0.50333000000000006</v>
      </c>
      <c r="GG97" s="4">
        <f t="shared" si="168"/>
        <v>0.49788199999999999</v>
      </c>
      <c r="GH97" s="4">
        <f t="shared" si="169"/>
        <v>0.49240600000000001</v>
      </c>
      <c r="GI97" s="4">
        <f t="shared" si="170"/>
        <v>0.49071799999999999</v>
      </c>
      <c r="GJ97" s="4">
        <f t="shared" si="171"/>
        <v>0.48519699999999999</v>
      </c>
      <c r="GK97" s="4">
        <f t="shared" si="172"/>
        <v>0.47964800000000002</v>
      </c>
      <c r="GL97" s="4">
        <f t="shared" si="173"/>
        <v>0.47406999999999999</v>
      </c>
      <c r="GM97" s="4">
        <f t="shared" si="174"/>
        <v>0.47232800000000003</v>
      </c>
      <c r="GN97" s="4">
        <f t="shared" si="175"/>
        <v>0.46670499999999998</v>
      </c>
      <c r="GO97" s="4">
        <f t="shared" si="176"/>
        <v>0.46105099999999999</v>
      </c>
      <c r="GP97" s="4">
        <f t="shared" si="177"/>
        <v>0.45536900000000002</v>
      </c>
      <c r="GQ97" s="4">
        <f t="shared" si="178"/>
        <v>0.453573</v>
      </c>
      <c r="GR97" s="4">
        <f t="shared" si="179"/>
        <v>0.44653399999999999</v>
      </c>
      <c r="GS97" s="4">
        <f t="shared" si="180"/>
        <v>0.43945600000000001</v>
      </c>
      <c r="GT97" s="4">
        <f t="shared" si="181"/>
        <v>0.43761299999999997</v>
      </c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</row>
    <row r="98" spans="1:225" ht="14" x14ac:dyDescent="0.3">
      <c r="A98" s="1" t="s">
        <v>744</v>
      </c>
      <c r="B98" s="4">
        <v>0.33062399999999997</v>
      </c>
      <c r="C98" s="4">
        <v>0.339669</v>
      </c>
      <c r="D98" s="4">
        <v>0.344553</v>
      </c>
      <c r="E98" s="4">
        <v>0.354877</v>
      </c>
      <c r="F98" s="4">
        <v>0.36241899999999999</v>
      </c>
      <c r="G98" s="4">
        <v>0.36720599999999998</v>
      </c>
      <c r="H98" s="4">
        <v>0.376029</v>
      </c>
      <c r="I98" s="4">
        <v>0.38345400000000002</v>
      </c>
      <c r="J98" s="4">
        <v>0.38680700000000001</v>
      </c>
      <c r="K98" s="4">
        <v>0.395505</v>
      </c>
      <c r="L98" s="4">
        <v>0.40281899999999998</v>
      </c>
      <c r="M98" s="4">
        <v>0.40942800000000001</v>
      </c>
      <c r="N98" s="4">
        <v>0.41334799999999999</v>
      </c>
      <c r="O98" s="4">
        <v>0.42055700000000001</v>
      </c>
      <c r="P98" s="4">
        <v>0.427726</v>
      </c>
      <c r="Q98" s="4">
        <v>0.42960100000000001</v>
      </c>
      <c r="R98" s="4">
        <v>0.43671100000000002</v>
      </c>
      <c r="S98" s="4">
        <v>0.44378200000000001</v>
      </c>
      <c r="T98" s="4">
        <v>0.44560899999999998</v>
      </c>
      <c r="U98" s="4">
        <v>0.452621</v>
      </c>
      <c r="V98" s="4">
        <v>0.45830100000000001</v>
      </c>
      <c r="W98" s="4">
        <v>0.46395199999999998</v>
      </c>
      <c r="X98" s="4">
        <v>0.465721</v>
      </c>
      <c r="Y98" s="4">
        <v>0.47132600000000002</v>
      </c>
      <c r="Z98" s="4">
        <v>0.47690300000000002</v>
      </c>
      <c r="AA98" s="4">
        <v>0.48244999999999999</v>
      </c>
      <c r="AB98" s="4">
        <v>0.48416599999999999</v>
      </c>
      <c r="AC98" s="4">
        <v>0.48966900000000002</v>
      </c>
      <c r="AD98" s="4">
        <v>0.495143</v>
      </c>
      <c r="AE98" s="4">
        <v>0.50058899999999995</v>
      </c>
      <c r="AF98" s="4">
        <v>0.50225399999999998</v>
      </c>
      <c r="AG98" s="4">
        <v>0.507656</v>
      </c>
      <c r="AH98" s="4">
        <v>0.51178699999999999</v>
      </c>
      <c r="AI98" s="4">
        <v>0.515899</v>
      </c>
      <c r="AJ98" s="4">
        <v>0.51752200000000004</v>
      </c>
      <c r="AK98" s="4">
        <v>0.52160300000000004</v>
      </c>
      <c r="AL98" s="4">
        <v>0.52566500000000005</v>
      </c>
      <c r="AM98" s="4">
        <v>0.52970799999999996</v>
      </c>
      <c r="AN98" s="4">
        <v>0.53495000000000004</v>
      </c>
      <c r="AO98" s="4">
        <v>0.54016500000000001</v>
      </c>
      <c r="AP98" s="4">
        <v>0.54535299999999998</v>
      </c>
      <c r="AQ98" s="4">
        <v>0.55051399999999995</v>
      </c>
      <c r="AR98" s="4">
        <v>0.55564899999999995</v>
      </c>
      <c r="AS98" s="4">
        <v>0.56075699999999995</v>
      </c>
      <c r="AT98" s="4">
        <v>0.56583899999999998</v>
      </c>
      <c r="AU98" s="4">
        <v>0.57446399999999997</v>
      </c>
      <c r="AV98" s="4">
        <v>0.57948100000000002</v>
      </c>
      <c r="AW98" s="4">
        <v>0.58328999999999998</v>
      </c>
      <c r="AX98" s="4">
        <v>0.58708099999999996</v>
      </c>
      <c r="AY98" s="4">
        <v>0.59085399999999999</v>
      </c>
      <c r="AZ98" s="4">
        <v>0.59460900000000005</v>
      </c>
      <c r="BA98" s="4">
        <v>0.60009599999999996</v>
      </c>
      <c r="BB98" s="4">
        <v>0.60439100000000001</v>
      </c>
      <c r="BC98" s="4">
        <v>0.60808600000000002</v>
      </c>
      <c r="BD98" s="4">
        <v>0.61176299999999995</v>
      </c>
      <c r="BE98" s="4">
        <v>0.61542300000000005</v>
      </c>
      <c r="BF98" s="4">
        <v>0.62078500000000003</v>
      </c>
      <c r="BG98" s="4">
        <v>0.62497599999999998</v>
      </c>
      <c r="BH98" s="4">
        <v>0.62857700000000005</v>
      </c>
      <c r="BI98" s="4">
        <v>0.63216099999999997</v>
      </c>
      <c r="BJ98" s="4">
        <v>0.63572899999999999</v>
      </c>
      <c r="BK98" s="4">
        <v>0.64153199999999999</v>
      </c>
      <c r="BL98" s="4">
        <v>0.64505800000000002</v>
      </c>
      <c r="BM98" s="4">
        <v>0.64856800000000003</v>
      </c>
      <c r="BN98" s="4">
        <v>0.65373300000000001</v>
      </c>
      <c r="BO98" s="4">
        <v>0.65775899999999998</v>
      </c>
      <c r="BP98" s="4">
        <v>0.66121200000000002</v>
      </c>
      <c r="BQ98" s="4">
        <v>0.66464900000000005</v>
      </c>
      <c r="BR98" s="4">
        <v>0.67026699999999995</v>
      </c>
      <c r="BS98" s="4">
        <v>0.67257</v>
      </c>
      <c r="BT98" s="4">
        <v>0.67486400000000002</v>
      </c>
      <c r="BU98" s="4">
        <v>0.67823800000000001</v>
      </c>
      <c r="BV98" s="4">
        <v>0.68051300000000003</v>
      </c>
      <c r="BW98" s="4">
        <v>0.68278099999999997</v>
      </c>
      <c r="BX98" s="4">
        <v>0.68611599999999995</v>
      </c>
      <c r="BY98" s="4">
        <v>0.68836399999999998</v>
      </c>
      <c r="BZ98" s="4">
        <v>0.69167299999999998</v>
      </c>
      <c r="CA98" s="4">
        <v>0.69390300000000005</v>
      </c>
      <c r="CB98" s="4">
        <v>0.69612700000000005</v>
      </c>
      <c r="CC98" s="4">
        <v>0.69939799999999996</v>
      </c>
      <c r="CD98" s="4">
        <v>0.70160299999999998</v>
      </c>
      <c r="CE98" s="4">
        <v>0.70484899999999995</v>
      </c>
      <c r="CF98" s="4">
        <v>0.70703800000000006</v>
      </c>
      <c r="CG98" s="4">
        <v>0.71025799999999994</v>
      </c>
      <c r="CH98" s="4">
        <v>0.71243000000000001</v>
      </c>
      <c r="CI98" s="4">
        <v>0.71562599999999998</v>
      </c>
      <c r="CJ98" s="4">
        <v>0.717781</v>
      </c>
      <c r="CK98" s="4">
        <v>0.72095299999999995</v>
      </c>
      <c r="CL98" s="4">
        <v>0.72309299999999999</v>
      </c>
      <c r="CM98" s="4">
        <v>0.72624100000000003</v>
      </c>
      <c r="CN98" s="4">
        <v>0.72937600000000002</v>
      </c>
      <c r="CO98" s="4">
        <v>0.731491</v>
      </c>
      <c r="CP98" s="4">
        <v>0.73460300000000001</v>
      </c>
      <c r="CQ98" s="4">
        <v>0.73670400000000003</v>
      </c>
      <c r="CR98" s="4">
        <v>0.73979399999999995</v>
      </c>
      <c r="CS98" s="4">
        <v>0.74287199999999998</v>
      </c>
      <c r="CT98" s="4">
        <v>0.74495</v>
      </c>
      <c r="CU98" s="4">
        <v>0.74800599999999995</v>
      </c>
      <c r="CV98" s="4">
        <v>0.75105</v>
      </c>
      <c r="CW98" s="4">
        <v>0.75408200000000003</v>
      </c>
      <c r="CX98" s="4">
        <v>0.75661699999999998</v>
      </c>
      <c r="CY98" s="4">
        <v>0.75914499999999996</v>
      </c>
      <c r="CZ98" s="4">
        <v>0.76214599999999999</v>
      </c>
      <c r="DA98" s="4">
        <v>0.76513500000000001</v>
      </c>
      <c r="DB98" s="4">
        <v>0.76811399999999996</v>
      </c>
      <c r="DC98" s="4">
        <v>0.77108200000000005</v>
      </c>
      <c r="DD98" s="4">
        <v>0.77215199999999995</v>
      </c>
      <c r="DE98" s="6">
        <v>0.77322999999999997</v>
      </c>
      <c r="DF98" s="4">
        <f t="shared" si="186"/>
        <v>0.77215199999999995</v>
      </c>
      <c r="DG98" s="4">
        <f t="shared" si="94"/>
        <v>0.77108200000000005</v>
      </c>
      <c r="DH98" s="4">
        <f t="shared" si="182"/>
        <v>0.76811399999999996</v>
      </c>
      <c r="DI98" s="4">
        <f t="shared" si="95"/>
        <v>0.76513500000000001</v>
      </c>
      <c r="DJ98" s="4">
        <f t="shared" si="183"/>
        <v>0.76214599999999999</v>
      </c>
      <c r="DK98" s="4">
        <f t="shared" si="184"/>
        <v>0.75914499999999996</v>
      </c>
      <c r="DL98" s="4">
        <f t="shared" si="185"/>
        <v>0.74800599999999995</v>
      </c>
      <c r="DM98" s="4">
        <f t="shared" si="96"/>
        <v>0.75408200000000003</v>
      </c>
      <c r="DN98" s="4">
        <f t="shared" si="97"/>
        <v>0.75105</v>
      </c>
      <c r="DO98" s="4">
        <f t="shared" si="98"/>
        <v>0.74800599999999995</v>
      </c>
      <c r="DP98" s="4">
        <f t="shared" si="99"/>
        <v>0.74495</v>
      </c>
      <c r="DQ98" s="4">
        <f t="shared" si="100"/>
        <v>0.74287199999999998</v>
      </c>
      <c r="DR98" s="4">
        <f t="shared" si="101"/>
        <v>0.73979399999999995</v>
      </c>
      <c r="DS98" s="4">
        <f t="shared" si="102"/>
        <v>0.73670400000000003</v>
      </c>
      <c r="DT98" s="4">
        <f t="shared" si="103"/>
        <v>0.73460300000000001</v>
      </c>
      <c r="DU98" s="4">
        <f t="shared" si="104"/>
        <v>0.731491</v>
      </c>
      <c r="DV98" s="4">
        <f t="shared" si="105"/>
        <v>0.72937600000000002</v>
      </c>
      <c r="DW98" s="4">
        <f t="shared" si="106"/>
        <v>0.72624100000000003</v>
      </c>
      <c r="DX98" s="4">
        <f t="shared" si="107"/>
        <v>0.72309299999999999</v>
      </c>
      <c r="DY98" s="4">
        <f t="shared" si="108"/>
        <v>0.72095299999999995</v>
      </c>
      <c r="DZ98" s="4">
        <f t="shared" si="109"/>
        <v>0.717781</v>
      </c>
      <c r="EA98" s="4">
        <f t="shared" si="110"/>
        <v>0.71562599999999998</v>
      </c>
      <c r="EB98" s="4">
        <f t="shared" si="111"/>
        <v>0.71243000000000001</v>
      </c>
      <c r="EC98" s="4">
        <f t="shared" si="112"/>
        <v>0.71025799999999994</v>
      </c>
      <c r="ED98" s="4">
        <f t="shared" si="113"/>
        <v>0.70703800000000006</v>
      </c>
      <c r="EE98" s="4">
        <f t="shared" si="114"/>
        <v>0.70484899999999995</v>
      </c>
      <c r="EF98" s="4">
        <f t="shared" si="115"/>
        <v>0.70160299999999998</v>
      </c>
      <c r="EG98" s="4">
        <f t="shared" si="116"/>
        <v>0.69939799999999996</v>
      </c>
      <c r="EH98" s="4">
        <f t="shared" si="117"/>
        <v>0.69612700000000005</v>
      </c>
      <c r="EI98" s="4">
        <f t="shared" si="118"/>
        <v>0.69390300000000005</v>
      </c>
      <c r="EJ98" s="4">
        <f t="shared" si="119"/>
        <v>0.69167299999999998</v>
      </c>
      <c r="EK98" s="4">
        <f t="shared" si="120"/>
        <v>0.68836399999999998</v>
      </c>
      <c r="EL98" s="4">
        <f t="shared" si="121"/>
        <v>0.68611599999999995</v>
      </c>
      <c r="EM98" s="4">
        <f t="shared" si="122"/>
        <v>0.68278099999999997</v>
      </c>
      <c r="EN98" s="4">
        <f t="shared" si="123"/>
        <v>0.68051300000000003</v>
      </c>
      <c r="EO98" s="4">
        <f t="shared" si="124"/>
        <v>0.67823800000000001</v>
      </c>
      <c r="EP98" s="4">
        <f t="shared" si="125"/>
        <v>0.67486400000000002</v>
      </c>
      <c r="EQ98" s="4">
        <f t="shared" si="126"/>
        <v>0.67257</v>
      </c>
      <c r="ER98" s="4">
        <f t="shared" si="127"/>
        <v>0.67026699999999995</v>
      </c>
      <c r="ES98" s="4">
        <f t="shared" si="128"/>
        <v>0.66464900000000005</v>
      </c>
      <c r="ET98" s="4">
        <f t="shared" si="129"/>
        <v>0.66121200000000002</v>
      </c>
      <c r="EU98" s="4">
        <f t="shared" si="130"/>
        <v>0.65775899999999998</v>
      </c>
      <c r="EV98" s="4">
        <f t="shared" si="131"/>
        <v>0.65373300000000001</v>
      </c>
      <c r="EW98" s="4">
        <f t="shared" si="132"/>
        <v>0.64856800000000003</v>
      </c>
      <c r="EX98" s="4">
        <f t="shared" si="133"/>
        <v>0.64505800000000002</v>
      </c>
      <c r="EY98" s="4">
        <f t="shared" si="134"/>
        <v>0.64153199999999999</v>
      </c>
      <c r="EZ98" s="4">
        <f t="shared" si="135"/>
        <v>0.63572899999999999</v>
      </c>
      <c r="FA98" s="4">
        <f t="shared" si="136"/>
        <v>0.63216099999999997</v>
      </c>
      <c r="FB98" s="4">
        <f t="shared" si="137"/>
        <v>0.62857700000000005</v>
      </c>
      <c r="FC98" s="4">
        <f t="shared" si="138"/>
        <v>0.62497599999999998</v>
      </c>
      <c r="FD98" s="4">
        <f t="shared" si="139"/>
        <v>0.62078500000000003</v>
      </c>
      <c r="FE98" s="4">
        <f t="shared" si="140"/>
        <v>0.61542300000000005</v>
      </c>
      <c r="FF98" s="4">
        <f t="shared" si="141"/>
        <v>0.61176299999999995</v>
      </c>
      <c r="FG98" s="4">
        <f t="shared" si="142"/>
        <v>0.60808600000000002</v>
      </c>
      <c r="FH98" s="4">
        <f t="shared" si="143"/>
        <v>0.60439100000000001</v>
      </c>
      <c r="FI98" s="4">
        <f t="shared" si="144"/>
        <v>0.60009599999999996</v>
      </c>
      <c r="FJ98" s="4">
        <f t="shared" si="145"/>
        <v>0.59460900000000005</v>
      </c>
      <c r="FK98" s="4">
        <f t="shared" si="146"/>
        <v>0.59085399999999999</v>
      </c>
      <c r="FL98" s="4">
        <f t="shared" si="147"/>
        <v>0.58708099999999996</v>
      </c>
      <c r="FM98" s="4">
        <f t="shared" si="148"/>
        <v>0.58328999999999998</v>
      </c>
      <c r="FN98" s="4">
        <f t="shared" si="149"/>
        <v>0.57948100000000002</v>
      </c>
      <c r="FO98" s="4">
        <f t="shared" si="150"/>
        <v>0.57446399999999997</v>
      </c>
      <c r="FP98" s="4">
        <f t="shared" si="151"/>
        <v>0.56583899999999998</v>
      </c>
      <c r="FQ98" s="4">
        <f t="shared" si="152"/>
        <v>0.56075699999999995</v>
      </c>
      <c r="FR98" s="4">
        <f t="shared" si="153"/>
        <v>0.55564899999999995</v>
      </c>
      <c r="FS98" s="4">
        <f t="shared" si="154"/>
        <v>0.55051399999999995</v>
      </c>
      <c r="FT98" s="4">
        <f t="shared" si="155"/>
        <v>0.54535299999999998</v>
      </c>
      <c r="FU98" s="4">
        <f t="shared" si="156"/>
        <v>0.54016500000000001</v>
      </c>
      <c r="FV98" s="4">
        <f t="shared" si="157"/>
        <v>0.53495000000000004</v>
      </c>
      <c r="FW98" s="4">
        <f t="shared" si="158"/>
        <v>0.52970799999999996</v>
      </c>
      <c r="FX98" s="4">
        <f t="shared" si="159"/>
        <v>0.52566500000000005</v>
      </c>
      <c r="FY98" s="4">
        <f t="shared" si="160"/>
        <v>0.52160300000000004</v>
      </c>
      <c r="FZ98" s="4">
        <f t="shared" si="161"/>
        <v>0.51752200000000004</v>
      </c>
      <c r="GA98" s="4">
        <f t="shared" si="162"/>
        <v>0.515899</v>
      </c>
      <c r="GB98" s="4">
        <f t="shared" si="163"/>
        <v>0.51178699999999999</v>
      </c>
      <c r="GC98" s="4">
        <f t="shared" si="164"/>
        <v>0.507656</v>
      </c>
      <c r="GD98" s="4">
        <f t="shared" si="165"/>
        <v>0.50225399999999998</v>
      </c>
      <c r="GE98" s="4">
        <f t="shared" si="166"/>
        <v>0.50058899999999995</v>
      </c>
      <c r="GF98" s="4">
        <f t="shared" si="167"/>
        <v>0.495143</v>
      </c>
      <c r="GG98" s="4">
        <f t="shared" si="168"/>
        <v>0.48966900000000002</v>
      </c>
      <c r="GH98" s="4">
        <f t="shared" si="169"/>
        <v>0.48416599999999999</v>
      </c>
      <c r="GI98" s="4">
        <f t="shared" si="170"/>
        <v>0.48244999999999999</v>
      </c>
      <c r="GJ98" s="4">
        <f t="shared" si="171"/>
        <v>0.47690300000000002</v>
      </c>
      <c r="GK98" s="4">
        <f t="shared" si="172"/>
        <v>0.47132600000000002</v>
      </c>
      <c r="GL98" s="4">
        <f t="shared" si="173"/>
        <v>0.465721</v>
      </c>
      <c r="GM98" s="4">
        <f t="shared" si="174"/>
        <v>0.46395199999999998</v>
      </c>
      <c r="GN98" s="4">
        <f t="shared" si="175"/>
        <v>0.45830100000000001</v>
      </c>
      <c r="GO98" s="4">
        <f t="shared" si="176"/>
        <v>0.452621</v>
      </c>
      <c r="GP98" s="4">
        <f t="shared" si="177"/>
        <v>0.44560899999999998</v>
      </c>
      <c r="GQ98" s="4">
        <f t="shared" si="178"/>
        <v>0.44378200000000001</v>
      </c>
      <c r="GR98" s="4">
        <f t="shared" si="179"/>
        <v>0.43671100000000002</v>
      </c>
      <c r="GS98" s="4">
        <f t="shared" si="180"/>
        <v>0.42960100000000001</v>
      </c>
      <c r="GT98" s="4">
        <f t="shared" si="181"/>
        <v>0.427726</v>
      </c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</row>
    <row r="99" spans="1:225" ht="14" x14ac:dyDescent="0.3">
      <c r="A99" s="1" t="s">
        <v>745</v>
      </c>
      <c r="B99" s="4">
        <v>0.31614399999999998</v>
      </c>
      <c r="C99" s="4">
        <v>0.325235</v>
      </c>
      <c r="D99" s="4">
        <v>0.33153500000000002</v>
      </c>
      <c r="E99" s="4">
        <v>0.34190100000000001</v>
      </c>
      <c r="F99" s="4">
        <v>0.34948499999999999</v>
      </c>
      <c r="G99" s="4">
        <v>0.35431400000000002</v>
      </c>
      <c r="H99" s="4">
        <v>0.36453099999999999</v>
      </c>
      <c r="I99" s="4">
        <v>0.37199300000000002</v>
      </c>
      <c r="J99" s="4">
        <v>0.37538199999999999</v>
      </c>
      <c r="K99" s="4">
        <v>0.38411699999999999</v>
      </c>
      <c r="L99" s="4">
        <v>0.39146799999999998</v>
      </c>
      <c r="M99" s="4">
        <v>0.39811299999999999</v>
      </c>
      <c r="N99" s="4">
        <v>0.40339700000000001</v>
      </c>
      <c r="O99" s="4">
        <v>0.41063699999999997</v>
      </c>
      <c r="P99" s="4">
        <v>0.41783900000000002</v>
      </c>
      <c r="Q99" s="4">
        <v>0.41974600000000001</v>
      </c>
      <c r="R99" s="4">
        <v>0.42688799999999999</v>
      </c>
      <c r="S99" s="4">
        <v>0.43398999999999999</v>
      </c>
      <c r="T99" s="4">
        <v>0.43585000000000002</v>
      </c>
      <c r="U99" s="4">
        <v>0.44289299999999998</v>
      </c>
      <c r="V99" s="4">
        <v>0.44989800000000002</v>
      </c>
      <c r="W99" s="4">
        <v>0.45557599999999998</v>
      </c>
      <c r="X99" s="4">
        <v>0.457372</v>
      </c>
      <c r="Y99" s="4">
        <v>0.463005</v>
      </c>
      <c r="Z99" s="4">
        <v>0.46860800000000002</v>
      </c>
      <c r="AA99" s="4">
        <v>0.47418300000000002</v>
      </c>
      <c r="AB99" s="4">
        <v>0.47592600000000002</v>
      </c>
      <c r="AC99" s="4">
        <v>0.481456</v>
      </c>
      <c r="AD99" s="4">
        <v>0.48695699999999997</v>
      </c>
      <c r="AE99" s="4">
        <v>0.49242999999999998</v>
      </c>
      <c r="AF99" s="4">
        <v>0.49412099999999998</v>
      </c>
      <c r="AG99" s="4">
        <v>0.49954999999999999</v>
      </c>
      <c r="AH99" s="4">
        <v>0.50495100000000004</v>
      </c>
      <c r="AI99" s="4">
        <v>0.50908500000000001</v>
      </c>
      <c r="AJ99" s="4">
        <v>0.51073100000000005</v>
      </c>
      <c r="AK99" s="4">
        <v>0.51483500000000004</v>
      </c>
      <c r="AL99" s="4">
        <v>0.51891900000000002</v>
      </c>
      <c r="AM99" s="4">
        <v>0.522984</v>
      </c>
      <c r="AN99" s="4">
        <v>0.52824899999999997</v>
      </c>
      <c r="AO99" s="4">
        <v>0.53348600000000002</v>
      </c>
      <c r="AP99" s="4">
        <v>0.53869599999999995</v>
      </c>
      <c r="AQ99" s="4">
        <v>0.54388000000000003</v>
      </c>
      <c r="AR99" s="4">
        <v>0.549037</v>
      </c>
      <c r="AS99" s="4">
        <v>0.55416699999999997</v>
      </c>
      <c r="AT99" s="4">
        <v>0.55927099999999996</v>
      </c>
      <c r="AU99" s="4">
        <v>0.56791899999999995</v>
      </c>
      <c r="AV99" s="4">
        <v>0.57295799999999997</v>
      </c>
      <c r="AW99" s="4">
        <v>0.57797100000000001</v>
      </c>
      <c r="AX99" s="4">
        <v>0.58177999999999996</v>
      </c>
      <c r="AY99" s="4">
        <v>0.58557099999999995</v>
      </c>
      <c r="AZ99" s="4">
        <v>0.58934399999999998</v>
      </c>
      <c r="BA99" s="4">
        <v>0.59484899999999996</v>
      </c>
      <c r="BB99" s="4">
        <v>0.59916199999999997</v>
      </c>
      <c r="BC99" s="4">
        <v>0.60287400000000002</v>
      </c>
      <c r="BD99" s="4">
        <v>0.60657000000000005</v>
      </c>
      <c r="BE99" s="4">
        <v>0.61024800000000001</v>
      </c>
      <c r="BF99" s="4">
        <v>0.61562799999999995</v>
      </c>
      <c r="BG99" s="4">
        <v>0.61983699999999997</v>
      </c>
      <c r="BH99" s="4">
        <v>0.62345600000000001</v>
      </c>
      <c r="BI99" s="4">
        <v>0.627058</v>
      </c>
      <c r="BJ99" s="4">
        <v>0.63064299999999995</v>
      </c>
      <c r="BK99" s="4">
        <v>0.63646400000000003</v>
      </c>
      <c r="BL99" s="4">
        <v>0.64000800000000002</v>
      </c>
      <c r="BM99" s="4">
        <v>0.643536</v>
      </c>
      <c r="BN99" s="4">
        <v>0.64871800000000002</v>
      </c>
      <c r="BO99" s="4">
        <v>0.65276199999999995</v>
      </c>
      <c r="BP99" s="4">
        <v>0.65623299999999996</v>
      </c>
      <c r="BQ99" s="4">
        <v>0.65968800000000005</v>
      </c>
      <c r="BR99" s="4">
        <v>0.66532400000000003</v>
      </c>
      <c r="BS99" s="4">
        <v>0.66873899999999997</v>
      </c>
      <c r="BT99" s="4">
        <v>0.67104699999999995</v>
      </c>
      <c r="BU99" s="4">
        <v>0.67443500000000001</v>
      </c>
      <c r="BV99" s="4">
        <v>0.67672399999999999</v>
      </c>
      <c r="BW99" s="4">
        <v>0.67900499999999997</v>
      </c>
      <c r="BX99" s="4">
        <v>0.68235400000000002</v>
      </c>
      <c r="BY99" s="4">
        <v>0.68461700000000003</v>
      </c>
      <c r="BZ99" s="4">
        <v>0.68793899999999997</v>
      </c>
      <c r="CA99" s="4">
        <v>0.69018299999999999</v>
      </c>
      <c r="CB99" s="4">
        <v>0.69242099999999995</v>
      </c>
      <c r="CC99" s="4">
        <v>0.69570600000000005</v>
      </c>
      <c r="CD99" s="4">
        <v>0.69792500000000002</v>
      </c>
      <c r="CE99" s="4">
        <v>0.70118499999999995</v>
      </c>
      <c r="CF99" s="4">
        <v>0.70338800000000001</v>
      </c>
      <c r="CG99" s="4">
        <v>0.70662199999999997</v>
      </c>
      <c r="CH99" s="4">
        <v>0.70880799999999999</v>
      </c>
      <c r="CI99" s="4">
        <v>0.71201800000000004</v>
      </c>
      <c r="CJ99" s="4">
        <v>0.71418700000000002</v>
      </c>
      <c r="CK99" s="4">
        <v>0.71737399999999996</v>
      </c>
      <c r="CL99" s="4">
        <v>0.71952700000000003</v>
      </c>
      <c r="CM99" s="4">
        <v>0.72269000000000005</v>
      </c>
      <c r="CN99" s="4">
        <v>0.72583900000000001</v>
      </c>
      <c r="CO99" s="4">
        <v>0.72796799999999995</v>
      </c>
      <c r="CP99" s="4">
        <v>0.73109500000000005</v>
      </c>
      <c r="CQ99" s="4">
        <v>0.73321000000000003</v>
      </c>
      <c r="CR99" s="4">
        <v>0.73631500000000005</v>
      </c>
      <c r="CS99" s="4">
        <v>0.73940600000000001</v>
      </c>
      <c r="CT99" s="4">
        <v>0.74149900000000002</v>
      </c>
      <c r="CU99" s="4">
        <v>0.74456999999999995</v>
      </c>
      <c r="CV99" s="4">
        <v>0.74762899999999999</v>
      </c>
      <c r="CW99" s="4">
        <v>0.75067499999999998</v>
      </c>
      <c r="CX99" s="4">
        <v>0.75322500000000003</v>
      </c>
      <c r="CY99" s="4">
        <v>0.755768</v>
      </c>
      <c r="CZ99" s="4">
        <v>0.75878299999999999</v>
      </c>
      <c r="DA99" s="4">
        <v>0.76178800000000002</v>
      </c>
      <c r="DB99" s="4">
        <v>0.76478100000000004</v>
      </c>
      <c r="DC99" s="4">
        <v>0.767764</v>
      </c>
      <c r="DD99" s="4">
        <v>0.76979299999999995</v>
      </c>
      <c r="DE99" s="6">
        <v>0.77088199999999996</v>
      </c>
      <c r="DF99" s="4">
        <f t="shared" si="186"/>
        <v>0.76979299999999995</v>
      </c>
      <c r="DG99" s="4">
        <f t="shared" si="94"/>
        <v>0.767764</v>
      </c>
      <c r="DH99" s="4">
        <f t="shared" si="182"/>
        <v>0.76478100000000004</v>
      </c>
      <c r="DI99" s="4">
        <f t="shared" si="95"/>
        <v>0.76178800000000002</v>
      </c>
      <c r="DJ99" s="4">
        <f t="shared" si="183"/>
        <v>0.75878299999999999</v>
      </c>
      <c r="DK99" s="4">
        <f t="shared" si="184"/>
        <v>0.755768</v>
      </c>
      <c r="DL99" s="4">
        <f t="shared" si="185"/>
        <v>0.74456999999999995</v>
      </c>
      <c r="DM99" s="4">
        <f t="shared" si="96"/>
        <v>0.75067499999999998</v>
      </c>
      <c r="DN99" s="4">
        <f t="shared" si="97"/>
        <v>0.74762899999999999</v>
      </c>
      <c r="DO99" s="4">
        <f t="shared" si="98"/>
        <v>0.74456999999999995</v>
      </c>
      <c r="DP99" s="4">
        <f t="shared" si="99"/>
        <v>0.74149900000000002</v>
      </c>
      <c r="DQ99" s="4">
        <f t="shared" si="100"/>
        <v>0.73940600000000001</v>
      </c>
      <c r="DR99" s="4">
        <f t="shared" si="101"/>
        <v>0.73631500000000005</v>
      </c>
      <c r="DS99" s="4">
        <f t="shared" si="102"/>
        <v>0.73321000000000003</v>
      </c>
      <c r="DT99" s="4">
        <f t="shared" si="103"/>
        <v>0.73109500000000005</v>
      </c>
      <c r="DU99" s="4">
        <f t="shared" si="104"/>
        <v>0.72796799999999995</v>
      </c>
      <c r="DV99" s="4">
        <f t="shared" si="105"/>
        <v>0.72583900000000001</v>
      </c>
      <c r="DW99" s="4">
        <f t="shared" si="106"/>
        <v>0.72269000000000005</v>
      </c>
      <c r="DX99" s="4">
        <f t="shared" si="107"/>
        <v>0.71952700000000003</v>
      </c>
      <c r="DY99" s="4">
        <f t="shared" si="108"/>
        <v>0.71737399999999996</v>
      </c>
      <c r="DZ99" s="4">
        <f t="shared" si="109"/>
        <v>0.71418700000000002</v>
      </c>
      <c r="EA99" s="4">
        <f t="shared" si="110"/>
        <v>0.71201800000000004</v>
      </c>
      <c r="EB99" s="4">
        <f t="shared" si="111"/>
        <v>0.70880799999999999</v>
      </c>
      <c r="EC99" s="4">
        <f t="shared" si="112"/>
        <v>0.70662199999999997</v>
      </c>
      <c r="ED99" s="4">
        <f t="shared" si="113"/>
        <v>0.70338800000000001</v>
      </c>
      <c r="EE99" s="4">
        <f t="shared" si="114"/>
        <v>0.70118499999999995</v>
      </c>
      <c r="EF99" s="4">
        <f t="shared" si="115"/>
        <v>0.69792500000000002</v>
      </c>
      <c r="EG99" s="4">
        <f t="shared" si="116"/>
        <v>0.69570600000000005</v>
      </c>
      <c r="EH99" s="4">
        <f t="shared" si="117"/>
        <v>0.69242099999999995</v>
      </c>
      <c r="EI99" s="4">
        <f t="shared" si="118"/>
        <v>0.69018299999999999</v>
      </c>
      <c r="EJ99" s="4">
        <f t="shared" si="119"/>
        <v>0.68793899999999997</v>
      </c>
      <c r="EK99" s="4">
        <f t="shared" si="120"/>
        <v>0.68461700000000003</v>
      </c>
      <c r="EL99" s="4">
        <f t="shared" si="121"/>
        <v>0.68235400000000002</v>
      </c>
      <c r="EM99" s="4">
        <f t="shared" si="122"/>
        <v>0.67900499999999997</v>
      </c>
      <c r="EN99" s="4">
        <f t="shared" si="123"/>
        <v>0.67672399999999999</v>
      </c>
      <c r="EO99" s="4">
        <f t="shared" si="124"/>
        <v>0.67443500000000001</v>
      </c>
      <c r="EP99" s="4">
        <f t="shared" si="125"/>
        <v>0.67104699999999995</v>
      </c>
      <c r="EQ99" s="4">
        <f t="shared" si="126"/>
        <v>0.66873899999999997</v>
      </c>
      <c r="ER99" s="4">
        <f t="shared" si="127"/>
        <v>0.66532400000000003</v>
      </c>
      <c r="ES99" s="4">
        <f t="shared" si="128"/>
        <v>0.65968800000000005</v>
      </c>
      <c r="ET99" s="4">
        <f t="shared" si="129"/>
        <v>0.65623299999999996</v>
      </c>
      <c r="EU99" s="4">
        <f t="shared" si="130"/>
        <v>0.65276199999999995</v>
      </c>
      <c r="EV99" s="4">
        <f t="shared" si="131"/>
        <v>0.64871800000000002</v>
      </c>
      <c r="EW99" s="4">
        <f t="shared" si="132"/>
        <v>0.643536</v>
      </c>
      <c r="EX99" s="4">
        <f t="shared" si="133"/>
        <v>0.64000800000000002</v>
      </c>
      <c r="EY99" s="4">
        <f t="shared" si="134"/>
        <v>0.63646400000000003</v>
      </c>
      <c r="EZ99" s="4">
        <f t="shared" si="135"/>
        <v>0.63064299999999995</v>
      </c>
      <c r="FA99" s="4">
        <f t="shared" si="136"/>
        <v>0.627058</v>
      </c>
      <c r="FB99" s="4">
        <f t="shared" si="137"/>
        <v>0.62345600000000001</v>
      </c>
      <c r="FC99" s="4">
        <f t="shared" si="138"/>
        <v>0.61983699999999997</v>
      </c>
      <c r="FD99" s="4">
        <f t="shared" si="139"/>
        <v>0.61562799999999995</v>
      </c>
      <c r="FE99" s="4">
        <f t="shared" si="140"/>
        <v>0.61024800000000001</v>
      </c>
      <c r="FF99" s="4">
        <f t="shared" si="141"/>
        <v>0.60657000000000005</v>
      </c>
      <c r="FG99" s="4">
        <f t="shared" si="142"/>
        <v>0.60287400000000002</v>
      </c>
      <c r="FH99" s="4">
        <f t="shared" si="143"/>
        <v>0.59916199999999997</v>
      </c>
      <c r="FI99" s="4">
        <f t="shared" si="144"/>
        <v>0.59484899999999996</v>
      </c>
      <c r="FJ99" s="4">
        <f t="shared" si="145"/>
        <v>0.58934399999999998</v>
      </c>
      <c r="FK99" s="4">
        <f t="shared" si="146"/>
        <v>0.58557099999999995</v>
      </c>
      <c r="FL99" s="4">
        <f t="shared" si="147"/>
        <v>0.58177999999999996</v>
      </c>
      <c r="FM99" s="4">
        <f t="shared" si="148"/>
        <v>0.57797100000000001</v>
      </c>
      <c r="FN99" s="4">
        <f t="shared" si="149"/>
        <v>0.57295799999999997</v>
      </c>
      <c r="FO99" s="4">
        <f t="shared" si="150"/>
        <v>0.56791899999999995</v>
      </c>
      <c r="FP99" s="4">
        <f t="shared" si="151"/>
        <v>0.55927099999999996</v>
      </c>
      <c r="FQ99" s="4">
        <f t="shared" si="152"/>
        <v>0.55416699999999997</v>
      </c>
      <c r="FR99" s="4">
        <f t="shared" si="153"/>
        <v>0.549037</v>
      </c>
      <c r="FS99" s="4">
        <f t="shared" si="154"/>
        <v>0.54388000000000003</v>
      </c>
      <c r="FT99" s="4">
        <f t="shared" si="155"/>
        <v>0.53869599999999995</v>
      </c>
      <c r="FU99" s="4">
        <f t="shared" si="156"/>
        <v>0.53348600000000002</v>
      </c>
      <c r="FV99" s="4">
        <f t="shared" si="157"/>
        <v>0.52824899999999997</v>
      </c>
      <c r="FW99" s="4">
        <f t="shared" si="158"/>
        <v>0.522984</v>
      </c>
      <c r="FX99" s="4">
        <f t="shared" si="159"/>
        <v>0.51891900000000002</v>
      </c>
      <c r="FY99" s="4">
        <f t="shared" si="160"/>
        <v>0.51483500000000004</v>
      </c>
      <c r="FZ99" s="4">
        <f t="shared" si="161"/>
        <v>0.51073100000000005</v>
      </c>
      <c r="GA99" s="4">
        <f t="shared" si="162"/>
        <v>0.50908500000000001</v>
      </c>
      <c r="GB99" s="4">
        <f t="shared" si="163"/>
        <v>0.50495100000000004</v>
      </c>
      <c r="GC99" s="4">
        <f t="shared" si="164"/>
        <v>0.49954999999999999</v>
      </c>
      <c r="GD99" s="4">
        <f t="shared" si="165"/>
        <v>0.49412099999999998</v>
      </c>
      <c r="GE99" s="4">
        <f t="shared" si="166"/>
        <v>0.49242999999999998</v>
      </c>
      <c r="GF99" s="4">
        <f t="shared" si="167"/>
        <v>0.48695699999999997</v>
      </c>
      <c r="GG99" s="4">
        <f t="shared" si="168"/>
        <v>0.481456</v>
      </c>
      <c r="GH99" s="4">
        <f t="shared" si="169"/>
        <v>0.47592600000000002</v>
      </c>
      <c r="GI99" s="4">
        <f t="shared" si="170"/>
        <v>0.47418300000000002</v>
      </c>
      <c r="GJ99" s="4">
        <f t="shared" si="171"/>
        <v>0.46860800000000002</v>
      </c>
      <c r="GK99" s="4">
        <f t="shared" si="172"/>
        <v>0.463005</v>
      </c>
      <c r="GL99" s="4">
        <f t="shared" si="173"/>
        <v>0.457372</v>
      </c>
      <c r="GM99" s="4">
        <f t="shared" si="174"/>
        <v>0.45557599999999998</v>
      </c>
      <c r="GN99" s="4">
        <f t="shared" si="175"/>
        <v>0.44989800000000002</v>
      </c>
      <c r="GO99" s="4">
        <f t="shared" si="176"/>
        <v>0.44289299999999998</v>
      </c>
      <c r="GP99" s="4">
        <f t="shared" si="177"/>
        <v>0.43585000000000002</v>
      </c>
      <c r="GQ99" s="4">
        <f t="shared" si="178"/>
        <v>0.43398999999999999</v>
      </c>
      <c r="GR99" s="4">
        <f t="shared" si="179"/>
        <v>0.42688799999999999</v>
      </c>
      <c r="GS99" s="4">
        <f t="shared" si="180"/>
        <v>0.41974600000000001</v>
      </c>
      <c r="GT99" s="4">
        <f t="shared" si="181"/>
        <v>0.41783900000000002</v>
      </c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</row>
    <row r="100" spans="1:225" ht="14" x14ac:dyDescent="0.3">
      <c r="A100" s="1" t="s">
        <v>746</v>
      </c>
      <c r="B100" s="4">
        <v>0.30097400000000002</v>
      </c>
      <c r="C100" s="4">
        <v>0.31080099999999999</v>
      </c>
      <c r="D100" s="4">
        <v>0.31714799999999999</v>
      </c>
      <c r="E100" s="4">
        <v>0.32755899999999999</v>
      </c>
      <c r="F100" s="4">
        <v>0.33655099999999999</v>
      </c>
      <c r="G100" s="4">
        <v>0.34142099999999997</v>
      </c>
      <c r="H100" s="4">
        <v>0.35167900000000002</v>
      </c>
      <c r="I100" s="4">
        <v>0.35918299999999997</v>
      </c>
      <c r="J100" s="4">
        <v>0.363958</v>
      </c>
      <c r="K100" s="4">
        <v>0.37272899999999998</v>
      </c>
      <c r="L100" s="4">
        <v>0.38011600000000001</v>
      </c>
      <c r="M100" s="4">
        <v>0.386799</v>
      </c>
      <c r="N100" s="4">
        <v>0.392119</v>
      </c>
      <c r="O100" s="4">
        <v>0.40071800000000002</v>
      </c>
      <c r="P100" s="4">
        <v>0.40795199999999998</v>
      </c>
      <c r="Q100" s="4">
        <v>0.40989100000000001</v>
      </c>
      <c r="R100" s="4">
        <v>0.41706500000000002</v>
      </c>
      <c r="S100" s="4">
        <v>0.42419899999999999</v>
      </c>
      <c r="T100" s="4">
        <v>0.42609000000000002</v>
      </c>
      <c r="U100" s="4">
        <v>0.43316500000000002</v>
      </c>
      <c r="V100" s="4">
        <v>0.44020100000000001</v>
      </c>
      <c r="W100" s="4">
        <v>0.44719999999999999</v>
      </c>
      <c r="X100" s="4">
        <v>0.44902300000000001</v>
      </c>
      <c r="Y100" s="4">
        <v>0.454683</v>
      </c>
      <c r="Z100" s="4">
        <v>0.460314</v>
      </c>
      <c r="AA100" s="4">
        <v>0.465916</v>
      </c>
      <c r="AB100" s="4">
        <v>0.46768599999999999</v>
      </c>
      <c r="AC100" s="4">
        <v>0.473242</v>
      </c>
      <c r="AD100" s="4">
        <v>0.478771</v>
      </c>
      <c r="AE100" s="4">
        <v>0.48426999999999998</v>
      </c>
      <c r="AF100" s="4">
        <v>0.48598799999999998</v>
      </c>
      <c r="AG100" s="4">
        <v>0.49144399999999999</v>
      </c>
      <c r="AH100" s="4">
        <v>0.49687199999999998</v>
      </c>
      <c r="AI100" s="4">
        <v>0.50227200000000005</v>
      </c>
      <c r="AJ100" s="4">
        <v>0.50394000000000005</v>
      </c>
      <c r="AK100" s="4">
        <v>0.50806600000000002</v>
      </c>
      <c r="AL100" s="4">
        <v>0.51217299999999999</v>
      </c>
      <c r="AM100" s="4">
        <v>0.51626000000000005</v>
      </c>
      <c r="AN100" s="4">
        <v>0.52154699999999998</v>
      </c>
      <c r="AO100" s="4">
        <v>0.52680700000000003</v>
      </c>
      <c r="AP100" s="4">
        <v>0.53203999999999996</v>
      </c>
      <c r="AQ100" s="4">
        <v>0.537246</v>
      </c>
      <c r="AR100" s="4">
        <v>0.54242500000000005</v>
      </c>
      <c r="AS100" s="4">
        <v>0.54757699999999998</v>
      </c>
      <c r="AT100" s="4">
        <v>0.55270300000000006</v>
      </c>
      <c r="AU100" s="4">
        <v>0.56137300000000001</v>
      </c>
      <c r="AV100" s="4">
        <v>0.56643399999999999</v>
      </c>
      <c r="AW100" s="4">
        <v>0.571469</v>
      </c>
      <c r="AX100" s="4">
        <v>0.57647800000000005</v>
      </c>
      <c r="AY100" s="4">
        <v>0.580287</v>
      </c>
      <c r="AZ100" s="4">
        <v>0.58407900000000001</v>
      </c>
      <c r="BA100" s="4">
        <v>0.58960100000000004</v>
      </c>
      <c r="BB100" s="4">
        <v>0.59393300000000004</v>
      </c>
      <c r="BC100" s="4">
        <v>0.59766300000000006</v>
      </c>
      <c r="BD100" s="4">
        <v>0.60137600000000002</v>
      </c>
      <c r="BE100" s="4">
        <v>0.60507200000000005</v>
      </c>
      <c r="BF100" s="4">
        <v>0.61046999999999996</v>
      </c>
      <c r="BG100" s="4">
        <v>0.61469700000000005</v>
      </c>
      <c r="BH100" s="4">
        <v>0.61833400000000005</v>
      </c>
      <c r="BI100" s="4">
        <v>0.62195400000000001</v>
      </c>
      <c r="BJ100" s="4">
        <v>0.62555700000000003</v>
      </c>
      <c r="BK100" s="4">
        <v>0.63139599999999996</v>
      </c>
      <c r="BL100" s="4">
        <v>0.63495800000000002</v>
      </c>
      <c r="BM100" s="4">
        <v>0.63850300000000004</v>
      </c>
      <c r="BN100" s="4">
        <v>0.64370400000000005</v>
      </c>
      <c r="BO100" s="4">
        <v>0.64776599999999995</v>
      </c>
      <c r="BP100" s="4">
        <v>0.651254</v>
      </c>
      <c r="BQ100" s="4">
        <v>0.65472699999999995</v>
      </c>
      <c r="BR100" s="4">
        <v>0.660381</v>
      </c>
      <c r="BS100" s="4">
        <v>0.66381299999999999</v>
      </c>
      <c r="BT100" s="4">
        <v>0.66722999999999999</v>
      </c>
      <c r="BU100" s="4">
        <v>0.67063099999999998</v>
      </c>
      <c r="BV100" s="4">
        <v>0.67293400000000003</v>
      </c>
      <c r="BW100" s="4">
        <v>0.67523</v>
      </c>
      <c r="BX100" s="4">
        <v>0.678593</v>
      </c>
      <c r="BY100" s="4">
        <v>0.68086899999999995</v>
      </c>
      <c r="BZ100" s="4">
        <v>0.68420499999999995</v>
      </c>
      <c r="CA100" s="4">
        <v>0.68646399999999996</v>
      </c>
      <c r="CB100" s="4">
        <v>0.68871499999999997</v>
      </c>
      <c r="CC100" s="4">
        <v>0.69201400000000002</v>
      </c>
      <c r="CD100" s="4">
        <v>0.69424799999999998</v>
      </c>
      <c r="CE100" s="4">
        <v>0.69752099999999995</v>
      </c>
      <c r="CF100" s="4">
        <v>0.69973799999999997</v>
      </c>
      <c r="CG100" s="4">
        <v>0.702986</v>
      </c>
      <c r="CH100" s="4">
        <v>0.70518599999999998</v>
      </c>
      <c r="CI100" s="4">
        <v>0.70840999999999998</v>
      </c>
      <c r="CJ100" s="4">
        <v>0.71059399999999995</v>
      </c>
      <c r="CK100" s="4">
        <v>0.71379400000000004</v>
      </c>
      <c r="CL100" s="4">
        <v>0.71596199999999999</v>
      </c>
      <c r="CM100" s="4">
        <v>0.71913899999999997</v>
      </c>
      <c r="CN100" s="4">
        <v>0.722302</v>
      </c>
      <c r="CO100" s="4">
        <v>0.72444600000000003</v>
      </c>
      <c r="CP100" s="4">
        <v>0.72758599999999996</v>
      </c>
      <c r="CQ100" s="4">
        <v>0.72971600000000003</v>
      </c>
      <c r="CR100" s="4">
        <v>0.73283500000000001</v>
      </c>
      <c r="CS100" s="4">
        <v>0.73594099999999996</v>
      </c>
      <c r="CT100" s="4">
        <v>0.73804899999999996</v>
      </c>
      <c r="CU100" s="4">
        <v>0.74113399999999996</v>
      </c>
      <c r="CV100" s="4">
        <v>0.74420699999999995</v>
      </c>
      <c r="CW100" s="4">
        <v>0.74726800000000004</v>
      </c>
      <c r="CX100" s="4">
        <v>0.74983299999999997</v>
      </c>
      <c r="CY100" s="4">
        <v>0.75239</v>
      </c>
      <c r="CZ100" s="4">
        <v>0.75542100000000001</v>
      </c>
      <c r="DA100" s="4">
        <v>0.75844</v>
      </c>
      <c r="DB100" s="4">
        <v>0.76144900000000004</v>
      </c>
      <c r="DC100" s="4">
        <v>0.76444699999999999</v>
      </c>
      <c r="DD100" s="4">
        <v>0.76743499999999998</v>
      </c>
      <c r="DE100" s="6">
        <v>0.76853400000000005</v>
      </c>
      <c r="DF100" s="4">
        <f t="shared" si="186"/>
        <v>0.76743499999999998</v>
      </c>
      <c r="DG100" s="4">
        <f t="shared" si="94"/>
        <v>0.76444699999999999</v>
      </c>
      <c r="DH100" s="4">
        <f t="shared" si="182"/>
        <v>0.76144900000000004</v>
      </c>
      <c r="DI100" s="4">
        <f t="shared" si="95"/>
        <v>0.75844</v>
      </c>
      <c r="DJ100" s="4">
        <f t="shared" si="183"/>
        <v>0.75542100000000001</v>
      </c>
      <c r="DK100" s="4">
        <f t="shared" si="184"/>
        <v>0.75239</v>
      </c>
      <c r="DL100" s="4">
        <f t="shared" si="185"/>
        <v>0.74113399999999996</v>
      </c>
      <c r="DM100" s="4">
        <f t="shared" si="96"/>
        <v>0.74726800000000004</v>
      </c>
      <c r="DN100" s="4">
        <f t="shared" si="97"/>
        <v>0.74420699999999995</v>
      </c>
      <c r="DO100" s="4">
        <f t="shared" si="98"/>
        <v>0.74113399999999996</v>
      </c>
      <c r="DP100" s="4">
        <f t="shared" si="99"/>
        <v>0.73804899999999996</v>
      </c>
      <c r="DQ100" s="4">
        <f t="shared" si="100"/>
        <v>0.73594099999999996</v>
      </c>
      <c r="DR100" s="4">
        <f t="shared" si="101"/>
        <v>0.73283500000000001</v>
      </c>
      <c r="DS100" s="4">
        <f t="shared" si="102"/>
        <v>0.72971600000000003</v>
      </c>
      <c r="DT100" s="4">
        <f t="shared" si="103"/>
        <v>0.72758599999999996</v>
      </c>
      <c r="DU100" s="4">
        <f t="shared" si="104"/>
        <v>0.72444600000000003</v>
      </c>
      <c r="DV100" s="4">
        <f t="shared" si="105"/>
        <v>0.722302</v>
      </c>
      <c r="DW100" s="4">
        <f t="shared" si="106"/>
        <v>0.71913899999999997</v>
      </c>
      <c r="DX100" s="4">
        <f t="shared" si="107"/>
        <v>0.71596199999999999</v>
      </c>
      <c r="DY100" s="4">
        <f t="shared" si="108"/>
        <v>0.71379400000000004</v>
      </c>
      <c r="DZ100" s="4">
        <f t="shared" si="109"/>
        <v>0.71059399999999995</v>
      </c>
      <c r="EA100" s="4">
        <f t="shared" si="110"/>
        <v>0.70840999999999998</v>
      </c>
      <c r="EB100" s="4">
        <f t="shared" si="111"/>
        <v>0.70518599999999998</v>
      </c>
      <c r="EC100" s="4">
        <f t="shared" si="112"/>
        <v>0.702986</v>
      </c>
      <c r="ED100" s="4">
        <f t="shared" si="113"/>
        <v>0.69973799999999997</v>
      </c>
      <c r="EE100" s="4">
        <f t="shared" si="114"/>
        <v>0.69752099999999995</v>
      </c>
      <c r="EF100" s="4">
        <f t="shared" si="115"/>
        <v>0.69424799999999998</v>
      </c>
      <c r="EG100" s="4">
        <f t="shared" si="116"/>
        <v>0.69201400000000002</v>
      </c>
      <c r="EH100" s="4">
        <f t="shared" si="117"/>
        <v>0.68871499999999997</v>
      </c>
      <c r="EI100" s="4">
        <f t="shared" si="118"/>
        <v>0.68646399999999996</v>
      </c>
      <c r="EJ100" s="4">
        <f t="shared" si="119"/>
        <v>0.68420499999999995</v>
      </c>
      <c r="EK100" s="4">
        <f t="shared" si="120"/>
        <v>0.68086899999999995</v>
      </c>
      <c r="EL100" s="4">
        <f t="shared" si="121"/>
        <v>0.678593</v>
      </c>
      <c r="EM100" s="4">
        <f t="shared" si="122"/>
        <v>0.67523</v>
      </c>
      <c r="EN100" s="4">
        <f t="shared" si="123"/>
        <v>0.67293400000000003</v>
      </c>
      <c r="EO100" s="4">
        <f t="shared" si="124"/>
        <v>0.67063099999999998</v>
      </c>
      <c r="EP100" s="4">
        <f t="shared" si="125"/>
        <v>0.66722999999999999</v>
      </c>
      <c r="EQ100" s="4">
        <f t="shared" si="126"/>
        <v>0.66381299999999999</v>
      </c>
      <c r="ER100" s="4">
        <f t="shared" si="127"/>
        <v>0.660381</v>
      </c>
      <c r="ES100" s="4">
        <f t="shared" si="128"/>
        <v>0.65472699999999995</v>
      </c>
      <c r="ET100" s="4">
        <f t="shared" si="129"/>
        <v>0.651254</v>
      </c>
      <c r="EU100" s="4">
        <f t="shared" si="130"/>
        <v>0.64776599999999995</v>
      </c>
      <c r="EV100" s="4">
        <f t="shared" si="131"/>
        <v>0.64370400000000005</v>
      </c>
      <c r="EW100" s="4">
        <f t="shared" si="132"/>
        <v>0.63850300000000004</v>
      </c>
      <c r="EX100" s="4">
        <f t="shared" si="133"/>
        <v>0.63495800000000002</v>
      </c>
      <c r="EY100" s="4">
        <f t="shared" si="134"/>
        <v>0.63139599999999996</v>
      </c>
      <c r="EZ100" s="4">
        <f t="shared" si="135"/>
        <v>0.62555700000000003</v>
      </c>
      <c r="FA100" s="4">
        <f t="shared" si="136"/>
        <v>0.62195400000000001</v>
      </c>
      <c r="FB100" s="4">
        <f t="shared" si="137"/>
        <v>0.61833400000000005</v>
      </c>
      <c r="FC100" s="4">
        <f t="shared" si="138"/>
        <v>0.61469700000000005</v>
      </c>
      <c r="FD100" s="4">
        <f t="shared" si="139"/>
        <v>0.61046999999999996</v>
      </c>
      <c r="FE100" s="4">
        <f t="shared" si="140"/>
        <v>0.60507200000000005</v>
      </c>
      <c r="FF100" s="4">
        <f t="shared" si="141"/>
        <v>0.60137600000000002</v>
      </c>
      <c r="FG100" s="4">
        <f t="shared" si="142"/>
        <v>0.59766300000000006</v>
      </c>
      <c r="FH100" s="4">
        <f t="shared" si="143"/>
        <v>0.59393300000000004</v>
      </c>
      <c r="FI100" s="4">
        <f t="shared" si="144"/>
        <v>0.58960100000000004</v>
      </c>
      <c r="FJ100" s="4">
        <f t="shared" si="145"/>
        <v>0.58407900000000001</v>
      </c>
      <c r="FK100" s="4">
        <f t="shared" si="146"/>
        <v>0.580287</v>
      </c>
      <c r="FL100" s="4">
        <f t="shared" si="147"/>
        <v>0.57647800000000005</v>
      </c>
      <c r="FM100" s="4">
        <f t="shared" si="148"/>
        <v>0.571469</v>
      </c>
      <c r="FN100" s="4">
        <f t="shared" si="149"/>
        <v>0.56643399999999999</v>
      </c>
      <c r="FO100" s="4">
        <f t="shared" si="150"/>
        <v>0.56137300000000001</v>
      </c>
      <c r="FP100" s="4">
        <f t="shared" si="151"/>
        <v>0.55270300000000006</v>
      </c>
      <c r="FQ100" s="4">
        <f t="shared" si="152"/>
        <v>0.54757699999999998</v>
      </c>
      <c r="FR100" s="4">
        <f t="shared" si="153"/>
        <v>0.54242500000000005</v>
      </c>
      <c r="FS100" s="4">
        <f t="shared" si="154"/>
        <v>0.537246</v>
      </c>
      <c r="FT100" s="4">
        <f t="shared" si="155"/>
        <v>0.53203999999999996</v>
      </c>
      <c r="FU100" s="4">
        <f t="shared" si="156"/>
        <v>0.52680700000000003</v>
      </c>
      <c r="FV100" s="4">
        <f t="shared" si="157"/>
        <v>0.52154699999999998</v>
      </c>
      <c r="FW100" s="4">
        <f t="shared" si="158"/>
        <v>0.51626000000000005</v>
      </c>
      <c r="FX100" s="4">
        <f t="shared" si="159"/>
        <v>0.51217299999999999</v>
      </c>
      <c r="FY100" s="4">
        <f t="shared" si="160"/>
        <v>0.50806600000000002</v>
      </c>
      <c r="FZ100" s="4">
        <f t="shared" si="161"/>
        <v>0.50394000000000005</v>
      </c>
      <c r="GA100" s="4">
        <f t="shared" si="162"/>
        <v>0.50227200000000005</v>
      </c>
      <c r="GB100" s="4">
        <f t="shared" si="163"/>
        <v>0.49687199999999998</v>
      </c>
      <c r="GC100" s="4">
        <f t="shared" si="164"/>
        <v>0.49144399999999999</v>
      </c>
      <c r="GD100" s="4">
        <f t="shared" si="165"/>
        <v>0.48598799999999998</v>
      </c>
      <c r="GE100" s="4">
        <f t="shared" si="166"/>
        <v>0.48426999999999998</v>
      </c>
      <c r="GF100" s="4">
        <f t="shared" si="167"/>
        <v>0.478771</v>
      </c>
      <c r="GG100" s="4">
        <f t="shared" si="168"/>
        <v>0.473242</v>
      </c>
      <c r="GH100" s="4">
        <f t="shared" si="169"/>
        <v>0.46768599999999999</v>
      </c>
      <c r="GI100" s="4">
        <f t="shared" si="170"/>
        <v>0.465916</v>
      </c>
      <c r="GJ100" s="4">
        <f t="shared" si="171"/>
        <v>0.460314</v>
      </c>
      <c r="GK100" s="4">
        <f t="shared" si="172"/>
        <v>0.454683</v>
      </c>
      <c r="GL100" s="4">
        <f t="shared" si="173"/>
        <v>0.44902300000000001</v>
      </c>
      <c r="GM100" s="4">
        <f t="shared" si="174"/>
        <v>0.44719999999999999</v>
      </c>
      <c r="GN100" s="4">
        <f t="shared" si="175"/>
        <v>0.44020100000000001</v>
      </c>
      <c r="GO100" s="4">
        <f t="shared" si="176"/>
        <v>0.43316500000000002</v>
      </c>
      <c r="GP100" s="4">
        <f t="shared" si="177"/>
        <v>0.42609000000000002</v>
      </c>
      <c r="GQ100" s="4">
        <f t="shared" si="178"/>
        <v>0.42419899999999999</v>
      </c>
      <c r="GR100" s="4">
        <f t="shared" si="179"/>
        <v>0.41706500000000002</v>
      </c>
      <c r="GS100" s="4">
        <f t="shared" si="180"/>
        <v>0.40989100000000001</v>
      </c>
      <c r="GT100" s="4">
        <f t="shared" si="181"/>
        <v>0.40795199999999998</v>
      </c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</row>
    <row r="101" spans="1:225" ht="14" x14ac:dyDescent="0.3">
      <c r="A101" s="1" t="s">
        <v>747</v>
      </c>
      <c r="B101" s="4">
        <v>0.28511399999999998</v>
      </c>
      <c r="C101" s="4">
        <v>0.29499199999999998</v>
      </c>
      <c r="D101" s="4">
        <v>0.30275999999999997</v>
      </c>
      <c r="E101" s="4">
        <v>0.313218</v>
      </c>
      <c r="F101" s="4">
        <v>0.32225500000000001</v>
      </c>
      <c r="G101" s="4">
        <v>0.32852900000000002</v>
      </c>
      <c r="H101" s="4">
        <v>0.33882800000000002</v>
      </c>
      <c r="I101" s="4">
        <v>0.34637299999999999</v>
      </c>
      <c r="J101" s="4">
        <v>0.35118899999999997</v>
      </c>
      <c r="K101" s="4">
        <v>0.36134100000000002</v>
      </c>
      <c r="L101" s="4">
        <v>0.36876500000000001</v>
      </c>
      <c r="M101" s="4">
        <v>0.37548399999999998</v>
      </c>
      <c r="N101" s="4">
        <v>0.38084099999999999</v>
      </c>
      <c r="O101" s="4">
        <v>0.38947700000000002</v>
      </c>
      <c r="P101" s="4">
        <v>0.39674700000000002</v>
      </c>
      <c r="Q101" s="4">
        <v>0.400036</v>
      </c>
      <c r="R101" s="4">
        <v>0.40724100000000002</v>
      </c>
      <c r="S101" s="4">
        <v>0.414408</v>
      </c>
      <c r="T101" s="4">
        <v>0.41633100000000001</v>
      </c>
      <c r="U101" s="4">
        <v>0.42343700000000001</v>
      </c>
      <c r="V101" s="4">
        <v>0.43050500000000003</v>
      </c>
      <c r="W101" s="4">
        <v>0.43753500000000001</v>
      </c>
      <c r="X101" s="4">
        <v>0.43939</v>
      </c>
      <c r="Y101" s="4">
        <v>0.44636199999999998</v>
      </c>
      <c r="Z101" s="4">
        <v>0.45201999999999998</v>
      </c>
      <c r="AA101" s="4">
        <v>0.457648</v>
      </c>
      <c r="AB101" s="4">
        <v>0.45944499999999999</v>
      </c>
      <c r="AC101" s="4">
        <v>0.46502900000000003</v>
      </c>
      <c r="AD101" s="4">
        <v>0.470584</v>
      </c>
      <c r="AE101" s="4">
        <v>0.47611100000000001</v>
      </c>
      <c r="AF101" s="4">
        <v>0.477856</v>
      </c>
      <c r="AG101" s="4">
        <v>0.48333799999999999</v>
      </c>
      <c r="AH101" s="4">
        <v>0.48879299999999998</v>
      </c>
      <c r="AI101" s="4">
        <v>0.49421900000000002</v>
      </c>
      <c r="AJ101" s="4">
        <v>0.49591400000000002</v>
      </c>
      <c r="AK101" s="4">
        <v>0.50129699999999999</v>
      </c>
      <c r="AL101" s="4">
        <v>0.50542699999999996</v>
      </c>
      <c r="AM101" s="4">
        <v>0.50953700000000002</v>
      </c>
      <c r="AN101" s="4">
        <v>0.51484600000000003</v>
      </c>
      <c r="AO101" s="4">
        <v>0.52012800000000003</v>
      </c>
      <c r="AP101" s="4">
        <v>0.52538300000000004</v>
      </c>
      <c r="AQ101" s="4">
        <v>0.53061100000000005</v>
      </c>
      <c r="AR101" s="4">
        <v>0.53581199999999995</v>
      </c>
      <c r="AS101" s="4">
        <v>0.540987</v>
      </c>
      <c r="AT101" s="4">
        <v>0.54613500000000004</v>
      </c>
      <c r="AU101" s="4">
        <v>0.55482699999999996</v>
      </c>
      <c r="AV101" s="4">
        <v>0.55991100000000005</v>
      </c>
      <c r="AW101" s="4">
        <v>0.56496800000000003</v>
      </c>
      <c r="AX101" s="4">
        <v>0.56999900000000003</v>
      </c>
      <c r="AY101" s="4">
        <v>0.57500399999999996</v>
      </c>
      <c r="AZ101" s="4">
        <v>0.57881300000000002</v>
      </c>
      <c r="BA101" s="4">
        <v>0.58435400000000004</v>
      </c>
      <c r="BB101" s="4">
        <v>0.58870299999999998</v>
      </c>
      <c r="BC101" s="4">
        <v>0.59245199999999998</v>
      </c>
      <c r="BD101" s="4">
        <v>0.59618300000000002</v>
      </c>
      <c r="BE101" s="4">
        <v>0.59989700000000001</v>
      </c>
      <c r="BF101" s="4">
        <v>0.60531299999999999</v>
      </c>
      <c r="BG101" s="4">
        <v>0.60955700000000002</v>
      </c>
      <c r="BH101" s="4">
        <v>0.61321199999999998</v>
      </c>
      <c r="BI101" s="4">
        <v>0.61685000000000001</v>
      </c>
      <c r="BJ101" s="4">
        <v>0.62047099999999999</v>
      </c>
      <c r="BK101" s="4">
        <v>0.626328</v>
      </c>
      <c r="BL101" s="4">
        <v>0.62990699999999999</v>
      </c>
      <c r="BM101" s="4">
        <v>0.63347100000000001</v>
      </c>
      <c r="BN101" s="4">
        <v>0.63868899999999995</v>
      </c>
      <c r="BO101" s="4">
        <v>0.64276900000000003</v>
      </c>
      <c r="BP101" s="4">
        <v>0.64627500000000004</v>
      </c>
      <c r="BQ101" s="4">
        <v>0.64976599999999995</v>
      </c>
      <c r="BR101" s="4">
        <v>0.65543700000000005</v>
      </c>
      <c r="BS101" s="4">
        <v>0.65888800000000003</v>
      </c>
      <c r="BT101" s="4">
        <v>0.662323</v>
      </c>
      <c r="BU101" s="4">
        <v>0.66682799999999998</v>
      </c>
      <c r="BV101" s="4">
        <v>0.66914499999999999</v>
      </c>
      <c r="BW101" s="4">
        <v>0.67145500000000002</v>
      </c>
      <c r="BX101" s="4">
        <v>0.67483099999999996</v>
      </c>
      <c r="BY101" s="4">
        <v>0.677122</v>
      </c>
      <c r="BZ101" s="4">
        <v>0.68047199999999997</v>
      </c>
      <c r="CA101" s="4">
        <v>0.68274400000000002</v>
      </c>
      <c r="CB101" s="4">
        <v>0.68500899999999998</v>
      </c>
      <c r="CC101" s="4">
        <v>0.68832199999999999</v>
      </c>
      <c r="CD101" s="4">
        <v>0.69057000000000002</v>
      </c>
      <c r="CE101" s="4">
        <v>0.69385699999999995</v>
      </c>
      <c r="CF101" s="4">
        <v>0.69608800000000004</v>
      </c>
      <c r="CG101" s="4">
        <v>0.69935000000000003</v>
      </c>
      <c r="CH101" s="4">
        <v>0.70156399999999997</v>
      </c>
      <c r="CI101" s="4">
        <v>0.70480200000000004</v>
      </c>
      <c r="CJ101" s="4">
        <v>0.70699999999999996</v>
      </c>
      <c r="CK101" s="4">
        <v>0.71021400000000001</v>
      </c>
      <c r="CL101" s="4">
        <v>0.71239600000000003</v>
      </c>
      <c r="CM101" s="4">
        <v>0.715588</v>
      </c>
      <c r="CN101" s="4">
        <v>0.71876499999999999</v>
      </c>
      <c r="CO101" s="4">
        <v>0.72092299999999998</v>
      </c>
      <c r="CP101" s="4">
        <v>0.724078</v>
      </c>
      <c r="CQ101" s="4">
        <v>0.72622200000000003</v>
      </c>
      <c r="CR101" s="4">
        <v>0.72935499999999998</v>
      </c>
      <c r="CS101" s="4">
        <v>0.73247600000000002</v>
      </c>
      <c r="CT101" s="4">
        <v>0.73459799999999997</v>
      </c>
      <c r="CU101" s="4">
        <v>0.73769799999999996</v>
      </c>
      <c r="CV101" s="4">
        <v>0.74078500000000003</v>
      </c>
      <c r="CW101" s="4">
        <v>0.74386099999999999</v>
      </c>
      <c r="CX101" s="4">
        <v>0.74644100000000002</v>
      </c>
      <c r="CY101" s="4">
        <v>0.74901300000000004</v>
      </c>
      <c r="CZ101" s="4">
        <v>0.752058</v>
      </c>
      <c r="DA101" s="4">
        <v>0.75509300000000001</v>
      </c>
      <c r="DB101" s="4">
        <v>0.75811600000000001</v>
      </c>
      <c r="DC101" s="4">
        <v>0.76112899999999994</v>
      </c>
      <c r="DD101" s="4">
        <v>0.76413200000000003</v>
      </c>
      <c r="DE101" s="6">
        <v>0.76618699999999995</v>
      </c>
      <c r="DF101" s="4">
        <f t="shared" si="186"/>
        <v>0.76413200000000003</v>
      </c>
      <c r="DG101" s="4">
        <f t="shared" si="94"/>
        <v>0.76112899999999994</v>
      </c>
      <c r="DH101" s="4">
        <f t="shared" si="182"/>
        <v>0.75811600000000001</v>
      </c>
      <c r="DI101" s="4">
        <f t="shared" si="95"/>
        <v>0.75509300000000001</v>
      </c>
      <c r="DJ101" s="4">
        <f t="shared" si="183"/>
        <v>0.752058</v>
      </c>
      <c r="DK101" s="4">
        <f t="shared" si="184"/>
        <v>0.74901300000000004</v>
      </c>
      <c r="DL101" s="4">
        <f t="shared" si="185"/>
        <v>0.73769799999999996</v>
      </c>
      <c r="DM101" s="4">
        <f t="shared" si="96"/>
        <v>0.74386099999999999</v>
      </c>
      <c r="DN101" s="4">
        <f t="shared" si="97"/>
        <v>0.74078500000000003</v>
      </c>
      <c r="DO101" s="4">
        <f t="shared" si="98"/>
        <v>0.73769799999999996</v>
      </c>
      <c r="DP101" s="4">
        <f t="shared" si="99"/>
        <v>0.73459799999999997</v>
      </c>
      <c r="DQ101" s="4">
        <f t="shared" si="100"/>
        <v>0.73247600000000002</v>
      </c>
      <c r="DR101" s="4">
        <f t="shared" si="101"/>
        <v>0.72935499999999998</v>
      </c>
      <c r="DS101" s="4">
        <f t="shared" si="102"/>
        <v>0.72622200000000003</v>
      </c>
      <c r="DT101" s="4">
        <f t="shared" si="103"/>
        <v>0.724078</v>
      </c>
      <c r="DU101" s="4">
        <f t="shared" si="104"/>
        <v>0.72092299999999998</v>
      </c>
      <c r="DV101" s="4">
        <f t="shared" si="105"/>
        <v>0.71876499999999999</v>
      </c>
      <c r="DW101" s="4">
        <f t="shared" si="106"/>
        <v>0.715588</v>
      </c>
      <c r="DX101" s="4">
        <f t="shared" si="107"/>
        <v>0.71239600000000003</v>
      </c>
      <c r="DY101" s="4">
        <f t="shared" si="108"/>
        <v>0.71021400000000001</v>
      </c>
      <c r="DZ101" s="4">
        <f t="shared" si="109"/>
        <v>0.70699999999999996</v>
      </c>
      <c r="EA101" s="4">
        <f t="shared" si="110"/>
        <v>0.70480200000000004</v>
      </c>
      <c r="EB101" s="4">
        <f t="shared" si="111"/>
        <v>0.70156399999999997</v>
      </c>
      <c r="EC101" s="4">
        <f t="shared" si="112"/>
        <v>0.69935000000000003</v>
      </c>
      <c r="ED101" s="4">
        <f t="shared" si="113"/>
        <v>0.69608800000000004</v>
      </c>
      <c r="EE101" s="4">
        <f t="shared" si="114"/>
        <v>0.69385699999999995</v>
      </c>
      <c r="EF101" s="4">
        <f t="shared" si="115"/>
        <v>0.69057000000000002</v>
      </c>
      <c r="EG101" s="4">
        <f t="shared" si="116"/>
        <v>0.68832199999999999</v>
      </c>
      <c r="EH101" s="4">
        <f t="shared" si="117"/>
        <v>0.68500899999999998</v>
      </c>
      <c r="EI101" s="4">
        <f t="shared" si="118"/>
        <v>0.68274400000000002</v>
      </c>
      <c r="EJ101" s="4">
        <f t="shared" si="119"/>
        <v>0.68047199999999997</v>
      </c>
      <c r="EK101" s="4">
        <f t="shared" si="120"/>
        <v>0.677122</v>
      </c>
      <c r="EL101" s="4">
        <f t="shared" si="121"/>
        <v>0.67483099999999996</v>
      </c>
      <c r="EM101" s="4">
        <f t="shared" si="122"/>
        <v>0.67145500000000002</v>
      </c>
      <c r="EN101" s="4">
        <f t="shared" si="123"/>
        <v>0.66914499999999999</v>
      </c>
      <c r="EO101" s="4">
        <f t="shared" si="124"/>
        <v>0.66682799999999998</v>
      </c>
      <c r="EP101" s="4">
        <f t="shared" si="125"/>
        <v>0.662323</v>
      </c>
      <c r="EQ101" s="4">
        <f t="shared" si="126"/>
        <v>0.65888800000000003</v>
      </c>
      <c r="ER101" s="4">
        <f t="shared" si="127"/>
        <v>0.65543700000000005</v>
      </c>
      <c r="ES101" s="4">
        <f t="shared" si="128"/>
        <v>0.64976599999999995</v>
      </c>
      <c r="ET101" s="4">
        <f t="shared" si="129"/>
        <v>0.64627500000000004</v>
      </c>
      <c r="EU101" s="4">
        <f t="shared" si="130"/>
        <v>0.64276900000000003</v>
      </c>
      <c r="EV101" s="4">
        <f t="shared" si="131"/>
        <v>0.63868899999999995</v>
      </c>
      <c r="EW101" s="4">
        <f t="shared" si="132"/>
        <v>0.63347100000000001</v>
      </c>
      <c r="EX101" s="4">
        <f t="shared" si="133"/>
        <v>0.62990699999999999</v>
      </c>
      <c r="EY101" s="4">
        <f t="shared" si="134"/>
        <v>0.626328</v>
      </c>
      <c r="EZ101" s="4">
        <f t="shared" si="135"/>
        <v>0.62047099999999999</v>
      </c>
      <c r="FA101" s="4">
        <f t="shared" si="136"/>
        <v>0.61685000000000001</v>
      </c>
      <c r="FB101" s="4">
        <f t="shared" si="137"/>
        <v>0.61321199999999998</v>
      </c>
      <c r="FC101" s="4">
        <f t="shared" si="138"/>
        <v>0.60955700000000002</v>
      </c>
      <c r="FD101" s="4">
        <f t="shared" si="139"/>
        <v>0.60531299999999999</v>
      </c>
      <c r="FE101" s="4">
        <f t="shared" si="140"/>
        <v>0.59989700000000001</v>
      </c>
      <c r="FF101" s="4">
        <f t="shared" si="141"/>
        <v>0.59618300000000002</v>
      </c>
      <c r="FG101" s="4">
        <f t="shared" si="142"/>
        <v>0.59245199999999998</v>
      </c>
      <c r="FH101" s="4">
        <f t="shared" si="143"/>
        <v>0.58870299999999998</v>
      </c>
      <c r="FI101" s="4">
        <f t="shared" si="144"/>
        <v>0.58435400000000004</v>
      </c>
      <c r="FJ101" s="4">
        <f t="shared" si="145"/>
        <v>0.57881300000000002</v>
      </c>
      <c r="FK101" s="4">
        <f t="shared" si="146"/>
        <v>0.57500399999999996</v>
      </c>
      <c r="FL101" s="4">
        <f t="shared" si="147"/>
        <v>0.56999900000000003</v>
      </c>
      <c r="FM101" s="4">
        <f t="shared" si="148"/>
        <v>0.56496800000000003</v>
      </c>
      <c r="FN101" s="4">
        <f t="shared" si="149"/>
        <v>0.55991100000000005</v>
      </c>
      <c r="FO101" s="4">
        <f t="shared" si="150"/>
        <v>0.55482699999999996</v>
      </c>
      <c r="FP101" s="4">
        <f t="shared" si="151"/>
        <v>0.54613500000000004</v>
      </c>
      <c r="FQ101" s="4">
        <f t="shared" si="152"/>
        <v>0.540987</v>
      </c>
      <c r="FR101" s="4">
        <f t="shared" si="153"/>
        <v>0.53581199999999995</v>
      </c>
      <c r="FS101" s="4">
        <f t="shared" si="154"/>
        <v>0.53061100000000005</v>
      </c>
      <c r="FT101" s="4">
        <f t="shared" si="155"/>
        <v>0.52538300000000004</v>
      </c>
      <c r="FU101" s="4">
        <f t="shared" si="156"/>
        <v>0.52012800000000003</v>
      </c>
      <c r="FV101" s="4">
        <f t="shared" si="157"/>
        <v>0.51484600000000003</v>
      </c>
      <c r="FW101" s="4">
        <f t="shared" si="158"/>
        <v>0.50953700000000002</v>
      </c>
      <c r="FX101" s="4">
        <f t="shared" si="159"/>
        <v>0.50542699999999996</v>
      </c>
      <c r="FY101" s="4">
        <f t="shared" si="160"/>
        <v>0.50129699999999999</v>
      </c>
      <c r="FZ101" s="4">
        <f t="shared" si="161"/>
        <v>0.49591400000000002</v>
      </c>
      <c r="GA101" s="4">
        <f t="shared" si="162"/>
        <v>0.49421900000000002</v>
      </c>
      <c r="GB101" s="4">
        <f t="shared" si="163"/>
        <v>0.48879299999999998</v>
      </c>
      <c r="GC101" s="4">
        <f t="shared" si="164"/>
        <v>0.48333799999999999</v>
      </c>
      <c r="GD101" s="4">
        <f t="shared" si="165"/>
        <v>0.477856</v>
      </c>
      <c r="GE101" s="4">
        <f t="shared" si="166"/>
        <v>0.47611100000000001</v>
      </c>
      <c r="GF101" s="4">
        <f t="shared" si="167"/>
        <v>0.470584</v>
      </c>
      <c r="GG101" s="4">
        <f t="shared" si="168"/>
        <v>0.46502900000000003</v>
      </c>
      <c r="GH101" s="4">
        <f t="shared" si="169"/>
        <v>0.45944499999999999</v>
      </c>
      <c r="GI101" s="4">
        <f t="shared" si="170"/>
        <v>0.457648</v>
      </c>
      <c r="GJ101" s="4">
        <f t="shared" si="171"/>
        <v>0.45201999999999998</v>
      </c>
      <c r="GK101" s="4">
        <f t="shared" si="172"/>
        <v>0.44636199999999998</v>
      </c>
      <c r="GL101" s="4">
        <f t="shared" si="173"/>
        <v>0.43939</v>
      </c>
      <c r="GM101" s="4">
        <f t="shared" si="174"/>
        <v>0.43753500000000001</v>
      </c>
      <c r="GN101" s="4">
        <f t="shared" si="175"/>
        <v>0.43050500000000003</v>
      </c>
      <c r="GO101" s="4">
        <f t="shared" si="176"/>
        <v>0.42343700000000001</v>
      </c>
      <c r="GP101" s="4">
        <f t="shared" si="177"/>
        <v>0.41633100000000001</v>
      </c>
      <c r="GQ101" s="4">
        <f t="shared" si="178"/>
        <v>0.414408</v>
      </c>
      <c r="GR101" s="4">
        <f t="shared" si="179"/>
        <v>0.40724100000000002</v>
      </c>
      <c r="GS101" s="4">
        <f t="shared" si="180"/>
        <v>0.400036</v>
      </c>
      <c r="GT101" s="4">
        <f t="shared" si="181"/>
        <v>0.39674700000000002</v>
      </c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</row>
    <row r="102" spans="1:225" ht="14" x14ac:dyDescent="0.3">
      <c r="A102" s="1" t="s">
        <v>748</v>
      </c>
      <c r="B102" s="4">
        <v>0.267876</v>
      </c>
      <c r="C102" s="4">
        <v>0.27918399999999999</v>
      </c>
      <c r="D102" s="4">
        <v>0.28700199999999998</v>
      </c>
      <c r="E102" s="4">
        <v>0.29887599999999998</v>
      </c>
      <c r="F102" s="4">
        <v>0.30796000000000001</v>
      </c>
      <c r="G102" s="4">
        <v>0.31427899999999998</v>
      </c>
      <c r="H102" s="4">
        <v>0.32462400000000002</v>
      </c>
      <c r="I102" s="4">
        <v>0.333563</v>
      </c>
      <c r="J102" s="4">
        <v>0.33842</v>
      </c>
      <c r="K102" s="4">
        <v>0.34861399999999998</v>
      </c>
      <c r="L102" s="4">
        <v>0.35607899999999998</v>
      </c>
      <c r="M102" s="4">
        <v>0.36416999999999999</v>
      </c>
      <c r="N102" s="4">
        <v>0.36956299999999997</v>
      </c>
      <c r="O102" s="4">
        <v>0.37823499999999999</v>
      </c>
      <c r="P102" s="4">
        <v>0.385542</v>
      </c>
      <c r="Q102" s="4">
        <v>0.38886700000000002</v>
      </c>
      <c r="R102" s="4">
        <v>0.39741799999999999</v>
      </c>
      <c r="S102" s="4">
        <v>0.40461599999999998</v>
      </c>
      <c r="T102" s="4">
        <v>0.40657100000000002</v>
      </c>
      <c r="U102" s="4">
        <v>0.41370899999999999</v>
      </c>
      <c r="V102" s="4">
        <v>0.42080899999999999</v>
      </c>
      <c r="W102" s="4">
        <v>0.427871</v>
      </c>
      <c r="X102" s="4">
        <v>0.429757</v>
      </c>
      <c r="Y102" s="4">
        <v>0.43675999999999998</v>
      </c>
      <c r="Z102" s="4">
        <v>0.44372499999999998</v>
      </c>
      <c r="AA102" s="4">
        <v>0.44938099999999997</v>
      </c>
      <c r="AB102" s="4">
        <v>0.45120500000000002</v>
      </c>
      <c r="AC102" s="4">
        <v>0.456816</v>
      </c>
      <c r="AD102" s="4">
        <v>0.46239799999999998</v>
      </c>
      <c r="AE102" s="4">
        <v>0.46795100000000001</v>
      </c>
      <c r="AF102" s="4">
        <v>0.469723</v>
      </c>
      <c r="AG102" s="4">
        <v>0.47523199999999999</v>
      </c>
      <c r="AH102" s="4">
        <v>0.48071399999999997</v>
      </c>
      <c r="AI102" s="4">
        <v>0.48616700000000002</v>
      </c>
      <c r="AJ102" s="4">
        <v>0.48788799999999999</v>
      </c>
      <c r="AK102" s="4">
        <v>0.49329800000000001</v>
      </c>
      <c r="AL102" s="4">
        <v>0.49868000000000001</v>
      </c>
      <c r="AM102" s="4">
        <v>0.50281299999999995</v>
      </c>
      <c r="AN102" s="4">
        <v>0.50814400000000004</v>
      </c>
      <c r="AO102" s="4">
        <v>0.51344900000000004</v>
      </c>
      <c r="AP102" s="4">
        <v>0.51872600000000002</v>
      </c>
      <c r="AQ102" s="4">
        <v>0.52397700000000003</v>
      </c>
      <c r="AR102" s="4">
        <v>0.5292</v>
      </c>
      <c r="AS102" s="4">
        <v>0.53439700000000001</v>
      </c>
      <c r="AT102" s="4">
        <v>0.53956700000000002</v>
      </c>
      <c r="AU102" s="4">
        <v>0.54828200000000005</v>
      </c>
      <c r="AV102" s="4">
        <v>0.55338699999999996</v>
      </c>
      <c r="AW102" s="4">
        <v>0.55846600000000002</v>
      </c>
      <c r="AX102" s="4">
        <v>0.56352000000000002</v>
      </c>
      <c r="AY102" s="4">
        <v>0.56854700000000002</v>
      </c>
      <c r="AZ102" s="4">
        <v>0.57354799999999995</v>
      </c>
      <c r="BA102" s="4">
        <v>0.57910700000000004</v>
      </c>
      <c r="BB102" s="4">
        <v>0.58347400000000005</v>
      </c>
      <c r="BC102" s="4">
        <v>0.58724100000000001</v>
      </c>
      <c r="BD102" s="4">
        <v>0.59099000000000002</v>
      </c>
      <c r="BE102" s="4">
        <v>0.59472100000000006</v>
      </c>
      <c r="BF102" s="4">
        <v>0.60015499999999999</v>
      </c>
      <c r="BG102" s="4">
        <v>0.60441800000000001</v>
      </c>
      <c r="BH102" s="4">
        <v>0.60809000000000002</v>
      </c>
      <c r="BI102" s="4">
        <v>0.61174600000000001</v>
      </c>
      <c r="BJ102" s="4">
        <v>0.61538499999999996</v>
      </c>
      <c r="BK102" s="4">
        <v>0.62126000000000003</v>
      </c>
      <c r="BL102" s="4">
        <v>0.624857</v>
      </c>
      <c r="BM102" s="4">
        <v>0.62843800000000005</v>
      </c>
      <c r="BN102" s="4">
        <v>0.63367499999999999</v>
      </c>
      <c r="BO102" s="4">
        <v>0.63777200000000001</v>
      </c>
      <c r="BP102" s="4">
        <v>0.64129700000000001</v>
      </c>
      <c r="BQ102" s="4">
        <v>0.64480499999999996</v>
      </c>
      <c r="BR102" s="4">
        <v>0.65049400000000002</v>
      </c>
      <c r="BS102" s="4">
        <v>0.65396200000000004</v>
      </c>
      <c r="BT102" s="4">
        <v>0.65741499999999997</v>
      </c>
      <c r="BU102" s="4">
        <v>0.66302499999999998</v>
      </c>
      <c r="BV102" s="4">
        <v>0.66535599999999995</v>
      </c>
      <c r="BW102" s="4">
        <v>0.66767900000000002</v>
      </c>
      <c r="BX102" s="4">
        <v>0.67107000000000006</v>
      </c>
      <c r="BY102" s="4">
        <v>0.67337400000000003</v>
      </c>
      <c r="BZ102" s="4">
        <v>0.67673799999999995</v>
      </c>
      <c r="CA102" s="4">
        <v>0.67902399999999996</v>
      </c>
      <c r="CB102" s="4">
        <v>0.68130299999999999</v>
      </c>
      <c r="CC102" s="4">
        <v>0.68462999999999996</v>
      </c>
      <c r="CD102" s="4">
        <v>0.68689199999999995</v>
      </c>
      <c r="CE102" s="4">
        <v>0.69019299999999995</v>
      </c>
      <c r="CF102" s="4">
        <v>0.692438</v>
      </c>
      <c r="CG102" s="4">
        <v>0.69571499999999997</v>
      </c>
      <c r="CH102" s="4">
        <v>0.69794199999999995</v>
      </c>
      <c r="CI102" s="4">
        <v>0.70119500000000001</v>
      </c>
      <c r="CJ102" s="4">
        <v>0.70340599999999998</v>
      </c>
      <c r="CK102" s="4">
        <v>0.70663500000000001</v>
      </c>
      <c r="CL102" s="4">
        <v>0.70883099999999999</v>
      </c>
      <c r="CM102" s="4">
        <v>0.712036</v>
      </c>
      <c r="CN102" s="4">
        <v>0.71522799999999997</v>
      </c>
      <c r="CO102" s="4">
        <v>0.71740000000000004</v>
      </c>
      <c r="CP102" s="4">
        <v>0.72056900000000002</v>
      </c>
      <c r="CQ102" s="4">
        <v>0.72272800000000004</v>
      </c>
      <c r="CR102" s="4">
        <v>0.72587500000000005</v>
      </c>
      <c r="CS102" s="4">
        <v>0.72901000000000005</v>
      </c>
      <c r="CT102" s="4">
        <v>0.73114699999999999</v>
      </c>
      <c r="CU102" s="4">
        <v>0.73426100000000005</v>
      </c>
      <c r="CV102" s="4">
        <v>0.73736400000000002</v>
      </c>
      <c r="CW102" s="4">
        <v>0.74045399999999995</v>
      </c>
      <c r="CX102" s="4">
        <v>0.74304800000000004</v>
      </c>
      <c r="CY102" s="4">
        <v>0.74563500000000005</v>
      </c>
      <c r="CZ102" s="4">
        <v>0.74869600000000003</v>
      </c>
      <c r="DA102" s="4">
        <v>0.751745</v>
      </c>
      <c r="DB102" s="4">
        <v>0.75478400000000001</v>
      </c>
      <c r="DC102" s="4">
        <v>0.75781200000000004</v>
      </c>
      <c r="DD102" s="4">
        <v>0.76083000000000001</v>
      </c>
      <c r="DE102" s="6">
        <v>0.76383900000000005</v>
      </c>
      <c r="DF102" s="4">
        <f t="shared" si="186"/>
        <v>0.76083000000000001</v>
      </c>
      <c r="DG102" s="4">
        <f t="shared" si="94"/>
        <v>0.75781200000000004</v>
      </c>
      <c r="DH102" s="4">
        <f t="shared" si="182"/>
        <v>0.75478400000000001</v>
      </c>
      <c r="DI102" s="4">
        <f t="shared" si="95"/>
        <v>0.751745</v>
      </c>
      <c r="DJ102" s="4">
        <f t="shared" si="183"/>
        <v>0.74869600000000003</v>
      </c>
      <c r="DK102" s="4">
        <f t="shared" si="184"/>
        <v>0.74563500000000005</v>
      </c>
      <c r="DL102" s="4">
        <f t="shared" si="185"/>
        <v>0.73426100000000005</v>
      </c>
      <c r="DM102" s="4">
        <f t="shared" si="96"/>
        <v>0.74045399999999995</v>
      </c>
      <c r="DN102" s="4">
        <f t="shared" si="97"/>
        <v>0.73736400000000002</v>
      </c>
      <c r="DO102" s="4">
        <f t="shared" si="98"/>
        <v>0.73426100000000005</v>
      </c>
      <c r="DP102" s="4">
        <f t="shared" si="99"/>
        <v>0.73114699999999999</v>
      </c>
      <c r="DQ102" s="4">
        <f t="shared" si="100"/>
        <v>0.72901000000000005</v>
      </c>
      <c r="DR102" s="4">
        <f t="shared" si="101"/>
        <v>0.72587500000000005</v>
      </c>
      <c r="DS102" s="4">
        <f t="shared" si="102"/>
        <v>0.72272800000000004</v>
      </c>
      <c r="DT102" s="4">
        <f t="shared" si="103"/>
        <v>0.72056900000000002</v>
      </c>
      <c r="DU102" s="4">
        <f t="shared" si="104"/>
        <v>0.71740000000000004</v>
      </c>
      <c r="DV102" s="4">
        <f t="shared" si="105"/>
        <v>0.71522799999999997</v>
      </c>
      <c r="DW102" s="4">
        <f t="shared" si="106"/>
        <v>0.712036</v>
      </c>
      <c r="DX102" s="4">
        <f t="shared" si="107"/>
        <v>0.70883099999999999</v>
      </c>
      <c r="DY102" s="4">
        <f t="shared" si="108"/>
        <v>0.70663500000000001</v>
      </c>
      <c r="DZ102" s="4">
        <f t="shared" si="109"/>
        <v>0.70340599999999998</v>
      </c>
      <c r="EA102" s="4">
        <f t="shared" si="110"/>
        <v>0.70119500000000001</v>
      </c>
      <c r="EB102" s="4">
        <f t="shared" si="111"/>
        <v>0.69794199999999995</v>
      </c>
      <c r="EC102" s="4">
        <f t="shared" si="112"/>
        <v>0.69571499999999997</v>
      </c>
      <c r="ED102" s="4">
        <f t="shared" si="113"/>
        <v>0.692438</v>
      </c>
      <c r="EE102" s="4">
        <f t="shared" si="114"/>
        <v>0.69019299999999995</v>
      </c>
      <c r="EF102" s="4">
        <f t="shared" si="115"/>
        <v>0.68689199999999995</v>
      </c>
      <c r="EG102" s="4">
        <f t="shared" si="116"/>
        <v>0.68462999999999996</v>
      </c>
      <c r="EH102" s="4">
        <f t="shared" si="117"/>
        <v>0.68130299999999999</v>
      </c>
      <c r="EI102" s="4">
        <f t="shared" si="118"/>
        <v>0.67902399999999996</v>
      </c>
      <c r="EJ102" s="4">
        <f t="shared" si="119"/>
        <v>0.67673799999999995</v>
      </c>
      <c r="EK102" s="4">
        <f t="shared" si="120"/>
        <v>0.67337400000000003</v>
      </c>
      <c r="EL102" s="4">
        <f t="shared" si="121"/>
        <v>0.67107000000000006</v>
      </c>
      <c r="EM102" s="4">
        <f t="shared" si="122"/>
        <v>0.66767900000000002</v>
      </c>
      <c r="EN102" s="4">
        <f t="shared" si="123"/>
        <v>0.66535599999999995</v>
      </c>
      <c r="EO102" s="4">
        <f t="shared" si="124"/>
        <v>0.66302499999999998</v>
      </c>
      <c r="EP102" s="4">
        <f t="shared" si="125"/>
        <v>0.65741499999999997</v>
      </c>
      <c r="EQ102" s="4">
        <f t="shared" si="126"/>
        <v>0.65396200000000004</v>
      </c>
      <c r="ER102" s="4">
        <f t="shared" si="127"/>
        <v>0.65049400000000002</v>
      </c>
      <c r="ES102" s="4">
        <f t="shared" si="128"/>
        <v>0.64480499999999996</v>
      </c>
      <c r="ET102" s="4">
        <f t="shared" si="129"/>
        <v>0.64129700000000001</v>
      </c>
      <c r="EU102" s="4">
        <f t="shared" si="130"/>
        <v>0.63777200000000001</v>
      </c>
      <c r="EV102" s="4">
        <f t="shared" si="131"/>
        <v>0.63367499999999999</v>
      </c>
      <c r="EW102" s="4">
        <f t="shared" si="132"/>
        <v>0.62843800000000005</v>
      </c>
      <c r="EX102" s="4">
        <f t="shared" si="133"/>
        <v>0.624857</v>
      </c>
      <c r="EY102" s="4">
        <f t="shared" si="134"/>
        <v>0.62126000000000003</v>
      </c>
      <c r="EZ102" s="4">
        <f t="shared" si="135"/>
        <v>0.61538499999999996</v>
      </c>
      <c r="FA102" s="4">
        <f t="shared" si="136"/>
        <v>0.61174600000000001</v>
      </c>
      <c r="FB102" s="4">
        <f t="shared" si="137"/>
        <v>0.60809000000000002</v>
      </c>
      <c r="FC102" s="4">
        <f t="shared" si="138"/>
        <v>0.60441800000000001</v>
      </c>
      <c r="FD102" s="4">
        <f t="shared" si="139"/>
        <v>0.60015499999999999</v>
      </c>
      <c r="FE102" s="4">
        <f t="shared" si="140"/>
        <v>0.59472100000000006</v>
      </c>
      <c r="FF102" s="4">
        <f t="shared" si="141"/>
        <v>0.59099000000000002</v>
      </c>
      <c r="FG102" s="4">
        <f t="shared" si="142"/>
        <v>0.58724100000000001</v>
      </c>
      <c r="FH102" s="4">
        <f t="shared" si="143"/>
        <v>0.58347400000000005</v>
      </c>
      <c r="FI102" s="4">
        <f t="shared" si="144"/>
        <v>0.57910700000000004</v>
      </c>
      <c r="FJ102" s="4">
        <f t="shared" si="145"/>
        <v>0.57354799999999995</v>
      </c>
      <c r="FK102" s="4">
        <f t="shared" si="146"/>
        <v>0.56854700000000002</v>
      </c>
      <c r="FL102" s="4">
        <f t="shared" si="147"/>
        <v>0.56352000000000002</v>
      </c>
      <c r="FM102" s="4">
        <f t="shared" si="148"/>
        <v>0.55846600000000002</v>
      </c>
      <c r="FN102" s="4">
        <f t="shared" si="149"/>
        <v>0.55338699999999996</v>
      </c>
      <c r="FO102" s="4">
        <f t="shared" si="150"/>
        <v>0.54828200000000005</v>
      </c>
      <c r="FP102" s="4">
        <f t="shared" si="151"/>
        <v>0.53956700000000002</v>
      </c>
      <c r="FQ102" s="4">
        <f t="shared" si="152"/>
        <v>0.53439700000000001</v>
      </c>
      <c r="FR102" s="4">
        <f t="shared" si="153"/>
        <v>0.5292</v>
      </c>
      <c r="FS102" s="4">
        <f t="shared" si="154"/>
        <v>0.52397700000000003</v>
      </c>
      <c r="FT102" s="4">
        <f t="shared" si="155"/>
        <v>0.51872600000000002</v>
      </c>
      <c r="FU102" s="4">
        <f t="shared" si="156"/>
        <v>0.51344900000000004</v>
      </c>
      <c r="FV102" s="4">
        <f t="shared" si="157"/>
        <v>0.50814400000000004</v>
      </c>
      <c r="FW102" s="4">
        <f t="shared" si="158"/>
        <v>0.50281299999999995</v>
      </c>
      <c r="FX102" s="4">
        <f t="shared" si="159"/>
        <v>0.49868000000000001</v>
      </c>
      <c r="FY102" s="4">
        <f t="shared" si="160"/>
        <v>0.49329800000000001</v>
      </c>
      <c r="FZ102" s="4">
        <f t="shared" si="161"/>
        <v>0.48788799999999999</v>
      </c>
      <c r="GA102" s="4">
        <f t="shared" si="162"/>
        <v>0.48616700000000002</v>
      </c>
      <c r="GB102" s="4">
        <f t="shared" si="163"/>
        <v>0.48071399999999997</v>
      </c>
      <c r="GC102" s="4">
        <f t="shared" si="164"/>
        <v>0.47523199999999999</v>
      </c>
      <c r="GD102" s="4">
        <f t="shared" si="165"/>
        <v>0.469723</v>
      </c>
      <c r="GE102" s="4">
        <f t="shared" si="166"/>
        <v>0.46795100000000001</v>
      </c>
      <c r="GF102" s="4">
        <f t="shared" si="167"/>
        <v>0.46239799999999998</v>
      </c>
      <c r="GG102" s="4">
        <f t="shared" si="168"/>
        <v>0.456816</v>
      </c>
      <c r="GH102" s="4">
        <f t="shared" si="169"/>
        <v>0.45120500000000002</v>
      </c>
      <c r="GI102" s="4">
        <f t="shared" si="170"/>
        <v>0.44938099999999997</v>
      </c>
      <c r="GJ102" s="4">
        <f t="shared" si="171"/>
        <v>0.44372499999999998</v>
      </c>
      <c r="GK102" s="4">
        <f t="shared" si="172"/>
        <v>0.43675999999999998</v>
      </c>
      <c r="GL102" s="4">
        <f t="shared" si="173"/>
        <v>0.429757</v>
      </c>
      <c r="GM102" s="4">
        <f t="shared" si="174"/>
        <v>0.427871</v>
      </c>
      <c r="GN102" s="4">
        <f t="shared" si="175"/>
        <v>0.42080899999999999</v>
      </c>
      <c r="GO102" s="4">
        <f t="shared" si="176"/>
        <v>0.41370899999999999</v>
      </c>
      <c r="GP102" s="4">
        <f t="shared" si="177"/>
        <v>0.40657100000000002</v>
      </c>
      <c r="GQ102" s="4">
        <f t="shared" si="178"/>
        <v>0.40461599999999998</v>
      </c>
      <c r="GR102" s="4">
        <f t="shared" si="179"/>
        <v>0.39741799999999999</v>
      </c>
      <c r="GS102" s="4">
        <f t="shared" si="180"/>
        <v>0.38886700000000002</v>
      </c>
      <c r="GT102" s="4">
        <f t="shared" si="181"/>
        <v>0.385542</v>
      </c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</row>
    <row r="103" spans="1:225" ht="14" x14ac:dyDescent="0.3">
      <c r="A103" s="1" t="s">
        <v>749</v>
      </c>
      <c r="B103" s="4">
        <v>0.24925800000000001</v>
      </c>
      <c r="C103" s="4">
        <v>0.26200000000000001</v>
      </c>
      <c r="D103" s="4">
        <v>0.26987299999999997</v>
      </c>
      <c r="E103" s="4">
        <v>0.283169</v>
      </c>
      <c r="F103" s="4">
        <v>0.29230200000000001</v>
      </c>
      <c r="G103" s="4">
        <v>0.30002899999999999</v>
      </c>
      <c r="H103" s="4">
        <v>0.31041999999999997</v>
      </c>
      <c r="I103" s="4">
        <v>0.31940499999999999</v>
      </c>
      <c r="J103" s="4">
        <v>0.325652</v>
      </c>
      <c r="K103" s="4">
        <v>0.33588600000000002</v>
      </c>
      <c r="L103" s="4">
        <v>0.34339199999999998</v>
      </c>
      <c r="M103" s="4">
        <v>0.351524</v>
      </c>
      <c r="N103" s="4">
        <v>0.35828500000000002</v>
      </c>
      <c r="O103" s="4">
        <v>0.36699399999999999</v>
      </c>
      <c r="P103" s="4">
        <v>0.37433699999999998</v>
      </c>
      <c r="Q103" s="4">
        <v>0.37769799999999998</v>
      </c>
      <c r="R103" s="4">
        <v>0.38628499999999999</v>
      </c>
      <c r="S103" s="4">
        <v>0.39351999999999998</v>
      </c>
      <c r="T103" s="4">
        <v>0.39681100000000002</v>
      </c>
      <c r="U103" s="4">
        <v>0.40398099999999998</v>
      </c>
      <c r="V103" s="4">
        <v>0.41111300000000001</v>
      </c>
      <c r="W103" s="4">
        <v>0.41820600000000002</v>
      </c>
      <c r="X103" s="4">
        <v>0.420124</v>
      </c>
      <c r="Y103" s="4">
        <v>0.42715799999999998</v>
      </c>
      <c r="Z103" s="4">
        <v>0.43415500000000001</v>
      </c>
      <c r="AA103" s="4">
        <v>0.44111400000000001</v>
      </c>
      <c r="AB103" s="4">
        <v>0.442965</v>
      </c>
      <c r="AC103" s="4">
        <v>0.448602</v>
      </c>
      <c r="AD103" s="4">
        <v>0.45421099999999998</v>
      </c>
      <c r="AE103" s="4">
        <v>0.45979199999999998</v>
      </c>
      <c r="AF103" s="4">
        <v>0.46159</v>
      </c>
      <c r="AG103" s="4">
        <v>0.46712700000000001</v>
      </c>
      <c r="AH103" s="4">
        <v>0.47263500000000003</v>
      </c>
      <c r="AI103" s="4">
        <v>0.47811399999999998</v>
      </c>
      <c r="AJ103" s="4">
        <v>0.47986200000000001</v>
      </c>
      <c r="AK103" s="4">
        <v>0.48529899999999998</v>
      </c>
      <c r="AL103" s="4">
        <v>0.49070799999999998</v>
      </c>
      <c r="AM103" s="4">
        <v>0.496089</v>
      </c>
      <c r="AN103" s="4">
        <v>0.50144299999999997</v>
      </c>
      <c r="AO103" s="4">
        <v>0.50677000000000005</v>
      </c>
      <c r="AP103" s="4">
        <v>0.51207000000000003</v>
      </c>
      <c r="AQ103" s="4">
        <v>0.51734199999999997</v>
      </c>
      <c r="AR103" s="4">
        <v>0.52258800000000005</v>
      </c>
      <c r="AS103" s="4">
        <v>0.52780700000000003</v>
      </c>
      <c r="AT103" s="4">
        <v>0.53300000000000003</v>
      </c>
      <c r="AU103" s="4">
        <v>0.541736</v>
      </c>
      <c r="AV103" s="4">
        <v>0.54686400000000002</v>
      </c>
      <c r="AW103" s="4">
        <v>0.55196500000000004</v>
      </c>
      <c r="AX103" s="4">
        <v>0.55703999999999998</v>
      </c>
      <c r="AY103" s="4">
        <v>0.56208999999999998</v>
      </c>
      <c r="AZ103" s="4">
        <v>0.56711299999999998</v>
      </c>
      <c r="BA103" s="4">
        <v>0.57386000000000004</v>
      </c>
      <c r="BB103" s="4">
        <v>0.57824500000000001</v>
      </c>
      <c r="BC103" s="4">
        <v>0.58202900000000002</v>
      </c>
      <c r="BD103" s="4">
        <v>0.58579599999999998</v>
      </c>
      <c r="BE103" s="4">
        <v>0.58954600000000001</v>
      </c>
      <c r="BF103" s="4">
        <v>0.59499800000000003</v>
      </c>
      <c r="BG103" s="4">
        <v>0.59927799999999998</v>
      </c>
      <c r="BH103" s="4">
        <v>0.60296899999999998</v>
      </c>
      <c r="BI103" s="4">
        <v>0.60664200000000001</v>
      </c>
      <c r="BJ103" s="4">
        <v>0.61029900000000004</v>
      </c>
      <c r="BK103" s="4">
        <v>0.61619100000000004</v>
      </c>
      <c r="BL103" s="4">
        <v>0.619807</v>
      </c>
      <c r="BM103" s="4">
        <v>0.62340600000000002</v>
      </c>
      <c r="BN103" s="4">
        <v>0.62866</v>
      </c>
      <c r="BO103" s="4">
        <v>0.63277499999999998</v>
      </c>
      <c r="BP103" s="4">
        <v>0.63631800000000005</v>
      </c>
      <c r="BQ103" s="4">
        <v>0.63984399999999997</v>
      </c>
      <c r="BR103" s="4">
        <v>0.64555099999999999</v>
      </c>
      <c r="BS103" s="4">
        <v>0.64903699999999998</v>
      </c>
      <c r="BT103" s="4">
        <v>0.65250699999999995</v>
      </c>
      <c r="BU103" s="4">
        <v>0.65813500000000003</v>
      </c>
      <c r="BV103" s="4">
        <v>0.66156700000000002</v>
      </c>
      <c r="BW103" s="4">
        <v>0.66390400000000005</v>
      </c>
      <c r="BX103" s="4">
        <v>0.66730800000000001</v>
      </c>
      <c r="BY103" s="4">
        <v>0.66962600000000005</v>
      </c>
      <c r="BZ103" s="4">
        <v>0.67300400000000005</v>
      </c>
      <c r="CA103" s="4">
        <v>0.67530400000000002</v>
      </c>
      <c r="CB103" s="4">
        <v>0.677597</v>
      </c>
      <c r="CC103" s="4">
        <v>0.68093800000000004</v>
      </c>
      <c r="CD103" s="4">
        <v>0.68321399999999999</v>
      </c>
      <c r="CE103" s="4">
        <v>0.68652899999999994</v>
      </c>
      <c r="CF103" s="4">
        <v>0.68878799999999996</v>
      </c>
      <c r="CG103" s="4">
        <v>0.692079</v>
      </c>
      <c r="CH103" s="4">
        <v>0.69432000000000005</v>
      </c>
      <c r="CI103" s="4">
        <v>0.69758699999999996</v>
      </c>
      <c r="CJ103" s="4">
        <v>0.69981300000000002</v>
      </c>
      <c r="CK103" s="4">
        <v>0.70305499999999999</v>
      </c>
      <c r="CL103" s="4">
        <v>0.70526599999999995</v>
      </c>
      <c r="CM103" s="4">
        <v>0.70848500000000003</v>
      </c>
      <c r="CN103" s="4">
        <v>0.71169099999999996</v>
      </c>
      <c r="CO103" s="4">
        <v>0.71387699999999998</v>
      </c>
      <c r="CP103" s="4">
        <v>0.71706099999999995</v>
      </c>
      <c r="CQ103" s="4">
        <v>0.71923300000000001</v>
      </c>
      <c r="CR103" s="4">
        <v>0.72239500000000001</v>
      </c>
      <c r="CS103" s="4">
        <v>0.725545</v>
      </c>
      <c r="CT103" s="4">
        <v>0.72769600000000001</v>
      </c>
      <c r="CU103" s="4">
        <v>0.73082499999999995</v>
      </c>
      <c r="CV103" s="4">
        <v>0.73394199999999998</v>
      </c>
      <c r="CW103" s="4">
        <v>0.73704700000000001</v>
      </c>
      <c r="CX103" s="4">
        <v>0.73965599999999998</v>
      </c>
      <c r="CY103" s="4">
        <v>0.74225799999999997</v>
      </c>
      <c r="CZ103" s="4">
        <v>0.74533300000000002</v>
      </c>
      <c r="DA103" s="4">
        <v>0.74839699999999998</v>
      </c>
      <c r="DB103" s="4">
        <v>0.75145099999999998</v>
      </c>
      <c r="DC103" s="4">
        <v>0.75449500000000003</v>
      </c>
      <c r="DD103" s="4">
        <v>0.75752799999999998</v>
      </c>
      <c r="DE103" s="6">
        <v>0.76055200000000001</v>
      </c>
      <c r="DF103" s="4">
        <f t="shared" si="186"/>
        <v>0.75752799999999998</v>
      </c>
      <c r="DG103" s="4">
        <f t="shared" si="94"/>
        <v>0.75449500000000003</v>
      </c>
      <c r="DH103" s="4">
        <f t="shared" si="182"/>
        <v>0.75145099999999998</v>
      </c>
      <c r="DI103" s="4">
        <f t="shared" si="95"/>
        <v>0.74839699999999998</v>
      </c>
      <c r="DJ103" s="4">
        <f t="shared" si="183"/>
        <v>0.74533300000000002</v>
      </c>
      <c r="DK103" s="4">
        <f t="shared" si="184"/>
        <v>0.74225799999999997</v>
      </c>
      <c r="DL103" s="4">
        <f t="shared" si="185"/>
        <v>0.73082499999999995</v>
      </c>
      <c r="DM103" s="4">
        <f t="shared" si="96"/>
        <v>0.73704700000000001</v>
      </c>
      <c r="DN103" s="4">
        <f t="shared" si="97"/>
        <v>0.73394199999999998</v>
      </c>
      <c r="DO103" s="4">
        <f t="shared" si="98"/>
        <v>0.73082499999999995</v>
      </c>
      <c r="DP103" s="4">
        <f t="shared" si="99"/>
        <v>0.72769600000000001</v>
      </c>
      <c r="DQ103" s="4">
        <f t="shared" si="100"/>
        <v>0.725545</v>
      </c>
      <c r="DR103" s="4">
        <f t="shared" si="101"/>
        <v>0.72239500000000001</v>
      </c>
      <c r="DS103" s="4">
        <f t="shared" si="102"/>
        <v>0.71923300000000001</v>
      </c>
      <c r="DT103" s="4">
        <f t="shared" si="103"/>
        <v>0.71706099999999995</v>
      </c>
      <c r="DU103" s="4">
        <f t="shared" si="104"/>
        <v>0.71387699999999998</v>
      </c>
      <c r="DV103" s="4">
        <f t="shared" si="105"/>
        <v>0.71169099999999996</v>
      </c>
      <c r="DW103" s="4">
        <f t="shared" si="106"/>
        <v>0.70848500000000003</v>
      </c>
      <c r="DX103" s="4">
        <f t="shared" si="107"/>
        <v>0.70526599999999995</v>
      </c>
      <c r="DY103" s="4">
        <f t="shared" si="108"/>
        <v>0.70305499999999999</v>
      </c>
      <c r="DZ103" s="4">
        <f t="shared" si="109"/>
        <v>0.69981300000000002</v>
      </c>
      <c r="EA103" s="4">
        <f t="shared" si="110"/>
        <v>0.69758699999999996</v>
      </c>
      <c r="EB103" s="4">
        <f t="shared" si="111"/>
        <v>0.69432000000000005</v>
      </c>
      <c r="EC103" s="4">
        <f t="shared" si="112"/>
        <v>0.692079</v>
      </c>
      <c r="ED103" s="4">
        <f t="shared" si="113"/>
        <v>0.68878799999999996</v>
      </c>
      <c r="EE103" s="4">
        <f t="shared" si="114"/>
        <v>0.68652899999999994</v>
      </c>
      <c r="EF103" s="4">
        <f t="shared" si="115"/>
        <v>0.68321399999999999</v>
      </c>
      <c r="EG103" s="4">
        <f t="shared" si="116"/>
        <v>0.68093800000000004</v>
      </c>
      <c r="EH103" s="4">
        <f t="shared" si="117"/>
        <v>0.677597</v>
      </c>
      <c r="EI103" s="4">
        <f t="shared" si="118"/>
        <v>0.67530400000000002</v>
      </c>
      <c r="EJ103" s="4">
        <f t="shared" si="119"/>
        <v>0.67300400000000005</v>
      </c>
      <c r="EK103" s="4">
        <f t="shared" si="120"/>
        <v>0.66962600000000005</v>
      </c>
      <c r="EL103" s="4">
        <f t="shared" si="121"/>
        <v>0.66730800000000001</v>
      </c>
      <c r="EM103" s="4">
        <f t="shared" si="122"/>
        <v>0.66390400000000005</v>
      </c>
      <c r="EN103" s="4">
        <f t="shared" si="123"/>
        <v>0.66156700000000002</v>
      </c>
      <c r="EO103" s="4">
        <f t="shared" si="124"/>
        <v>0.65813500000000003</v>
      </c>
      <c r="EP103" s="4">
        <f t="shared" si="125"/>
        <v>0.65250699999999995</v>
      </c>
      <c r="EQ103" s="4">
        <f t="shared" si="126"/>
        <v>0.64903699999999998</v>
      </c>
      <c r="ER103" s="4">
        <f t="shared" si="127"/>
        <v>0.64555099999999999</v>
      </c>
      <c r="ES103" s="4">
        <f t="shared" si="128"/>
        <v>0.63984399999999997</v>
      </c>
      <c r="ET103" s="4">
        <f t="shared" si="129"/>
        <v>0.63631800000000005</v>
      </c>
      <c r="EU103" s="4">
        <f t="shared" si="130"/>
        <v>0.63277499999999998</v>
      </c>
      <c r="EV103" s="4">
        <f t="shared" si="131"/>
        <v>0.62866</v>
      </c>
      <c r="EW103" s="4">
        <f t="shared" si="132"/>
        <v>0.62340600000000002</v>
      </c>
      <c r="EX103" s="4">
        <f t="shared" si="133"/>
        <v>0.619807</v>
      </c>
      <c r="EY103" s="4">
        <f t="shared" si="134"/>
        <v>0.61619100000000004</v>
      </c>
      <c r="EZ103" s="4">
        <f t="shared" si="135"/>
        <v>0.61029900000000004</v>
      </c>
      <c r="FA103" s="4">
        <f t="shared" si="136"/>
        <v>0.60664200000000001</v>
      </c>
      <c r="FB103" s="4">
        <f t="shared" si="137"/>
        <v>0.60296899999999998</v>
      </c>
      <c r="FC103" s="4">
        <f t="shared" si="138"/>
        <v>0.59927799999999998</v>
      </c>
      <c r="FD103" s="4">
        <f t="shared" si="139"/>
        <v>0.59499800000000003</v>
      </c>
      <c r="FE103" s="4">
        <f t="shared" si="140"/>
        <v>0.58954600000000001</v>
      </c>
      <c r="FF103" s="4">
        <f t="shared" si="141"/>
        <v>0.58579599999999998</v>
      </c>
      <c r="FG103" s="4">
        <f t="shared" si="142"/>
        <v>0.58202900000000002</v>
      </c>
      <c r="FH103" s="4">
        <f t="shared" si="143"/>
        <v>0.57824500000000001</v>
      </c>
      <c r="FI103" s="4">
        <f t="shared" si="144"/>
        <v>0.57386000000000004</v>
      </c>
      <c r="FJ103" s="4">
        <f t="shared" si="145"/>
        <v>0.56711299999999998</v>
      </c>
      <c r="FK103" s="4">
        <f t="shared" si="146"/>
        <v>0.56208999999999998</v>
      </c>
      <c r="FL103" s="4">
        <f t="shared" si="147"/>
        <v>0.55703999999999998</v>
      </c>
      <c r="FM103" s="4">
        <f t="shared" si="148"/>
        <v>0.55196500000000004</v>
      </c>
      <c r="FN103" s="4">
        <f t="shared" si="149"/>
        <v>0.54686400000000002</v>
      </c>
      <c r="FO103" s="4">
        <f t="shared" si="150"/>
        <v>0.541736</v>
      </c>
      <c r="FP103" s="4">
        <f t="shared" si="151"/>
        <v>0.53300000000000003</v>
      </c>
      <c r="FQ103" s="4">
        <f t="shared" si="152"/>
        <v>0.52780700000000003</v>
      </c>
      <c r="FR103" s="4">
        <f t="shared" si="153"/>
        <v>0.52258800000000005</v>
      </c>
      <c r="FS103" s="4">
        <f t="shared" si="154"/>
        <v>0.51734199999999997</v>
      </c>
      <c r="FT103" s="4">
        <f t="shared" si="155"/>
        <v>0.51207000000000003</v>
      </c>
      <c r="FU103" s="4">
        <f t="shared" si="156"/>
        <v>0.50677000000000005</v>
      </c>
      <c r="FV103" s="4">
        <f t="shared" si="157"/>
        <v>0.50144299999999997</v>
      </c>
      <c r="FW103" s="4">
        <f t="shared" si="158"/>
        <v>0.496089</v>
      </c>
      <c r="FX103" s="4">
        <f t="shared" si="159"/>
        <v>0.49070799999999998</v>
      </c>
      <c r="FY103" s="4">
        <f t="shared" si="160"/>
        <v>0.48529899999999998</v>
      </c>
      <c r="FZ103" s="4">
        <f t="shared" si="161"/>
        <v>0.47986200000000001</v>
      </c>
      <c r="GA103" s="4">
        <f t="shared" si="162"/>
        <v>0.47811399999999998</v>
      </c>
      <c r="GB103" s="4">
        <f t="shared" si="163"/>
        <v>0.47263500000000003</v>
      </c>
      <c r="GC103" s="4">
        <f t="shared" si="164"/>
        <v>0.46712700000000001</v>
      </c>
      <c r="GD103" s="4">
        <f t="shared" si="165"/>
        <v>0.46159</v>
      </c>
      <c r="GE103" s="4">
        <f t="shared" si="166"/>
        <v>0.45979199999999998</v>
      </c>
      <c r="GF103" s="4">
        <f t="shared" si="167"/>
        <v>0.45421099999999998</v>
      </c>
      <c r="GG103" s="4">
        <f t="shared" si="168"/>
        <v>0.448602</v>
      </c>
      <c r="GH103" s="4">
        <f t="shared" si="169"/>
        <v>0.442965</v>
      </c>
      <c r="GI103" s="4">
        <f t="shared" si="170"/>
        <v>0.44111400000000001</v>
      </c>
      <c r="GJ103" s="4">
        <f t="shared" si="171"/>
        <v>0.43415500000000001</v>
      </c>
      <c r="GK103" s="4">
        <f t="shared" si="172"/>
        <v>0.42715799999999998</v>
      </c>
      <c r="GL103" s="4">
        <f t="shared" si="173"/>
        <v>0.420124</v>
      </c>
      <c r="GM103" s="4">
        <f t="shared" si="174"/>
        <v>0.41820600000000002</v>
      </c>
      <c r="GN103" s="4">
        <f t="shared" si="175"/>
        <v>0.41111300000000001</v>
      </c>
      <c r="GO103" s="4">
        <f t="shared" si="176"/>
        <v>0.40398099999999998</v>
      </c>
      <c r="GP103" s="4">
        <f t="shared" si="177"/>
        <v>0.39681100000000002</v>
      </c>
      <c r="GQ103" s="4">
        <f t="shared" si="178"/>
        <v>0.39351999999999998</v>
      </c>
      <c r="GR103" s="4">
        <f t="shared" si="179"/>
        <v>0.38628499999999999</v>
      </c>
      <c r="GS103" s="4">
        <f t="shared" si="180"/>
        <v>0.37769799999999998</v>
      </c>
      <c r="GT103" s="4">
        <f t="shared" si="181"/>
        <v>0.37433699999999998</v>
      </c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</row>
    <row r="104" spans="1:225" ht="14" x14ac:dyDescent="0.3">
      <c r="A104" s="1" t="s">
        <v>750</v>
      </c>
      <c r="B104" s="4">
        <v>0.22926099999999999</v>
      </c>
      <c r="C104" s="4">
        <v>0.24344199999999999</v>
      </c>
      <c r="D104" s="4">
        <v>0.252745</v>
      </c>
      <c r="E104" s="4">
        <v>0.26609500000000003</v>
      </c>
      <c r="F104" s="4">
        <v>0.27664499999999997</v>
      </c>
      <c r="G104" s="4">
        <v>0.28442200000000001</v>
      </c>
      <c r="H104" s="4">
        <v>0.29621599999999998</v>
      </c>
      <c r="I104" s="4">
        <v>0.30524699999999999</v>
      </c>
      <c r="J104" s="4">
        <v>0.31153900000000001</v>
      </c>
      <c r="K104" s="4">
        <v>0.32248900000000003</v>
      </c>
      <c r="L104" s="4">
        <v>0.330706</v>
      </c>
      <c r="M104" s="4">
        <v>0.33887800000000001</v>
      </c>
      <c r="N104" s="4">
        <v>0.34567999999999999</v>
      </c>
      <c r="O104" s="4">
        <v>0.35575200000000001</v>
      </c>
      <c r="P104" s="4">
        <v>0.36313099999999998</v>
      </c>
      <c r="Q104" s="4">
        <v>0.36652899999999999</v>
      </c>
      <c r="R104" s="4">
        <v>0.37515300000000001</v>
      </c>
      <c r="S104" s="4">
        <v>0.38242300000000001</v>
      </c>
      <c r="T104" s="4">
        <v>0.38575100000000001</v>
      </c>
      <c r="U104" s="4">
        <v>0.39425300000000002</v>
      </c>
      <c r="V104" s="4">
        <v>0.401416</v>
      </c>
      <c r="W104" s="4">
        <v>0.40854099999999999</v>
      </c>
      <c r="X104" s="4">
        <v>0.41049000000000002</v>
      </c>
      <c r="Y104" s="4">
        <v>0.41755599999999998</v>
      </c>
      <c r="Z104" s="4">
        <v>0.42458400000000002</v>
      </c>
      <c r="AA104" s="4">
        <v>0.43157499999999999</v>
      </c>
      <c r="AB104" s="4">
        <v>0.43345699999999998</v>
      </c>
      <c r="AC104" s="4">
        <v>0.44038899999999997</v>
      </c>
      <c r="AD104" s="4">
        <v>0.446025</v>
      </c>
      <c r="AE104" s="4">
        <v>0.45163199999999998</v>
      </c>
      <c r="AF104" s="4">
        <v>0.45345800000000003</v>
      </c>
      <c r="AG104" s="4">
        <v>0.45902100000000001</v>
      </c>
      <c r="AH104" s="4">
        <v>0.464555</v>
      </c>
      <c r="AI104" s="4">
        <v>0.47006199999999998</v>
      </c>
      <c r="AJ104" s="4">
        <v>0.47183599999999998</v>
      </c>
      <c r="AK104" s="4">
        <v>0.4773</v>
      </c>
      <c r="AL104" s="4">
        <v>0.48273500000000003</v>
      </c>
      <c r="AM104" s="4">
        <v>0.48814299999999999</v>
      </c>
      <c r="AN104" s="4">
        <v>0.49474200000000002</v>
      </c>
      <c r="AO104" s="4">
        <v>0.50009099999999995</v>
      </c>
      <c r="AP104" s="4">
        <v>0.505413</v>
      </c>
      <c r="AQ104" s="4">
        <v>0.51070800000000005</v>
      </c>
      <c r="AR104" s="4">
        <v>0.51597599999999999</v>
      </c>
      <c r="AS104" s="4">
        <v>0.52121700000000004</v>
      </c>
      <c r="AT104" s="4">
        <v>0.52643200000000001</v>
      </c>
      <c r="AU104" s="4">
        <v>0.53519000000000005</v>
      </c>
      <c r="AV104" s="4">
        <v>0.54034000000000004</v>
      </c>
      <c r="AW104" s="4">
        <v>0.54546399999999995</v>
      </c>
      <c r="AX104" s="4">
        <v>0.55056099999999997</v>
      </c>
      <c r="AY104" s="4">
        <v>0.55563200000000001</v>
      </c>
      <c r="AZ104" s="4">
        <v>0.56067800000000001</v>
      </c>
      <c r="BA104" s="4">
        <v>0.56861300000000004</v>
      </c>
      <c r="BB104" s="4">
        <v>0.57301599999999997</v>
      </c>
      <c r="BC104" s="4">
        <v>0.57681800000000005</v>
      </c>
      <c r="BD104" s="4">
        <v>0.58060299999999998</v>
      </c>
      <c r="BE104" s="4">
        <v>0.58437099999999997</v>
      </c>
      <c r="BF104" s="4">
        <v>0.58984000000000003</v>
      </c>
      <c r="BG104" s="4">
        <v>0.59413899999999997</v>
      </c>
      <c r="BH104" s="4">
        <v>0.59784700000000002</v>
      </c>
      <c r="BI104" s="4">
        <v>0.60153800000000002</v>
      </c>
      <c r="BJ104" s="4">
        <v>0.605213</v>
      </c>
      <c r="BK104" s="4">
        <v>0.61112299999999997</v>
      </c>
      <c r="BL104" s="4">
        <v>0.614757</v>
      </c>
      <c r="BM104" s="4">
        <v>0.61837299999999995</v>
      </c>
      <c r="BN104" s="4">
        <v>0.623645</v>
      </c>
      <c r="BO104" s="4">
        <v>0.62777899999999998</v>
      </c>
      <c r="BP104" s="4">
        <v>0.63133899999999998</v>
      </c>
      <c r="BQ104" s="4">
        <v>0.63488299999999998</v>
      </c>
      <c r="BR104" s="4">
        <v>0.64060700000000004</v>
      </c>
      <c r="BS104" s="4">
        <v>0.64411200000000002</v>
      </c>
      <c r="BT104" s="4">
        <v>0.64759999999999995</v>
      </c>
      <c r="BU104" s="4">
        <v>0.65324599999999999</v>
      </c>
      <c r="BV104" s="4">
        <v>0.65669500000000003</v>
      </c>
      <c r="BW104" s="4">
        <v>0.66012800000000005</v>
      </c>
      <c r="BX104" s="4">
        <v>0.663547</v>
      </c>
      <c r="BY104" s="4">
        <v>0.665879</v>
      </c>
      <c r="BZ104" s="4">
        <v>0.66927099999999995</v>
      </c>
      <c r="CA104" s="4">
        <v>0.67158499999999999</v>
      </c>
      <c r="CB104" s="4">
        <v>0.67389200000000005</v>
      </c>
      <c r="CC104" s="4">
        <v>0.67724600000000001</v>
      </c>
      <c r="CD104" s="4">
        <v>0.67953600000000003</v>
      </c>
      <c r="CE104" s="4">
        <v>0.68286599999999997</v>
      </c>
      <c r="CF104" s="4">
        <v>0.68513800000000002</v>
      </c>
      <c r="CG104" s="4">
        <v>0.68844300000000003</v>
      </c>
      <c r="CH104" s="4">
        <v>0.69069899999999995</v>
      </c>
      <c r="CI104" s="4">
        <v>0.69397900000000001</v>
      </c>
      <c r="CJ104" s="4">
        <v>0.69621900000000003</v>
      </c>
      <c r="CK104" s="4">
        <v>0.69947599999999999</v>
      </c>
      <c r="CL104" s="4">
        <v>0.70169999999999999</v>
      </c>
      <c r="CM104" s="4">
        <v>0.70493399999999995</v>
      </c>
      <c r="CN104" s="4">
        <v>0.70815399999999995</v>
      </c>
      <c r="CO104" s="4">
        <v>0.71035400000000004</v>
      </c>
      <c r="CP104" s="4">
        <v>0.71355199999999996</v>
      </c>
      <c r="CQ104" s="4">
        <v>0.71573900000000001</v>
      </c>
      <c r="CR104" s="4">
        <v>0.718916</v>
      </c>
      <c r="CS104" s="4">
        <v>0.72208000000000006</v>
      </c>
      <c r="CT104" s="4">
        <v>0.72424500000000003</v>
      </c>
      <c r="CU104" s="4">
        <v>0.72738899999999995</v>
      </c>
      <c r="CV104" s="4">
        <v>0.73051999999999995</v>
      </c>
      <c r="CW104" s="4">
        <v>0.73363999999999996</v>
      </c>
      <c r="CX104" s="4">
        <v>0.73626400000000003</v>
      </c>
      <c r="CY104" s="4">
        <v>0.73887999999999998</v>
      </c>
      <c r="CZ104" s="4">
        <v>0.74197000000000002</v>
      </c>
      <c r="DA104" s="4">
        <v>0.74504999999999999</v>
      </c>
      <c r="DB104" s="4">
        <v>0.74811899999999998</v>
      </c>
      <c r="DC104" s="4">
        <v>0.75117699999999998</v>
      </c>
      <c r="DD104" s="4">
        <v>0.75422599999999995</v>
      </c>
      <c r="DE104" s="6">
        <v>0.75726499999999997</v>
      </c>
      <c r="DF104" s="4">
        <f t="shared" si="186"/>
        <v>0.75422599999999995</v>
      </c>
      <c r="DG104" s="4">
        <f t="shared" si="94"/>
        <v>0.75117699999999998</v>
      </c>
      <c r="DH104" s="4">
        <f t="shared" si="182"/>
        <v>0.74811899999999998</v>
      </c>
      <c r="DI104" s="4">
        <f t="shared" si="95"/>
        <v>0.74504999999999999</v>
      </c>
      <c r="DJ104" s="4">
        <f t="shared" si="183"/>
        <v>0.74197000000000002</v>
      </c>
      <c r="DK104" s="4">
        <f t="shared" si="184"/>
        <v>0.73887999999999998</v>
      </c>
      <c r="DL104" s="4">
        <f t="shared" si="185"/>
        <v>0.72738899999999995</v>
      </c>
      <c r="DM104" s="4">
        <f t="shared" si="96"/>
        <v>0.73363999999999996</v>
      </c>
      <c r="DN104" s="4">
        <f t="shared" si="97"/>
        <v>0.73051999999999995</v>
      </c>
      <c r="DO104" s="4">
        <f t="shared" si="98"/>
        <v>0.72738899999999995</v>
      </c>
      <c r="DP104" s="4">
        <f t="shared" si="99"/>
        <v>0.72424500000000003</v>
      </c>
      <c r="DQ104" s="4">
        <f t="shared" si="100"/>
        <v>0.72208000000000006</v>
      </c>
      <c r="DR104" s="4">
        <f t="shared" si="101"/>
        <v>0.718916</v>
      </c>
      <c r="DS104" s="4">
        <f t="shared" si="102"/>
        <v>0.71573900000000001</v>
      </c>
      <c r="DT104" s="4">
        <f t="shared" si="103"/>
        <v>0.71355199999999996</v>
      </c>
      <c r="DU104" s="4">
        <f t="shared" si="104"/>
        <v>0.71035400000000004</v>
      </c>
      <c r="DV104" s="4">
        <f t="shared" si="105"/>
        <v>0.70815399999999995</v>
      </c>
      <c r="DW104" s="4">
        <f t="shared" si="106"/>
        <v>0.70493399999999995</v>
      </c>
      <c r="DX104" s="4">
        <f t="shared" si="107"/>
        <v>0.70169999999999999</v>
      </c>
      <c r="DY104" s="4">
        <f t="shared" si="108"/>
        <v>0.69947599999999999</v>
      </c>
      <c r="DZ104" s="4">
        <f t="shared" si="109"/>
        <v>0.69621900000000003</v>
      </c>
      <c r="EA104" s="4">
        <f t="shared" si="110"/>
        <v>0.69397900000000001</v>
      </c>
      <c r="EB104" s="4">
        <f t="shared" si="111"/>
        <v>0.69069899999999995</v>
      </c>
      <c r="EC104" s="4">
        <f t="shared" si="112"/>
        <v>0.68844300000000003</v>
      </c>
      <c r="ED104" s="4">
        <f t="shared" si="113"/>
        <v>0.68513800000000002</v>
      </c>
      <c r="EE104" s="4">
        <f t="shared" si="114"/>
        <v>0.68286599999999997</v>
      </c>
      <c r="EF104" s="4">
        <f t="shared" si="115"/>
        <v>0.67953600000000003</v>
      </c>
      <c r="EG104" s="4">
        <f t="shared" si="116"/>
        <v>0.67724600000000001</v>
      </c>
      <c r="EH104" s="4">
        <f t="shared" si="117"/>
        <v>0.67389200000000005</v>
      </c>
      <c r="EI104" s="4">
        <f t="shared" si="118"/>
        <v>0.67158499999999999</v>
      </c>
      <c r="EJ104" s="4">
        <f t="shared" si="119"/>
        <v>0.66927099999999995</v>
      </c>
      <c r="EK104" s="4">
        <f t="shared" si="120"/>
        <v>0.665879</v>
      </c>
      <c r="EL104" s="4">
        <f t="shared" si="121"/>
        <v>0.663547</v>
      </c>
      <c r="EM104" s="4">
        <f t="shared" si="122"/>
        <v>0.66012800000000005</v>
      </c>
      <c r="EN104" s="4">
        <f t="shared" si="123"/>
        <v>0.65669500000000003</v>
      </c>
      <c r="EO104" s="4">
        <f t="shared" si="124"/>
        <v>0.65324599999999999</v>
      </c>
      <c r="EP104" s="4">
        <f t="shared" si="125"/>
        <v>0.64759999999999995</v>
      </c>
      <c r="EQ104" s="4">
        <f t="shared" si="126"/>
        <v>0.64411200000000002</v>
      </c>
      <c r="ER104" s="4">
        <f t="shared" si="127"/>
        <v>0.64060700000000004</v>
      </c>
      <c r="ES104" s="4">
        <f t="shared" si="128"/>
        <v>0.63488299999999998</v>
      </c>
      <c r="ET104" s="4">
        <f t="shared" si="129"/>
        <v>0.63133899999999998</v>
      </c>
      <c r="EU104" s="4">
        <f t="shared" si="130"/>
        <v>0.62777899999999998</v>
      </c>
      <c r="EV104" s="4">
        <f t="shared" si="131"/>
        <v>0.623645</v>
      </c>
      <c r="EW104" s="4">
        <f t="shared" si="132"/>
        <v>0.61837299999999995</v>
      </c>
      <c r="EX104" s="4">
        <f t="shared" si="133"/>
        <v>0.614757</v>
      </c>
      <c r="EY104" s="4">
        <f t="shared" si="134"/>
        <v>0.61112299999999997</v>
      </c>
      <c r="EZ104" s="4">
        <f t="shared" si="135"/>
        <v>0.605213</v>
      </c>
      <c r="FA104" s="4">
        <f t="shared" si="136"/>
        <v>0.60153800000000002</v>
      </c>
      <c r="FB104" s="4">
        <f t="shared" si="137"/>
        <v>0.59784700000000002</v>
      </c>
      <c r="FC104" s="4">
        <f t="shared" si="138"/>
        <v>0.59413899999999997</v>
      </c>
      <c r="FD104" s="4">
        <f t="shared" si="139"/>
        <v>0.58984000000000003</v>
      </c>
      <c r="FE104" s="4">
        <f t="shared" si="140"/>
        <v>0.58437099999999997</v>
      </c>
      <c r="FF104" s="4">
        <f t="shared" si="141"/>
        <v>0.58060299999999998</v>
      </c>
      <c r="FG104" s="4">
        <f t="shared" si="142"/>
        <v>0.57681800000000005</v>
      </c>
      <c r="FH104" s="4">
        <f t="shared" si="143"/>
        <v>0.57301599999999997</v>
      </c>
      <c r="FI104" s="4">
        <f t="shared" si="144"/>
        <v>0.56861300000000004</v>
      </c>
      <c r="FJ104" s="4">
        <f t="shared" si="145"/>
        <v>0.56067800000000001</v>
      </c>
      <c r="FK104" s="4">
        <f t="shared" si="146"/>
        <v>0.55563200000000001</v>
      </c>
      <c r="FL104" s="4">
        <f t="shared" si="147"/>
        <v>0.55056099999999997</v>
      </c>
      <c r="FM104" s="4">
        <f t="shared" si="148"/>
        <v>0.54546399999999995</v>
      </c>
      <c r="FN104" s="4">
        <f t="shared" si="149"/>
        <v>0.54034000000000004</v>
      </c>
      <c r="FO104" s="4">
        <f t="shared" si="150"/>
        <v>0.53519000000000005</v>
      </c>
      <c r="FP104" s="4">
        <f t="shared" si="151"/>
        <v>0.52643200000000001</v>
      </c>
      <c r="FQ104" s="4">
        <f t="shared" si="152"/>
        <v>0.52121700000000004</v>
      </c>
      <c r="FR104" s="4">
        <f t="shared" si="153"/>
        <v>0.51597599999999999</v>
      </c>
      <c r="FS104" s="4">
        <f t="shared" si="154"/>
        <v>0.51070800000000005</v>
      </c>
      <c r="FT104" s="4">
        <f t="shared" si="155"/>
        <v>0.505413</v>
      </c>
      <c r="FU104" s="4">
        <f t="shared" si="156"/>
        <v>0.50009099999999995</v>
      </c>
      <c r="FV104" s="4">
        <f t="shared" si="157"/>
        <v>0.49474200000000002</v>
      </c>
      <c r="FW104" s="4">
        <f t="shared" si="158"/>
        <v>0.48814299999999999</v>
      </c>
      <c r="FX104" s="4">
        <f t="shared" si="159"/>
        <v>0.48273500000000003</v>
      </c>
      <c r="FY104" s="4">
        <f t="shared" si="160"/>
        <v>0.4773</v>
      </c>
      <c r="FZ104" s="4">
        <f t="shared" si="161"/>
        <v>0.47183599999999998</v>
      </c>
      <c r="GA104" s="4">
        <f t="shared" si="162"/>
        <v>0.47006199999999998</v>
      </c>
      <c r="GB104" s="4">
        <f t="shared" si="163"/>
        <v>0.464555</v>
      </c>
      <c r="GC104" s="4">
        <f t="shared" si="164"/>
        <v>0.45902100000000001</v>
      </c>
      <c r="GD104" s="4">
        <f t="shared" si="165"/>
        <v>0.45345800000000003</v>
      </c>
      <c r="GE104" s="4">
        <f t="shared" si="166"/>
        <v>0.45163199999999998</v>
      </c>
      <c r="GF104" s="4">
        <f t="shared" si="167"/>
        <v>0.446025</v>
      </c>
      <c r="GG104" s="4">
        <f t="shared" si="168"/>
        <v>0.44038899999999997</v>
      </c>
      <c r="GH104" s="4">
        <f t="shared" si="169"/>
        <v>0.43345699999999998</v>
      </c>
      <c r="GI104" s="4">
        <f t="shared" si="170"/>
        <v>0.43157499999999999</v>
      </c>
      <c r="GJ104" s="4">
        <f t="shared" si="171"/>
        <v>0.42458400000000002</v>
      </c>
      <c r="GK104" s="4">
        <f t="shared" si="172"/>
        <v>0.41755599999999998</v>
      </c>
      <c r="GL104" s="4">
        <f t="shared" si="173"/>
        <v>0.41049000000000002</v>
      </c>
      <c r="GM104" s="4">
        <f t="shared" si="174"/>
        <v>0.40854099999999999</v>
      </c>
      <c r="GN104" s="4">
        <f t="shared" si="175"/>
        <v>0.401416</v>
      </c>
      <c r="GO104" s="4">
        <f t="shared" si="176"/>
        <v>0.39425300000000002</v>
      </c>
      <c r="GP104" s="4">
        <f t="shared" si="177"/>
        <v>0.38575100000000001</v>
      </c>
      <c r="GQ104" s="4">
        <f t="shared" si="178"/>
        <v>0.38242300000000001</v>
      </c>
      <c r="GR104" s="4">
        <f t="shared" si="179"/>
        <v>0.37515300000000001</v>
      </c>
      <c r="GS104" s="4">
        <f t="shared" si="180"/>
        <v>0.36652899999999999</v>
      </c>
      <c r="GT104" s="4">
        <f t="shared" si="181"/>
        <v>0.36313099999999998</v>
      </c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</row>
    <row r="105" spans="1:225" ht="14" x14ac:dyDescent="0.3">
      <c r="A105" s="1" t="s">
        <v>751</v>
      </c>
      <c r="B105" s="4">
        <v>0.20788499999999999</v>
      </c>
      <c r="C105" s="4">
        <v>0.22350900000000001</v>
      </c>
      <c r="D105" s="4">
        <v>0.23424700000000001</v>
      </c>
      <c r="E105" s="4">
        <v>0.24765599999999999</v>
      </c>
      <c r="F105" s="4">
        <v>0.259627</v>
      </c>
      <c r="G105" s="4">
        <v>0.26745799999999997</v>
      </c>
      <c r="H105" s="4">
        <v>0.28066000000000002</v>
      </c>
      <c r="I105" s="4">
        <v>0.28974</v>
      </c>
      <c r="J105" s="4">
        <v>0.29742600000000002</v>
      </c>
      <c r="K105" s="4">
        <v>0.30842199999999997</v>
      </c>
      <c r="L105" s="4">
        <v>0.31668400000000002</v>
      </c>
      <c r="M105" s="4">
        <v>0.326233</v>
      </c>
      <c r="N105" s="4">
        <v>0.33307500000000001</v>
      </c>
      <c r="O105" s="4">
        <v>0.34318799999999999</v>
      </c>
      <c r="P105" s="4">
        <v>0.35060799999999998</v>
      </c>
      <c r="Q105" s="4">
        <v>0.35536000000000001</v>
      </c>
      <c r="R105" s="4">
        <v>0.36402000000000001</v>
      </c>
      <c r="S105" s="4">
        <v>0.37132599999999999</v>
      </c>
      <c r="T105" s="4">
        <v>0.37469000000000002</v>
      </c>
      <c r="U105" s="4">
        <v>0.38322899999999999</v>
      </c>
      <c r="V105" s="4">
        <v>0.39172000000000001</v>
      </c>
      <c r="W105" s="4">
        <v>0.39887699999999998</v>
      </c>
      <c r="X105" s="4">
        <v>0.40085700000000002</v>
      </c>
      <c r="Y105" s="4">
        <v>0.40795399999999998</v>
      </c>
      <c r="Z105" s="4">
        <v>0.41501399999999999</v>
      </c>
      <c r="AA105" s="4">
        <v>0.42203499999999999</v>
      </c>
      <c r="AB105" s="4">
        <v>0.42394900000000002</v>
      </c>
      <c r="AC105" s="4">
        <v>0.43091200000000002</v>
      </c>
      <c r="AD105" s="4">
        <v>0.43783899999999998</v>
      </c>
      <c r="AE105" s="4">
        <v>0.44347300000000001</v>
      </c>
      <c r="AF105" s="4">
        <v>0.44532500000000003</v>
      </c>
      <c r="AG105" s="4">
        <v>0.45091500000000001</v>
      </c>
      <c r="AH105" s="4">
        <v>0.45647599999999999</v>
      </c>
      <c r="AI105" s="4">
        <v>0.46200999999999998</v>
      </c>
      <c r="AJ105" s="4">
        <v>0.46381099999999997</v>
      </c>
      <c r="AK105" s="4">
        <v>0.46929999999999999</v>
      </c>
      <c r="AL105" s="4">
        <v>0.47476200000000002</v>
      </c>
      <c r="AM105" s="4">
        <v>0.48019699999999998</v>
      </c>
      <c r="AN105" s="4">
        <v>0.48682199999999998</v>
      </c>
      <c r="AO105" s="4">
        <v>0.49341200000000002</v>
      </c>
      <c r="AP105" s="4">
        <v>0.49875599999999998</v>
      </c>
      <c r="AQ105" s="4">
        <v>0.50407299999999999</v>
      </c>
      <c r="AR105" s="4">
        <v>0.50936400000000004</v>
      </c>
      <c r="AS105" s="4">
        <v>0.51462699999999995</v>
      </c>
      <c r="AT105" s="4">
        <v>0.51986399999999999</v>
      </c>
      <c r="AU105" s="4">
        <v>0.52864500000000003</v>
      </c>
      <c r="AV105" s="4">
        <v>0.53381699999999999</v>
      </c>
      <c r="AW105" s="4">
        <v>0.53896200000000005</v>
      </c>
      <c r="AX105" s="4">
        <v>0.54408199999999995</v>
      </c>
      <c r="AY105" s="4">
        <v>0.54917499999999997</v>
      </c>
      <c r="AZ105" s="4">
        <v>0.55424200000000001</v>
      </c>
      <c r="BA105" s="4">
        <v>0.562199</v>
      </c>
      <c r="BB105" s="4">
        <v>0.56778600000000001</v>
      </c>
      <c r="BC105" s="4">
        <v>0.57160699999999998</v>
      </c>
      <c r="BD105" s="4">
        <v>0.57540999999999998</v>
      </c>
      <c r="BE105" s="4">
        <v>0.57919500000000002</v>
      </c>
      <c r="BF105" s="4">
        <v>0.58468299999999995</v>
      </c>
      <c r="BG105" s="4">
        <v>0.58899900000000005</v>
      </c>
      <c r="BH105" s="4">
        <v>0.59272499999999995</v>
      </c>
      <c r="BI105" s="4">
        <v>0.59643500000000005</v>
      </c>
      <c r="BJ105" s="4">
        <v>0.60012699999999997</v>
      </c>
      <c r="BK105" s="4">
        <v>0.60605500000000001</v>
      </c>
      <c r="BL105" s="4">
        <v>0.60970599999999997</v>
      </c>
      <c r="BM105" s="4">
        <v>0.61334100000000003</v>
      </c>
      <c r="BN105" s="4">
        <v>0.61863100000000004</v>
      </c>
      <c r="BO105" s="4">
        <v>0.62278199999999995</v>
      </c>
      <c r="BP105" s="4">
        <v>0.62636000000000003</v>
      </c>
      <c r="BQ105" s="4">
        <v>0.62992199999999998</v>
      </c>
      <c r="BR105" s="4">
        <v>0.63566400000000001</v>
      </c>
      <c r="BS105" s="4">
        <v>0.63918600000000003</v>
      </c>
      <c r="BT105" s="4">
        <v>0.64269200000000004</v>
      </c>
      <c r="BU105" s="4">
        <v>0.64835600000000004</v>
      </c>
      <c r="BV105" s="4">
        <v>0.65182300000000004</v>
      </c>
      <c r="BW105" s="4">
        <v>0.65527400000000002</v>
      </c>
      <c r="BX105" s="4">
        <v>0.65978499999999995</v>
      </c>
      <c r="BY105" s="4">
        <v>0.66213100000000003</v>
      </c>
      <c r="BZ105" s="4">
        <v>0.66553700000000005</v>
      </c>
      <c r="CA105" s="4">
        <v>0.66786500000000004</v>
      </c>
      <c r="CB105" s="4">
        <v>0.67018599999999995</v>
      </c>
      <c r="CC105" s="4">
        <v>0.67355500000000001</v>
      </c>
      <c r="CD105" s="4">
        <v>0.67585799999999996</v>
      </c>
      <c r="CE105" s="4">
        <v>0.67920199999999997</v>
      </c>
      <c r="CF105" s="4">
        <v>0.68148799999999998</v>
      </c>
      <c r="CG105" s="4">
        <v>0.68480700000000005</v>
      </c>
      <c r="CH105" s="4">
        <v>0.68707700000000005</v>
      </c>
      <c r="CI105" s="4">
        <v>0.69037099999999996</v>
      </c>
      <c r="CJ105" s="4">
        <v>0.69262500000000005</v>
      </c>
      <c r="CK105" s="4">
        <v>0.69589599999999996</v>
      </c>
      <c r="CL105" s="4">
        <v>0.69813499999999995</v>
      </c>
      <c r="CM105" s="4">
        <v>0.70138199999999995</v>
      </c>
      <c r="CN105" s="4">
        <v>0.70461700000000005</v>
      </c>
      <c r="CO105" s="4">
        <v>0.70683200000000002</v>
      </c>
      <c r="CP105" s="4">
        <v>0.71004400000000001</v>
      </c>
      <c r="CQ105" s="4">
        <v>0.71224500000000002</v>
      </c>
      <c r="CR105" s="4">
        <v>0.71543599999999996</v>
      </c>
      <c r="CS105" s="4">
        <v>0.71861399999999998</v>
      </c>
      <c r="CT105" s="4">
        <v>0.72079400000000005</v>
      </c>
      <c r="CU105" s="4">
        <v>0.72395200000000004</v>
      </c>
      <c r="CV105" s="4">
        <v>0.72709900000000005</v>
      </c>
      <c r="CW105" s="4">
        <v>0.73023300000000002</v>
      </c>
      <c r="CX105" s="4">
        <v>0.73287100000000005</v>
      </c>
      <c r="CY105" s="4">
        <v>0.73550300000000002</v>
      </c>
      <c r="CZ105" s="4">
        <v>0.73860800000000004</v>
      </c>
      <c r="DA105" s="4">
        <v>0.74170199999999997</v>
      </c>
      <c r="DB105" s="4">
        <v>0.74478599999999995</v>
      </c>
      <c r="DC105" s="4">
        <v>0.74785999999999997</v>
      </c>
      <c r="DD105" s="4">
        <v>0.75092400000000004</v>
      </c>
      <c r="DE105" s="6">
        <v>0.75397899999999995</v>
      </c>
      <c r="DF105" s="4">
        <f t="shared" si="186"/>
        <v>0.75092400000000004</v>
      </c>
      <c r="DG105" s="4">
        <f t="shared" si="94"/>
        <v>0.74785999999999997</v>
      </c>
      <c r="DH105" s="4">
        <f t="shared" si="182"/>
        <v>0.74478599999999995</v>
      </c>
      <c r="DI105" s="4">
        <f t="shared" si="95"/>
        <v>0.74170199999999997</v>
      </c>
      <c r="DJ105" s="4">
        <f t="shared" si="183"/>
        <v>0.73860800000000004</v>
      </c>
      <c r="DK105" s="4">
        <f t="shared" si="184"/>
        <v>0.73550300000000002</v>
      </c>
      <c r="DL105" s="4">
        <f t="shared" si="185"/>
        <v>0.72395200000000004</v>
      </c>
      <c r="DM105" s="4">
        <f t="shared" si="96"/>
        <v>0.73023300000000002</v>
      </c>
      <c r="DN105" s="4">
        <f t="shared" si="97"/>
        <v>0.72709900000000005</v>
      </c>
      <c r="DO105" s="4">
        <f t="shared" si="98"/>
        <v>0.72395200000000004</v>
      </c>
      <c r="DP105" s="4">
        <f t="shared" si="99"/>
        <v>0.72079400000000005</v>
      </c>
      <c r="DQ105" s="4">
        <f t="shared" si="100"/>
        <v>0.71861399999999998</v>
      </c>
      <c r="DR105" s="4">
        <f t="shared" si="101"/>
        <v>0.71543599999999996</v>
      </c>
      <c r="DS105" s="4">
        <f t="shared" si="102"/>
        <v>0.71224500000000002</v>
      </c>
      <c r="DT105" s="4">
        <f t="shared" si="103"/>
        <v>0.71004400000000001</v>
      </c>
      <c r="DU105" s="4">
        <f t="shared" si="104"/>
        <v>0.70683200000000002</v>
      </c>
      <c r="DV105" s="4">
        <f t="shared" si="105"/>
        <v>0.70461700000000005</v>
      </c>
      <c r="DW105" s="4">
        <f t="shared" si="106"/>
        <v>0.70138199999999995</v>
      </c>
      <c r="DX105" s="4">
        <f t="shared" si="107"/>
        <v>0.69813499999999995</v>
      </c>
      <c r="DY105" s="4">
        <f t="shared" si="108"/>
        <v>0.69589599999999996</v>
      </c>
      <c r="DZ105" s="4">
        <f t="shared" si="109"/>
        <v>0.69262500000000005</v>
      </c>
      <c r="EA105" s="4">
        <f t="shared" si="110"/>
        <v>0.69037099999999996</v>
      </c>
      <c r="EB105" s="4">
        <f t="shared" si="111"/>
        <v>0.68707700000000005</v>
      </c>
      <c r="EC105" s="4">
        <f t="shared" si="112"/>
        <v>0.68480700000000005</v>
      </c>
      <c r="ED105" s="4">
        <f t="shared" si="113"/>
        <v>0.68148799999999998</v>
      </c>
      <c r="EE105" s="4">
        <f t="shared" si="114"/>
        <v>0.67920199999999997</v>
      </c>
      <c r="EF105" s="4">
        <f t="shared" si="115"/>
        <v>0.67585799999999996</v>
      </c>
      <c r="EG105" s="4">
        <f t="shared" si="116"/>
        <v>0.67355500000000001</v>
      </c>
      <c r="EH105" s="4">
        <f t="shared" si="117"/>
        <v>0.67018599999999995</v>
      </c>
      <c r="EI105" s="4">
        <f t="shared" si="118"/>
        <v>0.66786500000000004</v>
      </c>
      <c r="EJ105" s="4">
        <f t="shared" si="119"/>
        <v>0.66553700000000005</v>
      </c>
      <c r="EK105" s="4">
        <f t="shared" si="120"/>
        <v>0.66213100000000003</v>
      </c>
      <c r="EL105" s="4">
        <f t="shared" si="121"/>
        <v>0.65978499999999995</v>
      </c>
      <c r="EM105" s="4">
        <f t="shared" si="122"/>
        <v>0.65527400000000002</v>
      </c>
      <c r="EN105" s="4">
        <f t="shared" si="123"/>
        <v>0.65182300000000004</v>
      </c>
      <c r="EO105" s="4">
        <f t="shared" si="124"/>
        <v>0.64835600000000004</v>
      </c>
      <c r="EP105" s="4">
        <f t="shared" si="125"/>
        <v>0.64269200000000004</v>
      </c>
      <c r="EQ105" s="4">
        <f t="shared" si="126"/>
        <v>0.63918600000000003</v>
      </c>
      <c r="ER105" s="4">
        <f t="shared" si="127"/>
        <v>0.63566400000000001</v>
      </c>
      <c r="ES105" s="4">
        <f t="shared" si="128"/>
        <v>0.62992199999999998</v>
      </c>
      <c r="ET105" s="4">
        <f t="shared" si="129"/>
        <v>0.62636000000000003</v>
      </c>
      <c r="EU105" s="4">
        <f t="shared" si="130"/>
        <v>0.62278199999999995</v>
      </c>
      <c r="EV105" s="4">
        <f t="shared" si="131"/>
        <v>0.61863100000000004</v>
      </c>
      <c r="EW105" s="4">
        <f t="shared" si="132"/>
        <v>0.61334100000000003</v>
      </c>
      <c r="EX105" s="4">
        <f t="shared" si="133"/>
        <v>0.60970599999999997</v>
      </c>
      <c r="EY105" s="4">
        <f t="shared" si="134"/>
        <v>0.60605500000000001</v>
      </c>
      <c r="EZ105" s="4">
        <f t="shared" si="135"/>
        <v>0.60012699999999997</v>
      </c>
      <c r="FA105" s="4">
        <f t="shared" si="136"/>
        <v>0.59643500000000005</v>
      </c>
      <c r="FB105" s="4">
        <f t="shared" si="137"/>
        <v>0.59272499999999995</v>
      </c>
      <c r="FC105" s="4">
        <f t="shared" si="138"/>
        <v>0.58899900000000005</v>
      </c>
      <c r="FD105" s="4">
        <f t="shared" si="139"/>
        <v>0.58468299999999995</v>
      </c>
      <c r="FE105" s="4">
        <f t="shared" si="140"/>
        <v>0.57919500000000002</v>
      </c>
      <c r="FF105" s="4">
        <f t="shared" si="141"/>
        <v>0.57540999999999998</v>
      </c>
      <c r="FG105" s="4">
        <f t="shared" si="142"/>
        <v>0.57160699999999998</v>
      </c>
      <c r="FH105" s="4">
        <f t="shared" si="143"/>
        <v>0.56778600000000001</v>
      </c>
      <c r="FI105" s="4">
        <f t="shared" si="144"/>
        <v>0.562199</v>
      </c>
      <c r="FJ105" s="4">
        <f t="shared" si="145"/>
        <v>0.55424200000000001</v>
      </c>
      <c r="FK105" s="4">
        <f t="shared" si="146"/>
        <v>0.54917499999999997</v>
      </c>
      <c r="FL105" s="4">
        <f t="shared" si="147"/>
        <v>0.54408199999999995</v>
      </c>
      <c r="FM105" s="4">
        <f t="shared" si="148"/>
        <v>0.53896200000000005</v>
      </c>
      <c r="FN105" s="4">
        <f t="shared" si="149"/>
        <v>0.53381699999999999</v>
      </c>
      <c r="FO105" s="4">
        <f t="shared" si="150"/>
        <v>0.52864500000000003</v>
      </c>
      <c r="FP105" s="4">
        <f t="shared" si="151"/>
        <v>0.51986399999999999</v>
      </c>
      <c r="FQ105" s="4">
        <f t="shared" si="152"/>
        <v>0.51462699999999995</v>
      </c>
      <c r="FR105" s="4">
        <f t="shared" si="153"/>
        <v>0.50936400000000004</v>
      </c>
      <c r="FS105" s="4">
        <f t="shared" si="154"/>
        <v>0.50407299999999999</v>
      </c>
      <c r="FT105" s="4">
        <f t="shared" si="155"/>
        <v>0.49875599999999998</v>
      </c>
      <c r="FU105" s="4">
        <f t="shared" si="156"/>
        <v>0.49341200000000002</v>
      </c>
      <c r="FV105" s="4">
        <f t="shared" si="157"/>
        <v>0.48682199999999998</v>
      </c>
      <c r="FW105" s="4">
        <f t="shared" si="158"/>
        <v>0.48019699999999998</v>
      </c>
      <c r="FX105" s="4">
        <f t="shared" si="159"/>
        <v>0.47476200000000002</v>
      </c>
      <c r="FY105" s="4">
        <f t="shared" si="160"/>
        <v>0.46929999999999999</v>
      </c>
      <c r="FZ105" s="4">
        <f t="shared" si="161"/>
        <v>0.46381099999999997</v>
      </c>
      <c r="GA105" s="4">
        <f t="shared" si="162"/>
        <v>0.46200999999999998</v>
      </c>
      <c r="GB105" s="4">
        <f t="shared" si="163"/>
        <v>0.45647599999999999</v>
      </c>
      <c r="GC105" s="4">
        <f t="shared" si="164"/>
        <v>0.45091500000000001</v>
      </c>
      <c r="GD105" s="4">
        <f t="shared" si="165"/>
        <v>0.44532500000000003</v>
      </c>
      <c r="GE105" s="4">
        <f t="shared" si="166"/>
        <v>0.44347300000000001</v>
      </c>
      <c r="GF105" s="4">
        <f t="shared" si="167"/>
        <v>0.43783899999999998</v>
      </c>
      <c r="GG105" s="4">
        <f t="shared" si="168"/>
        <v>0.43091200000000002</v>
      </c>
      <c r="GH105" s="4">
        <f t="shared" si="169"/>
        <v>0.42394900000000002</v>
      </c>
      <c r="GI105" s="4">
        <f t="shared" si="170"/>
        <v>0.42203499999999999</v>
      </c>
      <c r="GJ105" s="4">
        <f t="shared" si="171"/>
        <v>0.41501399999999999</v>
      </c>
      <c r="GK105" s="4">
        <f t="shared" si="172"/>
        <v>0.40795399999999998</v>
      </c>
      <c r="GL105" s="4">
        <f t="shared" si="173"/>
        <v>0.40085700000000002</v>
      </c>
      <c r="GM105" s="4">
        <f t="shared" si="174"/>
        <v>0.39887699999999998</v>
      </c>
      <c r="GN105" s="4">
        <f t="shared" si="175"/>
        <v>0.39172000000000001</v>
      </c>
      <c r="GO105" s="4">
        <f t="shared" si="176"/>
        <v>0.38322899999999999</v>
      </c>
      <c r="GP105" s="4">
        <f t="shared" si="177"/>
        <v>0.37469000000000002</v>
      </c>
      <c r="GQ105" s="4">
        <f t="shared" si="178"/>
        <v>0.37132599999999999</v>
      </c>
      <c r="GR105" s="4">
        <f t="shared" si="179"/>
        <v>0.36402000000000001</v>
      </c>
      <c r="GS105" s="4">
        <f t="shared" si="180"/>
        <v>0.35536000000000001</v>
      </c>
      <c r="GT105" s="4">
        <f t="shared" si="181"/>
        <v>0.35060799999999998</v>
      </c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</row>
    <row r="106" spans="1:225" ht="14" x14ac:dyDescent="0.3">
      <c r="A106" s="1" t="s">
        <v>752</v>
      </c>
      <c r="B106" s="4">
        <v>0.183751</v>
      </c>
      <c r="C106" s="4">
        <v>0.20082700000000001</v>
      </c>
      <c r="D106" s="4">
        <v>0.213007</v>
      </c>
      <c r="E106" s="4">
        <v>0.227851</v>
      </c>
      <c r="F106" s="4">
        <v>0.24124699999999999</v>
      </c>
      <c r="G106" s="4">
        <v>0.25049500000000002</v>
      </c>
      <c r="H106" s="4">
        <v>0.26374999999999998</v>
      </c>
      <c r="I106" s="4">
        <v>0.274233</v>
      </c>
      <c r="J106" s="4">
        <v>0.28197</v>
      </c>
      <c r="K106" s="4">
        <v>0.294354</v>
      </c>
      <c r="L106" s="4">
        <v>0.30266199999999999</v>
      </c>
      <c r="M106" s="4">
        <v>0.31225599999999998</v>
      </c>
      <c r="N106" s="4">
        <v>0.32046999999999998</v>
      </c>
      <c r="O106" s="4">
        <v>0.33062399999999997</v>
      </c>
      <c r="P106" s="4">
        <v>0.338084</v>
      </c>
      <c r="Q106" s="4">
        <v>0.34287699999999999</v>
      </c>
      <c r="R106" s="4">
        <v>0.35288700000000001</v>
      </c>
      <c r="S106" s="4">
        <v>0.36022900000000002</v>
      </c>
      <c r="T106" s="4">
        <v>0.36362899999999998</v>
      </c>
      <c r="U106" s="4">
        <v>0.37220399999999998</v>
      </c>
      <c r="V106" s="4">
        <v>0.38073099999999999</v>
      </c>
      <c r="W106" s="4">
        <v>0.38792300000000002</v>
      </c>
      <c r="X106" s="4">
        <v>0.39122400000000002</v>
      </c>
      <c r="Y106" s="4">
        <v>0.39835199999999998</v>
      </c>
      <c r="Z106" s="4">
        <v>0.405443</v>
      </c>
      <c r="AA106" s="4">
        <v>0.41249599999999997</v>
      </c>
      <c r="AB106" s="4">
        <v>0.414441</v>
      </c>
      <c r="AC106" s="4">
        <v>0.421435</v>
      </c>
      <c r="AD106" s="4">
        <v>0.42839300000000002</v>
      </c>
      <c r="AE106" s="4">
        <v>0.43531300000000001</v>
      </c>
      <c r="AF106" s="4">
        <v>0.43719200000000003</v>
      </c>
      <c r="AG106" s="4">
        <v>0.44280900000000001</v>
      </c>
      <c r="AH106" s="4">
        <v>0.44839699999999999</v>
      </c>
      <c r="AI106" s="4">
        <v>0.453957</v>
      </c>
      <c r="AJ106" s="4">
        <v>0.455785</v>
      </c>
      <c r="AK106" s="4">
        <v>0.46130100000000002</v>
      </c>
      <c r="AL106" s="4">
        <v>0.46678999999999998</v>
      </c>
      <c r="AM106" s="4">
        <v>0.47225</v>
      </c>
      <c r="AN106" s="4">
        <v>0.47890199999999999</v>
      </c>
      <c r="AO106" s="4">
        <v>0.48551899999999998</v>
      </c>
      <c r="AP106" s="4">
        <v>0.49209999999999998</v>
      </c>
      <c r="AQ106" s="4">
        <v>0.49743900000000002</v>
      </c>
      <c r="AR106" s="4">
        <v>0.50275199999999998</v>
      </c>
      <c r="AS106" s="4">
        <v>0.50803699999999996</v>
      </c>
      <c r="AT106" s="4">
        <v>0.51329599999999997</v>
      </c>
      <c r="AU106" s="4">
        <v>0.52209899999999998</v>
      </c>
      <c r="AV106" s="4">
        <v>0.52729300000000001</v>
      </c>
      <c r="AW106" s="4">
        <v>0.53246099999999996</v>
      </c>
      <c r="AX106" s="4">
        <v>0.53760200000000002</v>
      </c>
      <c r="AY106" s="4">
        <v>0.54271800000000003</v>
      </c>
      <c r="AZ106" s="4">
        <v>0.54780700000000004</v>
      </c>
      <c r="BA106" s="4">
        <v>0.555786</v>
      </c>
      <c r="BB106" s="4">
        <v>0.56139499999999998</v>
      </c>
      <c r="BC106" s="4">
        <v>0.56639499999999998</v>
      </c>
      <c r="BD106" s="4">
        <v>0.57021599999999995</v>
      </c>
      <c r="BE106" s="4">
        <v>0.57401999999999997</v>
      </c>
      <c r="BF106" s="4">
        <v>0.57952499999999996</v>
      </c>
      <c r="BG106" s="4">
        <v>0.58385900000000002</v>
      </c>
      <c r="BH106" s="4">
        <v>0.58760400000000002</v>
      </c>
      <c r="BI106" s="4">
        <v>0.59133100000000005</v>
      </c>
      <c r="BJ106" s="4">
        <v>0.59504100000000004</v>
      </c>
      <c r="BK106" s="4">
        <v>0.60098700000000005</v>
      </c>
      <c r="BL106" s="4">
        <v>0.60465599999999997</v>
      </c>
      <c r="BM106" s="4">
        <v>0.60830899999999999</v>
      </c>
      <c r="BN106" s="4">
        <v>0.61361600000000005</v>
      </c>
      <c r="BO106" s="4">
        <v>0.61778500000000003</v>
      </c>
      <c r="BP106" s="4">
        <v>0.62138099999999996</v>
      </c>
      <c r="BQ106" s="4">
        <v>0.62495999999999996</v>
      </c>
      <c r="BR106" s="4">
        <v>0.63072099999999998</v>
      </c>
      <c r="BS106" s="4">
        <v>0.63426099999999996</v>
      </c>
      <c r="BT106" s="4">
        <v>0.63778500000000005</v>
      </c>
      <c r="BU106" s="4">
        <v>0.64346599999999998</v>
      </c>
      <c r="BV106" s="4">
        <v>0.64695100000000005</v>
      </c>
      <c r="BW106" s="4">
        <v>0.65042</v>
      </c>
      <c r="BX106" s="4">
        <v>0.65602400000000005</v>
      </c>
      <c r="BY106" s="4">
        <v>0.65838399999999997</v>
      </c>
      <c r="BZ106" s="4">
        <v>0.66180300000000003</v>
      </c>
      <c r="CA106" s="4">
        <v>0.66414499999999999</v>
      </c>
      <c r="CB106" s="4">
        <v>0.66647999999999996</v>
      </c>
      <c r="CC106" s="4">
        <v>0.66986299999999999</v>
      </c>
      <c r="CD106" s="4">
        <v>0.67218</v>
      </c>
      <c r="CE106" s="4">
        <v>0.67553799999999997</v>
      </c>
      <c r="CF106" s="4">
        <v>0.67783800000000005</v>
      </c>
      <c r="CG106" s="4">
        <v>0.68117099999999997</v>
      </c>
      <c r="CH106" s="4">
        <v>0.68345500000000003</v>
      </c>
      <c r="CI106" s="4">
        <v>0.68676300000000001</v>
      </c>
      <c r="CJ106" s="4">
        <v>0.68903099999999995</v>
      </c>
      <c r="CK106" s="4">
        <v>0.69231600000000004</v>
      </c>
      <c r="CL106" s="4">
        <v>0.69456899999999999</v>
      </c>
      <c r="CM106" s="4">
        <v>0.69783099999999998</v>
      </c>
      <c r="CN106" s="4">
        <v>0.70108000000000004</v>
      </c>
      <c r="CO106" s="4">
        <v>0.70330899999999996</v>
      </c>
      <c r="CP106" s="4">
        <v>0.70653600000000005</v>
      </c>
      <c r="CQ106" s="4">
        <v>0.70875100000000002</v>
      </c>
      <c r="CR106" s="4">
        <v>0.71195600000000003</v>
      </c>
      <c r="CS106" s="4">
        <v>0.71514900000000003</v>
      </c>
      <c r="CT106" s="4">
        <v>0.71734399999999998</v>
      </c>
      <c r="CU106" s="4">
        <v>0.72051600000000005</v>
      </c>
      <c r="CV106" s="4">
        <v>0.72367700000000001</v>
      </c>
      <c r="CW106" s="4">
        <v>0.72682599999999997</v>
      </c>
      <c r="CX106" s="4">
        <v>0.72947899999999999</v>
      </c>
      <c r="CY106" s="4">
        <v>0.73212500000000003</v>
      </c>
      <c r="CZ106" s="4">
        <v>0.73524500000000004</v>
      </c>
      <c r="DA106" s="4">
        <v>0.73835499999999998</v>
      </c>
      <c r="DB106" s="4">
        <v>0.74145399999999995</v>
      </c>
      <c r="DC106" s="4">
        <v>0.74454299999999995</v>
      </c>
      <c r="DD106" s="4">
        <v>0.74762200000000001</v>
      </c>
      <c r="DE106" s="6">
        <v>0.75069200000000003</v>
      </c>
      <c r="DF106" s="4">
        <f t="shared" si="186"/>
        <v>0.74762200000000001</v>
      </c>
      <c r="DG106" s="4">
        <f t="shared" si="94"/>
        <v>0.74454299999999995</v>
      </c>
      <c r="DH106" s="4">
        <f t="shared" si="182"/>
        <v>0.74145399999999995</v>
      </c>
      <c r="DI106" s="4">
        <f t="shared" si="95"/>
        <v>0.73835499999999998</v>
      </c>
      <c r="DJ106" s="4">
        <f t="shared" si="183"/>
        <v>0.73524500000000004</v>
      </c>
      <c r="DK106" s="4">
        <f t="shared" si="184"/>
        <v>0.73212500000000003</v>
      </c>
      <c r="DL106" s="4">
        <f t="shared" si="185"/>
        <v>0.72051600000000005</v>
      </c>
      <c r="DM106" s="4">
        <f t="shared" si="96"/>
        <v>0.72682599999999997</v>
      </c>
      <c r="DN106" s="4">
        <f t="shared" si="97"/>
        <v>0.72367700000000001</v>
      </c>
      <c r="DO106" s="4">
        <f t="shared" si="98"/>
        <v>0.72051600000000005</v>
      </c>
      <c r="DP106" s="4">
        <f t="shared" si="99"/>
        <v>0.71734399999999998</v>
      </c>
      <c r="DQ106" s="4">
        <f t="shared" si="100"/>
        <v>0.71514900000000003</v>
      </c>
      <c r="DR106" s="4">
        <f t="shared" si="101"/>
        <v>0.71195600000000003</v>
      </c>
      <c r="DS106" s="4">
        <f t="shared" si="102"/>
        <v>0.70875100000000002</v>
      </c>
      <c r="DT106" s="4">
        <f t="shared" si="103"/>
        <v>0.70653600000000005</v>
      </c>
      <c r="DU106" s="4">
        <f t="shared" si="104"/>
        <v>0.70330899999999996</v>
      </c>
      <c r="DV106" s="4">
        <f t="shared" si="105"/>
        <v>0.70108000000000004</v>
      </c>
      <c r="DW106" s="4">
        <f t="shared" si="106"/>
        <v>0.69783099999999998</v>
      </c>
      <c r="DX106" s="4">
        <f t="shared" si="107"/>
        <v>0.69456899999999999</v>
      </c>
      <c r="DY106" s="4">
        <f t="shared" si="108"/>
        <v>0.69231600000000004</v>
      </c>
      <c r="DZ106" s="4">
        <f t="shared" si="109"/>
        <v>0.68903099999999995</v>
      </c>
      <c r="EA106" s="4">
        <f t="shared" si="110"/>
        <v>0.68676300000000001</v>
      </c>
      <c r="EB106" s="4">
        <f t="shared" si="111"/>
        <v>0.68345500000000003</v>
      </c>
      <c r="EC106" s="4">
        <f t="shared" si="112"/>
        <v>0.68117099999999997</v>
      </c>
      <c r="ED106" s="4">
        <f t="shared" si="113"/>
        <v>0.67783800000000005</v>
      </c>
      <c r="EE106" s="4">
        <f t="shared" si="114"/>
        <v>0.67553799999999997</v>
      </c>
      <c r="EF106" s="4">
        <f t="shared" si="115"/>
        <v>0.67218</v>
      </c>
      <c r="EG106" s="4">
        <f t="shared" si="116"/>
        <v>0.66986299999999999</v>
      </c>
      <c r="EH106" s="4">
        <f t="shared" si="117"/>
        <v>0.66647999999999996</v>
      </c>
      <c r="EI106" s="4">
        <f t="shared" si="118"/>
        <v>0.66414499999999999</v>
      </c>
      <c r="EJ106" s="4">
        <f t="shared" si="119"/>
        <v>0.66180300000000003</v>
      </c>
      <c r="EK106" s="4">
        <f t="shared" si="120"/>
        <v>0.65838399999999997</v>
      </c>
      <c r="EL106" s="4">
        <f t="shared" si="121"/>
        <v>0.65602400000000005</v>
      </c>
      <c r="EM106" s="4">
        <f t="shared" si="122"/>
        <v>0.65042</v>
      </c>
      <c r="EN106" s="4">
        <f t="shared" si="123"/>
        <v>0.64695100000000005</v>
      </c>
      <c r="EO106" s="4">
        <f t="shared" si="124"/>
        <v>0.64346599999999998</v>
      </c>
      <c r="EP106" s="4">
        <f t="shared" si="125"/>
        <v>0.63778500000000005</v>
      </c>
      <c r="EQ106" s="4">
        <f t="shared" si="126"/>
        <v>0.63426099999999996</v>
      </c>
      <c r="ER106" s="4">
        <f t="shared" si="127"/>
        <v>0.63072099999999998</v>
      </c>
      <c r="ES106" s="4">
        <f t="shared" si="128"/>
        <v>0.62495999999999996</v>
      </c>
      <c r="ET106" s="4">
        <f t="shared" si="129"/>
        <v>0.62138099999999996</v>
      </c>
      <c r="EU106" s="4">
        <f t="shared" si="130"/>
        <v>0.61778500000000003</v>
      </c>
      <c r="EV106" s="4">
        <f t="shared" si="131"/>
        <v>0.61361600000000005</v>
      </c>
      <c r="EW106" s="4">
        <f t="shared" si="132"/>
        <v>0.60830899999999999</v>
      </c>
      <c r="EX106" s="4">
        <f t="shared" si="133"/>
        <v>0.60465599999999997</v>
      </c>
      <c r="EY106" s="4">
        <f t="shared" si="134"/>
        <v>0.60098700000000005</v>
      </c>
      <c r="EZ106" s="4">
        <f t="shared" si="135"/>
        <v>0.59504100000000004</v>
      </c>
      <c r="FA106" s="4">
        <f t="shared" si="136"/>
        <v>0.59133100000000005</v>
      </c>
      <c r="FB106" s="4">
        <f t="shared" si="137"/>
        <v>0.58760400000000002</v>
      </c>
      <c r="FC106" s="4">
        <f t="shared" si="138"/>
        <v>0.58385900000000002</v>
      </c>
      <c r="FD106" s="4">
        <f t="shared" si="139"/>
        <v>0.57952499999999996</v>
      </c>
      <c r="FE106" s="4">
        <f t="shared" si="140"/>
        <v>0.57401999999999997</v>
      </c>
      <c r="FF106" s="4">
        <f t="shared" si="141"/>
        <v>0.57021599999999995</v>
      </c>
      <c r="FG106" s="4">
        <f t="shared" si="142"/>
        <v>0.56639499999999998</v>
      </c>
      <c r="FH106" s="4">
        <f t="shared" si="143"/>
        <v>0.56139499999999998</v>
      </c>
      <c r="FI106" s="4">
        <f t="shared" si="144"/>
        <v>0.555786</v>
      </c>
      <c r="FJ106" s="4">
        <f t="shared" si="145"/>
        <v>0.54780700000000004</v>
      </c>
      <c r="FK106" s="4">
        <f t="shared" si="146"/>
        <v>0.54271800000000003</v>
      </c>
      <c r="FL106" s="4">
        <f t="shared" si="147"/>
        <v>0.53760200000000002</v>
      </c>
      <c r="FM106" s="4">
        <f t="shared" si="148"/>
        <v>0.53246099999999996</v>
      </c>
      <c r="FN106" s="4">
        <f t="shared" si="149"/>
        <v>0.52729300000000001</v>
      </c>
      <c r="FO106" s="4">
        <f t="shared" si="150"/>
        <v>0.52209899999999998</v>
      </c>
      <c r="FP106" s="4">
        <f t="shared" si="151"/>
        <v>0.51329599999999997</v>
      </c>
      <c r="FQ106" s="4">
        <f t="shared" si="152"/>
        <v>0.50803699999999996</v>
      </c>
      <c r="FR106" s="4">
        <f t="shared" si="153"/>
        <v>0.50275199999999998</v>
      </c>
      <c r="FS106" s="4">
        <f t="shared" si="154"/>
        <v>0.49743900000000002</v>
      </c>
      <c r="FT106" s="4">
        <f t="shared" si="155"/>
        <v>0.49209999999999998</v>
      </c>
      <c r="FU106" s="4">
        <f t="shared" si="156"/>
        <v>0.48551899999999998</v>
      </c>
      <c r="FV106" s="4">
        <f t="shared" si="157"/>
        <v>0.47890199999999999</v>
      </c>
      <c r="FW106" s="4">
        <f t="shared" si="158"/>
        <v>0.47225</v>
      </c>
      <c r="FX106" s="4">
        <f t="shared" si="159"/>
        <v>0.46678999999999998</v>
      </c>
      <c r="FY106" s="4">
        <f t="shared" si="160"/>
        <v>0.46130100000000002</v>
      </c>
      <c r="FZ106" s="4">
        <f t="shared" si="161"/>
        <v>0.455785</v>
      </c>
      <c r="GA106" s="4">
        <f t="shared" si="162"/>
        <v>0.453957</v>
      </c>
      <c r="GB106" s="4">
        <f t="shared" si="163"/>
        <v>0.44839699999999999</v>
      </c>
      <c r="GC106" s="4">
        <f t="shared" si="164"/>
        <v>0.44280900000000001</v>
      </c>
      <c r="GD106" s="4">
        <f t="shared" si="165"/>
        <v>0.43719200000000003</v>
      </c>
      <c r="GE106" s="4">
        <f t="shared" si="166"/>
        <v>0.43531300000000001</v>
      </c>
      <c r="GF106" s="4">
        <f t="shared" si="167"/>
        <v>0.42839300000000002</v>
      </c>
      <c r="GG106" s="4">
        <f t="shared" si="168"/>
        <v>0.421435</v>
      </c>
      <c r="GH106" s="4">
        <f t="shared" si="169"/>
        <v>0.414441</v>
      </c>
      <c r="GI106" s="4">
        <f t="shared" si="170"/>
        <v>0.41249599999999997</v>
      </c>
      <c r="GJ106" s="4">
        <f t="shared" si="171"/>
        <v>0.405443</v>
      </c>
      <c r="GK106" s="4">
        <f t="shared" si="172"/>
        <v>0.39835199999999998</v>
      </c>
      <c r="GL106" s="4">
        <f t="shared" si="173"/>
        <v>0.39122400000000002</v>
      </c>
      <c r="GM106" s="4">
        <f t="shared" si="174"/>
        <v>0.38792300000000002</v>
      </c>
      <c r="GN106" s="4">
        <f t="shared" si="175"/>
        <v>0.38073099999999999</v>
      </c>
      <c r="GO106" s="4">
        <f t="shared" si="176"/>
        <v>0.37220399999999998</v>
      </c>
      <c r="GP106" s="4">
        <f t="shared" si="177"/>
        <v>0.36362899999999998</v>
      </c>
      <c r="GQ106" s="4">
        <f t="shared" si="178"/>
        <v>0.36022900000000002</v>
      </c>
      <c r="GR106" s="4">
        <f t="shared" si="179"/>
        <v>0.35288700000000001</v>
      </c>
      <c r="GS106" s="4">
        <f t="shared" si="180"/>
        <v>0.34287699999999999</v>
      </c>
      <c r="GT106" s="4">
        <f t="shared" si="181"/>
        <v>0.338084</v>
      </c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</row>
    <row r="107" spans="1:225" ht="14" x14ac:dyDescent="0.3">
      <c r="A107" s="1" t="s">
        <v>753</v>
      </c>
      <c r="B107" s="4">
        <v>0.15548000000000001</v>
      </c>
      <c r="C107" s="4">
        <v>0.175396</v>
      </c>
      <c r="D107" s="4">
        <v>0.19039800000000001</v>
      </c>
      <c r="E107" s="4">
        <v>0.20668</v>
      </c>
      <c r="F107" s="4">
        <v>0.22150500000000001</v>
      </c>
      <c r="G107" s="4">
        <v>0.23217299999999999</v>
      </c>
      <c r="H107" s="4">
        <v>0.24548800000000001</v>
      </c>
      <c r="I107" s="4">
        <v>0.257378</v>
      </c>
      <c r="J107" s="4">
        <v>0.26516899999999999</v>
      </c>
      <c r="K107" s="4">
        <v>0.278947</v>
      </c>
      <c r="L107" s="4">
        <v>0.28730499999999998</v>
      </c>
      <c r="M107" s="4">
        <v>0.29827900000000002</v>
      </c>
      <c r="N107" s="4">
        <v>0.30653799999999998</v>
      </c>
      <c r="O107" s="4">
        <v>0.31673699999999999</v>
      </c>
      <c r="P107" s="4">
        <v>0.32556099999999999</v>
      </c>
      <c r="Q107" s="4">
        <v>0.33039400000000002</v>
      </c>
      <c r="R107" s="4">
        <v>0.34044400000000002</v>
      </c>
      <c r="S107" s="4">
        <v>0.347827</v>
      </c>
      <c r="T107" s="4">
        <v>0.35256799999999999</v>
      </c>
      <c r="U107" s="4">
        <v>0.36117899999999997</v>
      </c>
      <c r="V107" s="4">
        <v>0.36974200000000002</v>
      </c>
      <c r="W107" s="4">
        <v>0.37697000000000003</v>
      </c>
      <c r="X107" s="4">
        <v>0.38030599999999998</v>
      </c>
      <c r="Y107" s="4">
        <v>0.38875100000000001</v>
      </c>
      <c r="Z107" s="4">
        <v>0.39587299999999997</v>
      </c>
      <c r="AA107" s="4">
        <v>0.40295700000000001</v>
      </c>
      <c r="AB107" s="4">
        <v>0.40493299999999999</v>
      </c>
      <c r="AC107" s="4">
        <v>0.41195799999999999</v>
      </c>
      <c r="AD107" s="4">
        <v>0.41894700000000001</v>
      </c>
      <c r="AE107" s="4">
        <v>0.42589900000000003</v>
      </c>
      <c r="AF107" s="4">
        <v>0.42780899999999999</v>
      </c>
      <c r="AG107" s="4">
        <v>0.43470300000000001</v>
      </c>
      <c r="AH107" s="4">
        <v>0.44031799999999999</v>
      </c>
      <c r="AI107" s="4">
        <v>0.445905</v>
      </c>
      <c r="AJ107" s="4">
        <v>0.44775900000000002</v>
      </c>
      <c r="AK107" s="4">
        <v>0.45330199999999998</v>
      </c>
      <c r="AL107" s="4">
        <v>0.45881699999999997</v>
      </c>
      <c r="AM107" s="4">
        <v>0.46430399999999999</v>
      </c>
      <c r="AN107" s="4">
        <v>0.47098200000000001</v>
      </c>
      <c r="AO107" s="4">
        <v>0.47762500000000002</v>
      </c>
      <c r="AP107" s="4">
        <v>0.48423300000000002</v>
      </c>
      <c r="AQ107" s="4">
        <v>0.49080499999999999</v>
      </c>
      <c r="AR107" s="4">
        <v>0.496139</v>
      </c>
      <c r="AS107" s="4">
        <v>0.50144699999999998</v>
      </c>
      <c r="AT107" s="4">
        <v>0.50672899999999998</v>
      </c>
      <c r="AU107" s="4">
        <v>0.51555399999999996</v>
      </c>
      <c r="AV107" s="4">
        <v>0.52076999999999996</v>
      </c>
      <c r="AW107" s="4">
        <v>0.52595899999999995</v>
      </c>
      <c r="AX107" s="4">
        <v>0.53112300000000001</v>
      </c>
      <c r="AY107" s="4">
        <v>0.53625999999999996</v>
      </c>
      <c r="AZ107" s="4">
        <v>0.54137199999999996</v>
      </c>
      <c r="BA107" s="4">
        <v>0.549373</v>
      </c>
      <c r="BB107" s="4">
        <v>0.55500400000000005</v>
      </c>
      <c r="BC107" s="4">
        <v>0.56002600000000002</v>
      </c>
      <c r="BD107" s="4">
        <v>0.56502300000000005</v>
      </c>
      <c r="BE107" s="4">
        <v>0.56884400000000002</v>
      </c>
      <c r="BF107" s="4">
        <v>0.57436799999999999</v>
      </c>
      <c r="BG107" s="4">
        <v>0.57872000000000001</v>
      </c>
      <c r="BH107" s="4">
        <v>0.58248200000000006</v>
      </c>
      <c r="BI107" s="4">
        <v>0.58622700000000005</v>
      </c>
      <c r="BJ107" s="4">
        <v>0.58995500000000001</v>
      </c>
      <c r="BK107" s="4">
        <v>0.59591899999999998</v>
      </c>
      <c r="BL107" s="4">
        <v>0.59960599999999997</v>
      </c>
      <c r="BM107" s="4">
        <v>0.60327600000000003</v>
      </c>
      <c r="BN107" s="4">
        <v>0.60860199999999998</v>
      </c>
      <c r="BO107" s="4">
        <v>0.612788</v>
      </c>
      <c r="BP107" s="4">
        <v>0.61640200000000001</v>
      </c>
      <c r="BQ107" s="4">
        <v>0.61999899999999997</v>
      </c>
      <c r="BR107" s="4">
        <v>0.62577799999999995</v>
      </c>
      <c r="BS107" s="4">
        <v>0.62933499999999998</v>
      </c>
      <c r="BT107" s="4">
        <v>0.63287700000000002</v>
      </c>
      <c r="BU107" s="4">
        <v>0.63857600000000003</v>
      </c>
      <c r="BV107" s="4">
        <v>0.64207899999999996</v>
      </c>
      <c r="BW107" s="4">
        <v>0.64556599999999997</v>
      </c>
      <c r="BX107" s="4">
        <v>0.65118699999999996</v>
      </c>
      <c r="BY107" s="4">
        <v>0.654636</v>
      </c>
      <c r="BZ107" s="4">
        <v>0.65807000000000004</v>
      </c>
      <c r="CA107" s="4">
        <v>0.66042500000000004</v>
      </c>
      <c r="CB107" s="4">
        <v>0.66277399999999997</v>
      </c>
      <c r="CC107" s="4">
        <v>0.66617099999999996</v>
      </c>
      <c r="CD107" s="4">
        <v>0.66850200000000004</v>
      </c>
      <c r="CE107" s="4">
        <v>0.67187399999999997</v>
      </c>
      <c r="CF107" s="4">
        <v>0.67418800000000001</v>
      </c>
      <c r="CG107" s="4">
        <v>0.677535</v>
      </c>
      <c r="CH107" s="4">
        <v>0.67983300000000002</v>
      </c>
      <c r="CI107" s="4">
        <v>0.68315599999999999</v>
      </c>
      <c r="CJ107" s="4">
        <v>0.68543799999999999</v>
      </c>
      <c r="CK107" s="4">
        <v>0.68873700000000004</v>
      </c>
      <c r="CL107" s="4">
        <v>0.69100399999999995</v>
      </c>
      <c r="CM107" s="4">
        <v>0.69428000000000001</v>
      </c>
      <c r="CN107" s="4">
        <v>0.69754300000000002</v>
      </c>
      <c r="CO107" s="4">
        <v>0.69978600000000002</v>
      </c>
      <c r="CP107" s="4">
        <v>0.70302699999999996</v>
      </c>
      <c r="CQ107" s="4">
        <v>0.70525700000000002</v>
      </c>
      <c r="CR107" s="4">
        <v>0.70847599999999999</v>
      </c>
      <c r="CS107" s="4">
        <v>0.71168399999999998</v>
      </c>
      <c r="CT107" s="4">
        <v>0.713893</v>
      </c>
      <c r="CU107" s="4">
        <v>0.71708000000000005</v>
      </c>
      <c r="CV107" s="4">
        <v>0.72025499999999998</v>
      </c>
      <c r="CW107" s="4">
        <v>0.72341900000000003</v>
      </c>
      <c r="CX107" s="4">
        <v>0.72608700000000004</v>
      </c>
      <c r="CY107" s="4">
        <v>0.72874799999999995</v>
      </c>
      <c r="CZ107" s="4">
        <v>0.73188299999999995</v>
      </c>
      <c r="DA107" s="4">
        <v>0.73500699999999997</v>
      </c>
      <c r="DB107" s="4">
        <v>0.73812100000000003</v>
      </c>
      <c r="DC107" s="4">
        <v>0.74122500000000002</v>
      </c>
      <c r="DD107" s="4">
        <v>0.74431999999999998</v>
      </c>
      <c r="DE107" s="6">
        <v>0.74740499999999999</v>
      </c>
      <c r="DF107" s="4">
        <f t="shared" si="186"/>
        <v>0.74431999999999998</v>
      </c>
      <c r="DG107" s="4">
        <f t="shared" si="94"/>
        <v>0.74122500000000002</v>
      </c>
      <c r="DH107" s="4">
        <f t="shared" si="182"/>
        <v>0.73812100000000003</v>
      </c>
      <c r="DI107" s="4">
        <f t="shared" si="95"/>
        <v>0.73500699999999997</v>
      </c>
      <c r="DJ107" s="4">
        <f t="shared" si="183"/>
        <v>0.73188299999999995</v>
      </c>
      <c r="DK107" s="4">
        <f t="shared" si="184"/>
        <v>0.72874799999999995</v>
      </c>
      <c r="DL107" s="4">
        <f t="shared" si="185"/>
        <v>0.71708000000000005</v>
      </c>
      <c r="DM107" s="4">
        <f t="shared" si="96"/>
        <v>0.72341900000000003</v>
      </c>
      <c r="DN107" s="4">
        <f t="shared" si="97"/>
        <v>0.72025499999999998</v>
      </c>
      <c r="DO107" s="4">
        <f t="shared" si="98"/>
        <v>0.71708000000000005</v>
      </c>
      <c r="DP107" s="4">
        <f t="shared" si="99"/>
        <v>0.713893</v>
      </c>
      <c r="DQ107" s="4">
        <f t="shared" si="100"/>
        <v>0.71168399999999998</v>
      </c>
      <c r="DR107" s="4">
        <f t="shared" si="101"/>
        <v>0.70847599999999999</v>
      </c>
      <c r="DS107" s="4">
        <f t="shared" si="102"/>
        <v>0.70525700000000002</v>
      </c>
      <c r="DT107" s="4">
        <f t="shared" si="103"/>
        <v>0.70302699999999996</v>
      </c>
      <c r="DU107" s="4">
        <f t="shared" si="104"/>
        <v>0.69978600000000002</v>
      </c>
      <c r="DV107" s="4">
        <f t="shared" si="105"/>
        <v>0.69754300000000002</v>
      </c>
      <c r="DW107" s="4">
        <f t="shared" si="106"/>
        <v>0.69428000000000001</v>
      </c>
      <c r="DX107" s="4">
        <f t="shared" si="107"/>
        <v>0.69100399999999995</v>
      </c>
      <c r="DY107" s="4">
        <f t="shared" si="108"/>
        <v>0.68873700000000004</v>
      </c>
      <c r="DZ107" s="4">
        <f t="shared" si="109"/>
        <v>0.68543799999999999</v>
      </c>
      <c r="EA107" s="4">
        <f t="shared" si="110"/>
        <v>0.68315599999999999</v>
      </c>
      <c r="EB107" s="4">
        <f t="shared" si="111"/>
        <v>0.67983300000000002</v>
      </c>
      <c r="EC107" s="4">
        <f t="shared" si="112"/>
        <v>0.677535</v>
      </c>
      <c r="ED107" s="4">
        <f t="shared" si="113"/>
        <v>0.67418800000000001</v>
      </c>
      <c r="EE107" s="4">
        <f t="shared" si="114"/>
        <v>0.67187399999999997</v>
      </c>
      <c r="EF107" s="4">
        <f t="shared" si="115"/>
        <v>0.66850200000000004</v>
      </c>
      <c r="EG107" s="4">
        <f t="shared" si="116"/>
        <v>0.66617099999999996</v>
      </c>
      <c r="EH107" s="4">
        <f t="shared" si="117"/>
        <v>0.66277399999999997</v>
      </c>
      <c r="EI107" s="4">
        <f t="shared" si="118"/>
        <v>0.66042500000000004</v>
      </c>
      <c r="EJ107" s="4">
        <f t="shared" si="119"/>
        <v>0.65807000000000004</v>
      </c>
      <c r="EK107" s="4">
        <f t="shared" si="120"/>
        <v>0.654636</v>
      </c>
      <c r="EL107" s="4">
        <f t="shared" si="121"/>
        <v>0.65118699999999996</v>
      </c>
      <c r="EM107" s="4">
        <f t="shared" si="122"/>
        <v>0.64556599999999997</v>
      </c>
      <c r="EN107" s="4">
        <f t="shared" si="123"/>
        <v>0.64207899999999996</v>
      </c>
      <c r="EO107" s="4">
        <f t="shared" si="124"/>
        <v>0.63857600000000003</v>
      </c>
      <c r="EP107" s="4">
        <f t="shared" si="125"/>
        <v>0.63287700000000002</v>
      </c>
      <c r="EQ107" s="4">
        <f t="shared" si="126"/>
        <v>0.62933499999999998</v>
      </c>
      <c r="ER107" s="4">
        <f t="shared" si="127"/>
        <v>0.62577799999999995</v>
      </c>
      <c r="ES107" s="4">
        <f t="shared" si="128"/>
        <v>0.61999899999999997</v>
      </c>
      <c r="ET107" s="4">
        <f t="shared" si="129"/>
        <v>0.61640200000000001</v>
      </c>
      <c r="EU107" s="4">
        <f t="shared" si="130"/>
        <v>0.612788</v>
      </c>
      <c r="EV107" s="4">
        <f t="shared" si="131"/>
        <v>0.60860199999999998</v>
      </c>
      <c r="EW107" s="4">
        <f t="shared" si="132"/>
        <v>0.60327600000000003</v>
      </c>
      <c r="EX107" s="4">
        <f t="shared" si="133"/>
        <v>0.59960599999999997</v>
      </c>
      <c r="EY107" s="4">
        <f t="shared" si="134"/>
        <v>0.59591899999999998</v>
      </c>
      <c r="EZ107" s="4">
        <f t="shared" si="135"/>
        <v>0.58995500000000001</v>
      </c>
      <c r="FA107" s="4">
        <f t="shared" si="136"/>
        <v>0.58622700000000005</v>
      </c>
      <c r="FB107" s="4">
        <f t="shared" si="137"/>
        <v>0.58248200000000006</v>
      </c>
      <c r="FC107" s="4">
        <f t="shared" si="138"/>
        <v>0.57872000000000001</v>
      </c>
      <c r="FD107" s="4">
        <f t="shared" si="139"/>
        <v>0.57436799999999999</v>
      </c>
      <c r="FE107" s="4">
        <f t="shared" si="140"/>
        <v>0.56884400000000002</v>
      </c>
      <c r="FF107" s="4">
        <f t="shared" si="141"/>
        <v>0.56502300000000005</v>
      </c>
      <c r="FG107" s="4">
        <f t="shared" si="142"/>
        <v>0.56002600000000002</v>
      </c>
      <c r="FH107" s="4">
        <f t="shared" si="143"/>
        <v>0.55500400000000005</v>
      </c>
      <c r="FI107" s="4">
        <f t="shared" si="144"/>
        <v>0.549373</v>
      </c>
      <c r="FJ107" s="4">
        <f t="shared" si="145"/>
        <v>0.54137199999999996</v>
      </c>
      <c r="FK107" s="4">
        <f t="shared" si="146"/>
        <v>0.53625999999999996</v>
      </c>
      <c r="FL107" s="4">
        <f t="shared" si="147"/>
        <v>0.53112300000000001</v>
      </c>
      <c r="FM107" s="4">
        <f t="shared" si="148"/>
        <v>0.52595899999999995</v>
      </c>
      <c r="FN107" s="4">
        <f t="shared" si="149"/>
        <v>0.52076999999999996</v>
      </c>
      <c r="FO107" s="4">
        <f t="shared" si="150"/>
        <v>0.51555399999999996</v>
      </c>
      <c r="FP107" s="4">
        <f t="shared" si="151"/>
        <v>0.50672899999999998</v>
      </c>
      <c r="FQ107" s="4">
        <f t="shared" si="152"/>
        <v>0.50144699999999998</v>
      </c>
      <c r="FR107" s="4">
        <f t="shared" si="153"/>
        <v>0.496139</v>
      </c>
      <c r="FS107" s="4">
        <f t="shared" si="154"/>
        <v>0.49080499999999999</v>
      </c>
      <c r="FT107" s="4">
        <f t="shared" si="155"/>
        <v>0.48423300000000002</v>
      </c>
      <c r="FU107" s="4">
        <f t="shared" si="156"/>
        <v>0.47762500000000002</v>
      </c>
      <c r="FV107" s="4">
        <f t="shared" si="157"/>
        <v>0.47098200000000001</v>
      </c>
      <c r="FW107" s="4">
        <f t="shared" si="158"/>
        <v>0.46430399999999999</v>
      </c>
      <c r="FX107" s="4">
        <f t="shared" si="159"/>
        <v>0.45881699999999997</v>
      </c>
      <c r="FY107" s="4">
        <f t="shared" si="160"/>
        <v>0.45330199999999998</v>
      </c>
      <c r="FZ107" s="4">
        <f t="shared" si="161"/>
        <v>0.44775900000000002</v>
      </c>
      <c r="GA107" s="4">
        <f t="shared" si="162"/>
        <v>0.445905</v>
      </c>
      <c r="GB107" s="4">
        <f t="shared" si="163"/>
        <v>0.44031799999999999</v>
      </c>
      <c r="GC107" s="4">
        <f t="shared" si="164"/>
        <v>0.43470300000000001</v>
      </c>
      <c r="GD107" s="4">
        <f t="shared" si="165"/>
        <v>0.42780899999999999</v>
      </c>
      <c r="GE107" s="4">
        <f t="shared" si="166"/>
        <v>0.42589900000000003</v>
      </c>
      <c r="GF107" s="4">
        <f t="shared" si="167"/>
        <v>0.41894700000000001</v>
      </c>
      <c r="GG107" s="4">
        <f t="shared" si="168"/>
        <v>0.41195799999999999</v>
      </c>
      <c r="GH107" s="4">
        <f t="shared" si="169"/>
        <v>0.40493299999999999</v>
      </c>
      <c r="GI107" s="4">
        <f t="shared" si="170"/>
        <v>0.40295700000000001</v>
      </c>
      <c r="GJ107" s="4">
        <f t="shared" si="171"/>
        <v>0.39587299999999997</v>
      </c>
      <c r="GK107" s="4">
        <f t="shared" si="172"/>
        <v>0.38875100000000001</v>
      </c>
      <c r="GL107" s="4">
        <f t="shared" si="173"/>
        <v>0.38030599999999998</v>
      </c>
      <c r="GM107" s="4">
        <f t="shared" si="174"/>
        <v>0.37697000000000003</v>
      </c>
      <c r="GN107" s="4">
        <f t="shared" si="175"/>
        <v>0.36974200000000002</v>
      </c>
      <c r="GO107" s="4">
        <f t="shared" si="176"/>
        <v>0.36117899999999997</v>
      </c>
      <c r="GP107" s="4">
        <f t="shared" si="177"/>
        <v>0.35256799999999999</v>
      </c>
      <c r="GQ107" s="4">
        <f t="shared" si="178"/>
        <v>0.347827</v>
      </c>
      <c r="GR107" s="4">
        <f t="shared" si="179"/>
        <v>0.34044400000000002</v>
      </c>
      <c r="GS107" s="4">
        <f t="shared" si="180"/>
        <v>0.33039400000000002</v>
      </c>
      <c r="GT107" s="4">
        <f t="shared" si="181"/>
        <v>0.32556099999999999</v>
      </c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</row>
    <row r="108" spans="1:225" ht="14" x14ac:dyDescent="0.3">
      <c r="A108" s="1" t="s">
        <v>754</v>
      </c>
      <c r="B108" s="4">
        <v>0.120313</v>
      </c>
      <c r="C108" s="4">
        <v>0.14584</v>
      </c>
      <c r="D108" s="4">
        <v>0.16367799999999999</v>
      </c>
      <c r="E108" s="4">
        <v>0.182777</v>
      </c>
      <c r="F108" s="4">
        <v>0.199041</v>
      </c>
      <c r="G108" s="4">
        <v>0.21113799999999999</v>
      </c>
      <c r="H108" s="4">
        <v>0.22587299999999999</v>
      </c>
      <c r="I108" s="4">
        <v>0.239175</v>
      </c>
      <c r="J108" s="4">
        <v>0.24836800000000001</v>
      </c>
      <c r="K108" s="4">
        <v>0.26220100000000002</v>
      </c>
      <c r="L108" s="4">
        <v>0.27194699999999999</v>
      </c>
      <c r="M108" s="4">
        <v>0.28297099999999997</v>
      </c>
      <c r="N108" s="4">
        <v>0.29260700000000001</v>
      </c>
      <c r="O108" s="4">
        <v>0.30285099999999998</v>
      </c>
      <c r="P108" s="4">
        <v>0.31171900000000002</v>
      </c>
      <c r="Q108" s="4">
        <v>0.317911</v>
      </c>
      <c r="R108" s="4">
        <v>0.32800200000000002</v>
      </c>
      <c r="S108" s="4">
        <v>0.33542499999999997</v>
      </c>
      <c r="T108" s="4">
        <v>0.34020600000000001</v>
      </c>
      <c r="U108" s="4">
        <v>0.35015400000000002</v>
      </c>
      <c r="V108" s="4">
        <v>0.35875299999999999</v>
      </c>
      <c r="W108" s="4">
        <v>0.36601699999999998</v>
      </c>
      <c r="X108" s="4">
        <v>0.36938900000000002</v>
      </c>
      <c r="Y108" s="4">
        <v>0.37786799999999998</v>
      </c>
      <c r="Z108" s="4">
        <v>0.38502599999999998</v>
      </c>
      <c r="AA108" s="4">
        <v>0.39341799999999999</v>
      </c>
      <c r="AB108" s="4">
        <v>0.395424</v>
      </c>
      <c r="AC108" s="4">
        <v>0.40248200000000001</v>
      </c>
      <c r="AD108" s="4">
        <v>0.409501</v>
      </c>
      <c r="AE108" s="4">
        <v>0.41648400000000002</v>
      </c>
      <c r="AF108" s="4">
        <v>0.41842499999999999</v>
      </c>
      <c r="AG108" s="4">
        <v>0.42535000000000001</v>
      </c>
      <c r="AH108" s="4">
        <v>0.43223899999999998</v>
      </c>
      <c r="AI108" s="4">
        <v>0.43785200000000002</v>
      </c>
      <c r="AJ108" s="4">
        <v>0.43973299999999998</v>
      </c>
      <c r="AK108" s="4">
        <v>0.445303</v>
      </c>
      <c r="AL108" s="4">
        <v>0.45084400000000002</v>
      </c>
      <c r="AM108" s="4">
        <v>0.45635799999999999</v>
      </c>
      <c r="AN108" s="4">
        <v>0.463063</v>
      </c>
      <c r="AO108" s="4">
        <v>0.46973199999999998</v>
      </c>
      <c r="AP108" s="4">
        <v>0.47636600000000001</v>
      </c>
      <c r="AQ108" s="4">
        <v>0.482964</v>
      </c>
      <c r="AR108" s="4">
        <v>0.48952699999999999</v>
      </c>
      <c r="AS108" s="4">
        <v>0.49485699999999999</v>
      </c>
      <c r="AT108" s="4">
        <v>0.50016099999999997</v>
      </c>
      <c r="AU108" s="4">
        <v>0.50900800000000002</v>
      </c>
      <c r="AV108" s="4">
        <v>0.51424599999999998</v>
      </c>
      <c r="AW108" s="4">
        <v>0.51945799999999998</v>
      </c>
      <c r="AX108" s="4">
        <v>0.524644</v>
      </c>
      <c r="AY108" s="4">
        <v>0.52980300000000002</v>
      </c>
      <c r="AZ108" s="4">
        <v>0.534937</v>
      </c>
      <c r="BA108" s="4">
        <v>0.54295899999999997</v>
      </c>
      <c r="BB108" s="4">
        <v>0.54861199999999999</v>
      </c>
      <c r="BC108" s="4">
        <v>0.55365699999999995</v>
      </c>
      <c r="BD108" s="4">
        <v>0.55867500000000003</v>
      </c>
      <c r="BE108" s="4">
        <v>0.56366899999999998</v>
      </c>
      <c r="BF108" s="4">
        <v>0.56920999999999999</v>
      </c>
      <c r="BG108" s="4">
        <v>0.57357999999999998</v>
      </c>
      <c r="BH108" s="4">
        <v>0.57735999999999998</v>
      </c>
      <c r="BI108" s="4">
        <v>0.58112299999999995</v>
      </c>
      <c r="BJ108" s="4">
        <v>0.58486899999999997</v>
      </c>
      <c r="BK108" s="4">
        <v>0.59085100000000002</v>
      </c>
      <c r="BL108" s="4">
        <v>0.59455599999999997</v>
      </c>
      <c r="BM108" s="4">
        <v>0.598244</v>
      </c>
      <c r="BN108" s="4">
        <v>0.60358699999999998</v>
      </c>
      <c r="BO108" s="4">
        <v>0.607792</v>
      </c>
      <c r="BP108" s="4">
        <v>0.61142300000000005</v>
      </c>
      <c r="BQ108" s="4">
        <v>0.61503799999999997</v>
      </c>
      <c r="BR108" s="4">
        <v>0.620834</v>
      </c>
      <c r="BS108" s="4">
        <v>0.62441000000000002</v>
      </c>
      <c r="BT108" s="4">
        <v>0.627969</v>
      </c>
      <c r="BU108" s="4">
        <v>0.633687</v>
      </c>
      <c r="BV108" s="4">
        <v>0.63720699999999997</v>
      </c>
      <c r="BW108" s="4">
        <v>0.64071199999999995</v>
      </c>
      <c r="BX108" s="4">
        <v>0.64635100000000001</v>
      </c>
      <c r="BY108" s="4">
        <v>0.64981800000000001</v>
      </c>
      <c r="BZ108" s="4">
        <v>0.65433600000000003</v>
      </c>
      <c r="CA108" s="4">
        <v>0.65670600000000001</v>
      </c>
      <c r="CB108" s="4">
        <v>0.65906799999999999</v>
      </c>
      <c r="CC108" s="4">
        <v>0.66247900000000004</v>
      </c>
      <c r="CD108" s="4">
        <v>0.66482399999999997</v>
      </c>
      <c r="CE108" s="4">
        <v>0.66820999999999997</v>
      </c>
      <c r="CF108" s="4">
        <v>0.67053799999999997</v>
      </c>
      <c r="CG108" s="4">
        <v>0.67389900000000003</v>
      </c>
      <c r="CH108" s="4">
        <v>0.67621100000000001</v>
      </c>
      <c r="CI108" s="4">
        <v>0.67954800000000004</v>
      </c>
      <c r="CJ108" s="4">
        <v>0.68184400000000001</v>
      </c>
      <c r="CK108" s="4">
        <v>0.68515700000000002</v>
      </c>
      <c r="CL108" s="4">
        <v>0.68743799999999999</v>
      </c>
      <c r="CM108" s="4">
        <v>0.69072900000000004</v>
      </c>
      <c r="CN108" s="4">
        <v>0.69400600000000001</v>
      </c>
      <c r="CO108" s="4">
        <v>0.69626299999999997</v>
      </c>
      <c r="CP108" s="4">
        <v>0.699519</v>
      </c>
      <c r="CQ108" s="4">
        <v>0.70176300000000003</v>
      </c>
      <c r="CR108" s="4">
        <v>0.70499699999999998</v>
      </c>
      <c r="CS108" s="4">
        <v>0.70821800000000001</v>
      </c>
      <c r="CT108" s="4">
        <v>0.71044200000000002</v>
      </c>
      <c r="CU108" s="4">
        <v>0.71364399999999995</v>
      </c>
      <c r="CV108" s="4">
        <v>0.71683399999999997</v>
      </c>
      <c r="CW108" s="4">
        <v>0.72001199999999999</v>
      </c>
      <c r="CX108" s="4">
        <v>0.72269499999999998</v>
      </c>
      <c r="CY108" s="4">
        <v>0.72536999999999996</v>
      </c>
      <c r="CZ108" s="4">
        <v>0.72851999999999995</v>
      </c>
      <c r="DA108" s="4">
        <v>0.73165899999999995</v>
      </c>
      <c r="DB108" s="4">
        <v>0.73478900000000003</v>
      </c>
      <c r="DC108" s="4">
        <v>0.73790800000000001</v>
      </c>
      <c r="DD108" s="4">
        <v>0.74101799999999995</v>
      </c>
      <c r="DE108" s="6">
        <v>0.74411799999999995</v>
      </c>
      <c r="DF108" s="4">
        <f t="shared" si="186"/>
        <v>0.74101799999999995</v>
      </c>
      <c r="DG108" s="4">
        <f t="shared" si="94"/>
        <v>0.73790800000000001</v>
      </c>
      <c r="DH108" s="4">
        <f t="shared" si="182"/>
        <v>0.73478900000000003</v>
      </c>
      <c r="DI108" s="4">
        <f t="shared" si="95"/>
        <v>0.73165899999999995</v>
      </c>
      <c r="DJ108" s="4">
        <f t="shared" si="183"/>
        <v>0.72851999999999995</v>
      </c>
      <c r="DK108" s="4">
        <f t="shared" si="184"/>
        <v>0.72536999999999996</v>
      </c>
      <c r="DL108" s="4">
        <f t="shared" si="185"/>
        <v>0.71364399999999995</v>
      </c>
      <c r="DM108" s="4">
        <f t="shared" si="96"/>
        <v>0.72001199999999999</v>
      </c>
      <c r="DN108" s="4">
        <f t="shared" si="97"/>
        <v>0.71683399999999997</v>
      </c>
      <c r="DO108" s="4">
        <f t="shared" si="98"/>
        <v>0.71364399999999995</v>
      </c>
      <c r="DP108" s="4">
        <f t="shared" si="99"/>
        <v>0.71044200000000002</v>
      </c>
      <c r="DQ108" s="4">
        <f t="shared" si="100"/>
        <v>0.70821800000000001</v>
      </c>
      <c r="DR108" s="4">
        <f t="shared" si="101"/>
        <v>0.70499699999999998</v>
      </c>
      <c r="DS108" s="4">
        <f t="shared" si="102"/>
        <v>0.70176300000000003</v>
      </c>
      <c r="DT108" s="4">
        <f t="shared" si="103"/>
        <v>0.699519</v>
      </c>
      <c r="DU108" s="4">
        <f t="shared" si="104"/>
        <v>0.69626299999999997</v>
      </c>
      <c r="DV108" s="4">
        <f t="shared" si="105"/>
        <v>0.69400600000000001</v>
      </c>
      <c r="DW108" s="4">
        <f t="shared" si="106"/>
        <v>0.69072900000000004</v>
      </c>
      <c r="DX108" s="4">
        <f t="shared" si="107"/>
        <v>0.68743799999999999</v>
      </c>
      <c r="DY108" s="4">
        <f t="shared" si="108"/>
        <v>0.68515700000000002</v>
      </c>
      <c r="DZ108" s="4">
        <f t="shared" si="109"/>
        <v>0.68184400000000001</v>
      </c>
      <c r="EA108" s="4">
        <f t="shared" si="110"/>
        <v>0.67954800000000004</v>
      </c>
      <c r="EB108" s="4">
        <f t="shared" si="111"/>
        <v>0.67621100000000001</v>
      </c>
      <c r="EC108" s="4">
        <f t="shared" si="112"/>
        <v>0.67389900000000003</v>
      </c>
      <c r="ED108" s="4">
        <f t="shared" si="113"/>
        <v>0.67053799999999997</v>
      </c>
      <c r="EE108" s="4">
        <f t="shared" si="114"/>
        <v>0.66820999999999997</v>
      </c>
      <c r="EF108" s="4">
        <f t="shared" si="115"/>
        <v>0.66482399999999997</v>
      </c>
      <c r="EG108" s="4">
        <f t="shared" si="116"/>
        <v>0.66247900000000004</v>
      </c>
      <c r="EH108" s="4">
        <f t="shared" si="117"/>
        <v>0.65906799999999999</v>
      </c>
      <c r="EI108" s="4">
        <f t="shared" si="118"/>
        <v>0.65670600000000001</v>
      </c>
      <c r="EJ108" s="4">
        <f t="shared" si="119"/>
        <v>0.65433600000000003</v>
      </c>
      <c r="EK108" s="4">
        <f t="shared" si="120"/>
        <v>0.64981800000000001</v>
      </c>
      <c r="EL108" s="4">
        <f t="shared" si="121"/>
        <v>0.64635100000000001</v>
      </c>
      <c r="EM108" s="4">
        <f t="shared" si="122"/>
        <v>0.64071199999999995</v>
      </c>
      <c r="EN108" s="4">
        <f t="shared" si="123"/>
        <v>0.63720699999999997</v>
      </c>
      <c r="EO108" s="4">
        <f t="shared" si="124"/>
        <v>0.633687</v>
      </c>
      <c r="EP108" s="4">
        <f t="shared" si="125"/>
        <v>0.627969</v>
      </c>
      <c r="EQ108" s="4">
        <f t="shared" si="126"/>
        <v>0.62441000000000002</v>
      </c>
      <c r="ER108" s="4">
        <f t="shared" si="127"/>
        <v>0.620834</v>
      </c>
      <c r="ES108" s="4">
        <f t="shared" si="128"/>
        <v>0.61503799999999997</v>
      </c>
      <c r="ET108" s="4">
        <f t="shared" si="129"/>
        <v>0.61142300000000005</v>
      </c>
      <c r="EU108" s="4">
        <f t="shared" si="130"/>
        <v>0.607792</v>
      </c>
      <c r="EV108" s="4">
        <f t="shared" si="131"/>
        <v>0.60358699999999998</v>
      </c>
      <c r="EW108" s="4">
        <f t="shared" si="132"/>
        <v>0.598244</v>
      </c>
      <c r="EX108" s="4">
        <f t="shared" si="133"/>
        <v>0.59455599999999997</v>
      </c>
      <c r="EY108" s="4">
        <f t="shared" si="134"/>
        <v>0.59085100000000002</v>
      </c>
      <c r="EZ108" s="4">
        <f t="shared" si="135"/>
        <v>0.58486899999999997</v>
      </c>
      <c r="FA108" s="4">
        <f t="shared" si="136"/>
        <v>0.58112299999999995</v>
      </c>
      <c r="FB108" s="4">
        <f t="shared" si="137"/>
        <v>0.57735999999999998</v>
      </c>
      <c r="FC108" s="4">
        <f t="shared" si="138"/>
        <v>0.57357999999999998</v>
      </c>
      <c r="FD108" s="4">
        <f t="shared" si="139"/>
        <v>0.56920999999999999</v>
      </c>
      <c r="FE108" s="4">
        <f t="shared" si="140"/>
        <v>0.56366899999999998</v>
      </c>
      <c r="FF108" s="4">
        <f t="shared" si="141"/>
        <v>0.55867500000000003</v>
      </c>
      <c r="FG108" s="4">
        <f t="shared" si="142"/>
        <v>0.55365699999999995</v>
      </c>
      <c r="FH108" s="4">
        <f t="shared" si="143"/>
        <v>0.54861199999999999</v>
      </c>
      <c r="FI108" s="4">
        <f t="shared" si="144"/>
        <v>0.54295899999999997</v>
      </c>
      <c r="FJ108" s="4">
        <f t="shared" si="145"/>
        <v>0.534937</v>
      </c>
      <c r="FK108" s="4">
        <f t="shared" si="146"/>
        <v>0.52980300000000002</v>
      </c>
      <c r="FL108" s="4">
        <f t="shared" si="147"/>
        <v>0.524644</v>
      </c>
      <c r="FM108" s="4">
        <f t="shared" si="148"/>
        <v>0.51945799999999998</v>
      </c>
      <c r="FN108" s="4">
        <f t="shared" si="149"/>
        <v>0.51424599999999998</v>
      </c>
      <c r="FO108" s="4">
        <f t="shared" si="150"/>
        <v>0.50900800000000002</v>
      </c>
      <c r="FP108" s="4">
        <f t="shared" si="151"/>
        <v>0.50016099999999997</v>
      </c>
      <c r="FQ108" s="4">
        <f t="shared" si="152"/>
        <v>0.49485699999999999</v>
      </c>
      <c r="FR108" s="4">
        <f t="shared" si="153"/>
        <v>0.48952699999999999</v>
      </c>
      <c r="FS108" s="4">
        <f t="shared" si="154"/>
        <v>0.482964</v>
      </c>
      <c r="FT108" s="4">
        <f t="shared" si="155"/>
        <v>0.47636600000000001</v>
      </c>
      <c r="FU108" s="4">
        <f t="shared" si="156"/>
        <v>0.46973199999999998</v>
      </c>
      <c r="FV108" s="4">
        <f t="shared" si="157"/>
        <v>0.463063</v>
      </c>
      <c r="FW108" s="4">
        <f t="shared" si="158"/>
        <v>0.45635799999999999</v>
      </c>
      <c r="FX108" s="4">
        <f t="shared" si="159"/>
        <v>0.45084400000000002</v>
      </c>
      <c r="FY108" s="4">
        <f t="shared" si="160"/>
        <v>0.445303</v>
      </c>
      <c r="FZ108" s="4">
        <f t="shared" si="161"/>
        <v>0.43973299999999998</v>
      </c>
      <c r="GA108" s="4">
        <f t="shared" si="162"/>
        <v>0.43785200000000002</v>
      </c>
      <c r="GB108" s="4">
        <f t="shared" si="163"/>
        <v>0.43223899999999998</v>
      </c>
      <c r="GC108" s="4">
        <f t="shared" si="164"/>
        <v>0.42535000000000001</v>
      </c>
      <c r="GD108" s="4">
        <f t="shared" si="165"/>
        <v>0.41842499999999999</v>
      </c>
      <c r="GE108" s="4">
        <f t="shared" si="166"/>
        <v>0.41648400000000002</v>
      </c>
      <c r="GF108" s="4">
        <f t="shared" si="167"/>
        <v>0.409501</v>
      </c>
      <c r="GG108" s="4">
        <f t="shared" si="168"/>
        <v>0.40248200000000001</v>
      </c>
      <c r="GH108" s="4">
        <f t="shared" si="169"/>
        <v>0.395424</v>
      </c>
      <c r="GI108" s="4">
        <f t="shared" si="170"/>
        <v>0.39341799999999999</v>
      </c>
      <c r="GJ108" s="4">
        <f t="shared" si="171"/>
        <v>0.38502599999999998</v>
      </c>
      <c r="GK108" s="4">
        <f t="shared" si="172"/>
        <v>0.37786799999999998</v>
      </c>
      <c r="GL108" s="4">
        <f t="shared" si="173"/>
        <v>0.36938900000000002</v>
      </c>
      <c r="GM108" s="4">
        <f t="shared" si="174"/>
        <v>0.36601699999999998</v>
      </c>
      <c r="GN108" s="4">
        <f t="shared" si="175"/>
        <v>0.35875299999999999</v>
      </c>
      <c r="GO108" s="4">
        <f t="shared" si="176"/>
        <v>0.35015400000000002</v>
      </c>
      <c r="GP108" s="4">
        <f t="shared" si="177"/>
        <v>0.34020600000000001</v>
      </c>
      <c r="GQ108" s="4">
        <f t="shared" si="178"/>
        <v>0.33542499999999997</v>
      </c>
      <c r="GR108" s="4">
        <f t="shared" si="179"/>
        <v>0.32800200000000002</v>
      </c>
      <c r="GS108" s="4">
        <f t="shared" si="180"/>
        <v>0.317911</v>
      </c>
      <c r="GT108" s="4">
        <f t="shared" si="181"/>
        <v>0.31171900000000002</v>
      </c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</row>
    <row r="109" spans="1:225" ht="14" x14ac:dyDescent="0.3">
      <c r="A109" s="1" t="s">
        <v>755</v>
      </c>
      <c r="B109" s="4">
        <v>-4.8626000000000003E-2</v>
      </c>
      <c r="C109" s="4">
        <v>0.10666200000000001</v>
      </c>
      <c r="D109" s="4">
        <v>0.13147700000000001</v>
      </c>
      <c r="E109" s="4">
        <v>0.154777</v>
      </c>
      <c r="F109" s="4">
        <v>0.17385300000000001</v>
      </c>
      <c r="G109" s="4">
        <v>0.188746</v>
      </c>
      <c r="H109" s="4">
        <v>0.204906</v>
      </c>
      <c r="I109" s="4">
        <v>0.21962300000000001</v>
      </c>
      <c r="J109" s="4">
        <v>0.23022300000000001</v>
      </c>
      <c r="K109" s="4">
        <v>0.244114</v>
      </c>
      <c r="L109" s="4">
        <v>0.25525399999999998</v>
      </c>
      <c r="M109" s="4">
        <v>0.26766299999999998</v>
      </c>
      <c r="N109" s="4">
        <v>0.27734799999999998</v>
      </c>
      <c r="O109" s="4">
        <v>0.28764099999999998</v>
      </c>
      <c r="P109" s="4">
        <v>0.297877</v>
      </c>
      <c r="Q109" s="4">
        <v>0.304114</v>
      </c>
      <c r="R109" s="4">
        <v>0.314249</v>
      </c>
      <c r="S109" s="4">
        <v>0.32302199999999998</v>
      </c>
      <c r="T109" s="4">
        <v>0.32784400000000002</v>
      </c>
      <c r="U109" s="4">
        <v>0.33783200000000002</v>
      </c>
      <c r="V109" s="4">
        <v>0.34776400000000002</v>
      </c>
      <c r="W109" s="4">
        <v>0.35506300000000002</v>
      </c>
      <c r="X109" s="4">
        <v>0.35847099999999998</v>
      </c>
      <c r="Y109" s="4">
        <v>0.36698599999999998</v>
      </c>
      <c r="Z109" s="4">
        <v>0.37417899999999998</v>
      </c>
      <c r="AA109" s="4">
        <v>0.382606</v>
      </c>
      <c r="AB109" s="4">
        <v>0.38591599999999998</v>
      </c>
      <c r="AC109" s="4">
        <v>0.39300499999999999</v>
      </c>
      <c r="AD109" s="4">
        <v>0.40005499999999999</v>
      </c>
      <c r="AE109" s="4">
        <v>0.40706900000000001</v>
      </c>
      <c r="AF109" s="4">
        <v>0.40904099999999999</v>
      </c>
      <c r="AG109" s="4">
        <v>0.41599700000000001</v>
      </c>
      <c r="AH109" s="4">
        <v>0.42291699999999999</v>
      </c>
      <c r="AI109" s="4">
        <v>0.42980000000000002</v>
      </c>
      <c r="AJ109" s="4">
        <v>0.43170700000000001</v>
      </c>
      <c r="AK109" s="4">
        <v>0.437303</v>
      </c>
      <c r="AL109" s="4">
        <v>0.44287100000000001</v>
      </c>
      <c r="AM109" s="4">
        <v>0.44841199999999998</v>
      </c>
      <c r="AN109" s="4">
        <v>0.45514300000000002</v>
      </c>
      <c r="AO109" s="4">
        <v>0.46183800000000003</v>
      </c>
      <c r="AP109" s="4">
        <v>0.468499</v>
      </c>
      <c r="AQ109" s="4">
        <v>0.47512300000000002</v>
      </c>
      <c r="AR109" s="4">
        <v>0.481713</v>
      </c>
      <c r="AS109" s="4">
        <v>0.48826700000000001</v>
      </c>
      <c r="AT109" s="4">
        <v>0.493593</v>
      </c>
      <c r="AU109" s="4">
        <v>0.50246199999999996</v>
      </c>
      <c r="AV109" s="4">
        <v>0.50772300000000004</v>
      </c>
      <c r="AW109" s="4">
        <v>0.512957</v>
      </c>
      <c r="AX109" s="4">
        <v>0.51816399999999996</v>
      </c>
      <c r="AY109" s="4">
        <v>0.52334599999999998</v>
      </c>
      <c r="AZ109" s="4">
        <v>0.528501</v>
      </c>
      <c r="BA109" s="4">
        <v>0.53654599999999997</v>
      </c>
      <c r="BB109" s="4">
        <v>0.54222099999999995</v>
      </c>
      <c r="BC109" s="4">
        <v>0.54728699999999997</v>
      </c>
      <c r="BD109" s="4">
        <v>0.55232800000000004</v>
      </c>
      <c r="BE109" s="4">
        <v>0.55734300000000003</v>
      </c>
      <c r="BF109" s="4">
        <v>0.56405300000000003</v>
      </c>
      <c r="BG109" s="4">
        <v>0.56844099999999997</v>
      </c>
      <c r="BH109" s="4">
        <v>0.57223800000000002</v>
      </c>
      <c r="BI109" s="4">
        <v>0.57601899999999995</v>
      </c>
      <c r="BJ109" s="4">
        <v>0.57978300000000005</v>
      </c>
      <c r="BK109" s="4">
        <v>0.58578300000000005</v>
      </c>
      <c r="BL109" s="4">
        <v>0.58950499999999995</v>
      </c>
      <c r="BM109" s="4">
        <v>0.59321100000000004</v>
      </c>
      <c r="BN109" s="4">
        <v>0.59857199999999999</v>
      </c>
      <c r="BO109" s="4">
        <v>0.60279499999999997</v>
      </c>
      <c r="BP109" s="4">
        <v>0.60644399999999998</v>
      </c>
      <c r="BQ109" s="4">
        <v>0.61007699999999998</v>
      </c>
      <c r="BR109" s="4">
        <v>0.61589099999999997</v>
      </c>
      <c r="BS109" s="4">
        <v>0.61948400000000003</v>
      </c>
      <c r="BT109" s="4">
        <v>0.623062</v>
      </c>
      <c r="BU109" s="4">
        <v>0.62879700000000005</v>
      </c>
      <c r="BV109" s="4">
        <v>0.63233499999999998</v>
      </c>
      <c r="BW109" s="4">
        <v>0.63585800000000003</v>
      </c>
      <c r="BX109" s="4">
        <v>0.64151499999999995</v>
      </c>
      <c r="BY109" s="4">
        <v>0.64499899999999999</v>
      </c>
      <c r="BZ109" s="4">
        <v>0.65060200000000001</v>
      </c>
      <c r="CA109" s="4">
        <v>0.65298599999999996</v>
      </c>
      <c r="CB109" s="4">
        <v>0.655362</v>
      </c>
      <c r="CC109" s="4">
        <v>0.65878700000000001</v>
      </c>
      <c r="CD109" s="4">
        <v>0.66114600000000001</v>
      </c>
      <c r="CE109" s="4">
        <v>0.66454599999999997</v>
      </c>
      <c r="CF109" s="4">
        <v>0.66688800000000004</v>
      </c>
      <c r="CG109" s="4">
        <v>0.67026300000000005</v>
      </c>
      <c r="CH109" s="4">
        <v>0.67258899999999999</v>
      </c>
      <c r="CI109" s="4">
        <v>0.67593999999999999</v>
      </c>
      <c r="CJ109" s="4">
        <v>0.67825000000000002</v>
      </c>
      <c r="CK109" s="4">
        <v>0.68157800000000002</v>
      </c>
      <c r="CL109" s="4">
        <v>0.68387299999999995</v>
      </c>
      <c r="CM109" s="4">
        <v>0.68717700000000004</v>
      </c>
      <c r="CN109" s="4">
        <v>0.690469</v>
      </c>
      <c r="CO109" s="4">
        <v>0.69274100000000005</v>
      </c>
      <c r="CP109" s="4">
        <v>0.69601000000000002</v>
      </c>
      <c r="CQ109" s="4">
        <v>0.69826900000000003</v>
      </c>
      <c r="CR109" s="4">
        <v>0.70151699999999995</v>
      </c>
      <c r="CS109" s="4">
        <v>0.70475299999999996</v>
      </c>
      <c r="CT109" s="4">
        <v>0.70699100000000004</v>
      </c>
      <c r="CU109" s="4">
        <v>0.71020700000000003</v>
      </c>
      <c r="CV109" s="4">
        <v>0.71341200000000005</v>
      </c>
      <c r="CW109" s="4">
        <v>0.71660500000000005</v>
      </c>
      <c r="CX109" s="4">
        <v>0.719302</v>
      </c>
      <c r="CY109" s="4">
        <v>0.721993</v>
      </c>
      <c r="CZ109" s="4">
        <v>0.72515799999999997</v>
      </c>
      <c r="DA109" s="4">
        <v>0.72831199999999996</v>
      </c>
      <c r="DB109" s="4">
        <v>0.731456</v>
      </c>
      <c r="DC109" s="4">
        <v>0.73458999999999997</v>
      </c>
      <c r="DD109" s="4">
        <v>0.73771600000000004</v>
      </c>
      <c r="DE109" s="6">
        <v>0.74083200000000005</v>
      </c>
      <c r="DF109" s="4">
        <f t="shared" si="186"/>
        <v>0.73771600000000004</v>
      </c>
      <c r="DG109" s="4">
        <f t="shared" si="94"/>
        <v>0.73458999999999997</v>
      </c>
      <c r="DH109" s="4">
        <f t="shared" si="182"/>
        <v>0.731456</v>
      </c>
      <c r="DI109" s="4">
        <f t="shared" si="95"/>
        <v>0.72831199999999996</v>
      </c>
      <c r="DJ109" s="4">
        <f t="shared" si="183"/>
        <v>0.72515799999999997</v>
      </c>
      <c r="DK109" s="4">
        <f t="shared" si="184"/>
        <v>0.721993</v>
      </c>
      <c r="DL109" s="4">
        <f t="shared" si="185"/>
        <v>0.71020700000000003</v>
      </c>
      <c r="DM109" s="4">
        <f t="shared" si="96"/>
        <v>0.71660500000000005</v>
      </c>
      <c r="DN109" s="4">
        <f t="shared" si="97"/>
        <v>0.71341200000000005</v>
      </c>
      <c r="DO109" s="4">
        <f t="shared" si="98"/>
        <v>0.71020700000000003</v>
      </c>
      <c r="DP109" s="4">
        <f t="shared" si="99"/>
        <v>0.70699100000000004</v>
      </c>
      <c r="DQ109" s="4">
        <f t="shared" si="100"/>
        <v>0.70475299999999996</v>
      </c>
      <c r="DR109" s="4">
        <f t="shared" si="101"/>
        <v>0.70151699999999995</v>
      </c>
      <c r="DS109" s="4">
        <f t="shared" si="102"/>
        <v>0.69826900000000003</v>
      </c>
      <c r="DT109" s="4">
        <f t="shared" si="103"/>
        <v>0.69601000000000002</v>
      </c>
      <c r="DU109" s="4">
        <f t="shared" si="104"/>
        <v>0.69274100000000005</v>
      </c>
      <c r="DV109" s="4">
        <f t="shared" si="105"/>
        <v>0.690469</v>
      </c>
      <c r="DW109" s="4">
        <f t="shared" si="106"/>
        <v>0.68717700000000004</v>
      </c>
      <c r="DX109" s="4">
        <f t="shared" si="107"/>
        <v>0.68387299999999995</v>
      </c>
      <c r="DY109" s="4">
        <f t="shared" si="108"/>
        <v>0.68157800000000002</v>
      </c>
      <c r="DZ109" s="4">
        <f t="shared" si="109"/>
        <v>0.67825000000000002</v>
      </c>
      <c r="EA109" s="4">
        <f t="shared" si="110"/>
        <v>0.67593999999999999</v>
      </c>
      <c r="EB109" s="4">
        <f t="shared" si="111"/>
        <v>0.67258899999999999</v>
      </c>
      <c r="EC109" s="4">
        <f t="shared" si="112"/>
        <v>0.67026300000000005</v>
      </c>
      <c r="ED109" s="4">
        <f t="shared" si="113"/>
        <v>0.66688800000000004</v>
      </c>
      <c r="EE109" s="4">
        <f t="shared" si="114"/>
        <v>0.66454599999999997</v>
      </c>
      <c r="EF109" s="4">
        <f t="shared" si="115"/>
        <v>0.66114600000000001</v>
      </c>
      <c r="EG109" s="4">
        <f t="shared" si="116"/>
        <v>0.65878700000000001</v>
      </c>
      <c r="EH109" s="4">
        <f t="shared" si="117"/>
        <v>0.655362</v>
      </c>
      <c r="EI109" s="4">
        <f t="shared" si="118"/>
        <v>0.65298599999999996</v>
      </c>
      <c r="EJ109" s="4">
        <f t="shared" si="119"/>
        <v>0.65060200000000001</v>
      </c>
      <c r="EK109" s="4">
        <f t="shared" si="120"/>
        <v>0.64499899999999999</v>
      </c>
      <c r="EL109" s="4">
        <f t="shared" si="121"/>
        <v>0.64151499999999995</v>
      </c>
      <c r="EM109" s="4">
        <f t="shared" si="122"/>
        <v>0.63585800000000003</v>
      </c>
      <c r="EN109" s="4">
        <f t="shared" si="123"/>
        <v>0.63233499999999998</v>
      </c>
      <c r="EO109" s="4">
        <f t="shared" si="124"/>
        <v>0.62879700000000005</v>
      </c>
      <c r="EP109" s="4">
        <f t="shared" si="125"/>
        <v>0.623062</v>
      </c>
      <c r="EQ109" s="4">
        <f t="shared" si="126"/>
        <v>0.61948400000000003</v>
      </c>
      <c r="ER109" s="4">
        <f t="shared" si="127"/>
        <v>0.61589099999999997</v>
      </c>
      <c r="ES109" s="4">
        <f t="shared" si="128"/>
        <v>0.61007699999999998</v>
      </c>
      <c r="ET109" s="4">
        <f t="shared" si="129"/>
        <v>0.60644399999999998</v>
      </c>
      <c r="EU109" s="4">
        <f t="shared" si="130"/>
        <v>0.60279499999999997</v>
      </c>
      <c r="EV109" s="4">
        <f t="shared" si="131"/>
        <v>0.59857199999999999</v>
      </c>
      <c r="EW109" s="4">
        <f t="shared" si="132"/>
        <v>0.59321100000000004</v>
      </c>
      <c r="EX109" s="4">
        <f t="shared" si="133"/>
        <v>0.58950499999999995</v>
      </c>
      <c r="EY109" s="4">
        <f t="shared" si="134"/>
        <v>0.58578300000000005</v>
      </c>
      <c r="EZ109" s="4">
        <f t="shared" si="135"/>
        <v>0.57978300000000005</v>
      </c>
      <c r="FA109" s="4">
        <f t="shared" si="136"/>
        <v>0.57601899999999995</v>
      </c>
      <c r="FB109" s="4">
        <f t="shared" si="137"/>
        <v>0.57223800000000002</v>
      </c>
      <c r="FC109" s="4">
        <f t="shared" si="138"/>
        <v>0.56844099999999997</v>
      </c>
      <c r="FD109" s="4">
        <f t="shared" si="139"/>
        <v>0.56405300000000003</v>
      </c>
      <c r="FE109" s="4">
        <f t="shared" si="140"/>
        <v>0.55734300000000003</v>
      </c>
      <c r="FF109" s="4">
        <f t="shared" si="141"/>
        <v>0.55232800000000004</v>
      </c>
      <c r="FG109" s="4">
        <f t="shared" si="142"/>
        <v>0.54728699999999997</v>
      </c>
      <c r="FH109" s="4">
        <f t="shared" si="143"/>
        <v>0.54222099999999995</v>
      </c>
      <c r="FI109" s="4">
        <f t="shared" si="144"/>
        <v>0.53654599999999997</v>
      </c>
      <c r="FJ109" s="4">
        <f t="shared" si="145"/>
        <v>0.528501</v>
      </c>
      <c r="FK109" s="4">
        <f t="shared" si="146"/>
        <v>0.52334599999999998</v>
      </c>
      <c r="FL109" s="4">
        <f t="shared" si="147"/>
        <v>0.51816399999999996</v>
      </c>
      <c r="FM109" s="4">
        <f t="shared" si="148"/>
        <v>0.512957</v>
      </c>
      <c r="FN109" s="4">
        <f t="shared" si="149"/>
        <v>0.50772300000000004</v>
      </c>
      <c r="FO109" s="4">
        <f t="shared" si="150"/>
        <v>0.50246199999999996</v>
      </c>
      <c r="FP109" s="4">
        <f t="shared" si="151"/>
        <v>0.493593</v>
      </c>
      <c r="FQ109" s="4">
        <f t="shared" si="152"/>
        <v>0.48826700000000001</v>
      </c>
      <c r="FR109" s="4">
        <f t="shared" si="153"/>
        <v>0.481713</v>
      </c>
      <c r="FS109" s="4">
        <f t="shared" si="154"/>
        <v>0.47512300000000002</v>
      </c>
      <c r="FT109" s="4">
        <f t="shared" si="155"/>
        <v>0.468499</v>
      </c>
      <c r="FU109" s="4">
        <f t="shared" si="156"/>
        <v>0.46183800000000003</v>
      </c>
      <c r="FV109" s="4">
        <f t="shared" si="157"/>
        <v>0.45514300000000002</v>
      </c>
      <c r="FW109" s="4">
        <f t="shared" si="158"/>
        <v>0.44841199999999998</v>
      </c>
      <c r="FX109" s="4">
        <f t="shared" si="159"/>
        <v>0.44287100000000001</v>
      </c>
      <c r="FY109" s="4">
        <f t="shared" si="160"/>
        <v>0.437303</v>
      </c>
      <c r="FZ109" s="4">
        <f t="shared" si="161"/>
        <v>0.43170700000000001</v>
      </c>
      <c r="GA109" s="4">
        <f t="shared" si="162"/>
        <v>0.42980000000000002</v>
      </c>
      <c r="GB109" s="4">
        <f t="shared" si="163"/>
        <v>0.42291699999999999</v>
      </c>
      <c r="GC109" s="4">
        <f t="shared" si="164"/>
        <v>0.41599700000000001</v>
      </c>
      <c r="GD109" s="4">
        <f t="shared" si="165"/>
        <v>0.40904099999999999</v>
      </c>
      <c r="GE109" s="4">
        <f t="shared" si="166"/>
        <v>0.40706900000000001</v>
      </c>
      <c r="GF109" s="4">
        <f t="shared" si="167"/>
        <v>0.40005499999999999</v>
      </c>
      <c r="GG109" s="4">
        <f t="shared" si="168"/>
        <v>0.39300499999999999</v>
      </c>
      <c r="GH109" s="4">
        <f t="shared" si="169"/>
        <v>0.38591599999999998</v>
      </c>
      <c r="GI109" s="4">
        <f t="shared" si="170"/>
        <v>0.382606</v>
      </c>
      <c r="GJ109" s="4">
        <f t="shared" si="171"/>
        <v>0.37417899999999998</v>
      </c>
      <c r="GK109" s="4">
        <f t="shared" si="172"/>
        <v>0.36698599999999998</v>
      </c>
      <c r="GL109" s="4">
        <f t="shared" si="173"/>
        <v>0.35847099999999998</v>
      </c>
      <c r="GM109" s="4">
        <f t="shared" si="174"/>
        <v>0.35506300000000002</v>
      </c>
      <c r="GN109" s="4">
        <f t="shared" si="175"/>
        <v>0.34776400000000002</v>
      </c>
      <c r="GO109" s="4">
        <f t="shared" si="176"/>
        <v>0.33783200000000002</v>
      </c>
      <c r="GP109" s="4">
        <f t="shared" si="177"/>
        <v>0.32784400000000002</v>
      </c>
      <c r="GQ109" s="4">
        <f t="shared" si="178"/>
        <v>0.32302199999999998</v>
      </c>
      <c r="GR109" s="4">
        <f t="shared" si="179"/>
        <v>0.314249</v>
      </c>
      <c r="GS109" s="4">
        <f t="shared" si="180"/>
        <v>0.304114</v>
      </c>
      <c r="GT109" s="4">
        <f t="shared" si="181"/>
        <v>0.297877</v>
      </c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</row>
    <row r="110" spans="1:225" ht="14" x14ac:dyDescent="0.3">
      <c r="A110" s="1" t="s">
        <v>756</v>
      </c>
      <c r="B110" s="4">
        <v>-0.122408</v>
      </c>
      <c r="C110" s="4">
        <v>-6.1735999999999999E-2</v>
      </c>
      <c r="D110" s="4">
        <v>8.4201999999999999E-2</v>
      </c>
      <c r="E110" s="4">
        <v>0.119947</v>
      </c>
      <c r="F110" s="4">
        <v>0.14458099999999999</v>
      </c>
      <c r="G110" s="4">
        <v>0.16228200000000001</v>
      </c>
      <c r="H110" s="4">
        <v>0.181232</v>
      </c>
      <c r="I110" s="4">
        <v>0.19737399999999999</v>
      </c>
      <c r="J110" s="4">
        <v>0.20938999999999999</v>
      </c>
      <c r="K110" s="4">
        <v>0.224688</v>
      </c>
      <c r="L110" s="4">
        <v>0.23722599999999999</v>
      </c>
      <c r="M110" s="4">
        <v>0.25102400000000002</v>
      </c>
      <c r="N110" s="4">
        <v>0.26076300000000002</v>
      </c>
      <c r="O110" s="4">
        <v>0.27243200000000001</v>
      </c>
      <c r="P110" s="4">
        <v>0.282717</v>
      </c>
      <c r="Q110" s="4">
        <v>0.29031699999999999</v>
      </c>
      <c r="R110" s="4">
        <v>0.30049700000000001</v>
      </c>
      <c r="S110" s="4">
        <v>0.30931500000000001</v>
      </c>
      <c r="T110" s="4">
        <v>0.31548199999999998</v>
      </c>
      <c r="U110" s="4">
        <v>0.32551000000000002</v>
      </c>
      <c r="V110" s="4">
        <v>0.335482</v>
      </c>
      <c r="W110" s="4">
        <v>0.34282099999999999</v>
      </c>
      <c r="X110" s="4">
        <v>0.347553</v>
      </c>
      <c r="Y110" s="4">
        <v>0.35610399999999998</v>
      </c>
      <c r="Z110" s="4">
        <v>0.36333300000000002</v>
      </c>
      <c r="AA110" s="4">
        <v>0.37179499999999999</v>
      </c>
      <c r="AB110" s="4">
        <v>0.375141</v>
      </c>
      <c r="AC110" s="4">
        <v>0.38352799999999998</v>
      </c>
      <c r="AD110" s="4">
        <v>0.39061000000000001</v>
      </c>
      <c r="AE110" s="4">
        <v>0.39765400000000001</v>
      </c>
      <c r="AF110" s="4">
        <v>0.39965699999999998</v>
      </c>
      <c r="AG110" s="4">
        <v>0.40664400000000001</v>
      </c>
      <c r="AH110" s="4">
        <v>0.41359499999999999</v>
      </c>
      <c r="AI110" s="4">
        <v>0.42050799999999999</v>
      </c>
      <c r="AJ110" s="4">
        <v>0.42244700000000002</v>
      </c>
      <c r="AK110" s="4">
        <v>0.42930400000000002</v>
      </c>
      <c r="AL110" s="4">
        <v>0.43489899999999998</v>
      </c>
      <c r="AM110" s="4">
        <v>0.44046600000000002</v>
      </c>
      <c r="AN110" s="4">
        <v>0.44722299999999998</v>
      </c>
      <c r="AO110" s="4">
        <v>0.45394499999999999</v>
      </c>
      <c r="AP110" s="4">
        <v>0.46063199999999999</v>
      </c>
      <c r="AQ110" s="4">
        <v>0.467283</v>
      </c>
      <c r="AR110" s="4">
        <v>0.47389900000000001</v>
      </c>
      <c r="AS110" s="4">
        <v>0.48047899999999999</v>
      </c>
      <c r="AT110" s="4">
        <v>0.48702499999999999</v>
      </c>
      <c r="AU110" s="4">
        <v>0.495917</v>
      </c>
      <c r="AV110" s="4">
        <v>0.50119899999999995</v>
      </c>
      <c r="AW110" s="4">
        <v>0.50645499999999999</v>
      </c>
      <c r="AX110" s="4">
        <v>0.51168499999999995</v>
      </c>
      <c r="AY110" s="4">
        <v>0.51688900000000004</v>
      </c>
      <c r="AZ110" s="4">
        <v>0.52206600000000003</v>
      </c>
      <c r="BA110" s="4">
        <v>0.53013299999999997</v>
      </c>
      <c r="BB110" s="4">
        <v>0.53583000000000003</v>
      </c>
      <c r="BC110" s="4">
        <v>0.54091800000000001</v>
      </c>
      <c r="BD110" s="4">
        <v>0.54598100000000005</v>
      </c>
      <c r="BE110" s="4">
        <v>0.55101800000000001</v>
      </c>
      <c r="BF110" s="4">
        <v>0.55889500000000003</v>
      </c>
      <c r="BG110" s="4">
        <v>0.56330100000000005</v>
      </c>
      <c r="BH110" s="4">
        <v>0.56711699999999998</v>
      </c>
      <c r="BI110" s="4">
        <v>0.57091499999999995</v>
      </c>
      <c r="BJ110" s="4">
        <v>0.57469700000000001</v>
      </c>
      <c r="BK110" s="4">
        <v>0.58071499999999998</v>
      </c>
      <c r="BL110" s="4">
        <v>0.58445499999999995</v>
      </c>
      <c r="BM110" s="4">
        <v>0.58817900000000001</v>
      </c>
      <c r="BN110" s="4">
        <v>0.59355800000000003</v>
      </c>
      <c r="BO110" s="4">
        <v>0.59779800000000005</v>
      </c>
      <c r="BP110" s="4">
        <v>0.60146500000000003</v>
      </c>
      <c r="BQ110" s="4">
        <v>0.60511599999999999</v>
      </c>
      <c r="BR110" s="4">
        <v>0.61094800000000005</v>
      </c>
      <c r="BS110" s="4">
        <v>0.61455899999999997</v>
      </c>
      <c r="BT110" s="4">
        <v>0.61815399999999998</v>
      </c>
      <c r="BU110" s="4">
        <v>0.62390699999999999</v>
      </c>
      <c r="BV110" s="4">
        <v>0.62746299999999999</v>
      </c>
      <c r="BW110" s="4">
        <v>0.63100400000000001</v>
      </c>
      <c r="BX110" s="4">
        <v>0.63667899999999999</v>
      </c>
      <c r="BY110" s="4">
        <v>0.640181</v>
      </c>
      <c r="BZ110" s="4">
        <v>0.64580199999999999</v>
      </c>
      <c r="CA110" s="4">
        <v>0.64926600000000001</v>
      </c>
      <c r="CB110" s="4">
        <v>0.65165700000000004</v>
      </c>
      <c r="CC110" s="4">
        <v>0.65509499999999998</v>
      </c>
      <c r="CD110" s="4">
        <v>0.65746800000000005</v>
      </c>
      <c r="CE110" s="4">
        <v>0.66088199999999997</v>
      </c>
      <c r="CF110" s="4">
        <v>0.66323799999999999</v>
      </c>
      <c r="CG110" s="4">
        <v>0.66662699999999997</v>
      </c>
      <c r="CH110" s="4">
        <v>0.66896699999999998</v>
      </c>
      <c r="CI110" s="4">
        <v>0.67233200000000004</v>
      </c>
      <c r="CJ110" s="4">
        <v>0.67465699999999995</v>
      </c>
      <c r="CK110" s="4">
        <v>0.67799799999999999</v>
      </c>
      <c r="CL110" s="4">
        <v>0.680307</v>
      </c>
      <c r="CM110" s="4">
        <v>0.68362599999999996</v>
      </c>
      <c r="CN110" s="4">
        <v>0.68693199999999999</v>
      </c>
      <c r="CO110" s="4">
        <v>0.689218</v>
      </c>
      <c r="CP110" s="4">
        <v>0.69250199999999995</v>
      </c>
      <c r="CQ110" s="4">
        <v>0.694774</v>
      </c>
      <c r="CR110" s="4">
        <v>0.69803700000000002</v>
      </c>
      <c r="CS110" s="4">
        <v>0.70128800000000002</v>
      </c>
      <c r="CT110" s="4">
        <v>0.70354000000000005</v>
      </c>
      <c r="CU110" s="4">
        <v>0.70677100000000004</v>
      </c>
      <c r="CV110" s="4">
        <v>0.70999000000000001</v>
      </c>
      <c r="CW110" s="4">
        <v>0.713198</v>
      </c>
      <c r="CX110" s="4">
        <v>0.71591000000000005</v>
      </c>
      <c r="CY110" s="4">
        <v>0.71861600000000003</v>
      </c>
      <c r="CZ110" s="4">
        <v>0.72179499999999996</v>
      </c>
      <c r="DA110" s="4">
        <v>0.72496400000000005</v>
      </c>
      <c r="DB110" s="4">
        <v>0.72812299999999996</v>
      </c>
      <c r="DC110" s="4">
        <v>0.73127299999999995</v>
      </c>
      <c r="DD110" s="4">
        <v>0.73441299999999998</v>
      </c>
      <c r="DE110" s="6">
        <v>0.73754500000000001</v>
      </c>
      <c r="DF110" s="4">
        <f t="shared" si="186"/>
        <v>0.73441299999999998</v>
      </c>
      <c r="DG110" s="4">
        <f t="shared" si="94"/>
        <v>0.73127299999999995</v>
      </c>
      <c r="DH110" s="4">
        <f t="shared" si="182"/>
        <v>0.72812299999999996</v>
      </c>
      <c r="DI110" s="4">
        <f t="shared" si="95"/>
        <v>0.72496400000000005</v>
      </c>
      <c r="DJ110" s="4">
        <f t="shared" si="183"/>
        <v>0.72179499999999996</v>
      </c>
      <c r="DK110" s="4">
        <f t="shared" si="184"/>
        <v>0.71861600000000003</v>
      </c>
      <c r="DL110" s="4">
        <f t="shared" si="185"/>
        <v>0.70677100000000004</v>
      </c>
      <c r="DM110" s="4">
        <f t="shared" si="96"/>
        <v>0.713198</v>
      </c>
      <c r="DN110" s="4">
        <f t="shared" si="97"/>
        <v>0.70999000000000001</v>
      </c>
      <c r="DO110" s="4">
        <f t="shared" si="98"/>
        <v>0.70677100000000004</v>
      </c>
      <c r="DP110" s="4">
        <f t="shared" si="99"/>
        <v>0.70354000000000005</v>
      </c>
      <c r="DQ110" s="4">
        <f t="shared" si="100"/>
        <v>0.70128800000000002</v>
      </c>
      <c r="DR110" s="4">
        <f t="shared" si="101"/>
        <v>0.69803700000000002</v>
      </c>
      <c r="DS110" s="4">
        <f t="shared" si="102"/>
        <v>0.694774</v>
      </c>
      <c r="DT110" s="4">
        <f t="shared" si="103"/>
        <v>0.69250199999999995</v>
      </c>
      <c r="DU110" s="4">
        <f t="shared" si="104"/>
        <v>0.689218</v>
      </c>
      <c r="DV110" s="4">
        <f t="shared" si="105"/>
        <v>0.68693199999999999</v>
      </c>
      <c r="DW110" s="4">
        <f t="shared" si="106"/>
        <v>0.68362599999999996</v>
      </c>
      <c r="DX110" s="4">
        <f t="shared" si="107"/>
        <v>0.680307</v>
      </c>
      <c r="DY110" s="4">
        <f t="shared" si="108"/>
        <v>0.67799799999999999</v>
      </c>
      <c r="DZ110" s="4">
        <f t="shared" si="109"/>
        <v>0.67465699999999995</v>
      </c>
      <c r="EA110" s="4">
        <f t="shared" si="110"/>
        <v>0.67233200000000004</v>
      </c>
      <c r="EB110" s="4">
        <f t="shared" si="111"/>
        <v>0.66896699999999998</v>
      </c>
      <c r="EC110" s="4">
        <f t="shared" si="112"/>
        <v>0.66662699999999997</v>
      </c>
      <c r="ED110" s="4">
        <f t="shared" si="113"/>
        <v>0.66323799999999999</v>
      </c>
      <c r="EE110" s="4">
        <f t="shared" si="114"/>
        <v>0.66088199999999997</v>
      </c>
      <c r="EF110" s="4">
        <f t="shared" si="115"/>
        <v>0.65746800000000005</v>
      </c>
      <c r="EG110" s="4">
        <f t="shared" si="116"/>
        <v>0.65509499999999998</v>
      </c>
      <c r="EH110" s="4">
        <f t="shared" si="117"/>
        <v>0.65165700000000004</v>
      </c>
      <c r="EI110" s="4">
        <f t="shared" si="118"/>
        <v>0.64926600000000001</v>
      </c>
      <c r="EJ110" s="4">
        <f t="shared" si="119"/>
        <v>0.64580199999999999</v>
      </c>
      <c r="EK110" s="4">
        <f t="shared" si="120"/>
        <v>0.640181</v>
      </c>
      <c r="EL110" s="4">
        <f t="shared" si="121"/>
        <v>0.63667899999999999</v>
      </c>
      <c r="EM110" s="4">
        <f t="shared" si="122"/>
        <v>0.63100400000000001</v>
      </c>
      <c r="EN110" s="4">
        <f t="shared" si="123"/>
        <v>0.62746299999999999</v>
      </c>
      <c r="EO110" s="4">
        <f t="shared" si="124"/>
        <v>0.62390699999999999</v>
      </c>
      <c r="EP110" s="4">
        <f t="shared" si="125"/>
        <v>0.61815399999999998</v>
      </c>
      <c r="EQ110" s="4">
        <f t="shared" si="126"/>
        <v>0.61455899999999997</v>
      </c>
      <c r="ER110" s="4">
        <f t="shared" si="127"/>
        <v>0.61094800000000005</v>
      </c>
      <c r="ES110" s="4">
        <f t="shared" si="128"/>
        <v>0.60511599999999999</v>
      </c>
      <c r="ET110" s="4">
        <f t="shared" si="129"/>
        <v>0.60146500000000003</v>
      </c>
      <c r="EU110" s="4">
        <f t="shared" si="130"/>
        <v>0.59779800000000005</v>
      </c>
      <c r="EV110" s="4">
        <f t="shared" si="131"/>
        <v>0.59355800000000003</v>
      </c>
      <c r="EW110" s="4">
        <f t="shared" si="132"/>
        <v>0.58817900000000001</v>
      </c>
      <c r="EX110" s="4">
        <f t="shared" si="133"/>
        <v>0.58445499999999995</v>
      </c>
      <c r="EY110" s="4">
        <f t="shared" si="134"/>
        <v>0.58071499999999998</v>
      </c>
      <c r="EZ110" s="4">
        <f t="shared" si="135"/>
        <v>0.57469700000000001</v>
      </c>
      <c r="FA110" s="4">
        <f t="shared" si="136"/>
        <v>0.57091499999999995</v>
      </c>
      <c r="FB110" s="4">
        <f t="shared" si="137"/>
        <v>0.56711699999999998</v>
      </c>
      <c r="FC110" s="4">
        <f t="shared" si="138"/>
        <v>0.56330100000000005</v>
      </c>
      <c r="FD110" s="4">
        <f t="shared" si="139"/>
        <v>0.55889500000000003</v>
      </c>
      <c r="FE110" s="4">
        <f t="shared" si="140"/>
        <v>0.55101800000000001</v>
      </c>
      <c r="FF110" s="4">
        <f t="shared" si="141"/>
        <v>0.54598100000000005</v>
      </c>
      <c r="FG110" s="4">
        <f t="shared" si="142"/>
        <v>0.54091800000000001</v>
      </c>
      <c r="FH110" s="4">
        <f t="shared" si="143"/>
        <v>0.53583000000000003</v>
      </c>
      <c r="FI110" s="4">
        <f t="shared" si="144"/>
        <v>0.53013299999999997</v>
      </c>
      <c r="FJ110" s="4">
        <f t="shared" si="145"/>
        <v>0.52206600000000003</v>
      </c>
      <c r="FK110" s="4">
        <f t="shared" si="146"/>
        <v>0.51688900000000004</v>
      </c>
      <c r="FL110" s="4">
        <f t="shared" si="147"/>
        <v>0.51168499999999995</v>
      </c>
      <c r="FM110" s="4">
        <f t="shared" si="148"/>
        <v>0.50645499999999999</v>
      </c>
      <c r="FN110" s="4">
        <f t="shared" si="149"/>
        <v>0.50119899999999995</v>
      </c>
      <c r="FO110" s="4">
        <f t="shared" si="150"/>
        <v>0.495917</v>
      </c>
      <c r="FP110" s="4">
        <f t="shared" si="151"/>
        <v>0.48702499999999999</v>
      </c>
      <c r="FQ110" s="4">
        <f t="shared" si="152"/>
        <v>0.48047899999999999</v>
      </c>
      <c r="FR110" s="4">
        <f t="shared" si="153"/>
        <v>0.47389900000000001</v>
      </c>
      <c r="FS110" s="4">
        <f t="shared" si="154"/>
        <v>0.467283</v>
      </c>
      <c r="FT110" s="4">
        <f t="shared" si="155"/>
        <v>0.46063199999999999</v>
      </c>
      <c r="FU110" s="4">
        <f t="shared" si="156"/>
        <v>0.45394499999999999</v>
      </c>
      <c r="FV110" s="4">
        <f t="shared" si="157"/>
        <v>0.44722299999999998</v>
      </c>
      <c r="FW110" s="4">
        <f t="shared" si="158"/>
        <v>0.44046600000000002</v>
      </c>
      <c r="FX110" s="4">
        <f t="shared" si="159"/>
        <v>0.43489899999999998</v>
      </c>
      <c r="FY110" s="4">
        <f t="shared" si="160"/>
        <v>0.42930400000000002</v>
      </c>
      <c r="FZ110" s="4">
        <f t="shared" si="161"/>
        <v>0.42244700000000002</v>
      </c>
      <c r="GA110" s="4">
        <f t="shared" si="162"/>
        <v>0.42050799999999999</v>
      </c>
      <c r="GB110" s="4">
        <f t="shared" si="163"/>
        <v>0.41359499999999999</v>
      </c>
      <c r="GC110" s="4">
        <f t="shared" si="164"/>
        <v>0.40664400000000001</v>
      </c>
      <c r="GD110" s="4">
        <f t="shared" si="165"/>
        <v>0.39965699999999998</v>
      </c>
      <c r="GE110" s="4">
        <f t="shared" si="166"/>
        <v>0.39765400000000001</v>
      </c>
      <c r="GF110" s="4">
        <f t="shared" si="167"/>
        <v>0.39061000000000001</v>
      </c>
      <c r="GG110" s="4">
        <f t="shared" si="168"/>
        <v>0.38352799999999998</v>
      </c>
      <c r="GH110" s="4">
        <f t="shared" si="169"/>
        <v>0.375141</v>
      </c>
      <c r="GI110" s="4">
        <f t="shared" si="170"/>
        <v>0.37179499999999999</v>
      </c>
      <c r="GJ110" s="4">
        <f t="shared" si="171"/>
        <v>0.36333300000000002</v>
      </c>
      <c r="GK110" s="4">
        <f t="shared" si="172"/>
        <v>0.35610399999999998</v>
      </c>
      <c r="GL110" s="4">
        <f t="shared" si="173"/>
        <v>0.347553</v>
      </c>
      <c r="GM110" s="4">
        <f t="shared" si="174"/>
        <v>0.34282099999999999</v>
      </c>
      <c r="GN110" s="4">
        <f t="shared" si="175"/>
        <v>0.335482</v>
      </c>
      <c r="GO110" s="4">
        <f t="shared" si="176"/>
        <v>0.32551000000000002</v>
      </c>
      <c r="GP110" s="4">
        <f t="shared" si="177"/>
        <v>0.31548199999999998</v>
      </c>
      <c r="GQ110" s="4">
        <f t="shared" si="178"/>
        <v>0.30931500000000001</v>
      </c>
      <c r="GR110" s="4">
        <f t="shared" si="179"/>
        <v>0.30049700000000001</v>
      </c>
      <c r="GS110" s="4">
        <f t="shared" si="180"/>
        <v>0.29031699999999999</v>
      </c>
      <c r="GT110" s="4">
        <f t="shared" si="181"/>
        <v>0.282717</v>
      </c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</row>
    <row r="111" spans="1:225" ht="14" x14ac:dyDescent="0.3">
      <c r="A111" s="1" t="s">
        <v>757</v>
      </c>
      <c r="B111" s="4">
        <v>-0.15757499999999999</v>
      </c>
      <c r="C111" s="4">
        <v>-0.122909</v>
      </c>
      <c r="D111" s="4">
        <v>-8.3654999999999993E-2</v>
      </c>
      <c r="E111" s="4">
        <v>-4.7371999999999997E-2</v>
      </c>
      <c r="F111" s="4">
        <v>0.105779</v>
      </c>
      <c r="G111" s="4">
        <v>0.13039000000000001</v>
      </c>
      <c r="H111" s="4">
        <v>0.153501</v>
      </c>
      <c r="I111" s="4">
        <v>0.172429</v>
      </c>
      <c r="J111" s="4">
        <v>0.18721299999999999</v>
      </c>
      <c r="K111" s="4">
        <v>0.20392199999999999</v>
      </c>
      <c r="L111" s="4">
        <v>0.217863</v>
      </c>
      <c r="M111" s="4">
        <v>0.23305400000000001</v>
      </c>
      <c r="N111" s="4">
        <v>0.24417800000000001</v>
      </c>
      <c r="O111" s="4">
        <v>0.25590000000000002</v>
      </c>
      <c r="P111" s="4">
        <v>0.26755699999999999</v>
      </c>
      <c r="Q111" s="4">
        <v>0.27520600000000001</v>
      </c>
      <c r="R111" s="4">
        <v>0.28674500000000003</v>
      </c>
      <c r="S111" s="4">
        <v>0.29560700000000001</v>
      </c>
      <c r="T111" s="4">
        <v>0.301819</v>
      </c>
      <c r="U111" s="4">
        <v>0.31318800000000002</v>
      </c>
      <c r="V111" s="4">
        <v>0.32319999999999999</v>
      </c>
      <c r="W111" s="4">
        <v>0.33057900000000001</v>
      </c>
      <c r="X111" s="4">
        <v>0.33535100000000001</v>
      </c>
      <c r="Y111" s="4">
        <v>0.34522199999999997</v>
      </c>
      <c r="Z111" s="4">
        <v>0.35248600000000002</v>
      </c>
      <c r="AA111" s="4">
        <v>0.36098400000000003</v>
      </c>
      <c r="AB111" s="4">
        <v>0.36436499999999999</v>
      </c>
      <c r="AC111" s="4">
        <v>0.37278699999999998</v>
      </c>
      <c r="AD111" s="4">
        <v>0.37990400000000002</v>
      </c>
      <c r="AE111" s="4">
        <v>0.388239</v>
      </c>
      <c r="AF111" s="4">
        <v>0.39027299999999998</v>
      </c>
      <c r="AG111" s="4">
        <v>0.39729100000000001</v>
      </c>
      <c r="AH111" s="4">
        <v>0.40427200000000002</v>
      </c>
      <c r="AI111" s="4">
        <v>0.411217</v>
      </c>
      <c r="AJ111" s="4">
        <v>0.413186</v>
      </c>
      <c r="AK111" s="4">
        <v>0.420074</v>
      </c>
      <c r="AL111" s="4">
        <v>0.42692600000000003</v>
      </c>
      <c r="AM111" s="4">
        <v>0.43251899999999999</v>
      </c>
      <c r="AN111" s="4">
        <v>0.439303</v>
      </c>
      <c r="AO111" s="4">
        <v>0.446052</v>
      </c>
      <c r="AP111" s="4">
        <v>0.45276499999999997</v>
      </c>
      <c r="AQ111" s="4">
        <v>0.45944200000000002</v>
      </c>
      <c r="AR111" s="4">
        <v>0.466084</v>
      </c>
      <c r="AS111" s="4">
        <v>0.47269099999999997</v>
      </c>
      <c r="AT111" s="4">
        <v>0.47926299999999999</v>
      </c>
      <c r="AU111" s="4">
        <v>0.489371</v>
      </c>
      <c r="AV111" s="4">
        <v>0.494676</v>
      </c>
      <c r="AW111" s="4">
        <v>0.49995400000000001</v>
      </c>
      <c r="AX111" s="4">
        <v>0.50520600000000004</v>
      </c>
      <c r="AY111" s="4">
        <v>0.51043099999999997</v>
      </c>
      <c r="AZ111" s="4">
        <v>0.51563099999999995</v>
      </c>
      <c r="BA111" s="4">
        <v>0.52371999999999996</v>
      </c>
      <c r="BB111" s="4">
        <v>0.52943799999999996</v>
      </c>
      <c r="BC111" s="4">
        <v>0.53454900000000005</v>
      </c>
      <c r="BD111" s="4">
        <v>0.53963300000000003</v>
      </c>
      <c r="BE111" s="4">
        <v>0.54469199999999995</v>
      </c>
      <c r="BF111" s="4">
        <v>0.55259199999999997</v>
      </c>
      <c r="BG111" s="4">
        <v>0.55816100000000002</v>
      </c>
      <c r="BH111" s="4">
        <v>0.56199500000000002</v>
      </c>
      <c r="BI111" s="4">
        <v>0.56581099999999995</v>
      </c>
      <c r="BJ111" s="4">
        <v>0.56961099999999998</v>
      </c>
      <c r="BK111" s="4">
        <v>0.57564599999999999</v>
      </c>
      <c r="BL111" s="4">
        <v>0.57940499999999995</v>
      </c>
      <c r="BM111" s="4">
        <v>0.58314600000000005</v>
      </c>
      <c r="BN111" s="4">
        <v>0.58854300000000004</v>
      </c>
      <c r="BO111" s="4">
        <v>0.59280100000000002</v>
      </c>
      <c r="BP111" s="4">
        <v>0.59648599999999996</v>
      </c>
      <c r="BQ111" s="4">
        <v>0.60015499999999999</v>
      </c>
      <c r="BR111" s="4">
        <v>0.60600500000000002</v>
      </c>
      <c r="BS111" s="4">
        <v>0.60963400000000001</v>
      </c>
      <c r="BT111" s="4">
        <v>0.61324699999999999</v>
      </c>
      <c r="BU111" s="4">
        <v>0.61901700000000004</v>
      </c>
      <c r="BV111" s="4">
        <v>0.62259100000000001</v>
      </c>
      <c r="BW111" s="4">
        <v>0.62614999999999998</v>
      </c>
      <c r="BX111" s="4">
        <v>0.63184300000000004</v>
      </c>
      <c r="BY111" s="4">
        <v>0.63536300000000001</v>
      </c>
      <c r="BZ111" s="4">
        <v>0.64100100000000004</v>
      </c>
      <c r="CA111" s="4">
        <v>0.64448300000000003</v>
      </c>
      <c r="CB111" s="4">
        <v>0.64795100000000005</v>
      </c>
      <c r="CC111" s="4">
        <v>0.65140299999999995</v>
      </c>
      <c r="CD111" s="4">
        <v>0.65378999999999998</v>
      </c>
      <c r="CE111" s="4">
        <v>0.65721799999999997</v>
      </c>
      <c r="CF111" s="4">
        <v>0.65958799999999995</v>
      </c>
      <c r="CG111" s="4">
        <v>0.662991</v>
      </c>
      <c r="CH111" s="4">
        <v>0.66534499999999996</v>
      </c>
      <c r="CI111" s="4">
        <v>0.66872399999999999</v>
      </c>
      <c r="CJ111" s="4">
        <v>0.67106299999999997</v>
      </c>
      <c r="CK111" s="4">
        <v>0.67441799999999996</v>
      </c>
      <c r="CL111" s="4">
        <v>0.67674199999999995</v>
      </c>
      <c r="CM111" s="4">
        <v>0.68007499999999999</v>
      </c>
      <c r="CN111" s="4">
        <v>0.68339499999999997</v>
      </c>
      <c r="CO111" s="4">
        <v>0.68569500000000005</v>
      </c>
      <c r="CP111" s="4">
        <v>0.68899299999999997</v>
      </c>
      <c r="CQ111" s="4">
        <v>0.69128000000000001</v>
      </c>
      <c r="CR111" s="4">
        <v>0.69455699999999998</v>
      </c>
      <c r="CS111" s="4">
        <v>0.69782200000000005</v>
      </c>
      <c r="CT111" s="4">
        <v>0.70008899999999996</v>
      </c>
      <c r="CU111" s="4">
        <v>0.70333500000000004</v>
      </c>
      <c r="CV111" s="4">
        <v>0.706569</v>
      </c>
      <c r="CW111" s="4">
        <v>0.70979099999999995</v>
      </c>
      <c r="CX111" s="4">
        <v>0.71251799999999998</v>
      </c>
      <c r="CY111" s="4">
        <v>0.71523800000000004</v>
      </c>
      <c r="CZ111" s="4">
        <v>0.71843299999999999</v>
      </c>
      <c r="DA111" s="4">
        <v>0.72161699999999995</v>
      </c>
      <c r="DB111" s="4">
        <v>0.72479099999999996</v>
      </c>
      <c r="DC111" s="4">
        <v>0.72795600000000005</v>
      </c>
      <c r="DD111" s="4">
        <v>0.73111099999999996</v>
      </c>
      <c r="DE111" s="6">
        <v>0.73425799999999997</v>
      </c>
      <c r="DF111" s="4">
        <f t="shared" si="186"/>
        <v>0.73111099999999996</v>
      </c>
      <c r="DG111" s="4">
        <f t="shared" si="94"/>
        <v>0.72795600000000005</v>
      </c>
      <c r="DH111" s="4">
        <f t="shared" si="182"/>
        <v>0.72479099999999996</v>
      </c>
      <c r="DI111" s="4">
        <f t="shared" si="95"/>
        <v>0.72161699999999995</v>
      </c>
      <c r="DJ111" s="4">
        <f t="shared" si="183"/>
        <v>0.71843299999999999</v>
      </c>
      <c r="DK111" s="4">
        <f t="shared" si="184"/>
        <v>0.71523800000000004</v>
      </c>
      <c r="DL111" s="4">
        <f t="shared" si="185"/>
        <v>0.70333500000000004</v>
      </c>
      <c r="DM111" s="4">
        <f t="shared" si="96"/>
        <v>0.70979099999999995</v>
      </c>
      <c r="DN111" s="4">
        <f t="shared" si="97"/>
        <v>0.706569</v>
      </c>
      <c r="DO111" s="4">
        <f t="shared" si="98"/>
        <v>0.70333500000000004</v>
      </c>
      <c r="DP111" s="4">
        <f t="shared" si="99"/>
        <v>0.70008899999999996</v>
      </c>
      <c r="DQ111" s="4">
        <f t="shared" si="100"/>
        <v>0.69782200000000005</v>
      </c>
      <c r="DR111" s="4">
        <f t="shared" si="101"/>
        <v>0.69455699999999998</v>
      </c>
      <c r="DS111" s="4">
        <f t="shared" si="102"/>
        <v>0.69128000000000001</v>
      </c>
      <c r="DT111" s="4">
        <f t="shared" si="103"/>
        <v>0.68899299999999997</v>
      </c>
      <c r="DU111" s="4">
        <f t="shared" si="104"/>
        <v>0.68569500000000005</v>
      </c>
      <c r="DV111" s="4">
        <f t="shared" si="105"/>
        <v>0.68339499999999997</v>
      </c>
      <c r="DW111" s="4">
        <f t="shared" si="106"/>
        <v>0.68007499999999999</v>
      </c>
      <c r="DX111" s="4">
        <f t="shared" si="107"/>
        <v>0.67674199999999995</v>
      </c>
      <c r="DY111" s="4">
        <f t="shared" si="108"/>
        <v>0.67441799999999996</v>
      </c>
      <c r="DZ111" s="4">
        <f t="shared" si="109"/>
        <v>0.67106299999999997</v>
      </c>
      <c r="EA111" s="4">
        <f t="shared" si="110"/>
        <v>0.66872399999999999</v>
      </c>
      <c r="EB111" s="4">
        <f t="shared" si="111"/>
        <v>0.66534499999999996</v>
      </c>
      <c r="EC111" s="4">
        <f t="shared" si="112"/>
        <v>0.662991</v>
      </c>
      <c r="ED111" s="4">
        <f t="shared" si="113"/>
        <v>0.65958799999999995</v>
      </c>
      <c r="EE111" s="4">
        <f t="shared" si="114"/>
        <v>0.65721799999999997</v>
      </c>
      <c r="EF111" s="4">
        <f t="shared" si="115"/>
        <v>0.65378999999999998</v>
      </c>
      <c r="EG111" s="4">
        <f t="shared" si="116"/>
        <v>0.65140299999999995</v>
      </c>
      <c r="EH111" s="4">
        <f t="shared" si="117"/>
        <v>0.64795100000000005</v>
      </c>
      <c r="EI111" s="4">
        <f t="shared" si="118"/>
        <v>0.64448300000000003</v>
      </c>
      <c r="EJ111" s="4">
        <f t="shared" si="119"/>
        <v>0.64100100000000004</v>
      </c>
      <c r="EK111" s="4">
        <f t="shared" si="120"/>
        <v>0.63536300000000001</v>
      </c>
      <c r="EL111" s="4">
        <f t="shared" si="121"/>
        <v>0.63184300000000004</v>
      </c>
      <c r="EM111" s="4">
        <f t="shared" si="122"/>
        <v>0.62614999999999998</v>
      </c>
      <c r="EN111" s="4">
        <f t="shared" si="123"/>
        <v>0.62259100000000001</v>
      </c>
      <c r="EO111" s="4">
        <f t="shared" si="124"/>
        <v>0.61901700000000004</v>
      </c>
      <c r="EP111" s="4">
        <f t="shared" si="125"/>
        <v>0.61324699999999999</v>
      </c>
      <c r="EQ111" s="4">
        <f t="shared" si="126"/>
        <v>0.60963400000000001</v>
      </c>
      <c r="ER111" s="4">
        <f t="shared" si="127"/>
        <v>0.60600500000000002</v>
      </c>
      <c r="ES111" s="4">
        <f t="shared" si="128"/>
        <v>0.60015499999999999</v>
      </c>
      <c r="ET111" s="4">
        <f t="shared" si="129"/>
        <v>0.59648599999999996</v>
      </c>
      <c r="EU111" s="4">
        <f t="shared" si="130"/>
        <v>0.59280100000000002</v>
      </c>
      <c r="EV111" s="4">
        <f t="shared" si="131"/>
        <v>0.58854300000000004</v>
      </c>
      <c r="EW111" s="4">
        <f t="shared" si="132"/>
        <v>0.58314600000000005</v>
      </c>
      <c r="EX111" s="4">
        <f t="shared" si="133"/>
        <v>0.57940499999999995</v>
      </c>
      <c r="EY111" s="4">
        <f t="shared" si="134"/>
        <v>0.57564599999999999</v>
      </c>
      <c r="EZ111" s="4">
        <f t="shared" si="135"/>
        <v>0.56961099999999998</v>
      </c>
      <c r="FA111" s="4">
        <f t="shared" si="136"/>
        <v>0.56581099999999995</v>
      </c>
      <c r="FB111" s="4">
        <f t="shared" si="137"/>
        <v>0.56199500000000002</v>
      </c>
      <c r="FC111" s="4">
        <f t="shared" si="138"/>
        <v>0.55816100000000002</v>
      </c>
      <c r="FD111" s="4">
        <f t="shared" si="139"/>
        <v>0.55259199999999997</v>
      </c>
      <c r="FE111" s="4">
        <f t="shared" si="140"/>
        <v>0.54469199999999995</v>
      </c>
      <c r="FF111" s="4">
        <f t="shared" si="141"/>
        <v>0.53963300000000003</v>
      </c>
      <c r="FG111" s="4">
        <f t="shared" si="142"/>
        <v>0.53454900000000005</v>
      </c>
      <c r="FH111" s="4">
        <f t="shared" si="143"/>
        <v>0.52943799999999996</v>
      </c>
      <c r="FI111" s="4">
        <f t="shared" si="144"/>
        <v>0.52371999999999996</v>
      </c>
      <c r="FJ111" s="4">
        <f t="shared" si="145"/>
        <v>0.51563099999999995</v>
      </c>
      <c r="FK111" s="4">
        <f t="shared" si="146"/>
        <v>0.51043099999999997</v>
      </c>
      <c r="FL111" s="4">
        <f t="shared" si="147"/>
        <v>0.50520600000000004</v>
      </c>
      <c r="FM111" s="4">
        <f t="shared" si="148"/>
        <v>0.49995400000000001</v>
      </c>
      <c r="FN111" s="4">
        <f t="shared" si="149"/>
        <v>0.494676</v>
      </c>
      <c r="FO111" s="4">
        <f t="shared" si="150"/>
        <v>0.489371</v>
      </c>
      <c r="FP111" s="4">
        <f t="shared" si="151"/>
        <v>0.47926299999999999</v>
      </c>
      <c r="FQ111" s="4">
        <f t="shared" si="152"/>
        <v>0.47269099999999997</v>
      </c>
      <c r="FR111" s="4">
        <f t="shared" si="153"/>
        <v>0.466084</v>
      </c>
      <c r="FS111" s="4">
        <f t="shared" si="154"/>
        <v>0.45944200000000002</v>
      </c>
      <c r="FT111" s="4">
        <f t="shared" si="155"/>
        <v>0.45276499999999997</v>
      </c>
      <c r="FU111" s="4">
        <f t="shared" si="156"/>
        <v>0.446052</v>
      </c>
      <c r="FV111" s="4">
        <f t="shared" si="157"/>
        <v>0.439303</v>
      </c>
      <c r="FW111" s="4">
        <f t="shared" si="158"/>
        <v>0.43251899999999999</v>
      </c>
      <c r="FX111" s="4">
        <f t="shared" si="159"/>
        <v>0.42692600000000003</v>
      </c>
      <c r="FY111" s="4">
        <f t="shared" si="160"/>
        <v>0.420074</v>
      </c>
      <c r="FZ111" s="4">
        <f t="shared" si="161"/>
        <v>0.413186</v>
      </c>
      <c r="GA111" s="4">
        <f t="shared" si="162"/>
        <v>0.411217</v>
      </c>
      <c r="GB111" s="4">
        <f t="shared" si="163"/>
        <v>0.40427200000000002</v>
      </c>
      <c r="GC111" s="4">
        <f t="shared" si="164"/>
        <v>0.39729100000000001</v>
      </c>
      <c r="GD111" s="4">
        <f t="shared" si="165"/>
        <v>0.39027299999999998</v>
      </c>
      <c r="GE111" s="4">
        <f t="shared" si="166"/>
        <v>0.388239</v>
      </c>
      <c r="GF111" s="4">
        <f t="shared" si="167"/>
        <v>0.37990400000000002</v>
      </c>
      <c r="GG111" s="4">
        <f t="shared" si="168"/>
        <v>0.37278699999999998</v>
      </c>
      <c r="GH111" s="4">
        <f t="shared" si="169"/>
        <v>0.36436499999999999</v>
      </c>
      <c r="GI111" s="4">
        <f t="shared" si="170"/>
        <v>0.36098400000000003</v>
      </c>
      <c r="GJ111" s="4">
        <f t="shared" si="171"/>
        <v>0.35248600000000002</v>
      </c>
      <c r="GK111" s="4">
        <f t="shared" si="172"/>
        <v>0.34522199999999997</v>
      </c>
      <c r="GL111" s="4">
        <f t="shared" si="173"/>
        <v>0.33535100000000001</v>
      </c>
      <c r="GM111" s="4">
        <f t="shared" si="174"/>
        <v>0.33057900000000001</v>
      </c>
      <c r="GN111" s="4">
        <f t="shared" si="175"/>
        <v>0.32319999999999999</v>
      </c>
      <c r="GO111" s="4">
        <f t="shared" si="176"/>
        <v>0.31318800000000002</v>
      </c>
      <c r="GP111" s="4">
        <f t="shared" si="177"/>
        <v>0.301819</v>
      </c>
      <c r="GQ111" s="4">
        <f t="shared" si="178"/>
        <v>0.29560700000000001</v>
      </c>
      <c r="GR111" s="4">
        <f t="shared" si="179"/>
        <v>0.28674500000000003</v>
      </c>
      <c r="GS111" s="4">
        <f t="shared" si="180"/>
        <v>0.27520600000000001</v>
      </c>
      <c r="GT111" s="4">
        <f t="shared" si="181"/>
        <v>0.26755699999999999</v>
      </c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</row>
    <row r="112" spans="1:225" ht="14" x14ac:dyDescent="0.3">
      <c r="A112" s="1" t="s">
        <v>758</v>
      </c>
      <c r="B112" s="4">
        <v>-0.18584600000000001</v>
      </c>
      <c r="C112" s="4">
        <v>-0.15796299999999999</v>
      </c>
      <c r="D112" s="4">
        <v>-0.13092899999999999</v>
      </c>
      <c r="E112" s="4">
        <v>-0.121812</v>
      </c>
      <c r="F112" s="4">
        <v>-6.1003000000000002E-2</v>
      </c>
      <c r="G112" s="4">
        <v>8.3569000000000004E-2</v>
      </c>
      <c r="H112" s="4">
        <v>0.119006</v>
      </c>
      <c r="I112" s="4">
        <v>0.14343800000000001</v>
      </c>
      <c r="J112" s="4">
        <v>0.16100400000000001</v>
      </c>
      <c r="K112" s="4">
        <v>0.180476</v>
      </c>
      <c r="L112" s="4">
        <v>0.195828</v>
      </c>
      <c r="M112" s="4">
        <v>0.213753</v>
      </c>
      <c r="N112" s="4">
        <v>0.22626599999999999</v>
      </c>
      <c r="O112" s="4">
        <v>0.23804600000000001</v>
      </c>
      <c r="P112" s="4">
        <v>0.251079</v>
      </c>
      <c r="Q112" s="4">
        <v>0.25878099999999998</v>
      </c>
      <c r="R112" s="4">
        <v>0.27168199999999998</v>
      </c>
      <c r="S112" s="4">
        <v>0.28059299999999998</v>
      </c>
      <c r="T112" s="4">
        <v>0.28815499999999999</v>
      </c>
      <c r="U112" s="4">
        <v>0.29956899999999997</v>
      </c>
      <c r="V112" s="4">
        <v>0.30962499999999998</v>
      </c>
      <c r="W112" s="4">
        <v>0.31833699999999998</v>
      </c>
      <c r="X112" s="4">
        <v>0.32314900000000002</v>
      </c>
      <c r="Y112" s="4">
        <v>0.33306000000000002</v>
      </c>
      <c r="Z112" s="4">
        <v>0.340364</v>
      </c>
      <c r="AA112" s="4">
        <v>0.35017300000000001</v>
      </c>
      <c r="AB112" s="4">
        <v>0.35358899999999999</v>
      </c>
      <c r="AC112" s="4">
        <v>0.36204700000000001</v>
      </c>
      <c r="AD112" s="4">
        <v>0.369199</v>
      </c>
      <c r="AE112" s="4">
        <v>0.37756899999999999</v>
      </c>
      <c r="AF112" s="4">
        <v>0.38088899999999998</v>
      </c>
      <c r="AG112" s="4">
        <v>0.38793800000000001</v>
      </c>
      <c r="AH112" s="4">
        <v>0.39495000000000002</v>
      </c>
      <c r="AI112" s="4">
        <v>0.40192600000000001</v>
      </c>
      <c r="AJ112" s="4">
        <v>0.40392499999999998</v>
      </c>
      <c r="AK112" s="4">
        <v>0.41084399999999999</v>
      </c>
      <c r="AL112" s="4">
        <v>0.41772700000000001</v>
      </c>
      <c r="AM112" s="4">
        <v>0.42457299999999998</v>
      </c>
      <c r="AN112" s="4">
        <v>0.43138399999999999</v>
      </c>
      <c r="AO112" s="4">
        <v>0.43815799999999999</v>
      </c>
      <c r="AP112" s="4">
        <v>0.44489800000000002</v>
      </c>
      <c r="AQ112" s="4">
        <v>0.45160099999999997</v>
      </c>
      <c r="AR112" s="4">
        <v>0.45827000000000001</v>
      </c>
      <c r="AS112" s="4">
        <v>0.46490300000000001</v>
      </c>
      <c r="AT112" s="4">
        <v>0.471501</v>
      </c>
      <c r="AU112" s="4">
        <v>0.482825</v>
      </c>
      <c r="AV112" s="4">
        <v>0.48815199999999997</v>
      </c>
      <c r="AW112" s="4">
        <v>0.493452</v>
      </c>
      <c r="AX112" s="4">
        <v>0.498726</v>
      </c>
      <c r="AY112" s="4">
        <v>0.50397400000000003</v>
      </c>
      <c r="AZ112" s="4">
        <v>0.50919599999999998</v>
      </c>
      <c r="BA112" s="4">
        <v>0.51730600000000004</v>
      </c>
      <c r="BB112" s="4">
        <v>0.52304700000000004</v>
      </c>
      <c r="BC112" s="4">
        <v>0.52817899999999995</v>
      </c>
      <c r="BD112" s="4">
        <v>0.53328600000000004</v>
      </c>
      <c r="BE112" s="4">
        <v>0.53836700000000004</v>
      </c>
      <c r="BF112" s="4">
        <v>0.546288</v>
      </c>
      <c r="BG112" s="4">
        <v>0.55188000000000004</v>
      </c>
      <c r="BH112" s="4">
        <v>0.55687299999999995</v>
      </c>
      <c r="BI112" s="4">
        <v>0.56070799999999998</v>
      </c>
      <c r="BJ112" s="4">
        <v>0.56452500000000005</v>
      </c>
      <c r="BK112" s="4">
        <v>0.57057800000000003</v>
      </c>
      <c r="BL112" s="4">
        <v>0.57435400000000003</v>
      </c>
      <c r="BM112" s="4">
        <v>0.57811400000000002</v>
      </c>
      <c r="BN112" s="4">
        <v>0.58352899999999996</v>
      </c>
      <c r="BO112" s="4">
        <v>0.58780500000000002</v>
      </c>
      <c r="BP112" s="4">
        <v>0.59150700000000001</v>
      </c>
      <c r="BQ112" s="4">
        <v>0.595194</v>
      </c>
      <c r="BR112" s="4">
        <v>0.60106099999999996</v>
      </c>
      <c r="BS112" s="4">
        <v>0.60470800000000002</v>
      </c>
      <c r="BT112" s="4">
        <v>0.60833899999999996</v>
      </c>
      <c r="BU112" s="4">
        <v>0.61412800000000001</v>
      </c>
      <c r="BV112" s="4">
        <v>0.61771900000000002</v>
      </c>
      <c r="BW112" s="4">
        <v>0.62129599999999996</v>
      </c>
      <c r="BX112" s="4">
        <v>0.62700599999999995</v>
      </c>
      <c r="BY112" s="4">
        <v>0.63054399999999999</v>
      </c>
      <c r="BZ112" s="4">
        <v>0.63620100000000002</v>
      </c>
      <c r="CA112" s="4">
        <v>0.63970099999999996</v>
      </c>
      <c r="CB112" s="4">
        <v>0.64318600000000004</v>
      </c>
      <c r="CC112" s="4">
        <v>0.64771100000000004</v>
      </c>
      <c r="CD112" s="4">
        <v>0.65011300000000005</v>
      </c>
      <c r="CE112" s="4">
        <v>0.65355399999999997</v>
      </c>
      <c r="CF112" s="4">
        <v>0.65593800000000002</v>
      </c>
      <c r="CG112" s="4">
        <v>0.65935500000000002</v>
      </c>
      <c r="CH112" s="4">
        <v>0.66172299999999995</v>
      </c>
      <c r="CI112" s="4">
        <v>0.66511699999999996</v>
      </c>
      <c r="CJ112" s="4">
        <v>0.66746899999999998</v>
      </c>
      <c r="CK112" s="4">
        <v>0.67083899999999996</v>
      </c>
      <c r="CL112" s="4">
        <v>0.67317700000000003</v>
      </c>
      <c r="CM112" s="4">
        <v>0.67652400000000001</v>
      </c>
      <c r="CN112" s="4">
        <v>0.67985799999999996</v>
      </c>
      <c r="CO112" s="4">
        <v>0.682172</v>
      </c>
      <c r="CP112" s="4">
        <v>0.68548500000000001</v>
      </c>
      <c r="CQ112" s="4">
        <v>0.68778600000000001</v>
      </c>
      <c r="CR112" s="4">
        <v>0.69107799999999997</v>
      </c>
      <c r="CS112" s="4">
        <v>0.694357</v>
      </c>
      <c r="CT112" s="4">
        <v>0.69663900000000001</v>
      </c>
      <c r="CU112" s="4">
        <v>0.69989900000000005</v>
      </c>
      <c r="CV112" s="4">
        <v>0.70314699999999997</v>
      </c>
      <c r="CW112" s="4">
        <v>0.70638400000000001</v>
      </c>
      <c r="CX112" s="4">
        <v>0.70912600000000003</v>
      </c>
      <c r="CY112" s="4">
        <v>0.71186099999999997</v>
      </c>
      <c r="CZ112" s="4">
        <v>0.71506999999999998</v>
      </c>
      <c r="DA112" s="4">
        <v>0.71826900000000005</v>
      </c>
      <c r="DB112" s="4">
        <v>0.72145800000000004</v>
      </c>
      <c r="DC112" s="4">
        <v>0.724638</v>
      </c>
      <c r="DD112" s="4">
        <v>0.72780900000000004</v>
      </c>
      <c r="DE112" s="6">
        <v>0.73097100000000004</v>
      </c>
      <c r="DF112" s="4">
        <f t="shared" si="186"/>
        <v>0.72780900000000004</v>
      </c>
      <c r="DG112" s="4">
        <f t="shared" si="94"/>
        <v>0.724638</v>
      </c>
      <c r="DH112" s="4">
        <f t="shared" si="182"/>
        <v>0.72145800000000004</v>
      </c>
      <c r="DI112" s="4">
        <f t="shared" si="95"/>
        <v>0.71826900000000005</v>
      </c>
      <c r="DJ112" s="4">
        <f t="shared" si="183"/>
        <v>0.71506999999999998</v>
      </c>
      <c r="DK112" s="4">
        <f t="shared" si="184"/>
        <v>0.71186099999999997</v>
      </c>
      <c r="DL112" s="4">
        <f t="shared" si="185"/>
        <v>0.69989900000000005</v>
      </c>
      <c r="DM112" s="4">
        <f t="shared" si="96"/>
        <v>0.70638400000000001</v>
      </c>
      <c r="DN112" s="4">
        <f t="shared" si="97"/>
        <v>0.70314699999999997</v>
      </c>
      <c r="DO112" s="4">
        <f t="shared" si="98"/>
        <v>0.69989900000000005</v>
      </c>
      <c r="DP112" s="4">
        <f t="shared" si="99"/>
        <v>0.69663900000000001</v>
      </c>
      <c r="DQ112" s="4">
        <f t="shared" si="100"/>
        <v>0.694357</v>
      </c>
      <c r="DR112" s="4">
        <f t="shared" si="101"/>
        <v>0.69107799999999997</v>
      </c>
      <c r="DS112" s="4">
        <f t="shared" si="102"/>
        <v>0.68778600000000001</v>
      </c>
      <c r="DT112" s="4">
        <f t="shared" si="103"/>
        <v>0.68548500000000001</v>
      </c>
      <c r="DU112" s="4">
        <f t="shared" si="104"/>
        <v>0.682172</v>
      </c>
      <c r="DV112" s="4">
        <f t="shared" si="105"/>
        <v>0.67985799999999996</v>
      </c>
      <c r="DW112" s="4">
        <f t="shared" si="106"/>
        <v>0.67652400000000001</v>
      </c>
      <c r="DX112" s="4">
        <f t="shared" si="107"/>
        <v>0.67317700000000003</v>
      </c>
      <c r="DY112" s="4">
        <f t="shared" si="108"/>
        <v>0.67083899999999996</v>
      </c>
      <c r="DZ112" s="4">
        <f t="shared" si="109"/>
        <v>0.66746899999999998</v>
      </c>
      <c r="EA112" s="4">
        <f t="shared" si="110"/>
        <v>0.66511699999999996</v>
      </c>
      <c r="EB112" s="4">
        <f t="shared" si="111"/>
        <v>0.66172299999999995</v>
      </c>
      <c r="EC112" s="4">
        <f t="shared" si="112"/>
        <v>0.65935500000000002</v>
      </c>
      <c r="ED112" s="4">
        <f t="shared" si="113"/>
        <v>0.65593800000000002</v>
      </c>
      <c r="EE112" s="4">
        <f t="shared" si="114"/>
        <v>0.65355399999999997</v>
      </c>
      <c r="EF112" s="4">
        <f t="shared" si="115"/>
        <v>0.65011300000000005</v>
      </c>
      <c r="EG112" s="4">
        <f t="shared" si="116"/>
        <v>0.64771100000000004</v>
      </c>
      <c r="EH112" s="4">
        <f t="shared" si="117"/>
        <v>0.64318600000000004</v>
      </c>
      <c r="EI112" s="4">
        <f t="shared" si="118"/>
        <v>0.63970099999999996</v>
      </c>
      <c r="EJ112" s="4">
        <f t="shared" si="119"/>
        <v>0.63620100000000002</v>
      </c>
      <c r="EK112" s="4">
        <f t="shared" si="120"/>
        <v>0.63054399999999999</v>
      </c>
      <c r="EL112" s="4">
        <f t="shared" si="121"/>
        <v>0.62700599999999995</v>
      </c>
      <c r="EM112" s="4">
        <f t="shared" si="122"/>
        <v>0.62129599999999996</v>
      </c>
      <c r="EN112" s="4">
        <f t="shared" si="123"/>
        <v>0.61771900000000002</v>
      </c>
      <c r="EO112" s="4">
        <f t="shared" si="124"/>
        <v>0.61412800000000001</v>
      </c>
      <c r="EP112" s="4">
        <f t="shared" si="125"/>
        <v>0.60833899999999996</v>
      </c>
      <c r="EQ112" s="4">
        <f t="shared" si="126"/>
        <v>0.60470800000000002</v>
      </c>
      <c r="ER112" s="4">
        <f t="shared" si="127"/>
        <v>0.60106099999999996</v>
      </c>
      <c r="ES112" s="4">
        <f t="shared" si="128"/>
        <v>0.595194</v>
      </c>
      <c r="ET112" s="4">
        <f t="shared" si="129"/>
        <v>0.59150700000000001</v>
      </c>
      <c r="EU112" s="4">
        <f t="shared" si="130"/>
        <v>0.58780500000000002</v>
      </c>
      <c r="EV112" s="4">
        <f t="shared" si="131"/>
        <v>0.58352899999999996</v>
      </c>
      <c r="EW112" s="4">
        <f t="shared" si="132"/>
        <v>0.57811400000000002</v>
      </c>
      <c r="EX112" s="4">
        <f t="shared" si="133"/>
        <v>0.57435400000000003</v>
      </c>
      <c r="EY112" s="4">
        <f t="shared" si="134"/>
        <v>0.57057800000000003</v>
      </c>
      <c r="EZ112" s="4">
        <f t="shared" si="135"/>
        <v>0.56452500000000005</v>
      </c>
      <c r="FA112" s="4">
        <f t="shared" si="136"/>
        <v>0.56070799999999998</v>
      </c>
      <c r="FB112" s="4">
        <f t="shared" si="137"/>
        <v>0.55687299999999995</v>
      </c>
      <c r="FC112" s="4">
        <f t="shared" si="138"/>
        <v>0.55188000000000004</v>
      </c>
      <c r="FD112" s="4">
        <f t="shared" si="139"/>
        <v>0.546288</v>
      </c>
      <c r="FE112" s="4">
        <f t="shared" si="140"/>
        <v>0.53836700000000004</v>
      </c>
      <c r="FF112" s="4">
        <f t="shared" si="141"/>
        <v>0.53328600000000004</v>
      </c>
      <c r="FG112" s="4">
        <f t="shared" si="142"/>
        <v>0.52817899999999995</v>
      </c>
      <c r="FH112" s="4">
        <f t="shared" si="143"/>
        <v>0.52304700000000004</v>
      </c>
      <c r="FI112" s="4">
        <f t="shared" si="144"/>
        <v>0.51730600000000004</v>
      </c>
      <c r="FJ112" s="4">
        <f t="shared" si="145"/>
        <v>0.50919599999999998</v>
      </c>
      <c r="FK112" s="4">
        <f t="shared" si="146"/>
        <v>0.50397400000000003</v>
      </c>
      <c r="FL112" s="4">
        <f t="shared" si="147"/>
        <v>0.498726</v>
      </c>
      <c r="FM112" s="4">
        <f t="shared" si="148"/>
        <v>0.493452</v>
      </c>
      <c r="FN112" s="4">
        <f t="shared" si="149"/>
        <v>0.48815199999999997</v>
      </c>
      <c r="FO112" s="4">
        <f t="shared" si="150"/>
        <v>0.482825</v>
      </c>
      <c r="FP112" s="4">
        <f t="shared" si="151"/>
        <v>0.471501</v>
      </c>
      <c r="FQ112" s="4">
        <f t="shared" si="152"/>
        <v>0.46490300000000001</v>
      </c>
      <c r="FR112" s="4">
        <f t="shared" si="153"/>
        <v>0.45827000000000001</v>
      </c>
      <c r="FS112" s="4">
        <f t="shared" si="154"/>
        <v>0.45160099999999997</v>
      </c>
      <c r="FT112" s="4">
        <f t="shared" si="155"/>
        <v>0.44489800000000002</v>
      </c>
      <c r="FU112" s="4">
        <f t="shared" si="156"/>
        <v>0.43815799999999999</v>
      </c>
      <c r="FV112" s="4">
        <f t="shared" si="157"/>
        <v>0.43138399999999999</v>
      </c>
      <c r="FW112" s="4">
        <f t="shared" si="158"/>
        <v>0.42457299999999998</v>
      </c>
      <c r="FX112" s="4">
        <f t="shared" si="159"/>
        <v>0.41772700000000001</v>
      </c>
      <c r="FY112" s="4">
        <f t="shared" si="160"/>
        <v>0.41084399999999999</v>
      </c>
      <c r="FZ112" s="4">
        <f t="shared" si="161"/>
        <v>0.40392499999999998</v>
      </c>
      <c r="GA112" s="4">
        <f t="shared" si="162"/>
        <v>0.40192600000000001</v>
      </c>
      <c r="GB112" s="4">
        <f t="shared" si="163"/>
        <v>0.39495000000000002</v>
      </c>
      <c r="GC112" s="4">
        <f t="shared" si="164"/>
        <v>0.38793800000000001</v>
      </c>
      <c r="GD112" s="4">
        <f t="shared" si="165"/>
        <v>0.38088899999999998</v>
      </c>
      <c r="GE112" s="4">
        <f t="shared" si="166"/>
        <v>0.37756899999999999</v>
      </c>
      <c r="GF112" s="4">
        <f t="shared" si="167"/>
        <v>0.369199</v>
      </c>
      <c r="GG112" s="4">
        <f t="shared" si="168"/>
        <v>0.36204700000000001</v>
      </c>
      <c r="GH112" s="4">
        <f t="shared" si="169"/>
        <v>0.35358899999999999</v>
      </c>
      <c r="GI112" s="4">
        <f t="shared" si="170"/>
        <v>0.35017300000000001</v>
      </c>
      <c r="GJ112" s="4">
        <f t="shared" si="171"/>
        <v>0.340364</v>
      </c>
      <c r="GK112" s="4">
        <f t="shared" si="172"/>
        <v>0.33306000000000002</v>
      </c>
      <c r="GL112" s="4">
        <f t="shared" si="173"/>
        <v>0.32314900000000002</v>
      </c>
      <c r="GM112" s="4">
        <f t="shared" si="174"/>
        <v>0.31833699999999998</v>
      </c>
      <c r="GN112" s="4">
        <f t="shared" si="175"/>
        <v>0.30962499999999998</v>
      </c>
      <c r="GO112" s="4">
        <f t="shared" si="176"/>
        <v>0.29956899999999997</v>
      </c>
      <c r="GP112" s="4">
        <f t="shared" si="177"/>
        <v>0.28815499999999999</v>
      </c>
      <c r="GQ112" s="4">
        <f t="shared" si="178"/>
        <v>0.28059299999999998</v>
      </c>
      <c r="GR112" s="4">
        <f t="shared" si="179"/>
        <v>0.27168199999999998</v>
      </c>
      <c r="GS112" s="4">
        <f t="shared" si="180"/>
        <v>0.25878099999999998</v>
      </c>
      <c r="GT112" s="4">
        <f t="shared" si="181"/>
        <v>0.251079</v>
      </c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</row>
    <row r="113" spans="1:225" ht="14" x14ac:dyDescent="0.3">
      <c r="A113" s="1" t="s">
        <v>759</v>
      </c>
      <c r="B113" s="4">
        <v>-0.20998</v>
      </c>
      <c r="C113" s="4">
        <v>-0.186144</v>
      </c>
      <c r="D113" s="4">
        <v>-0.163131</v>
      </c>
      <c r="E113" s="4">
        <v>-0.156642</v>
      </c>
      <c r="F113" s="4">
        <v>-0.12159</v>
      </c>
      <c r="G113" s="4">
        <v>-8.2677E-2</v>
      </c>
      <c r="H113" s="4">
        <v>-4.6706999999999999E-2</v>
      </c>
      <c r="I113" s="4">
        <v>0.10500900000000001</v>
      </c>
      <c r="J113" s="4">
        <v>0.12941800000000001</v>
      </c>
      <c r="K113" s="4">
        <v>0.15301200000000001</v>
      </c>
      <c r="L113" s="4">
        <v>0.171123</v>
      </c>
      <c r="M113" s="4">
        <v>0.19178999999999999</v>
      </c>
      <c r="N113" s="4">
        <v>0.20569999999999999</v>
      </c>
      <c r="O113" s="4">
        <v>0.21886900000000001</v>
      </c>
      <c r="P113" s="4">
        <v>0.23328199999999999</v>
      </c>
      <c r="Q113" s="4">
        <v>0.24235599999999999</v>
      </c>
      <c r="R113" s="4">
        <v>0.25531100000000001</v>
      </c>
      <c r="S113" s="4">
        <v>0.26557999999999998</v>
      </c>
      <c r="T113" s="4">
        <v>0.27319100000000002</v>
      </c>
      <c r="U113" s="4">
        <v>0.28594999999999998</v>
      </c>
      <c r="V113" s="4">
        <v>0.29605100000000001</v>
      </c>
      <c r="W113" s="4">
        <v>0.30480699999999999</v>
      </c>
      <c r="X113" s="4">
        <v>0.31094699999999997</v>
      </c>
      <c r="Y113" s="4">
        <v>0.32089800000000002</v>
      </c>
      <c r="Z113" s="4">
        <v>0.328241</v>
      </c>
      <c r="AA113" s="4">
        <v>0.33809</v>
      </c>
      <c r="AB113" s="4">
        <v>0.34281299999999998</v>
      </c>
      <c r="AC113" s="4">
        <v>0.35130600000000001</v>
      </c>
      <c r="AD113" s="4">
        <v>0.35849399999999998</v>
      </c>
      <c r="AE113" s="4">
        <v>0.36689899999999998</v>
      </c>
      <c r="AF113" s="4">
        <v>0.37025400000000003</v>
      </c>
      <c r="AG113" s="4">
        <v>0.378585</v>
      </c>
      <c r="AH113" s="4">
        <v>0.38562800000000003</v>
      </c>
      <c r="AI113" s="4">
        <v>0.39263399999999998</v>
      </c>
      <c r="AJ113" s="4">
        <v>0.39466499999999999</v>
      </c>
      <c r="AK113" s="4">
        <v>0.40161400000000003</v>
      </c>
      <c r="AL113" s="4">
        <v>0.40852699999999997</v>
      </c>
      <c r="AM113" s="4">
        <v>0.415404</v>
      </c>
      <c r="AN113" s="4">
        <v>0.42346400000000001</v>
      </c>
      <c r="AO113" s="4">
        <v>0.43026500000000001</v>
      </c>
      <c r="AP113" s="4">
        <v>0.437031</v>
      </c>
      <c r="AQ113" s="4">
        <v>0.44376100000000002</v>
      </c>
      <c r="AR113" s="4">
        <v>0.45045499999999999</v>
      </c>
      <c r="AS113" s="4">
        <v>0.45711499999999999</v>
      </c>
      <c r="AT113" s="4">
        <v>0.46373999999999999</v>
      </c>
      <c r="AU113" s="4">
        <v>0.47509000000000001</v>
      </c>
      <c r="AV113" s="4">
        <v>0.48162899999999997</v>
      </c>
      <c r="AW113" s="4">
        <v>0.48695100000000002</v>
      </c>
      <c r="AX113" s="4">
        <v>0.49224699999999999</v>
      </c>
      <c r="AY113" s="4">
        <v>0.49751699999999999</v>
      </c>
      <c r="AZ113" s="4">
        <v>0.50275999999999998</v>
      </c>
      <c r="BA113" s="4">
        <v>0.51089300000000004</v>
      </c>
      <c r="BB113" s="4">
        <v>0.516656</v>
      </c>
      <c r="BC113" s="4">
        <v>0.52181</v>
      </c>
      <c r="BD113" s="4">
        <v>0.52693800000000002</v>
      </c>
      <c r="BE113" s="4">
        <v>0.53204099999999999</v>
      </c>
      <c r="BF113" s="4">
        <v>0.53998400000000002</v>
      </c>
      <c r="BG113" s="4">
        <v>0.54559800000000003</v>
      </c>
      <c r="BH113" s="4">
        <v>0.55061300000000002</v>
      </c>
      <c r="BI113" s="4">
        <v>0.55560399999999999</v>
      </c>
      <c r="BJ113" s="4">
        <v>0.55943900000000002</v>
      </c>
      <c r="BK113" s="4">
        <v>0.56550999999999996</v>
      </c>
      <c r="BL113" s="4">
        <v>0.56930400000000003</v>
      </c>
      <c r="BM113" s="4">
        <v>0.57308199999999998</v>
      </c>
      <c r="BN113" s="4">
        <v>0.57851399999999997</v>
      </c>
      <c r="BO113" s="4">
        <v>0.58280799999999999</v>
      </c>
      <c r="BP113" s="4">
        <v>0.58652800000000005</v>
      </c>
      <c r="BQ113" s="4">
        <v>0.59023300000000001</v>
      </c>
      <c r="BR113" s="4">
        <v>0.59611800000000004</v>
      </c>
      <c r="BS113" s="4">
        <v>0.59978299999999996</v>
      </c>
      <c r="BT113" s="4">
        <v>0.60343199999999997</v>
      </c>
      <c r="BU113" s="4">
        <v>0.60923799999999995</v>
      </c>
      <c r="BV113" s="4">
        <v>0.61284799999999995</v>
      </c>
      <c r="BW113" s="4">
        <v>0.61644200000000005</v>
      </c>
      <c r="BX113" s="4">
        <v>0.62217</v>
      </c>
      <c r="BY113" s="4">
        <v>0.625726</v>
      </c>
      <c r="BZ113" s="4">
        <v>0.63139999999999996</v>
      </c>
      <c r="CA113" s="4">
        <v>0.63491799999999998</v>
      </c>
      <c r="CB113" s="4">
        <v>0.63842100000000002</v>
      </c>
      <c r="CC113" s="4">
        <v>0.64402000000000004</v>
      </c>
      <c r="CD113" s="4">
        <v>0.64643499999999998</v>
      </c>
      <c r="CE113" s="4">
        <v>0.64988999999999997</v>
      </c>
      <c r="CF113" s="4">
        <v>0.65228799999999998</v>
      </c>
      <c r="CG113" s="4">
        <v>0.65571900000000005</v>
      </c>
      <c r="CH113" s="4">
        <v>0.65810199999999996</v>
      </c>
      <c r="CI113" s="4">
        <v>0.66150900000000001</v>
      </c>
      <c r="CJ113" s="4">
        <v>0.66387499999999999</v>
      </c>
      <c r="CK113" s="4">
        <v>0.66725900000000005</v>
      </c>
      <c r="CL113" s="4">
        <v>0.66961099999999996</v>
      </c>
      <c r="CM113" s="4">
        <v>0.67297200000000001</v>
      </c>
      <c r="CN113" s="4">
        <v>0.67632099999999995</v>
      </c>
      <c r="CO113" s="4">
        <v>0.67864899999999995</v>
      </c>
      <c r="CP113" s="4">
        <v>0.68197600000000003</v>
      </c>
      <c r="CQ113" s="4">
        <v>0.68429200000000001</v>
      </c>
      <c r="CR113" s="4">
        <v>0.68759800000000004</v>
      </c>
      <c r="CS113" s="4">
        <v>0.69089199999999995</v>
      </c>
      <c r="CT113" s="4">
        <v>0.69318800000000003</v>
      </c>
      <c r="CU113" s="4">
        <v>0.69646200000000003</v>
      </c>
      <c r="CV113" s="4">
        <v>0.69972500000000004</v>
      </c>
      <c r="CW113" s="4">
        <v>0.70297699999999996</v>
      </c>
      <c r="CX113" s="4">
        <v>0.70573300000000005</v>
      </c>
      <c r="CY113" s="4">
        <v>0.70848299999999997</v>
      </c>
      <c r="CZ113" s="4">
        <v>0.71170699999999998</v>
      </c>
      <c r="DA113" s="4">
        <v>0.71492199999999995</v>
      </c>
      <c r="DB113" s="4">
        <v>0.71812600000000004</v>
      </c>
      <c r="DC113" s="4">
        <v>0.72132099999999999</v>
      </c>
      <c r="DD113" s="4">
        <v>0.72450700000000001</v>
      </c>
      <c r="DE113" s="6">
        <v>0.72768500000000003</v>
      </c>
      <c r="DF113" s="4">
        <f t="shared" si="186"/>
        <v>0.72450700000000001</v>
      </c>
      <c r="DG113" s="4">
        <f t="shared" si="94"/>
        <v>0.72132099999999999</v>
      </c>
      <c r="DH113" s="4">
        <f t="shared" si="182"/>
        <v>0.71812600000000004</v>
      </c>
      <c r="DI113" s="4">
        <f t="shared" si="95"/>
        <v>0.71492199999999995</v>
      </c>
      <c r="DJ113" s="4">
        <f t="shared" si="183"/>
        <v>0.71170699999999998</v>
      </c>
      <c r="DK113" s="4">
        <f t="shared" si="184"/>
        <v>0.70848299999999997</v>
      </c>
      <c r="DL113" s="4">
        <f t="shared" si="185"/>
        <v>0.69646200000000003</v>
      </c>
      <c r="DM113" s="4">
        <f t="shared" si="96"/>
        <v>0.70297699999999996</v>
      </c>
      <c r="DN113" s="4">
        <f t="shared" si="97"/>
        <v>0.69972500000000004</v>
      </c>
      <c r="DO113" s="4">
        <f t="shared" si="98"/>
        <v>0.69646200000000003</v>
      </c>
      <c r="DP113" s="4">
        <f t="shared" si="99"/>
        <v>0.69318800000000003</v>
      </c>
      <c r="DQ113" s="4">
        <f t="shared" si="100"/>
        <v>0.69089199999999995</v>
      </c>
      <c r="DR113" s="4">
        <f t="shared" si="101"/>
        <v>0.68759800000000004</v>
      </c>
      <c r="DS113" s="4">
        <f t="shared" si="102"/>
        <v>0.68429200000000001</v>
      </c>
      <c r="DT113" s="4">
        <f t="shared" si="103"/>
        <v>0.68197600000000003</v>
      </c>
      <c r="DU113" s="4">
        <f t="shared" si="104"/>
        <v>0.67864899999999995</v>
      </c>
      <c r="DV113" s="4">
        <f t="shared" si="105"/>
        <v>0.67632099999999995</v>
      </c>
      <c r="DW113" s="4">
        <f t="shared" si="106"/>
        <v>0.67297200000000001</v>
      </c>
      <c r="DX113" s="4">
        <f t="shared" si="107"/>
        <v>0.66961099999999996</v>
      </c>
      <c r="DY113" s="4">
        <f t="shared" si="108"/>
        <v>0.66725900000000005</v>
      </c>
      <c r="DZ113" s="4">
        <f t="shared" si="109"/>
        <v>0.66387499999999999</v>
      </c>
      <c r="EA113" s="4">
        <f t="shared" si="110"/>
        <v>0.66150900000000001</v>
      </c>
      <c r="EB113" s="4">
        <f t="shared" si="111"/>
        <v>0.65810199999999996</v>
      </c>
      <c r="EC113" s="4">
        <f t="shared" si="112"/>
        <v>0.65571900000000005</v>
      </c>
      <c r="ED113" s="4">
        <f t="shared" si="113"/>
        <v>0.65228799999999998</v>
      </c>
      <c r="EE113" s="4">
        <f t="shared" si="114"/>
        <v>0.64988999999999997</v>
      </c>
      <c r="EF113" s="4">
        <f t="shared" si="115"/>
        <v>0.64643499999999998</v>
      </c>
      <c r="EG113" s="4">
        <f t="shared" si="116"/>
        <v>0.64402000000000004</v>
      </c>
      <c r="EH113" s="4">
        <f t="shared" si="117"/>
        <v>0.63842100000000002</v>
      </c>
      <c r="EI113" s="4">
        <f t="shared" si="118"/>
        <v>0.63491799999999998</v>
      </c>
      <c r="EJ113" s="4">
        <f t="shared" si="119"/>
        <v>0.63139999999999996</v>
      </c>
      <c r="EK113" s="4">
        <f t="shared" si="120"/>
        <v>0.625726</v>
      </c>
      <c r="EL113" s="4">
        <f t="shared" si="121"/>
        <v>0.62217</v>
      </c>
      <c r="EM113" s="4">
        <f t="shared" si="122"/>
        <v>0.61644200000000005</v>
      </c>
      <c r="EN113" s="4">
        <f t="shared" si="123"/>
        <v>0.61284799999999995</v>
      </c>
      <c r="EO113" s="4">
        <f t="shared" si="124"/>
        <v>0.60923799999999995</v>
      </c>
      <c r="EP113" s="4">
        <f t="shared" si="125"/>
        <v>0.60343199999999997</v>
      </c>
      <c r="EQ113" s="4">
        <f t="shared" si="126"/>
        <v>0.59978299999999996</v>
      </c>
      <c r="ER113" s="4">
        <f t="shared" si="127"/>
        <v>0.59611800000000004</v>
      </c>
      <c r="ES113" s="4">
        <f t="shared" si="128"/>
        <v>0.59023300000000001</v>
      </c>
      <c r="ET113" s="4">
        <f t="shared" si="129"/>
        <v>0.58652800000000005</v>
      </c>
      <c r="EU113" s="4">
        <f t="shared" si="130"/>
        <v>0.58280799999999999</v>
      </c>
      <c r="EV113" s="4">
        <f t="shared" si="131"/>
        <v>0.57851399999999997</v>
      </c>
      <c r="EW113" s="4">
        <f t="shared" si="132"/>
        <v>0.57308199999999998</v>
      </c>
      <c r="EX113" s="4">
        <f t="shared" si="133"/>
        <v>0.56930400000000003</v>
      </c>
      <c r="EY113" s="4">
        <f t="shared" si="134"/>
        <v>0.56550999999999996</v>
      </c>
      <c r="EZ113" s="4">
        <f t="shared" si="135"/>
        <v>0.55943900000000002</v>
      </c>
      <c r="FA113" s="4">
        <f t="shared" si="136"/>
        <v>0.55560399999999999</v>
      </c>
      <c r="FB113" s="4">
        <f t="shared" si="137"/>
        <v>0.55061300000000002</v>
      </c>
      <c r="FC113" s="4">
        <f t="shared" si="138"/>
        <v>0.54559800000000003</v>
      </c>
      <c r="FD113" s="4">
        <f t="shared" si="139"/>
        <v>0.53998400000000002</v>
      </c>
      <c r="FE113" s="4">
        <f t="shared" si="140"/>
        <v>0.53204099999999999</v>
      </c>
      <c r="FF113" s="4">
        <f t="shared" si="141"/>
        <v>0.52693800000000002</v>
      </c>
      <c r="FG113" s="4">
        <f t="shared" si="142"/>
        <v>0.52181</v>
      </c>
      <c r="FH113" s="4">
        <f t="shared" si="143"/>
        <v>0.516656</v>
      </c>
      <c r="FI113" s="4">
        <f t="shared" si="144"/>
        <v>0.51089300000000004</v>
      </c>
      <c r="FJ113" s="4">
        <f t="shared" si="145"/>
        <v>0.50275999999999998</v>
      </c>
      <c r="FK113" s="4">
        <f t="shared" si="146"/>
        <v>0.49751699999999999</v>
      </c>
      <c r="FL113" s="4">
        <f t="shared" si="147"/>
        <v>0.49224699999999999</v>
      </c>
      <c r="FM113" s="4">
        <f t="shared" si="148"/>
        <v>0.48695100000000002</v>
      </c>
      <c r="FN113" s="4">
        <f t="shared" si="149"/>
        <v>0.48162899999999997</v>
      </c>
      <c r="FO113" s="4">
        <f t="shared" si="150"/>
        <v>0.47509000000000001</v>
      </c>
      <c r="FP113" s="4">
        <f t="shared" si="151"/>
        <v>0.46373999999999999</v>
      </c>
      <c r="FQ113" s="4">
        <f t="shared" si="152"/>
        <v>0.45711499999999999</v>
      </c>
      <c r="FR113" s="4">
        <f t="shared" si="153"/>
        <v>0.45045499999999999</v>
      </c>
      <c r="FS113" s="4">
        <f t="shared" si="154"/>
        <v>0.44376100000000002</v>
      </c>
      <c r="FT113" s="4">
        <f t="shared" si="155"/>
        <v>0.437031</v>
      </c>
      <c r="FU113" s="4">
        <f t="shared" si="156"/>
        <v>0.43026500000000001</v>
      </c>
      <c r="FV113" s="4">
        <f t="shared" si="157"/>
        <v>0.42346400000000001</v>
      </c>
      <c r="FW113" s="4">
        <f t="shared" si="158"/>
        <v>0.415404</v>
      </c>
      <c r="FX113" s="4">
        <f t="shared" si="159"/>
        <v>0.40852699999999997</v>
      </c>
      <c r="FY113" s="4">
        <f t="shared" si="160"/>
        <v>0.40161400000000003</v>
      </c>
      <c r="FZ113" s="4">
        <f t="shared" si="161"/>
        <v>0.39466499999999999</v>
      </c>
      <c r="GA113" s="4">
        <f t="shared" si="162"/>
        <v>0.39263399999999998</v>
      </c>
      <c r="GB113" s="4">
        <f t="shared" si="163"/>
        <v>0.38562800000000003</v>
      </c>
      <c r="GC113" s="4">
        <f t="shared" si="164"/>
        <v>0.378585</v>
      </c>
      <c r="GD113" s="4">
        <f t="shared" si="165"/>
        <v>0.37025400000000003</v>
      </c>
      <c r="GE113" s="4">
        <f t="shared" si="166"/>
        <v>0.36689899999999998</v>
      </c>
      <c r="GF113" s="4">
        <f t="shared" si="167"/>
        <v>0.35849399999999998</v>
      </c>
      <c r="GG113" s="4">
        <f t="shared" si="168"/>
        <v>0.35130600000000001</v>
      </c>
      <c r="GH113" s="4">
        <f t="shared" si="169"/>
        <v>0.34281299999999998</v>
      </c>
      <c r="GI113" s="4">
        <f t="shared" si="170"/>
        <v>0.33809</v>
      </c>
      <c r="GJ113" s="4">
        <f t="shared" si="171"/>
        <v>0.328241</v>
      </c>
      <c r="GK113" s="4">
        <f t="shared" si="172"/>
        <v>0.32089800000000002</v>
      </c>
      <c r="GL113" s="4">
        <f t="shared" si="173"/>
        <v>0.31094699999999997</v>
      </c>
      <c r="GM113" s="4">
        <f t="shared" si="174"/>
        <v>0.30480699999999999</v>
      </c>
      <c r="GN113" s="4">
        <f t="shared" si="175"/>
        <v>0.29605100000000001</v>
      </c>
      <c r="GO113" s="4">
        <f t="shared" si="176"/>
        <v>0.28594999999999998</v>
      </c>
      <c r="GP113" s="4">
        <f t="shared" si="177"/>
        <v>0.27319100000000002</v>
      </c>
      <c r="GQ113" s="4">
        <f t="shared" si="178"/>
        <v>0.26557999999999998</v>
      </c>
      <c r="GR113" s="4">
        <f t="shared" si="179"/>
        <v>0.25531100000000001</v>
      </c>
      <c r="GS113" s="4">
        <f t="shared" si="180"/>
        <v>0.24235599999999999</v>
      </c>
      <c r="GT113" s="4">
        <f t="shared" si="181"/>
        <v>0.23328199999999999</v>
      </c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</row>
    <row r="114" spans="1:225" ht="14" x14ac:dyDescent="0.3">
      <c r="A114" s="1" t="s">
        <v>760</v>
      </c>
      <c r="B114" s="4">
        <v>-0.23135600000000001</v>
      </c>
      <c r="C114" s="4">
        <v>-0.2102</v>
      </c>
      <c r="D114" s="4">
        <v>-0.18985099999999999</v>
      </c>
      <c r="E114" s="4">
        <v>-0.184642</v>
      </c>
      <c r="F114" s="4">
        <v>-0.156307</v>
      </c>
      <c r="G114" s="4">
        <v>-0.129498</v>
      </c>
      <c r="H114" s="4">
        <v>-0.120432</v>
      </c>
      <c r="I114" s="4">
        <v>-6.0171000000000002E-2</v>
      </c>
      <c r="J114" s="4">
        <v>8.3047999999999997E-2</v>
      </c>
      <c r="K114" s="4">
        <v>0.118848</v>
      </c>
      <c r="L114" s="4">
        <v>0.14241100000000001</v>
      </c>
      <c r="M114" s="4">
        <v>0.16716400000000001</v>
      </c>
      <c r="N114" s="4">
        <v>0.18248</v>
      </c>
      <c r="O114" s="4">
        <v>0.19836999999999999</v>
      </c>
      <c r="P114" s="4">
        <v>0.214167</v>
      </c>
      <c r="Q114" s="4">
        <v>0.22461700000000001</v>
      </c>
      <c r="R114" s="4">
        <v>0.23762900000000001</v>
      </c>
      <c r="S114" s="4">
        <v>0.24926100000000001</v>
      </c>
      <c r="T114" s="4">
        <v>0.25692500000000001</v>
      </c>
      <c r="U114" s="4">
        <v>0.271034</v>
      </c>
      <c r="V114" s="4">
        <v>0.28118300000000002</v>
      </c>
      <c r="W114" s="4">
        <v>0.29127599999999998</v>
      </c>
      <c r="X114" s="4">
        <v>0.29746</v>
      </c>
      <c r="Y114" s="4">
        <v>0.30745499999999998</v>
      </c>
      <c r="Z114" s="4">
        <v>0.31611800000000001</v>
      </c>
      <c r="AA114" s="4">
        <v>0.32600699999999999</v>
      </c>
      <c r="AB114" s="4">
        <v>0.33077000000000001</v>
      </c>
      <c r="AC114" s="4">
        <v>0.34056599999999998</v>
      </c>
      <c r="AD114" s="4">
        <v>0.34778900000000001</v>
      </c>
      <c r="AE114" s="4">
        <v>0.35622900000000002</v>
      </c>
      <c r="AF114" s="4">
        <v>0.35961900000000002</v>
      </c>
      <c r="AG114" s="4">
        <v>0.36798500000000001</v>
      </c>
      <c r="AH114" s="4">
        <v>0.37506299999999998</v>
      </c>
      <c r="AI114" s="4">
        <v>0.38334299999999999</v>
      </c>
      <c r="AJ114" s="4">
        <v>0.38540400000000002</v>
      </c>
      <c r="AK114" s="4">
        <v>0.39238400000000001</v>
      </c>
      <c r="AL114" s="4">
        <v>0.39932800000000002</v>
      </c>
      <c r="AM114" s="4">
        <v>0.40623599999999999</v>
      </c>
      <c r="AN114" s="4">
        <v>0.41432600000000003</v>
      </c>
      <c r="AO114" s="4">
        <v>0.42237200000000003</v>
      </c>
      <c r="AP114" s="4">
        <v>0.42916399999999999</v>
      </c>
      <c r="AQ114" s="4">
        <v>0.43591999999999997</v>
      </c>
      <c r="AR114" s="4">
        <v>0.44264100000000001</v>
      </c>
      <c r="AS114" s="4">
        <v>0.44932699999999998</v>
      </c>
      <c r="AT114" s="4">
        <v>0.45597799999999999</v>
      </c>
      <c r="AU114" s="4">
        <v>0.46735399999999999</v>
      </c>
      <c r="AV114" s="4">
        <v>0.47391899999999998</v>
      </c>
      <c r="AW114" s="4">
        <v>0.48044999999999999</v>
      </c>
      <c r="AX114" s="4">
        <v>0.48576799999999998</v>
      </c>
      <c r="AY114" s="4">
        <v>0.49105900000000002</v>
      </c>
      <c r="AZ114" s="4">
        <v>0.49632500000000002</v>
      </c>
      <c r="BA114" s="4">
        <v>0.50448000000000004</v>
      </c>
      <c r="BB114" s="4">
        <v>0.51026499999999997</v>
      </c>
      <c r="BC114" s="4">
        <v>0.51544100000000004</v>
      </c>
      <c r="BD114" s="4">
        <v>0.52059100000000003</v>
      </c>
      <c r="BE114" s="4">
        <v>0.52571599999999996</v>
      </c>
      <c r="BF114" s="4">
        <v>0.53368099999999996</v>
      </c>
      <c r="BG114" s="4">
        <v>0.53931600000000002</v>
      </c>
      <c r="BH114" s="4">
        <v>0.54435299999999998</v>
      </c>
      <c r="BI114" s="4">
        <v>0.54936600000000002</v>
      </c>
      <c r="BJ114" s="4">
        <v>0.55435299999999998</v>
      </c>
      <c r="BK114" s="4">
        <v>0.560442</v>
      </c>
      <c r="BL114" s="4">
        <v>0.56425400000000003</v>
      </c>
      <c r="BM114" s="4">
        <v>0.56804900000000003</v>
      </c>
      <c r="BN114" s="4">
        <v>0.57350000000000001</v>
      </c>
      <c r="BO114" s="4">
        <v>0.57781099999999996</v>
      </c>
      <c r="BP114" s="4">
        <v>0.58155000000000001</v>
      </c>
      <c r="BQ114" s="4">
        <v>0.58527200000000001</v>
      </c>
      <c r="BR114" s="4">
        <v>0.59117500000000001</v>
      </c>
      <c r="BS114" s="4">
        <v>0.59485699999999997</v>
      </c>
      <c r="BT114" s="4">
        <v>0.59852399999999994</v>
      </c>
      <c r="BU114" s="4">
        <v>0.604348</v>
      </c>
      <c r="BV114" s="4">
        <v>0.60797599999999996</v>
      </c>
      <c r="BW114" s="4">
        <v>0.61158800000000002</v>
      </c>
      <c r="BX114" s="4">
        <v>0.61733400000000005</v>
      </c>
      <c r="BY114" s="4">
        <v>0.62090800000000002</v>
      </c>
      <c r="BZ114" s="4">
        <v>0.62660000000000005</v>
      </c>
      <c r="CA114" s="4">
        <v>0.63013600000000003</v>
      </c>
      <c r="CB114" s="4">
        <v>0.63365700000000003</v>
      </c>
      <c r="CC114" s="4">
        <v>0.63927299999999998</v>
      </c>
      <c r="CD114" s="4">
        <v>0.64275700000000002</v>
      </c>
      <c r="CE114" s="4">
        <v>0.64622599999999997</v>
      </c>
      <c r="CF114" s="4">
        <v>0.64863800000000005</v>
      </c>
      <c r="CG114" s="4">
        <v>0.652084</v>
      </c>
      <c r="CH114" s="4">
        <v>0.65447999999999995</v>
      </c>
      <c r="CI114" s="4">
        <v>0.65790099999999996</v>
      </c>
      <c r="CJ114" s="4">
        <v>0.66028200000000004</v>
      </c>
      <c r="CK114" s="4">
        <v>0.66368000000000005</v>
      </c>
      <c r="CL114" s="4">
        <v>0.66604600000000003</v>
      </c>
      <c r="CM114" s="4">
        <v>0.66942100000000004</v>
      </c>
      <c r="CN114" s="4">
        <v>0.67278400000000005</v>
      </c>
      <c r="CO114" s="4">
        <v>0.67512700000000003</v>
      </c>
      <c r="CP114" s="4">
        <v>0.67846799999999996</v>
      </c>
      <c r="CQ114" s="4">
        <v>0.68079800000000001</v>
      </c>
      <c r="CR114" s="4">
        <v>0.684118</v>
      </c>
      <c r="CS114" s="4">
        <v>0.68742599999999998</v>
      </c>
      <c r="CT114" s="4">
        <v>0.68973700000000004</v>
      </c>
      <c r="CU114" s="4">
        <v>0.69302600000000003</v>
      </c>
      <c r="CV114" s="4">
        <v>0.69630400000000003</v>
      </c>
      <c r="CW114" s="4">
        <v>0.69957000000000003</v>
      </c>
      <c r="CX114" s="4">
        <v>0.70234099999999999</v>
      </c>
      <c r="CY114" s="4">
        <v>0.70510600000000001</v>
      </c>
      <c r="CZ114" s="4">
        <v>0.708345</v>
      </c>
      <c r="DA114" s="4">
        <v>0.71157400000000004</v>
      </c>
      <c r="DB114" s="4">
        <v>0.71479300000000001</v>
      </c>
      <c r="DC114" s="4">
        <v>0.71800399999999998</v>
      </c>
      <c r="DD114" s="4">
        <v>0.72120499999999998</v>
      </c>
      <c r="DE114" s="6">
        <v>0.72439799999999999</v>
      </c>
      <c r="DF114" s="4">
        <f t="shared" si="186"/>
        <v>0.72120499999999998</v>
      </c>
      <c r="DG114" s="4">
        <f t="shared" si="94"/>
        <v>0.71800399999999998</v>
      </c>
      <c r="DH114" s="4">
        <f t="shared" si="182"/>
        <v>0.71479300000000001</v>
      </c>
      <c r="DI114" s="4">
        <f t="shared" si="95"/>
        <v>0.71157400000000004</v>
      </c>
      <c r="DJ114" s="4">
        <f t="shared" si="183"/>
        <v>0.708345</v>
      </c>
      <c r="DK114" s="4">
        <f t="shared" si="184"/>
        <v>0.70510600000000001</v>
      </c>
      <c r="DL114" s="4">
        <f t="shared" si="185"/>
        <v>0.69302600000000003</v>
      </c>
      <c r="DM114" s="4">
        <f t="shared" si="96"/>
        <v>0.69957000000000003</v>
      </c>
      <c r="DN114" s="4">
        <f t="shared" si="97"/>
        <v>0.69630400000000003</v>
      </c>
      <c r="DO114" s="4">
        <f t="shared" si="98"/>
        <v>0.69302600000000003</v>
      </c>
      <c r="DP114" s="4">
        <f t="shared" si="99"/>
        <v>0.68973700000000004</v>
      </c>
      <c r="DQ114" s="4">
        <f t="shared" si="100"/>
        <v>0.68742599999999998</v>
      </c>
      <c r="DR114" s="4">
        <f t="shared" si="101"/>
        <v>0.684118</v>
      </c>
      <c r="DS114" s="4">
        <f t="shared" si="102"/>
        <v>0.68079800000000001</v>
      </c>
      <c r="DT114" s="4">
        <f t="shared" si="103"/>
        <v>0.67846799999999996</v>
      </c>
      <c r="DU114" s="4">
        <f t="shared" si="104"/>
        <v>0.67512700000000003</v>
      </c>
      <c r="DV114" s="4">
        <f t="shared" si="105"/>
        <v>0.67278400000000005</v>
      </c>
      <c r="DW114" s="4">
        <f t="shared" si="106"/>
        <v>0.66942100000000004</v>
      </c>
      <c r="DX114" s="4">
        <f t="shared" si="107"/>
        <v>0.66604600000000003</v>
      </c>
      <c r="DY114" s="4">
        <f t="shared" si="108"/>
        <v>0.66368000000000005</v>
      </c>
      <c r="DZ114" s="4">
        <f t="shared" si="109"/>
        <v>0.66028200000000004</v>
      </c>
      <c r="EA114" s="4">
        <f t="shared" si="110"/>
        <v>0.65790099999999996</v>
      </c>
      <c r="EB114" s="4">
        <f t="shared" si="111"/>
        <v>0.65447999999999995</v>
      </c>
      <c r="EC114" s="4">
        <f t="shared" si="112"/>
        <v>0.652084</v>
      </c>
      <c r="ED114" s="4">
        <f t="shared" si="113"/>
        <v>0.64863800000000005</v>
      </c>
      <c r="EE114" s="4">
        <f t="shared" si="114"/>
        <v>0.64622599999999997</v>
      </c>
      <c r="EF114" s="4">
        <f t="shared" si="115"/>
        <v>0.64275700000000002</v>
      </c>
      <c r="EG114" s="4">
        <f t="shared" si="116"/>
        <v>0.63927299999999998</v>
      </c>
      <c r="EH114" s="4">
        <f t="shared" si="117"/>
        <v>0.63365700000000003</v>
      </c>
      <c r="EI114" s="4">
        <f t="shared" si="118"/>
        <v>0.63013600000000003</v>
      </c>
      <c r="EJ114" s="4">
        <f t="shared" si="119"/>
        <v>0.62660000000000005</v>
      </c>
      <c r="EK114" s="4">
        <f t="shared" si="120"/>
        <v>0.62090800000000002</v>
      </c>
      <c r="EL114" s="4">
        <f t="shared" si="121"/>
        <v>0.61733400000000005</v>
      </c>
      <c r="EM114" s="4">
        <f t="shared" si="122"/>
        <v>0.61158800000000002</v>
      </c>
      <c r="EN114" s="4">
        <f t="shared" si="123"/>
        <v>0.60797599999999996</v>
      </c>
      <c r="EO114" s="4">
        <f t="shared" si="124"/>
        <v>0.604348</v>
      </c>
      <c r="EP114" s="4">
        <f t="shared" si="125"/>
        <v>0.59852399999999994</v>
      </c>
      <c r="EQ114" s="4">
        <f t="shared" si="126"/>
        <v>0.59485699999999997</v>
      </c>
      <c r="ER114" s="4">
        <f t="shared" si="127"/>
        <v>0.59117500000000001</v>
      </c>
      <c r="ES114" s="4">
        <f t="shared" si="128"/>
        <v>0.58527200000000001</v>
      </c>
      <c r="ET114" s="4">
        <f t="shared" si="129"/>
        <v>0.58155000000000001</v>
      </c>
      <c r="EU114" s="4">
        <f t="shared" si="130"/>
        <v>0.57781099999999996</v>
      </c>
      <c r="EV114" s="4">
        <f t="shared" si="131"/>
        <v>0.57350000000000001</v>
      </c>
      <c r="EW114" s="4">
        <f t="shared" si="132"/>
        <v>0.56804900000000003</v>
      </c>
      <c r="EX114" s="4">
        <f t="shared" si="133"/>
        <v>0.56425400000000003</v>
      </c>
      <c r="EY114" s="4">
        <f t="shared" si="134"/>
        <v>0.560442</v>
      </c>
      <c r="EZ114" s="4">
        <f t="shared" si="135"/>
        <v>0.55435299999999998</v>
      </c>
      <c r="FA114" s="4">
        <f t="shared" si="136"/>
        <v>0.54936600000000002</v>
      </c>
      <c r="FB114" s="4">
        <f t="shared" si="137"/>
        <v>0.54435299999999998</v>
      </c>
      <c r="FC114" s="4">
        <f t="shared" si="138"/>
        <v>0.53931600000000002</v>
      </c>
      <c r="FD114" s="4">
        <f t="shared" si="139"/>
        <v>0.53368099999999996</v>
      </c>
      <c r="FE114" s="4">
        <f t="shared" si="140"/>
        <v>0.52571599999999996</v>
      </c>
      <c r="FF114" s="4">
        <f t="shared" si="141"/>
        <v>0.52059100000000003</v>
      </c>
      <c r="FG114" s="4">
        <f t="shared" si="142"/>
        <v>0.51544100000000004</v>
      </c>
      <c r="FH114" s="4">
        <f t="shared" si="143"/>
        <v>0.51026499999999997</v>
      </c>
      <c r="FI114" s="4">
        <f t="shared" si="144"/>
        <v>0.50448000000000004</v>
      </c>
      <c r="FJ114" s="4">
        <f t="shared" si="145"/>
        <v>0.49632500000000002</v>
      </c>
      <c r="FK114" s="4">
        <f t="shared" si="146"/>
        <v>0.49105900000000002</v>
      </c>
      <c r="FL114" s="4">
        <f t="shared" si="147"/>
        <v>0.48576799999999998</v>
      </c>
      <c r="FM114" s="4">
        <f t="shared" si="148"/>
        <v>0.48044999999999999</v>
      </c>
      <c r="FN114" s="4">
        <f t="shared" si="149"/>
        <v>0.47391899999999998</v>
      </c>
      <c r="FO114" s="4">
        <f t="shared" si="150"/>
        <v>0.46735399999999999</v>
      </c>
      <c r="FP114" s="4">
        <f t="shared" si="151"/>
        <v>0.45597799999999999</v>
      </c>
      <c r="FQ114" s="4">
        <f t="shared" si="152"/>
        <v>0.44932699999999998</v>
      </c>
      <c r="FR114" s="4">
        <f t="shared" si="153"/>
        <v>0.44264100000000001</v>
      </c>
      <c r="FS114" s="4">
        <f t="shared" si="154"/>
        <v>0.43591999999999997</v>
      </c>
      <c r="FT114" s="4">
        <f t="shared" si="155"/>
        <v>0.42916399999999999</v>
      </c>
      <c r="FU114" s="4">
        <f t="shared" si="156"/>
        <v>0.42237200000000003</v>
      </c>
      <c r="FV114" s="4">
        <f t="shared" si="157"/>
        <v>0.41432600000000003</v>
      </c>
      <c r="FW114" s="4">
        <f t="shared" si="158"/>
        <v>0.40623599999999999</v>
      </c>
      <c r="FX114" s="4">
        <f t="shared" si="159"/>
        <v>0.39932800000000002</v>
      </c>
      <c r="FY114" s="4">
        <f t="shared" si="160"/>
        <v>0.39238400000000001</v>
      </c>
      <c r="FZ114" s="4">
        <f t="shared" si="161"/>
        <v>0.38540400000000002</v>
      </c>
      <c r="GA114" s="4">
        <f t="shared" si="162"/>
        <v>0.38334299999999999</v>
      </c>
      <c r="GB114" s="4">
        <f t="shared" si="163"/>
        <v>0.37506299999999998</v>
      </c>
      <c r="GC114" s="4">
        <f t="shared" si="164"/>
        <v>0.36798500000000001</v>
      </c>
      <c r="GD114" s="4">
        <f t="shared" si="165"/>
        <v>0.35961900000000002</v>
      </c>
      <c r="GE114" s="4">
        <f t="shared" si="166"/>
        <v>0.35622900000000002</v>
      </c>
      <c r="GF114" s="4">
        <f t="shared" si="167"/>
        <v>0.34778900000000001</v>
      </c>
      <c r="GG114" s="4">
        <f t="shared" si="168"/>
        <v>0.34056599999999998</v>
      </c>
      <c r="GH114" s="4">
        <f t="shared" si="169"/>
        <v>0.33077000000000001</v>
      </c>
      <c r="GI114" s="4">
        <f t="shared" si="170"/>
        <v>0.32600699999999999</v>
      </c>
      <c r="GJ114" s="4">
        <f t="shared" si="171"/>
        <v>0.31611800000000001</v>
      </c>
      <c r="GK114" s="4">
        <f t="shared" si="172"/>
        <v>0.30745499999999998</v>
      </c>
      <c r="GL114" s="4">
        <f t="shared" si="173"/>
        <v>0.29746</v>
      </c>
      <c r="GM114" s="4">
        <f t="shared" si="174"/>
        <v>0.29127599999999998</v>
      </c>
      <c r="GN114" s="4">
        <f t="shared" si="175"/>
        <v>0.28118300000000002</v>
      </c>
      <c r="GO114" s="4">
        <f t="shared" si="176"/>
        <v>0.271034</v>
      </c>
      <c r="GP114" s="4">
        <f t="shared" si="177"/>
        <v>0.25692500000000001</v>
      </c>
      <c r="GQ114" s="4">
        <f t="shared" si="178"/>
        <v>0.24926100000000001</v>
      </c>
      <c r="GR114" s="4">
        <f t="shared" si="179"/>
        <v>0.23762900000000001</v>
      </c>
      <c r="GS114" s="4">
        <f t="shared" si="180"/>
        <v>0.22461700000000001</v>
      </c>
      <c r="GT114" s="4">
        <f t="shared" si="181"/>
        <v>0.214167</v>
      </c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</row>
    <row r="115" spans="1:225" ht="14" x14ac:dyDescent="0.3">
      <c r="A115" s="1" t="s">
        <v>761</v>
      </c>
      <c r="B115" s="4">
        <v>-0.25135299999999999</v>
      </c>
      <c r="C115" s="4">
        <v>-0.23150799999999999</v>
      </c>
      <c r="D115" s="4">
        <v>-0.21246000000000001</v>
      </c>
      <c r="E115" s="4">
        <v>-0.20854500000000001</v>
      </c>
      <c r="F115" s="4">
        <v>-0.18421799999999999</v>
      </c>
      <c r="G115" s="4">
        <v>-0.16139000000000001</v>
      </c>
      <c r="H115" s="4">
        <v>-0.15492700000000001</v>
      </c>
      <c r="I115" s="4">
        <v>-0.120175</v>
      </c>
      <c r="J115" s="4">
        <v>-8.1600000000000006E-2</v>
      </c>
      <c r="K115" s="4">
        <v>-4.5269999999999998E-2</v>
      </c>
      <c r="L115" s="4">
        <v>0.104352</v>
      </c>
      <c r="M115" s="4">
        <v>0.137214</v>
      </c>
      <c r="N115" s="4">
        <v>0.156607</v>
      </c>
      <c r="O115" s="4">
        <v>0.17522599999999999</v>
      </c>
      <c r="P115" s="4">
        <v>0.192416</v>
      </c>
      <c r="Q115" s="4">
        <v>0.20424999999999999</v>
      </c>
      <c r="R115" s="4">
        <v>0.218638</v>
      </c>
      <c r="S115" s="4">
        <v>0.23163700000000001</v>
      </c>
      <c r="T115" s="4">
        <v>0.24065900000000001</v>
      </c>
      <c r="U115" s="4">
        <v>0.25482100000000002</v>
      </c>
      <c r="V115" s="4">
        <v>0.26631500000000002</v>
      </c>
      <c r="W115" s="4">
        <v>0.27645700000000001</v>
      </c>
      <c r="X115" s="4">
        <v>0.283974</v>
      </c>
      <c r="Y115" s="4">
        <v>0.294012</v>
      </c>
      <c r="Z115" s="4">
        <v>0.30271999999999999</v>
      </c>
      <c r="AA115" s="4">
        <v>0.31392399999999998</v>
      </c>
      <c r="AB115" s="4">
        <v>0.31872600000000001</v>
      </c>
      <c r="AC115" s="4">
        <v>0.32856200000000002</v>
      </c>
      <c r="AD115" s="4">
        <v>0.33582400000000001</v>
      </c>
      <c r="AE115" s="4">
        <v>0.34555900000000001</v>
      </c>
      <c r="AF115" s="4">
        <v>0.34898400000000002</v>
      </c>
      <c r="AG115" s="4">
        <v>0.35738500000000001</v>
      </c>
      <c r="AH115" s="4">
        <v>0.36449799999999999</v>
      </c>
      <c r="AI115" s="4">
        <v>0.37281300000000001</v>
      </c>
      <c r="AJ115" s="4">
        <v>0.37614399999999998</v>
      </c>
      <c r="AK115" s="4">
        <v>0.38315399999999999</v>
      </c>
      <c r="AL115" s="4">
        <v>0.390129</v>
      </c>
      <c r="AM115" s="4">
        <v>0.397067</v>
      </c>
      <c r="AN115" s="4">
        <v>0.40518700000000002</v>
      </c>
      <c r="AO115" s="4">
        <v>0.41326400000000002</v>
      </c>
      <c r="AP115" s="4">
        <v>0.42129699999999998</v>
      </c>
      <c r="AQ115" s="4">
        <v>0.42807899999999999</v>
      </c>
      <c r="AR115" s="4">
        <v>0.43482700000000002</v>
      </c>
      <c r="AS115" s="4">
        <v>0.44153900000000001</v>
      </c>
      <c r="AT115" s="4">
        <v>0.448216</v>
      </c>
      <c r="AU115" s="4">
        <v>0.45961800000000003</v>
      </c>
      <c r="AV115" s="4">
        <v>0.46621000000000001</v>
      </c>
      <c r="AW115" s="4">
        <v>0.47276600000000002</v>
      </c>
      <c r="AX115" s="4">
        <v>0.47928799999999999</v>
      </c>
      <c r="AY115" s="4">
        <v>0.48460199999999998</v>
      </c>
      <c r="AZ115" s="4">
        <v>0.48988999999999999</v>
      </c>
      <c r="BA115" s="4">
        <v>0.49806600000000001</v>
      </c>
      <c r="BB115" s="4">
        <v>0.50387300000000002</v>
      </c>
      <c r="BC115" s="4">
        <v>0.50907100000000005</v>
      </c>
      <c r="BD115" s="4">
        <v>0.51424400000000003</v>
      </c>
      <c r="BE115" s="4">
        <v>0.51939000000000002</v>
      </c>
      <c r="BF115" s="4">
        <v>0.52737699999999998</v>
      </c>
      <c r="BG115" s="4">
        <v>0.53303400000000001</v>
      </c>
      <c r="BH115" s="4">
        <v>0.53809399999999996</v>
      </c>
      <c r="BI115" s="4">
        <v>0.54312800000000006</v>
      </c>
      <c r="BJ115" s="4">
        <v>0.54813699999999999</v>
      </c>
      <c r="BK115" s="4">
        <v>0.55537400000000003</v>
      </c>
      <c r="BL115" s="4">
        <v>0.55920400000000003</v>
      </c>
      <c r="BM115" s="4">
        <v>0.56301699999999999</v>
      </c>
      <c r="BN115" s="4">
        <v>0.56848500000000002</v>
      </c>
      <c r="BO115" s="4">
        <v>0.57281400000000005</v>
      </c>
      <c r="BP115" s="4">
        <v>0.57657099999999994</v>
      </c>
      <c r="BQ115" s="4">
        <v>0.58031100000000002</v>
      </c>
      <c r="BR115" s="4">
        <v>0.58623199999999998</v>
      </c>
      <c r="BS115" s="4">
        <v>0.58993200000000001</v>
      </c>
      <c r="BT115" s="4">
        <v>0.59361600000000003</v>
      </c>
      <c r="BU115" s="4">
        <v>0.59945800000000005</v>
      </c>
      <c r="BV115" s="4">
        <v>0.60310399999999997</v>
      </c>
      <c r="BW115" s="4">
        <v>0.606734</v>
      </c>
      <c r="BX115" s="4">
        <v>0.61249799999999999</v>
      </c>
      <c r="BY115" s="4">
        <v>0.616089</v>
      </c>
      <c r="BZ115" s="4">
        <v>0.62180000000000002</v>
      </c>
      <c r="CA115" s="4">
        <v>0.62535300000000005</v>
      </c>
      <c r="CB115" s="4">
        <v>0.62889200000000001</v>
      </c>
      <c r="CC115" s="4">
        <v>0.63452600000000003</v>
      </c>
      <c r="CD115" s="4">
        <v>0.63802800000000004</v>
      </c>
      <c r="CE115" s="4">
        <v>0.64256199999999997</v>
      </c>
      <c r="CF115" s="4">
        <v>0.64498900000000003</v>
      </c>
      <c r="CG115" s="4">
        <v>0.64844800000000002</v>
      </c>
      <c r="CH115" s="4">
        <v>0.65085800000000005</v>
      </c>
      <c r="CI115" s="4">
        <v>0.65429300000000001</v>
      </c>
      <c r="CJ115" s="4">
        <v>0.65668800000000005</v>
      </c>
      <c r="CK115" s="4">
        <v>0.66010000000000002</v>
      </c>
      <c r="CL115" s="4">
        <v>0.66247999999999996</v>
      </c>
      <c r="CM115" s="4">
        <v>0.66586999999999996</v>
      </c>
      <c r="CN115" s="4">
        <v>0.66924600000000001</v>
      </c>
      <c r="CO115" s="4">
        <v>0.67160399999999998</v>
      </c>
      <c r="CP115" s="4">
        <v>0.67495899999999998</v>
      </c>
      <c r="CQ115" s="4">
        <v>0.67730400000000002</v>
      </c>
      <c r="CR115" s="4">
        <v>0.68063799999999997</v>
      </c>
      <c r="CS115" s="4">
        <v>0.68396100000000004</v>
      </c>
      <c r="CT115" s="4">
        <v>0.68628599999999995</v>
      </c>
      <c r="CU115" s="4">
        <v>0.68959000000000004</v>
      </c>
      <c r="CV115" s="4">
        <v>0.692882</v>
      </c>
      <c r="CW115" s="4">
        <v>0.69616299999999998</v>
      </c>
      <c r="CX115" s="4">
        <v>0.69894900000000004</v>
      </c>
      <c r="CY115" s="4">
        <v>0.70172800000000002</v>
      </c>
      <c r="CZ115" s="4">
        <v>0.704982</v>
      </c>
      <c r="DA115" s="4">
        <v>0.70822600000000002</v>
      </c>
      <c r="DB115" s="4">
        <v>0.71146100000000001</v>
      </c>
      <c r="DC115" s="4">
        <v>0.71468600000000004</v>
      </c>
      <c r="DD115" s="4">
        <v>0.71790299999999996</v>
      </c>
      <c r="DE115" s="6">
        <v>0.72111099999999995</v>
      </c>
      <c r="DF115" s="4">
        <f t="shared" si="186"/>
        <v>0.71790299999999996</v>
      </c>
      <c r="DG115" s="4">
        <f t="shared" si="94"/>
        <v>0.71468600000000004</v>
      </c>
      <c r="DH115" s="4">
        <f t="shared" si="182"/>
        <v>0.71146100000000001</v>
      </c>
      <c r="DI115" s="4">
        <f t="shared" si="95"/>
        <v>0.70822600000000002</v>
      </c>
      <c r="DJ115" s="4">
        <f t="shared" si="183"/>
        <v>0.704982</v>
      </c>
      <c r="DK115" s="4">
        <f t="shared" si="184"/>
        <v>0.70172800000000002</v>
      </c>
      <c r="DL115" s="4">
        <f t="shared" si="185"/>
        <v>0.68959000000000004</v>
      </c>
      <c r="DM115" s="4">
        <f t="shared" si="96"/>
        <v>0.69616299999999998</v>
      </c>
      <c r="DN115" s="4">
        <f t="shared" si="97"/>
        <v>0.692882</v>
      </c>
      <c r="DO115" s="4">
        <f t="shared" si="98"/>
        <v>0.68959000000000004</v>
      </c>
      <c r="DP115" s="4">
        <f t="shared" si="99"/>
        <v>0.68628599999999995</v>
      </c>
      <c r="DQ115" s="4">
        <f t="shared" si="100"/>
        <v>0.68396100000000004</v>
      </c>
      <c r="DR115" s="4">
        <f t="shared" si="101"/>
        <v>0.68063799999999997</v>
      </c>
      <c r="DS115" s="4">
        <f t="shared" si="102"/>
        <v>0.67730400000000002</v>
      </c>
      <c r="DT115" s="4">
        <f t="shared" si="103"/>
        <v>0.67495899999999998</v>
      </c>
      <c r="DU115" s="4">
        <f t="shared" si="104"/>
        <v>0.67160399999999998</v>
      </c>
      <c r="DV115" s="4">
        <f t="shared" si="105"/>
        <v>0.66924600000000001</v>
      </c>
      <c r="DW115" s="4">
        <f t="shared" si="106"/>
        <v>0.66586999999999996</v>
      </c>
      <c r="DX115" s="4">
        <f t="shared" si="107"/>
        <v>0.66247999999999996</v>
      </c>
      <c r="DY115" s="4">
        <f t="shared" si="108"/>
        <v>0.66010000000000002</v>
      </c>
      <c r="DZ115" s="4">
        <f t="shared" si="109"/>
        <v>0.65668800000000005</v>
      </c>
      <c r="EA115" s="4">
        <f t="shared" si="110"/>
        <v>0.65429300000000001</v>
      </c>
      <c r="EB115" s="4">
        <f t="shared" si="111"/>
        <v>0.65085800000000005</v>
      </c>
      <c r="EC115" s="4">
        <f t="shared" si="112"/>
        <v>0.64844800000000002</v>
      </c>
      <c r="ED115" s="4">
        <f t="shared" si="113"/>
        <v>0.64498900000000003</v>
      </c>
      <c r="EE115" s="4">
        <f t="shared" si="114"/>
        <v>0.64256199999999997</v>
      </c>
      <c r="EF115" s="4">
        <f t="shared" si="115"/>
        <v>0.63802800000000004</v>
      </c>
      <c r="EG115" s="4">
        <f t="shared" si="116"/>
        <v>0.63452600000000003</v>
      </c>
      <c r="EH115" s="4">
        <f t="shared" si="117"/>
        <v>0.62889200000000001</v>
      </c>
      <c r="EI115" s="4">
        <f t="shared" si="118"/>
        <v>0.62535300000000005</v>
      </c>
      <c r="EJ115" s="4">
        <f t="shared" si="119"/>
        <v>0.62180000000000002</v>
      </c>
      <c r="EK115" s="4">
        <f t="shared" si="120"/>
        <v>0.616089</v>
      </c>
      <c r="EL115" s="4">
        <f t="shared" si="121"/>
        <v>0.61249799999999999</v>
      </c>
      <c r="EM115" s="4">
        <f t="shared" si="122"/>
        <v>0.606734</v>
      </c>
      <c r="EN115" s="4">
        <f t="shared" si="123"/>
        <v>0.60310399999999997</v>
      </c>
      <c r="EO115" s="4">
        <f t="shared" si="124"/>
        <v>0.59945800000000005</v>
      </c>
      <c r="EP115" s="4">
        <f t="shared" si="125"/>
        <v>0.59361600000000003</v>
      </c>
      <c r="EQ115" s="4">
        <f t="shared" si="126"/>
        <v>0.58993200000000001</v>
      </c>
      <c r="ER115" s="4">
        <f t="shared" si="127"/>
        <v>0.58623199999999998</v>
      </c>
      <c r="ES115" s="4">
        <f t="shared" si="128"/>
        <v>0.58031100000000002</v>
      </c>
      <c r="ET115" s="4">
        <f t="shared" si="129"/>
        <v>0.57657099999999994</v>
      </c>
      <c r="EU115" s="4">
        <f t="shared" si="130"/>
        <v>0.57281400000000005</v>
      </c>
      <c r="EV115" s="4">
        <f t="shared" si="131"/>
        <v>0.56848500000000002</v>
      </c>
      <c r="EW115" s="4">
        <f t="shared" si="132"/>
        <v>0.56301699999999999</v>
      </c>
      <c r="EX115" s="4">
        <f t="shared" si="133"/>
        <v>0.55920400000000003</v>
      </c>
      <c r="EY115" s="4">
        <f t="shared" si="134"/>
        <v>0.55537400000000003</v>
      </c>
      <c r="EZ115" s="4">
        <f t="shared" si="135"/>
        <v>0.54813699999999999</v>
      </c>
      <c r="FA115" s="4">
        <f t="shared" si="136"/>
        <v>0.54312800000000006</v>
      </c>
      <c r="FB115" s="4">
        <f t="shared" si="137"/>
        <v>0.53809399999999996</v>
      </c>
      <c r="FC115" s="4">
        <f t="shared" si="138"/>
        <v>0.53303400000000001</v>
      </c>
      <c r="FD115" s="4">
        <f t="shared" si="139"/>
        <v>0.52737699999999998</v>
      </c>
      <c r="FE115" s="4">
        <f t="shared" si="140"/>
        <v>0.51939000000000002</v>
      </c>
      <c r="FF115" s="4">
        <f t="shared" si="141"/>
        <v>0.51424400000000003</v>
      </c>
      <c r="FG115" s="4">
        <f t="shared" si="142"/>
        <v>0.50907100000000005</v>
      </c>
      <c r="FH115" s="4">
        <f t="shared" si="143"/>
        <v>0.50387300000000002</v>
      </c>
      <c r="FI115" s="4">
        <f t="shared" si="144"/>
        <v>0.49806600000000001</v>
      </c>
      <c r="FJ115" s="4">
        <f t="shared" si="145"/>
        <v>0.48988999999999999</v>
      </c>
      <c r="FK115" s="4">
        <f t="shared" si="146"/>
        <v>0.48460199999999998</v>
      </c>
      <c r="FL115" s="4">
        <f t="shared" si="147"/>
        <v>0.47928799999999999</v>
      </c>
      <c r="FM115" s="4">
        <f t="shared" si="148"/>
        <v>0.47276600000000002</v>
      </c>
      <c r="FN115" s="4">
        <f t="shared" si="149"/>
        <v>0.46621000000000001</v>
      </c>
      <c r="FO115" s="4">
        <f t="shared" si="150"/>
        <v>0.45961800000000003</v>
      </c>
      <c r="FP115" s="4">
        <f t="shared" si="151"/>
        <v>0.448216</v>
      </c>
      <c r="FQ115" s="4">
        <f t="shared" si="152"/>
        <v>0.44153900000000001</v>
      </c>
      <c r="FR115" s="4">
        <f t="shared" si="153"/>
        <v>0.43482700000000002</v>
      </c>
      <c r="FS115" s="4">
        <f t="shared" si="154"/>
        <v>0.42807899999999999</v>
      </c>
      <c r="FT115" s="4">
        <f t="shared" si="155"/>
        <v>0.42129699999999998</v>
      </c>
      <c r="FU115" s="4">
        <f t="shared" si="156"/>
        <v>0.41326400000000002</v>
      </c>
      <c r="FV115" s="4">
        <f t="shared" si="157"/>
        <v>0.40518700000000002</v>
      </c>
      <c r="FW115" s="4">
        <f t="shared" si="158"/>
        <v>0.397067</v>
      </c>
      <c r="FX115" s="4">
        <f t="shared" si="159"/>
        <v>0.390129</v>
      </c>
      <c r="FY115" s="4">
        <f t="shared" si="160"/>
        <v>0.38315399999999999</v>
      </c>
      <c r="FZ115" s="4">
        <f t="shared" si="161"/>
        <v>0.37614399999999998</v>
      </c>
      <c r="GA115" s="4">
        <f t="shared" si="162"/>
        <v>0.37281300000000001</v>
      </c>
      <c r="GB115" s="4">
        <f t="shared" si="163"/>
        <v>0.36449799999999999</v>
      </c>
      <c r="GC115" s="4">
        <f t="shared" si="164"/>
        <v>0.35738500000000001</v>
      </c>
      <c r="GD115" s="4">
        <f t="shared" si="165"/>
        <v>0.34898400000000002</v>
      </c>
      <c r="GE115" s="4">
        <f t="shared" si="166"/>
        <v>0.34555900000000001</v>
      </c>
      <c r="GF115" s="4">
        <f t="shared" si="167"/>
        <v>0.33582400000000001</v>
      </c>
      <c r="GG115" s="4">
        <f t="shared" si="168"/>
        <v>0.32856200000000002</v>
      </c>
      <c r="GH115" s="4">
        <f t="shared" si="169"/>
        <v>0.31872600000000001</v>
      </c>
      <c r="GI115" s="4">
        <f t="shared" si="170"/>
        <v>0.31392399999999998</v>
      </c>
      <c r="GJ115" s="4">
        <f t="shared" si="171"/>
        <v>0.30271999999999999</v>
      </c>
      <c r="GK115" s="4">
        <f t="shared" si="172"/>
        <v>0.294012</v>
      </c>
      <c r="GL115" s="4">
        <f t="shared" si="173"/>
        <v>0.283974</v>
      </c>
      <c r="GM115" s="4">
        <f t="shared" si="174"/>
        <v>0.27645700000000001</v>
      </c>
      <c r="GN115" s="4">
        <f t="shared" si="175"/>
        <v>0.26631500000000002</v>
      </c>
      <c r="GO115" s="4">
        <f t="shared" si="176"/>
        <v>0.25482100000000002</v>
      </c>
      <c r="GP115" s="4">
        <f t="shared" si="177"/>
        <v>0.24065900000000001</v>
      </c>
      <c r="GQ115" s="4">
        <f t="shared" si="178"/>
        <v>0.23163700000000001</v>
      </c>
      <c r="GR115" s="4">
        <f t="shared" si="179"/>
        <v>0.218638</v>
      </c>
      <c r="GS115" s="4">
        <f t="shared" si="180"/>
        <v>0.20424999999999999</v>
      </c>
      <c r="GT115" s="4">
        <f t="shared" si="181"/>
        <v>0.192416</v>
      </c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</row>
    <row r="116" spans="1:225" ht="14" x14ac:dyDescent="0.3">
      <c r="A116" s="1" t="s">
        <v>762</v>
      </c>
      <c r="B116" s="4">
        <v>-0.26997100000000002</v>
      </c>
      <c r="C116" s="4">
        <v>-0.25144100000000003</v>
      </c>
      <c r="D116" s="4">
        <v>-0.23369899999999999</v>
      </c>
      <c r="E116" s="4">
        <v>-0.229716</v>
      </c>
      <c r="F116" s="4">
        <v>-0.20804400000000001</v>
      </c>
      <c r="G116" s="4">
        <v>-0.18785299999999999</v>
      </c>
      <c r="H116" s="4">
        <v>-0.18265799999999999</v>
      </c>
      <c r="I116" s="4">
        <v>-0.154559</v>
      </c>
      <c r="J116" s="4">
        <v>-0.127971</v>
      </c>
      <c r="K116" s="4">
        <v>-0.119625</v>
      </c>
      <c r="L116" s="4">
        <v>-5.9237999999999999E-2</v>
      </c>
      <c r="M116" s="4">
        <v>9.7946000000000005E-2</v>
      </c>
      <c r="N116" s="4">
        <v>0.1241</v>
      </c>
      <c r="O116" s="4">
        <v>0.14811299999999999</v>
      </c>
      <c r="P116" s="4">
        <v>0.16802800000000001</v>
      </c>
      <c r="Q116" s="4">
        <v>0.18256900000000001</v>
      </c>
      <c r="R116" s="4">
        <v>0.19833600000000001</v>
      </c>
      <c r="S116" s="4">
        <v>0.21270700000000001</v>
      </c>
      <c r="T116" s="4">
        <v>0.22309200000000001</v>
      </c>
      <c r="U116" s="4">
        <v>0.23731099999999999</v>
      </c>
      <c r="V116" s="4">
        <v>0.25015500000000002</v>
      </c>
      <c r="W116" s="4">
        <v>0.26163799999999998</v>
      </c>
      <c r="X116" s="4">
        <v>0.26920300000000003</v>
      </c>
      <c r="Y116" s="4">
        <v>0.28056999999999999</v>
      </c>
      <c r="Z116" s="4">
        <v>0.28932099999999999</v>
      </c>
      <c r="AA116" s="4">
        <v>0.30056899999999998</v>
      </c>
      <c r="AB116" s="4">
        <v>0.30668299999999998</v>
      </c>
      <c r="AC116" s="4">
        <v>0.31655800000000001</v>
      </c>
      <c r="AD116" s="4">
        <v>0.32385900000000001</v>
      </c>
      <c r="AE116" s="4">
        <v>0.33363399999999999</v>
      </c>
      <c r="AF116" s="4">
        <v>0.33834900000000001</v>
      </c>
      <c r="AG116" s="4">
        <v>0.34678500000000001</v>
      </c>
      <c r="AH116" s="4">
        <v>0.353933</v>
      </c>
      <c r="AI116" s="4">
        <v>0.36228300000000002</v>
      </c>
      <c r="AJ116" s="4">
        <v>0.36564799999999997</v>
      </c>
      <c r="AK116" s="4">
        <v>0.37392500000000001</v>
      </c>
      <c r="AL116" s="4">
        <v>0.38092999999999999</v>
      </c>
      <c r="AM116" s="4">
        <v>0.38789800000000002</v>
      </c>
      <c r="AN116" s="4">
        <v>0.39604899999999998</v>
      </c>
      <c r="AO116" s="4">
        <v>0.40415600000000002</v>
      </c>
      <c r="AP116" s="4">
        <v>0.412219</v>
      </c>
      <c r="AQ116" s="4">
        <v>0.42023899999999997</v>
      </c>
      <c r="AR116" s="4">
        <v>0.427012</v>
      </c>
      <c r="AS116" s="4">
        <v>0.433751</v>
      </c>
      <c r="AT116" s="4">
        <v>0.44045400000000001</v>
      </c>
      <c r="AU116" s="4">
        <v>0.45188299999999998</v>
      </c>
      <c r="AV116" s="4">
        <v>0.45850000000000002</v>
      </c>
      <c r="AW116" s="4">
        <v>0.46508300000000002</v>
      </c>
      <c r="AX116" s="4">
        <v>0.47163100000000002</v>
      </c>
      <c r="AY116" s="4">
        <v>0.47814499999999999</v>
      </c>
      <c r="AZ116" s="4">
        <v>0.48345399999999999</v>
      </c>
      <c r="BA116" s="4">
        <v>0.49165300000000001</v>
      </c>
      <c r="BB116" s="4">
        <v>0.49748199999999998</v>
      </c>
      <c r="BC116" s="4">
        <v>0.50270199999999998</v>
      </c>
      <c r="BD116" s="4">
        <v>0.50789600000000001</v>
      </c>
      <c r="BE116" s="4">
        <v>0.51306499999999999</v>
      </c>
      <c r="BF116" s="4">
        <v>0.52107300000000001</v>
      </c>
      <c r="BG116" s="4">
        <v>0.52675300000000003</v>
      </c>
      <c r="BH116" s="4">
        <v>0.53183400000000003</v>
      </c>
      <c r="BI116" s="4">
        <v>0.53688999999999998</v>
      </c>
      <c r="BJ116" s="4">
        <v>0.54192099999999999</v>
      </c>
      <c r="BK116" s="4">
        <v>0.55030599999999996</v>
      </c>
      <c r="BL116" s="4">
        <v>0.55415300000000001</v>
      </c>
      <c r="BM116" s="4">
        <v>0.55798400000000004</v>
      </c>
      <c r="BN116" s="4">
        <v>0.56347000000000003</v>
      </c>
      <c r="BO116" s="4">
        <v>0.56781800000000004</v>
      </c>
      <c r="BP116" s="4">
        <v>0.57159199999999999</v>
      </c>
      <c r="BQ116" s="4">
        <v>0.57535000000000003</v>
      </c>
      <c r="BR116" s="4">
        <v>0.58128800000000003</v>
      </c>
      <c r="BS116" s="4">
        <v>0.58500600000000003</v>
      </c>
      <c r="BT116" s="4">
        <v>0.58870900000000004</v>
      </c>
      <c r="BU116" s="4">
        <v>0.59456900000000001</v>
      </c>
      <c r="BV116" s="4">
        <v>0.59823199999999999</v>
      </c>
      <c r="BW116" s="4">
        <v>0.60187999999999997</v>
      </c>
      <c r="BX116" s="4">
        <v>0.60766200000000004</v>
      </c>
      <c r="BY116" s="4">
        <v>0.61127100000000001</v>
      </c>
      <c r="BZ116" s="4">
        <v>0.61699899999999996</v>
      </c>
      <c r="CA116" s="4">
        <v>0.62057099999999998</v>
      </c>
      <c r="CB116" s="4">
        <v>0.62412800000000002</v>
      </c>
      <c r="CC116" s="4">
        <v>0.62977899999999998</v>
      </c>
      <c r="CD116" s="4">
        <v>0.63329899999999995</v>
      </c>
      <c r="CE116" s="4">
        <v>0.63889799999999997</v>
      </c>
      <c r="CF116" s="4">
        <v>0.64133899999999999</v>
      </c>
      <c r="CG116" s="4">
        <v>0.64481200000000005</v>
      </c>
      <c r="CH116" s="4">
        <v>0.64723600000000003</v>
      </c>
      <c r="CI116" s="4">
        <v>0.65068499999999996</v>
      </c>
      <c r="CJ116" s="4">
        <v>0.65309399999999995</v>
      </c>
      <c r="CK116" s="4">
        <v>0.65651999999999999</v>
      </c>
      <c r="CL116" s="4">
        <v>0.65891500000000003</v>
      </c>
      <c r="CM116" s="4">
        <v>0.66231899999999999</v>
      </c>
      <c r="CN116" s="4">
        <v>0.665709</v>
      </c>
      <c r="CO116" s="4">
        <v>0.66808100000000004</v>
      </c>
      <c r="CP116" s="4">
        <v>0.67145100000000002</v>
      </c>
      <c r="CQ116" s="4">
        <v>0.67381000000000002</v>
      </c>
      <c r="CR116" s="4">
        <v>0.67715899999999996</v>
      </c>
      <c r="CS116" s="4">
        <v>0.68049599999999999</v>
      </c>
      <c r="CT116" s="4">
        <v>0.68283499999999997</v>
      </c>
      <c r="CU116" s="4">
        <v>0.68615300000000001</v>
      </c>
      <c r="CV116" s="4">
        <v>0.68945999999999996</v>
      </c>
      <c r="CW116" s="4">
        <v>0.69275600000000004</v>
      </c>
      <c r="CX116" s="4">
        <v>0.69555699999999998</v>
      </c>
      <c r="CY116" s="4">
        <v>0.69835100000000006</v>
      </c>
      <c r="CZ116" s="4">
        <v>0.70162000000000002</v>
      </c>
      <c r="DA116" s="4">
        <v>0.70487900000000003</v>
      </c>
      <c r="DB116" s="4">
        <v>0.70812799999999998</v>
      </c>
      <c r="DC116" s="4">
        <v>0.71136900000000003</v>
      </c>
      <c r="DD116" s="4">
        <v>0.71460100000000004</v>
      </c>
      <c r="DE116" s="6">
        <v>0.71782400000000002</v>
      </c>
      <c r="DF116" s="4">
        <f t="shared" si="186"/>
        <v>0.71460100000000004</v>
      </c>
      <c r="DG116" s="4">
        <f t="shared" si="94"/>
        <v>0.71136900000000003</v>
      </c>
      <c r="DH116" s="4">
        <f t="shared" si="182"/>
        <v>0.70812799999999998</v>
      </c>
      <c r="DI116" s="4">
        <f t="shared" si="95"/>
        <v>0.70487900000000003</v>
      </c>
      <c r="DJ116" s="4">
        <f t="shared" si="183"/>
        <v>0.70162000000000002</v>
      </c>
      <c r="DK116" s="4">
        <f t="shared" si="184"/>
        <v>0.69835100000000006</v>
      </c>
      <c r="DL116" s="4">
        <f t="shared" si="185"/>
        <v>0.68615300000000001</v>
      </c>
      <c r="DM116" s="4">
        <f t="shared" si="96"/>
        <v>0.69275600000000004</v>
      </c>
      <c r="DN116" s="4">
        <f t="shared" si="97"/>
        <v>0.68945999999999996</v>
      </c>
      <c r="DO116" s="4">
        <f t="shared" si="98"/>
        <v>0.68615300000000001</v>
      </c>
      <c r="DP116" s="4">
        <f t="shared" si="99"/>
        <v>0.68283499999999997</v>
      </c>
      <c r="DQ116" s="4">
        <f t="shared" si="100"/>
        <v>0.68049599999999999</v>
      </c>
      <c r="DR116" s="4">
        <f t="shared" si="101"/>
        <v>0.67715899999999996</v>
      </c>
      <c r="DS116" s="4">
        <f t="shared" si="102"/>
        <v>0.67381000000000002</v>
      </c>
      <c r="DT116" s="4">
        <f t="shared" si="103"/>
        <v>0.67145100000000002</v>
      </c>
      <c r="DU116" s="4">
        <f t="shared" si="104"/>
        <v>0.66808100000000004</v>
      </c>
      <c r="DV116" s="4">
        <f t="shared" si="105"/>
        <v>0.665709</v>
      </c>
      <c r="DW116" s="4">
        <f t="shared" si="106"/>
        <v>0.66231899999999999</v>
      </c>
      <c r="DX116" s="4">
        <f t="shared" si="107"/>
        <v>0.65891500000000003</v>
      </c>
      <c r="DY116" s="4">
        <f t="shared" si="108"/>
        <v>0.65651999999999999</v>
      </c>
      <c r="DZ116" s="4">
        <f t="shared" si="109"/>
        <v>0.65309399999999995</v>
      </c>
      <c r="EA116" s="4">
        <f t="shared" si="110"/>
        <v>0.65068499999999996</v>
      </c>
      <c r="EB116" s="4">
        <f t="shared" si="111"/>
        <v>0.64723600000000003</v>
      </c>
      <c r="EC116" s="4">
        <f t="shared" si="112"/>
        <v>0.64481200000000005</v>
      </c>
      <c r="ED116" s="4">
        <f t="shared" si="113"/>
        <v>0.64133899999999999</v>
      </c>
      <c r="EE116" s="4">
        <f t="shared" si="114"/>
        <v>0.63889799999999997</v>
      </c>
      <c r="EF116" s="4">
        <f t="shared" si="115"/>
        <v>0.63329899999999995</v>
      </c>
      <c r="EG116" s="4">
        <f t="shared" si="116"/>
        <v>0.62977899999999998</v>
      </c>
      <c r="EH116" s="4">
        <f t="shared" si="117"/>
        <v>0.62412800000000002</v>
      </c>
      <c r="EI116" s="4">
        <f t="shared" si="118"/>
        <v>0.62057099999999998</v>
      </c>
      <c r="EJ116" s="4">
        <f t="shared" si="119"/>
        <v>0.61699899999999996</v>
      </c>
      <c r="EK116" s="4">
        <f t="shared" si="120"/>
        <v>0.61127100000000001</v>
      </c>
      <c r="EL116" s="4">
        <f t="shared" si="121"/>
        <v>0.60766200000000004</v>
      </c>
      <c r="EM116" s="4">
        <f t="shared" si="122"/>
        <v>0.60187999999999997</v>
      </c>
      <c r="EN116" s="4">
        <f t="shared" si="123"/>
        <v>0.59823199999999999</v>
      </c>
      <c r="EO116" s="4">
        <f t="shared" si="124"/>
        <v>0.59456900000000001</v>
      </c>
      <c r="EP116" s="4">
        <f t="shared" si="125"/>
        <v>0.58870900000000004</v>
      </c>
      <c r="EQ116" s="4">
        <f t="shared" si="126"/>
        <v>0.58500600000000003</v>
      </c>
      <c r="ER116" s="4">
        <f t="shared" si="127"/>
        <v>0.58128800000000003</v>
      </c>
      <c r="ES116" s="4">
        <f t="shared" si="128"/>
        <v>0.57535000000000003</v>
      </c>
      <c r="ET116" s="4">
        <f t="shared" si="129"/>
        <v>0.57159199999999999</v>
      </c>
      <c r="EU116" s="4">
        <f t="shared" si="130"/>
        <v>0.56781800000000004</v>
      </c>
      <c r="EV116" s="4">
        <f t="shared" si="131"/>
        <v>0.56347000000000003</v>
      </c>
      <c r="EW116" s="4">
        <f t="shared" si="132"/>
        <v>0.55798400000000004</v>
      </c>
      <c r="EX116" s="4">
        <f t="shared" si="133"/>
        <v>0.55415300000000001</v>
      </c>
      <c r="EY116" s="4">
        <f t="shared" si="134"/>
        <v>0.55030599999999996</v>
      </c>
      <c r="EZ116" s="4">
        <f t="shared" si="135"/>
        <v>0.54192099999999999</v>
      </c>
      <c r="FA116" s="4">
        <f t="shared" si="136"/>
        <v>0.53688999999999998</v>
      </c>
      <c r="FB116" s="4">
        <f t="shared" si="137"/>
        <v>0.53183400000000003</v>
      </c>
      <c r="FC116" s="4">
        <f t="shared" si="138"/>
        <v>0.52675300000000003</v>
      </c>
      <c r="FD116" s="4">
        <f t="shared" si="139"/>
        <v>0.52107300000000001</v>
      </c>
      <c r="FE116" s="4">
        <f t="shared" si="140"/>
        <v>0.51306499999999999</v>
      </c>
      <c r="FF116" s="4">
        <f t="shared" si="141"/>
        <v>0.50789600000000001</v>
      </c>
      <c r="FG116" s="4">
        <f t="shared" si="142"/>
        <v>0.50270199999999998</v>
      </c>
      <c r="FH116" s="4">
        <f t="shared" si="143"/>
        <v>0.49748199999999998</v>
      </c>
      <c r="FI116" s="4">
        <f t="shared" si="144"/>
        <v>0.49165300000000001</v>
      </c>
      <c r="FJ116" s="4">
        <f t="shared" si="145"/>
        <v>0.48345399999999999</v>
      </c>
      <c r="FK116" s="4">
        <f t="shared" si="146"/>
        <v>0.47814499999999999</v>
      </c>
      <c r="FL116" s="4">
        <f t="shared" si="147"/>
        <v>0.47163100000000002</v>
      </c>
      <c r="FM116" s="4">
        <f t="shared" si="148"/>
        <v>0.46508300000000002</v>
      </c>
      <c r="FN116" s="4">
        <f t="shared" si="149"/>
        <v>0.45850000000000002</v>
      </c>
      <c r="FO116" s="4">
        <f t="shared" si="150"/>
        <v>0.45188299999999998</v>
      </c>
      <c r="FP116" s="4">
        <f t="shared" si="151"/>
        <v>0.44045400000000001</v>
      </c>
      <c r="FQ116" s="4">
        <f t="shared" si="152"/>
        <v>0.433751</v>
      </c>
      <c r="FR116" s="4">
        <f t="shared" si="153"/>
        <v>0.427012</v>
      </c>
      <c r="FS116" s="4">
        <f t="shared" si="154"/>
        <v>0.42023899999999997</v>
      </c>
      <c r="FT116" s="4">
        <f t="shared" si="155"/>
        <v>0.412219</v>
      </c>
      <c r="FU116" s="4">
        <f t="shared" si="156"/>
        <v>0.40415600000000002</v>
      </c>
      <c r="FV116" s="4">
        <f t="shared" si="157"/>
        <v>0.39604899999999998</v>
      </c>
      <c r="FW116" s="4">
        <f t="shared" si="158"/>
        <v>0.38789800000000002</v>
      </c>
      <c r="FX116" s="4">
        <f t="shared" si="159"/>
        <v>0.38092999999999999</v>
      </c>
      <c r="FY116" s="4">
        <f t="shared" si="160"/>
        <v>0.37392500000000001</v>
      </c>
      <c r="FZ116" s="4">
        <f t="shared" si="161"/>
        <v>0.36564799999999997</v>
      </c>
      <c r="GA116" s="4">
        <f t="shared" si="162"/>
        <v>0.36228300000000002</v>
      </c>
      <c r="GB116" s="4">
        <f t="shared" si="163"/>
        <v>0.353933</v>
      </c>
      <c r="GC116" s="4">
        <f t="shared" si="164"/>
        <v>0.34678500000000001</v>
      </c>
      <c r="GD116" s="4">
        <f t="shared" si="165"/>
        <v>0.33834900000000001</v>
      </c>
      <c r="GE116" s="4">
        <f t="shared" si="166"/>
        <v>0.33363399999999999</v>
      </c>
      <c r="GF116" s="4">
        <f t="shared" si="167"/>
        <v>0.32385900000000001</v>
      </c>
      <c r="GG116" s="4">
        <f t="shared" si="168"/>
        <v>0.31655800000000001</v>
      </c>
      <c r="GH116" s="4">
        <f t="shared" si="169"/>
        <v>0.30668299999999998</v>
      </c>
      <c r="GI116" s="4">
        <f t="shared" si="170"/>
        <v>0.30056899999999998</v>
      </c>
      <c r="GJ116" s="4">
        <f t="shared" si="171"/>
        <v>0.28932099999999999</v>
      </c>
      <c r="GK116" s="4">
        <f t="shared" si="172"/>
        <v>0.28056999999999999</v>
      </c>
      <c r="GL116" s="4">
        <f t="shared" si="173"/>
        <v>0.26920300000000003</v>
      </c>
      <c r="GM116" s="4">
        <f t="shared" si="174"/>
        <v>0.26163799999999998</v>
      </c>
      <c r="GN116" s="4">
        <f t="shared" si="175"/>
        <v>0.25015500000000002</v>
      </c>
      <c r="GO116" s="4">
        <f t="shared" si="176"/>
        <v>0.23731099999999999</v>
      </c>
      <c r="GP116" s="4">
        <f t="shared" si="177"/>
        <v>0.22309200000000001</v>
      </c>
      <c r="GQ116" s="4">
        <f t="shared" si="178"/>
        <v>0.21270700000000001</v>
      </c>
      <c r="GR116" s="4">
        <f t="shared" si="179"/>
        <v>0.19833600000000001</v>
      </c>
      <c r="GS116" s="4">
        <f t="shared" si="180"/>
        <v>0.18256900000000001</v>
      </c>
      <c r="GT116" s="4">
        <f t="shared" si="181"/>
        <v>0.16802800000000001</v>
      </c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</row>
    <row r="117" spans="1:225" ht="14" x14ac:dyDescent="0.3">
      <c r="A117" s="1" t="s">
        <v>763</v>
      </c>
      <c r="B117" s="4">
        <v>-0.28720899999999999</v>
      </c>
      <c r="C117" s="4">
        <v>-0.26999899999999999</v>
      </c>
      <c r="D117" s="4">
        <v>-0.25219799999999998</v>
      </c>
      <c r="E117" s="4">
        <v>-0.24952099999999999</v>
      </c>
      <c r="F117" s="4">
        <v>-0.22914699999999999</v>
      </c>
      <c r="G117" s="4">
        <v>-0.21024599999999999</v>
      </c>
      <c r="H117" s="4">
        <v>-0.20633199999999999</v>
      </c>
      <c r="I117" s="4">
        <v>-0.182202</v>
      </c>
      <c r="J117" s="4">
        <v>-0.159556</v>
      </c>
      <c r="K117" s="4">
        <v>-0.15378800000000001</v>
      </c>
      <c r="L117" s="4">
        <v>-0.11866400000000001</v>
      </c>
      <c r="M117" s="4">
        <v>-6.5115999999999993E-2</v>
      </c>
      <c r="N117" s="4">
        <v>7.4343999999999993E-2</v>
      </c>
      <c r="O117" s="4">
        <v>0.113066</v>
      </c>
      <c r="P117" s="4">
        <v>0.139685</v>
      </c>
      <c r="Q117" s="4">
        <v>0.156946</v>
      </c>
      <c r="R117" s="4">
        <v>0.17541599999999999</v>
      </c>
      <c r="S117" s="4">
        <v>0.191166</v>
      </c>
      <c r="T117" s="4">
        <v>0.20292199999999999</v>
      </c>
      <c r="U117" s="4">
        <v>0.218503</v>
      </c>
      <c r="V117" s="4">
        <v>0.23270199999999999</v>
      </c>
      <c r="W117" s="4">
        <v>0.24553</v>
      </c>
      <c r="X117" s="4">
        <v>0.25314700000000001</v>
      </c>
      <c r="Y117" s="4">
        <v>0.265847</v>
      </c>
      <c r="Z117" s="4">
        <v>0.274646</v>
      </c>
      <c r="AA117" s="4">
        <v>0.28721400000000002</v>
      </c>
      <c r="AB117" s="4">
        <v>0.29337200000000002</v>
      </c>
      <c r="AC117" s="4">
        <v>0.30329</v>
      </c>
      <c r="AD117" s="4">
        <v>0.31189499999999998</v>
      </c>
      <c r="AE117" s="4">
        <v>0.32170799999999999</v>
      </c>
      <c r="AF117" s="4">
        <v>0.326463</v>
      </c>
      <c r="AG117" s="4">
        <v>0.33618500000000001</v>
      </c>
      <c r="AH117" s="4">
        <v>0.34336800000000001</v>
      </c>
      <c r="AI117" s="4">
        <v>0.35175299999999998</v>
      </c>
      <c r="AJ117" s="4">
        <v>0.355153</v>
      </c>
      <c r="AK117" s="4">
        <v>0.36346400000000001</v>
      </c>
      <c r="AL117" s="4">
        <v>0.37173</v>
      </c>
      <c r="AM117" s="4">
        <v>0.37873000000000001</v>
      </c>
      <c r="AN117" s="4">
        <v>0.386911</v>
      </c>
      <c r="AO117" s="4">
        <v>0.39504899999999998</v>
      </c>
      <c r="AP117" s="4">
        <v>0.403142</v>
      </c>
      <c r="AQ117" s="4">
        <v>0.411192</v>
      </c>
      <c r="AR117" s="4">
        <v>0.41919800000000002</v>
      </c>
      <c r="AS117" s="4">
        <v>0.42596200000000001</v>
      </c>
      <c r="AT117" s="4">
        <v>0.43269200000000002</v>
      </c>
      <c r="AU117" s="4">
        <v>0.44414700000000001</v>
      </c>
      <c r="AV117" s="4">
        <v>0.45079000000000002</v>
      </c>
      <c r="AW117" s="4">
        <v>0.457399</v>
      </c>
      <c r="AX117" s="4">
        <v>0.46397300000000002</v>
      </c>
      <c r="AY117" s="4">
        <v>0.47051300000000001</v>
      </c>
      <c r="AZ117" s="4">
        <v>0.47701900000000003</v>
      </c>
      <c r="BA117" s="4">
        <v>0.48524</v>
      </c>
      <c r="BB117" s="4">
        <v>0.491091</v>
      </c>
      <c r="BC117" s="4">
        <v>0.496332</v>
      </c>
      <c r="BD117" s="4">
        <v>0.50154900000000002</v>
      </c>
      <c r="BE117" s="4">
        <v>0.50673900000000005</v>
      </c>
      <c r="BF117" s="4">
        <v>0.51476999999999995</v>
      </c>
      <c r="BG117" s="4">
        <v>0.52047100000000002</v>
      </c>
      <c r="BH117" s="4">
        <v>0.52557399999999999</v>
      </c>
      <c r="BI117" s="4">
        <v>0.53065200000000001</v>
      </c>
      <c r="BJ117" s="4">
        <v>0.53570499999999999</v>
      </c>
      <c r="BK117" s="4">
        <v>0.54411200000000004</v>
      </c>
      <c r="BL117" s="4">
        <v>0.54910300000000001</v>
      </c>
      <c r="BM117" s="4">
        <v>0.552952</v>
      </c>
      <c r="BN117" s="4">
        <v>0.55845599999999995</v>
      </c>
      <c r="BO117" s="4">
        <v>0.56282100000000002</v>
      </c>
      <c r="BP117" s="4">
        <v>0.56661300000000003</v>
      </c>
      <c r="BQ117" s="4">
        <v>0.57038800000000001</v>
      </c>
      <c r="BR117" s="4">
        <v>0.576345</v>
      </c>
      <c r="BS117" s="4">
        <v>0.58008099999999996</v>
      </c>
      <c r="BT117" s="4">
        <v>0.58380100000000001</v>
      </c>
      <c r="BU117" s="4">
        <v>0.58967899999999995</v>
      </c>
      <c r="BV117" s="4">
        <v>0.59336</v>
      </c>
      <c r="BW117" s="4">
        <v>0.59702599999999995</v>
      </c>
      <c r="BX117" s="4">
        <v>0.60282500000000006</v>
      </c>
      <c r="BY117" s="4">
        <v>0.60645300000000002</v>
      </c>
      <c r="BZ117" s="4">
        <v>0.61219900000000005</v>
      </c>
      <c r="CA117" s="4">
        <v>0.615788</v>
      </c>
      <c r="CB117" s="4">
        <v>0.619363</v>
      </c>
      <c r="CC117" s="4">
        <v>0.62503299999999995</v>
      </c>
      <c r="CD117" s="4">
        <v>0.62856999999999996</v>
      </c>
      <c r="CE117" s="4">
        <v>0.63418799999999997</v>
      </c>
      <c r="CF117" s="4">
        <v>0.63768899999999995</v>
      </c>
      <c r="CG117" s="4">
        <v>0.64117599999999997</v>
      </c>
      <c r="CH117" s="4">
        <v>0.64361400000000002</v>
      </c>
      <c r="CI117" s="4">
        <v>0.64707700000000001</v>
      </c>
      <c r="CJ117" s="4">
        <v>0.64949999999999997</v>
      </c>
      <c r="CK117" s="4">
        <v>0.65294099999999999</v>
      </c>
      <c r="CL117" s="4">
        <v>0.65534899999999996</v>
      </c>
      <c r="CM117" s="4">
        <v>0.65876699999999999</v>
      </c>
      <c r="CN117" s="4">
        <v>0.66217199999999998</v>
      </c>
      <c r="CO117" s="4">
        <v>0.66455799999999998</v>
      </c>
      <c r="CP117" s="4">
        <v>0.66794200000000004</v>
      </c>
      <c r="CQ117" s="4">
        <v>0.67031499999999999</v>
      </c>
      <c r="CR117" s="4">
        <v>0.67367900000000003</v>
      </c>
      <c r="CS117" s="4">
        <v>0.67703100000000005</v>
      </c>
      <c r="CT117" s="4">
        <v>0.67938500000000002</v>
      </c>
      <c r="CU117" s="4">
        <v>0.68271700000000002</v>
      </c>
      <c r="CV117" s="4">
        <v>0.68603899999999995</v>
      </c>
      <c r="CW117" s="4">
        <v>0.68934899999999999</v>
      </c>
      <c r="CX117" s="4">
        <v>0.692164</v>
      </c>
      <c r="CY117" s="4">
        <v>0.69497299999999995</v>
      </c>
      <c r="CZ117" s="4">
        <v>0.69825700000000002</v>
      </c>
      <c r="DA117" s="4">
        <v>0.70153100000000002</v>
      </c>
      <c r="DB117" s="4">
        <v>0.70479599999999998</v>
      </c>
      <c r="DC117" s="4">
        <v>0.70805200000000001</v>
      </c>
      <c r="DD117" s="4">
        <v>0.71129900000000001</v>
      </c>
      <c r="DE117" s="6">
        <v>0.71453800000000001</v>
      </c>
      <c r="DF117" s="4">
        <f t="shared" si="186"/>
        <v>0.71129900000000001</v>
      </c>
      <c r="DG117" s="4">
        <f t="shared" si="94"/>
        <v>0.70805200000000001</v>
      </c>
      <c r="DH117" s="4">
        <f t="shared" si="182"/>
        <v>0.70479599999999998</v>
      </c>
      <c r="DI117" s="4">
        <f t="shared" si="95"/>
        <v>0.70153100000000002</v>
      </c>
      <c r="DJ117" s="4">
        <f t="shared" si="183"/>
        <v>0.69825700000000002</v>
      </c>
      <c r="DK117" s="4">
        <f t="shared" si="184"/>
        <v>0.69497299999999995</v>
      </c>
      <c r="DL117" s="4">
        <f t="shared" si="185"/>
        <v>0.68271700000000002</v>
      </c>
      <c r="DM117" s="4">
        <f t="shared" si="96"/>
        <v>0.68934899999999999</v>
      </c>
      <c r="DN117" s="4">
        <f t="shared" si="97"/>
        <v>0.68603899999999995</v>
      </c>
      <c r="DO117" s="4">
        <f t="shared" si="98"/>
        <v>0.68271700000000002</v>
      </c>
      <c r="DP117" s="4">
        <f t="shared" si="99"/>
        <v>0.67938500000000002</v>
      </c>
      <c r="DQ117" s="4">
        <f t="shared" si="100"/>
        <v>0.67703100000000005</v>
      </c>
      <c r="DR117" s="4">
        <f t="shared" si="101"/>
        <v>0.67367900000000003</v>
      </c>
      <c r="DS117" s="4">
        <f t="shared" si="102"/>
        <v>0.67031499999999999</v>
      </c>
      <c r="DT117" s="4">
        <f t="shared" si="103"/>
        <v>0.66794200000000004</v>
      </c>
      <c r="DU117" s="4">
        <f t="shared" si="104"/>
        <v>0.66455799999999998</v>
      </c>
      <c r="DV117" s="4">
        <f t="shared" si="105"/>
        <v>0.66217199999999998</v>
      </c>
      <c r="DW117" s="4">
        <f t="shared" si="106"/>
        <v>0.65876699999999999</v>
      </c>
      <c r="DX117" s="4">
        <f t="shared" si="107"/>
        <v>0.65534899999999996</v>
      </c>
      <c r="DY117" s="4">
        <f t="shared" si="108"/>
        <v>0.65294099999999999</v>
      </c>
      <c r="DZ117" s="4">
        <f t="shared" si="109"/>
        <v>0.64949999999999997</v>
      </c>
      <c r="EA117" s="4">
        <f t="shared" si="110"/>
        <v>0.64707700000000001</v>
      </c>
      <c r="EB117" s="4">
        <f t="shared" si="111"/>
        <v>0.64361400000000002</v>
      </c>
      <c r="EC117" s="4">
        <f t="shared" si="112"/>
        <v>0.64117599999999997</v>
      </c>
      <c r="ED117" s="4">
        <f t="shared" si="113"/>
        <v>0.63768899999999995</v>
      </c>
      <c r="EE117" s="4">
        <f t="shared" si="114"/>
        <v>0.63418799999999997</v>
      </c>
      <c r="EF117" s="4">
        <f t="shared" si="115"/>
        <v>0.62856999999999996</v>
      </c>
      <c r="EG117" s="4">
        <f t="shared" si="116"/>
        <v>0.62503299999999995</v>
      </c>
      <c r="EH117" s="4">
        <f t="shared" si="117"/>
        <v>0.619363</v>
      </c>
      <c r="EI117" s="4">
        <f t="shared" si="118"/>
        <v>0.615788</v>
      </c>
      <c r="EJ117" s="4">
        <f t="shared" si="119"/>
        <v>0.61219900000000005</v>
      </c>
      <c r="EK117" s="4">
        <f t="shared" si="120"/>
        <v>0.60645300000000002</v>
      </c>
      <c r="EL117" s="4">
        <f t="shared" si="121"/>
        <v>0.60282500000000006</v>
      </c>
      <c r="EM117" s="4">
        <f t="shared" si="122"/>
        <v>0.59702599999999995</v>
      </c>
      <c r="EN117" s="4">
        <f t="shared" si="123"/>
        <v>0.59336</v>
      </c>
      <c r="EO117" s="4">
        <f t="shared" si="124"/>
        <v>0.58967899999999995</v>
      </c>
      <c r="EP117" s="4">
        <f t="shared" si="125"/>
        <v>0.58380100000000001</v>
      </c>
      <c r="EQ117" s="4">
        <f t="shared" si="126"/>
        <v>0.58008099999999996</v>
      </c>
      <c r="ER117" s="4">
        <f t="shared" si="127"/>
        <v>0.576345</v>
      </c>
      <c r="ES117" s="4">
        <f t="shared" si="128"/>
        <v>0.57038800000000001</v>
      </c>
      <c r="ET117" s="4">
        <f t="shared" si="129"/>
        <v>0.56661300000000003</v>
      </c>
      <c r="EU117" s="4">
        <f t="shared" si="130"/>
        <v>0.56282100000000002</v>
      </c>
      <c r="EV117" s="4">
        <f t="shared" si="131"/>
        <v>0.55845599999999995</v>
      </c>
      <c r="EW117" s="4">
        <f t="shared" si="132"/>
        <v>0.552952</v>
      </c>
      <c r="EX117" s="4">
        <f t="shared" si="133"/>
        <v>0.54910300000000001</v>
      </c>
      <c r="EY117" s="4">
        <f t="shared" si="134"/>
        <v>0.54411200000000004</v>
      </c>
      <c r="EZ117" s="4">
        <f t="shared" si="135"/>
        <v>0.53570499999999999</v>
      </c>
      <c r="FA117" s="4">
        <f t="shared" si="136"/>
        <v>0.53065200000000001</v>
      </c>
      <c r="FB117" s="4">
        <f t="shared" si="137"/>
        <v>0.52557399999999999</v>
      </c>
      <c r="FC117" s="4">
        <f t="shared" si="138"/>
        <v>0.52047100000000002</v>
      </c>
      <c r="FD117" s="4">
        <f t="shared" si="139"/>
        <v>0.51476999999999995</v>
      </c>
      <c r="FE117" s="4">
        <f t="shared" si="140"/>
        <v>0.50673900000000005</v>
      </c>
      <c r="FF117" s="4">
        <f t="shared" si="141"/>
        <v>0.50154900000000002</v>
      </c>
      <c r="FG117" s="4">
        <f t="shared" si="142"/>
        <v>0.496332</v>
      </c>
      <c r="FH117" s="4">
        <f t="shared" si="143"/>
        <v>0.491091</v>
      </c>
      <c r="FI117" s="4">
        <f t="shared" si="144"/>
        <v>0.48524</v>
      </c>
      <c r="FJ117" s="4">
        <f t="shared" si="145"/>
        <v>0.47701900000000003</v>
      </c>
      <c r="FK117" s="4">
        <f t="shared" si="146"/>
        <v>0.47051300000000001</v>
      </c>
      <c r="FL117" s="4">
        <f t="shared" si="147"/>
        <v>0.46397300000000002</v>
      </c>
      <c r="FM117" s="4">
        <f t="shared" si="148"/>
        <v>0.457399</v>
      </c>
      <c r="FN117" s="4">
        <f t="shared" si="149"/>
        <v>0.45079000000000002</v>
      </c>
      <c r="FO117" s="4">
        <f t="shared" si="150"/>
        <v>0.44414700000000001</v>
      </c>
      <c r="FP117" s="4">
        <f t="shared" si="151"/>
        <v>0.43269200000000002</v>
      </c>
      <c r="FQ117" s="4">
        <f t="shared" si="152"/>
        <v>0.42596200000000001</v>
      </c>
      <c r="FR117" s="4">
        <f t="shared" si="153"/>
        <v>0.41919800000000002</v>
      </c>
      <c r="FS117" s="4">
        <f t="shared" si="154"/>
        <v>0.411192</v>
      </c>
      <c r="FT117" s="4">
        <f t="shared" si="155"/>
        <v>0.403142</v>
      </c>
      <c r="FU117" s="4">
        <f t="shared" si="156"/>
        <v>0.39504899999999998</v>
      </c>
      <c r="FV117" s="4">
        <f t="shared" si="157"/>
        <v>0.386911</v>
      </c>
      <c r="FW117" s="4">
        <f t="shared" si="158"/>
        <v>0.37873000000000001</v>
      </c>
      <c r="FX117" s="4">
        <f t="shared" si="159"/>
        <v>0.37173</v>
      </c>
      <c r="FY117" s="4">
        <f t="shared" si="160"/>
        <v>0.36346400000000001</v>
      </c>
      <c r="FZ117" s="4">
        <f t="shared" si="161"/>
        <v>0.355153</v>
      </c>
      <c r="GA117" s="4">
        <f t="shared" si="162"/>
        <v>0.35175299999999998</v>
      </c>
      <c r="GB117" s="4">
        <f t="shared" si="163"/>
        <v>0.34336800000000001</v>
      </c>
      <c r="GC117" s="4">
        <f t="shared" si="164"/>
        <v>0.33618500000000001</v>
      </c>
      <c r="GD117" s="4">
        <f t="shared" si="165"/>
        <v>0.326463</v>
      </c>
      <c r="GE117" s="4">
        <f t="shared" si="166"/>
        <v>0.32170799999999999</v>
      </c>
      <c r="GF117" s="4">
        <f t="shared" si="167"/>
        <v>0.31189499999999998</v>
      </c>
      <c r="GG117" s="4">
        <f t="shared" si="168"/>
        <v>0.30329</v>
      </c>
      <c r="GH117" s="4">
        <f t="shared" si="169"/>
        <v>0.29337200000000002</v>
      </c>
      <c r="GI117" s="4">
        <f t="shared" si="170"/>
        <v>0.28721400000000002</v>
      </c>
      <c r="GJ117" s="4">
        <f t="shared" si="171"/>
        <v>0.274646</v>
      </c>
      <c r="GK117" s="4">
        <f t="shared" si="172"/>
        <v>0.265847</v>
      </c>
      <c r="GL117" s="4">
        <f t="shared" si="173"/>
        <v>0.25314700000000001</v>
      </c>
      <c r="GM117" s="4">
        <f t="shared" si="174"/>
        <v>0.24553</v>
      </c>
      <c r="GN117" s="4">
        <f t="shared" si="175"/>
        <v>0.23270199999999999</v>
      </c>
      <c r="GO117" s="4">
        <f t="shared" si="176"/>
        <v>0.218503</v>
      </c>
      <c r="GP117" s="4">
        <f t="shared" si="177"/>
        <v>0.20292199999999999</v>
      </c>
      <c r="GQ117" s="4">
        <f t="shared" si="178"/>
        <v>0.191166</v>
      </c>
      <c r="GR117" s="4">
        <f t="shared" si="179"/>
        <v>0.17541599999999999</v>
      </c>
      <c r="GS117" s="4">
        <f t="shared" si="180"/>
        <v>0.156946</v>
      </c>
      <c r="GT117" s="4">
        <f t="shared" si="181"/>
        <v>0.139685</v>
      </c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</row>
    <row r="118" spans="1:225" ht="14" x14ac:dyDescent="0.3">
      <c r="A118" s="1" t="s">
        <v>764</v>
      </c>
      <c r="B118" s="4">
        <v>-0.30306899999999998</v>
      </c>
      <c r="C118" s="4">
        <v>-0.28718199999999999</v>
      </c>
      <c r="D118" s="4">
        <v>-0.26932600000000001</v>
      </c>
      <c r="E118" s="4">
        <v>-0.26795999999999998</v>
      </c>
      <c r="F118" s="4">
        <v>-0.248889</v>
      </c>
      <c r="G118" s="4">
        <v>-0.23128099999999999</v>
      </c>
      <c r="H118" s="4">
        <v>-0.227299</v>
      </c>
      <c r="I118" s="4">
        <v>-0.20579900000000001</v>
      </c>
      <c r="J118" s="4">
        <v>-0.18576500000000001</v>
      </c>
      <c r="K118" s="4">
        <v>-0.181253</v>
      </c>
      <c r="L118" s="4">
        <v>-0.15271699999999999</v>
      </c>
      <c r="M118" s="4">
        <v>-0.12035700000000001</v>
      </c>
      <c r="N118" s="4">
        <v>-8.8192000000000006E-2</v>
      </c>
      <c r="O118" s="4">
        <v>-4.8945000000000002E-2</v>
      </c>
      <c r="P118" s="4">
        <v>0.102115</v>
      </c>
      <c r="Q118" s="4">
        <v>0.12606700000000001</v>
      </c>
      <c r="R118" s="4">
        <v>0.148566</v>
      </c>
      <c r="S118" s="4">
        <v>0.167015</v>
      </c>
      <c r="T118" s="4">
        <v>0.181451</v>
      </c>
      <c r="U118" s="4">
        <v>0.19839899999999999</v>
      </c>
      <c r="V118" s="4">
        <v>0.21395600000000001</v>
      </c>
      <c r="W118" s="4">
        <v>0.228133</v>
      </c>
      <c r="X118" s="4">
        <v>0.237092</v>
      </c>
      <c r="Y118" s="4">
        <v>0.24984400000000001</v>
      </c>
      <c r="Z118" s="4">
        <v>0.25997100000000001</v>
      </c>
      <c r="AA118" s="4">
        <v>0.27258700000000002</v>
      </c>
      <c r="AB118" s="4">
        <v>0.28005999999999998</v>
      </c>
      <c r="AC118" s="4">
        <v>0.290022</v>
      </c>
      <c r="AD118" s="4">
        <v>0.29866999999999999</v>
      </c>
      <c r="AE118" s="4">
        <v>0.30978299999999998</v>
      </c>
      <c r="AF118" s="4">
        <v>0.314577</v>
      </c>
      <c r="AG118" s="4">
        <v>0.32433800000000002</v>
      </c>
      <c r="AH118" s="4">
        <v>0.33156000000000002</v>
      </c>
      <c r="AI118" s="4">
        <v>0.34122200000000003</v>
      </c>
      <c r="AJ118" s="4">
        <v>0.34465800000000002</v>
      </c>
      <c r="AK118" s="4">
        <v>0.35300300000000001</v>
      </c>
      <c r="AL118" s="4">
        <v>0.36130400000000001</v>
      </c>
      <c r="AM118" s="4">
        <v>0.368338</v>
      </c>
      <c r="AN118" s="4">
        <v>0.37777300000000003</v>
      </c>
      <c r="AO118" s="4">
        <v>0.38594099999999998</v>
      </c>
      <c r="AP118" s="4">
        <v>0.394065</v>
      </c>
      <c r="AQ118" s="4">
        <v>0.40214499999999997</v>
      </c>
      <c r="AR118" s="4">
        <v>0.41018100000000002</v>
      </c>
      <c r="AS118" s="4">
        <v>0.41817399999999999</v>
      </c>
      <c r="AT118" s="4">
        <v>0.42492999999999997</v>
      </c>
      <c r="AU118" s="4">
        <v>0.43641099999999999</v>
      </c>
      <c r="AV118" s="4">
        <v>0.443081</v>
      </c>
      <c r="AW118" s="4">
        <v>0.449716</v>
      </c>
      <c r="AX118" s="4">
        <v>0.456316</v>
      </c>
      <c r="AY118" s="4">
        <v>0.46288200000000002</v>
      </c>
      <c r="AZ118" s="4">
        <v>0.469414</v>
      </c>
      <c r="BA118" s="4">
        <v>0.478827</v>
      </c>
      <c r="BB118" s="4">
        <v>0.48469899999999999</v>
      </c>
      <c r="BC118" s="4">
        <v>0.48996299999999998</v>
      </c>
      <c r="BD118" s="4">
        <v>0.495201</v>
      </c>
      <c r="BE118" s="4">
        <v>0.50041400000000003</v>
      </c>
      <c r="BF118" s="4">
        <v>0.50846599999999997</v>
      </c>
      <c r="BG118" s="4">
        <v>0.51418900000000001</v>
      </c>
      <c r="BH118" s="4">
        <v>0.51931400000000005</v>
      </c>
      <c r="BI118" s="4">
        <v>0.52441400000000005</v>
      </c>
      <c r="BJ118" s="4">
        <v>0.52948799999999996</v>
      </c>
      <c r="BK118" s="4">
        <v>0.53791699999999998</v>
      </c>
      <c r="BL118" s="4">
        <v>0.54293100000000005</v>
      </c>
      <c r="BM118" s="4">
        <v>0.54791999999999996</v>
      </c>
      <c r="BN118" s="4">
        <v>0.55344099999999996</v>
      </c>
      <c r="BO118" s="4">
        <v>0.55782399999999999</v>
      </c>
      <c r="BP118" s="4">
        <v>0.56163399999999997</v>
      </c>
      <c r="BQ118" s="4">
        <v>0.56542700000000001</v>
      </c>
      <c r="BR118" s="4">
        <v>0.57140199999999997</v>
      </c>
      <c r="BS118" s="4">
        <v>0.575156</v>
      </c>
      <c r="BT118" s="4">
        <v>0.57889400000000002</v>
      </c>
      <c r="BU118" s="4">
        <v>0.584789</v>
      </c>
      <c r="BV118" s="4">
        <v>0.58848800000000001</v>
      </c>
      <c r="BW118" s="4">
        <v>0.59217200000000003</v>
      </c>
      <c r="BX118" s="4">
        <v>0.59798899999999999</v>
      </c>
      <c r="BY118" s="4">
        <v>0.601634</v>
      </c>
      <c r="BZ118" s="4">
        <v>0.60739799999999999</v>
      </c>
      <c r="CA118" s="4">
        <v>0.61100600000000005</v>
      </c>
      <c r="CB118" s="4">
        <v>0.61459799999999998</v>
      </c>
      <c r="CC118" s="4">
        <v>0.620286</v>
      </c>
      <c r="CD118" s="4">
        <v>0.62384200000000001</v>
      </c>
      <c r="CE118" s="4">
        <v>0.62947699999999995</v>
      </c>
      <c r="CF118" s="4">
        <v>0.632996</v>
      </c>
      <c r="CG118" s="4">
        <v>0.63754</v>
      </c>
      <c r="CH118" s="4">
        <v>0.63999200000000001</v>
      </c>
      <c r="CI118" s="4">
        <v>0.64346999999999999</v>
      </c>
      <c r="CJ118" s="4">
        <v>0.64590700000000001</v>
      </c>
      <c r="CK118" s="4">
        <v>0.64936099999999997</v>
      </c>
      <c r="CL118" s="4">
        <v>0.65178400000000003</v>
      </c>
      <c r="CM118" s="4">
        <v>0.65521600000000002</v>
      </c>
      <c r="CN118" s="4">
        <v>0.65863499999999997</v>
      </c>
      <c r="CO118" s="4">
        <v>0.66103500000000004</v>
      </c>
      <c r="CP118" s="4">
        <v>0.66443399999999997</v>
      </c>
      <c r="CQ118" s="4">
        <v>0.666821</v>
      </c>
      <c r="CR118" s="4">
        <v>0.67019899999999999</v>
      </c>
      <c r="CS118" s="4">
        <v>0.67356499999999997</v>
      </c>
      <c r="CT118" s="4">
        <v>0.67593400000000003</v>
      </c>
      <c r="CU118" s="4">
        <v>0.67928100000000002</v>
      </c>
      <c r="CV118" s="4">
        <v>0.68261700000000003</v>
      </c>
      <c r="CW118" s="4">
        <v>0.68594200000000005</v>
      </c>
      <c r="CX118" s="4">
        <v>0.68877200000000005</v>
      </c>
      <c r="CY118" s="4">
        <v>0.69159599999999999</v>
      </c>
      <c r="CZ118" s="4">
        <v>0.69489500000000004</v>
      </c>
      <c r="DA118" s="4">
        <v>0.69818400000000003</v>
      </c>
      <c r="DB118" s="4">
        <v>0.70146299999999995</v>
      </c>
      <c r="DC118" s="4">
        <v>0.70473399999999997</v>
      </c>
      <c r="DD118" s="4">
        <v>0.70799699999999999</v>
      </c>
      <c r="DE118" s="6">
        <v>0.71125099999999997</v>
      </c>
      <c r="DF118" s="4">
        <f t="shared" si="186"/>
        <v>0.70799699999999999</v>
      </c>
      <c r="DG118" s="4">
        <f t="shared" si="94"/>
        <v>0.70473399999999997</v>
      </c>
      <c r="DH118" s="4">
        <f t="shared" si="182"/>
        <v>0.70146299999999995</v>
      </c>
      <c r="DI118" s="4">
        <f t="shared" si="95"/>
        <v>0.69818400000000003</v>
      </c>
      <c r="DJ118" s="4">
        <f t="shared" si="183"/>
        <v>0.69489500000000004</v>
      </c>
      <c r="DK118" s="4">
        <f t="shared" si="184"/>
        <v>0.69159599999999999</v>
      </c>
      <c r="DL118" s="4">
        <f t="shared" si="185"/>
        <v>0.67928100000000002</v>
      </c>
      <c r="DM118" s="4">
        <f t="shared" si="96"/>
        <v>0.68594200000000005</v>
      </c>
      <c r="DN118" s="4">
        <f t="shared" si="97"/>
        <v>0.68261700000000003</v>
      </c>
      <c r="DO118" s="4">
        <f t="shared" si="98"/>
        <v>0.67928100000000002</v>
      </c>
      <c r="DP118" s="4">
        <f t="shared" si="99"/>
        <v>0.67593400000000003</v>
      </c>
      <c r="DQ118" s="4">
        <f t="shared" si="100"/>
        <v>0.67356499999999997</v>
      </c>
      <c r="DR118" s="4">
        <f t="shared" si="101"/>
        <v>0.67019899999999999</v>
      </c>
      <c r="DS118" s="4">
        <f t="shared" si="102"/>
        <v>0.666821</v>
      </c>
      <c r="DT118" s="4">
        <f t="shared" si="103"/>
        <v>0.66443399999999997</v>
      </c>
      <c r="DU118" s="4">
        <f t="shared" si="104"/>
        <v>0.66103500000000004</v>
      </c>
      <c r="DV118" s="4">
        <f t="shared" si="105"/>
        <v>0.65863499999999997</v>
      </c>
      <c r="DW118" s="4">
        <f t="shared" si="106"/>
        <v>0.65521600000000002</v>
      </c>
      <c r="DX118" s="4">
        <f t="shared" si="107"/>
        <v>0.65178400000000003</v>
      </c>
      <c r="DY118" s="4">
        <f t="shared" si="108"/>
        <v>0.64936099999999997</v>
      </c>
      <c r="DZ118" s="4">
        <f t="shared" si="109"/>
        <v>0.64590700000000001</v>
      </c>
      <c r="EA118" s="4">
        <f t="shared" si="110"/>
        <v>0.64346999999999999</v>
      </c>
      <c r="EB118" s="4">
        <f t="shared" si="111"/>
        <v>0.63999200000000001</v>
      </c>
      <c r="EC118" s="4">
        <f t="shared" si="112"/>
        <v>0.63754</v>
      </c>
      <c r="ED118" s="4">
        <f t="shared" si="113"/>
        <v>0.632996</v>
      </c>
      <c r="EE118" s="4">
        <f t="shared" si="114"/>
        <v>0.62947699999999995</v>
      </c>
      <c r="EF118" s="4">
        <f t="shared" si="115"/>
        <v>0.62384200000000001</v>
      </c>
      <c r="EG118" s="4">
        <f t="shared" si="116"/>
        <v>0.620286</v>
      </c>
      <c r="EH118" s="4">
        <f t="shared" si="117"/>
        <v>0.61459799999999998</v>
      </c>
      <c r="EI118" s="4">
        <f t="shared" si="118"/>
        <v>0.61100600000000005</v>
      </c>
      <c r="EJ118" s="4">
        <f t="shared" si="119"/>
        <v>0.60739799999999999</v>
      </c>
      <c r="EK118" s="4">
        <f t="shared" si="120"/>
        <v>0.601634</v>
      </c>
      <c r="EL118" s="4">
        <f t="shared" si="121"/>
        <v>0.59798899999999999</v>
      </c>
      <c r="EM118" s="4">
        <f t="shared" si="122"/>
        <v>0.59217200000000003</v>
      </c>
      <c r="EN118" s="4">
        <f t="shared" si="123"/>
        <v>0.58848800000000001</v>
      </c>
      <c r="EO118" s="4">
        <f t="shared" si="124"/>
        <v>0.584789</v>
      </c>
      <c r="EP118" s="4">
        <f t="shared" si="125"/>
        <v>0.57889400000000002</v>
      </c>
      <c r="EQ118" s="4">
        <f t="shared" si="126"/>
        <v>0.575156</v>
      </c>
      <c r="ER118" s="4">
        <f t="shared" si="127"/>
        <v>0.57140199999999997</v>
      </c>
      <c r="ES118" s="4">
        <f t="shared" si="128"/>
        <v>0.56542700000000001</v>
      </c>
      <c r="ET118" s="4">
        <f t="shared" si="129"/>
        <v>0.56163399999999997</v>
      </c>
      <c r="EU118" s="4">
        <f t="shared" si="130"/>
        <v>0.55782399999999999</v>
      </c>
      <c r="EV118" s="4">
        <f t="shared" si="131"/>
        <v>0.55344099999999996</v>
      </c>
      <c r="EW118" s="4">
        <f t="shared" si="132"/>
        <v>0.54791999999999996</v>
      </c>
      <c r="EX118" s="4">
        <f t="shared" si="133"/>
        <v>0.54293100000000005</v>
      </c>
      <c r="EY118" s="4">
        <f t="shared" si="134"/>
        <v>0.53791699999999998</v>
      </c>
      <c r="EZ118" s="4">
        <f t="shared" si="135"/>
        <v>0.52948799999999996</v>
      </c>
      <c r="FA118" s="4">
        <f t="shared" si="136"/>
        <v>0.52441400000000005</v>
      </c>
      <c r="FB118" s="4">
        <f t="shared" si="137"/>
        <v>0.51931400000000005</v>
      </c>
      <c r="FC118" s="4">
        <f t="shared" si="138"/>
        <v>0.51418900000000001</v>
      </c>
      <c r="FD118" s="4">
        <f t="shared" si="139"/>
        <v>0.50846599999999997</v>
      </c>
      <c r="FE118" s="4">
        <f t="shared" si="140"/>
        <v>0.50041400000000003</v>
      </c>
      <c r="FF118" s="4">
        <f t="shared" si="141"/>
        <v>0.495201</v>
      </c>
      <c r="FG118" s="4">
        <f t="shared" si="142"/>
        <v>0.48996299999999998</v>
      </c>
      <c r="FH118" s="4">
        <f t="shared" si="143"/>
        <v>0.48469899999999999</v>
      </c>
      <c r="FI118" s="4">
        <f t="shared" si="144"/>
        <v>0.478827</v>
      </c>
      <c r="FJ118" s="4">
        <f t="shared" si="145"/>
        <v>0.469414</v>
      </c>
      <c r="FK118" s="4">
        <f t="shared" si="146"/>
        <v>0.46288200000000002</v>
      </c>
      <c r="FL118" s="4">
        <f t="shared" si="147"/>
        <v>0.456316</v>
      </c>
      <c r="FM118" s="4">
        <f t="shared" si="148"/>
        <v>0.449716</v>
      </c>
      <c r="FN118" s="4">
        <f t="shared" si="149"/>
        <v>0.443081</v>
      </c>
      <c r="FO118" s="4">
        <f t="shared" si="150"/>
        <v>0.43641099999999999</v>
      </c>
      <c r="FP118" s="4">
        <f t="shared" si="151"/>
        <v>0.42492999999999997</v>
      </c>
      <c r="FQ118" s="4">
        <f t="shared" si="152"/>
        <v>0.41817399999999999</v>
      </c>
      <c r="FR118" s="4">
        <f t="shared" si="153"/>
        <v>0.41018100000000002</v>
      </c>
      <c r="FS118" s="4">
        <f t="shared" si="154"/>
        <v>0.40214499999999997</v>
      </c>
      <c r="FT118" s="4">
        <f t="shared" si="155"/>
        <v>0.394065</v>
      </c>
      <c r="FU118" s="4">
        <f t="shared" si="156"/>
        <v>0.38594099999999998</v>
      </c>
      <c r="FV118" s="4">
        <f t="shared" si="157"/>
        <v>0.37777300000000003</v>
      </c>
      <c r="FW118" s="4">
        <f t="shared" si="158"/>
        <v>0.368338</v>
      </c>
      <c r="FX118" s="4">
        <f t="shared" si="159"/>
        <v>0.36130400000000001</v>
      </c>
      <c r="FY118" s="4">
        <f t="shared" si="160"/>
        <v>0.35300300000000001</v>
      </c>
      <c r="FZ118" s="4">
        <f t="shared" si="161"/>
        <v>0.34465800000000002</v>
      </c>
      <c r="GA118" s="4">
        <f t="shared" si="162"/>
        <v>0.34122200000000003</v>
      </c>
      <c r="GB118" s="4">
        <f t="shared" si="163"/>
        <v>0.33156000000000002</v>
      </c>
      <c r="GC118" s="4">
        <f t="shared" si="164"/>
        <v>0.32433800000000002</v>
      </c>
      <c r="GD118" s="4">
        <f t="shared" si="165"/>
        <v>0.314577</v>
      </c>
      <c r="GE118" s="4">
        <f t="shared" si="166"/>
        <v>0.30978299999999998</v>
      </c>
      <c r="GF118" s="4">
        <f t="shared" si="167"/>
        <v>0.29866999999999999</v>
      </c>
      <c r="GG118" s="4">
        <f t="shared" si="168"/>
        <v>0.290022</v>
      </c>
      <c r="GH118" s="4">
        <f t="shared" si="169"/>
        <v>0.28005999999999998</v>
      </c>
      <c r="GI118" s="4">
        <f t="shared" si="170"/>
        <v>0.27258700000000002</v>
      </c>
      <c r="GJ118" s="4">
        <f t="shared" si="171"/>
        <v>0.25997100000000001</v>
      </c>
      <c r="GK118" s="4">
        <f t="shared" si="172"/>
        <v>0.24984400000000001</v>
      </c>
      <c r="GL118" s="4">
        <f t="shared" si="173"/>
        <v>0.237092</v>
      </c>
      <c r="GM118" s="4">
        <f t="shared" si="174"/>
        <v>0.228133</v>
      </c>
      <c r="GN118" s="4">
        <f t="shared" si="175"/>
        <v>0.21395600000000001</v>
      </c>
      <c r="GO118" s="4">
        <f t="shared" si="176"/>
        <v>0.19839899999999999</v>
      </c>
      <c r="GP118" s="4">
        <f t="shared" si="177"/>
        <v>0.181451</v>
      </c>
      <c r="GQ118" s="4">
        <f t="shared" si="178"/>
        <v>0.167015</v>
      </c>
      <c r="GR118" s="4">
        <f t="shared" si="179"/>
        <v>0.148566</v>
      </c>
      <c r="GS118" s="4">
        <f t="shared" si="180"/>
        <v>0.12606700000000001</v>
      </c>
      <c r="GT118" s="4">
        <f t="shared" si="181"/>
        <v>0.102115</v>
      </c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</row>
    <row r="119" spans="1:225" ht="14" x14ac:dyDescent="0.3">
      <c r="A119" s="1" t="s">
        <v>765</v>
      </c>
      <c r="B119" s="4">
        <v>-0.31755</v>
      </c>
      <c r="C119" s="4">
        <v>-0.30299100000000001</v>
      </c>
      <c r="D119" s="4">
        <v>-0.28645500000000002</v>
      </c>
      <c r="E119" s="4">
        <v>-0.28503400000000001</v>
      </c>
      <c r="F119" s="4">
        <v>-0.26726899999999998</v>
      </c>
      <c r="G119" s="4">
        <v>-0.24960199999999999</v>
      </c>
      <c r="H119" s="4">
        <v>-0.24691399999999999</v>
      </c>
      <c r="I119" s="4">
        <v>-0.22669900000000001</v>
      </c>
      <c r="J119" s="4">
        <v>-0.20861499999999999</v>
      </c>
      <c r="K119" s="4">
        <v>-0.20469899999999999</v>
      </c>
      <c r="L119" s="4">
        <v>-0.180094</v>
      </c>
      <c r="M119" s="4">
        <v>-0.15296999999999999</v>
      </c>
      <c r="N119" s="4">
        <v>-0.13131300000000001</v>
      </c>
      <c r="O119" s="4">
        <v>-0.11705599999999999</v>
      </c>
      <c r="P119" s="4">
        <v>-5.9373000000000002E-2</v>
      </c>
      <c r="Q119" s="4">
        <v>8.0734E-2</v>
      </c>
      <c r="R119" s="4">
        <v>0.11516700000000001</v>
      </c>
      <c r="S119" s="4">
        <v>0.13894599999999999</v>
      </c>
      <c r="T119" s="4">
        <v>0.15607599999999999</v>
      </c>
      <c r="U119" s="4">
        <v>0.175701</v>
      </c>
      <c r="V119" s="4">
        <v>0.19391700000000001</v>
      </c>
      <c r="W119" s="4">
        <v>0.209448</v>
      </c>
      <c r="X119" s="4">
        <v>0.219752</v>
      </c>
      <c r="Y119" s="4">
        <v>0.23256099999999999</v>
      </c>
      <c r="Z119" s="4">
        <v>0.24402099999999999</v>
      </c>
      <c r="AA119" s="4">
        <v>0.25796000000000002</v>
      </c>
      <c r="AB119" s="4">
        <v>0.26548100000000002</v>
      </c>
      <c r="AC119" s="4">
        <v>0.27675499999999997</v>
      </c>
      <c r="AD119" s="4">
        <v>0.28544599999999998</v>
      </c>
      <c r="AE119" s="4">
        <v>0.29660199999999998</v>
      </c>
      <c r="AF119" s="4">
        <v>0.30269099999999999</v>
      </c>
      <c r="AG119" s="4">
        <v>0.31249100000000002</v>
      </c>
      <c r="AH119" s="4">
        <v>0.31975199999999998</v>
      </c>
      <c r="AI119" s="4">
        <v>0.329453</v>
      </c>
      <c r="AJ119" s="4">
        <v>0.33416200000000001</v>
      </c>
      <c r="AK119" s="4">
        <v>0.34254299999999999</v>
      </c>
      <c r="AL119" s="4">
        <v>0.350879</v>
      </c>
      <c r="AM119" s="4">
        <v>0.35794700000000002</v>
      </c>
      <c r="AN119" s="4">
        <v>0.36741600000000002</v>
      </c>
      <c r="AO119" s="4">
        <v>0.37683299999999997</v>
      </c>
      <c r="AP119" s="4">
        <v>0.38498700000000002</v>
      </c>
      <c r="AQ119" s="4">
        <v>0.393098</v>
      </c>
      <c r="AR119" s="4">
        <v>0.40116499999999999</v>
      </c>
      <c r="AS119" s="4">
        <v>0.409188</v>
      </c>
      <c r="AT119" s="4">
        <v>0.41716799999999998</v>
      </c>
      <c r="AU119" s="4">
        <v>0.42867499999999997</v>
      </c>
      <c r="AV119" s="4">
        <v>0.43537100000000001</v>
      </c>
      <c r="AW119" s="4">
        <v>0.44203199999999998</v>
      </c>
      <c r="AX119" s="4">
        <v>0.44865899999999997</v>
      </c>
      <c r="AY119" s="4">
        <v>0.45525100000000002</v>
      </c>
      <c r="AZ119" s="4">
        <v>0.46180900000000003</v>
      </c>
      <c r="BA119" s="4">
        <v>0.47241300000000003</v>
      </c>
      <c r="BB119" s="4">
        <v>0.47830800000000001</v>
      </c>
      <c r="BC119" s="4">
        <v>0.48359400000000002</v>
      </c>
      <c r="BD119" s="4">
        <v>0.48885400000000001</v>
      </c>
      <c r="BE119" s="4">
        <v>0.49408800000000003</v>
      </c>
      <c r="BF119" s="4">
        <v>0.50216300000000003</v>
      </c>
      <c r="BG119" s="4">
        <v>0.507907</v>
      </c>
      <c r="BH119" s="4">
        <v>0.51305400000000001</v>
      </c>
      <c r="BI119" s="4">
        <v>0.51817599999999997</v>
      </c>
      <c r="BJ119" s="4">
        <v>0.52327199999999996</v>
      </c>
      <c r="BK119" s="4">
        <v>0.53172299999999995</v>
      </c>
      <c r="BL119" s="4">
        <v>0.53675799999999996</v>
      </c>
      <c r="BM119" s="4">
        <v>0.54176899999999995</v>
      </c>
      <c r="BN119" s="4">
        <v>0.548427</v>
      </c>
      <c r="BO119" s="4">
        <v>0.55282699999999996</v>
      </c>
      <c r="BP119" s="4">
        <v>0.55665500000000001</v>
      </c>
      <c r="BQ119" s="4">
        <v>0.56046600000000002</v>
      </c>
      <c r="BR119" s="4">
        <v>0.56645900000000005</v>
      </c>
      <c r="BS119" s="4">
        <v>0.57023000000000001</v>
      </c>
      <c r="BT119" s="4">
        <v>0.573986</v>
      </c>
      <c r="BU119" s="4">
        <v>0.57989900000000005</v>
      </c>
      <c r="BV119" s="4">
        <v>0.58361600000000002</v>
      </c>
      <c r="BW119" s="4">
        <v>0.58731699999999998</v>
      </c>
      <c r="BX119" s="4">
        <v>0.59315300000000004</v>
      </c>
      <c r="BY119" s="4">
        <v>0.59681600000000001</v>
      </c>
      <c r="BZ119" s="4">
        <v>0.60259799999999997</v>
      </c>
      <c r="CA119" s="4">
        <v>0.60622299999999996</v>
      </c>
      <c r="CB119" s="4">
        <v>0.60983399999999999</v>
      </c>
      <c r="CC119" s="4">
        <v>0.61553899999999995</v>
      </c>
      <c r="CD119" s="4">
        <v>0.61911300000000002</v>
      </c>
      <c r="CE119" s="4">
        <v>0.62476600000000004</v>
      </c>
      <c r="CF119" s="4">
        <v>0.62830299999999994</v>
      </c>
      <c r="CG119" s="4">
        <v>0.63390400000000002</v>
      </c>
      <c r="CH119" s="4">
        <v>0.63636999999999999</v>
      </c>
      <c r="CI119" s="4">
        <v>0.63986200000000004</v>
      </c>
      <c r="CJ119" s="4">
        <v>0.64231300000000002</v>
      </c>
      <c r="CK119" s="4">
        <v>0.64578199999999997</v>
      </c>
      <c r="CL119" s="4">
        <v>0.64821799999999996</v>
      </c>
      <c r="CM119" s="4">
        <v>0.65166500000000005</v>
      </c>
      <c r="CN119" s="4">
        <v>0.65509799999999996</v>
      </c>
      <c r="CO119" s="4">
        <v>0.65751300000000001</v>
      </c>
      <c r="CP119" s="4">
        <v>0.66092499999999998</v>
      </c>
      <c r="CQ119" s="4">
        <v>0.663327</v>
      </c>
      <c r="CR119" s="4">
        <v>0.66671899999999995</v>
      </c>
      <c r="CS119" s="4">
        <v>0.67010000000000003</v>
      </c>
      <c r="CT119" s="4">
        <v>0.67248300000000005</v>
      </c>
      <c r="CU119" s="4">
        <v>0.67584500000000003</v>
      </c>
      <c r="CV119" s="4">
        <v>0.67919499999999999</v>
      </c>
      <c r="CW119" s="4">
        <v>0.682535</v>
      </c>
      <c r="CX119" s="4">
        <v>0.68537999999999999</v>
      </c>
      <c r="CY119" s="4">
        <v>0.68821900000000003</v>
      </c>
      <c r="CZ119" s="4">
        <v>0.69153200000000004</v>
      </c>
      <c r="DA119" s="4">
        <v>0.69483600000000001</v>
      </c>
      <c r="DB119" s="4">
        <v>0.69813099999999995</v>
      </c>
      <c r="DC119" s="4">
        <v>0.70141699999999996</v>
      </c>
      <c r="DD119" s="4">
        <v>0.70469400000000004</v>
      </c>
      <c r="DE119" s="6">
        <v>0.70796400000000004</v>
      </c>
      <c r="DF119" s="4">
        <f t="shared" si="186"/>
        <v>0.70469400000000004</v>
      </c>
      <c r="DG119" s="4">
        <f t="shared" si="94"/>
        <v>0.70141699999999996</v>
      </c>
      <c r="DH119" s="4">
        <f t="shared" si="182"/>
        <v>0.69813099999999995</v>
      </c>
      <c r="DI119" s="4">
        <f t="shared" si="95"/>
        <v>0.69483600000000001</v>
      </c>
      <c r="DJ119" s="4">
        <f t="shared" si="183"/>
        <v>0.69153200000000004</v>
      </c>
      <c r="DK119" s="4">
        <f t="shared" si="184"/>
        <v>0.68821900000000003</v>
      </c>
      <c r="DL119" s="4">
        <f t="shared" si="185"/>
        <v>0.67584500000000003</v>
      </c>
      <c r="DM119" s="4">
        <f t="shared" si="96"/>
        <v>0.682535</v>
      </c>
      <c r="DN119" s="4">
        <f t="shared" si="97"/>
        <v>0.67919499999999999</v>
      </c>
      <c r="DO119" s="4">
        <f t="shared" si="98"/>
        <v>0.67584500000000003</v>
      </c>
      <c r="DP119" s="4">
        <f t="shared" si="99"/>
        <v>0.67248300000000005</v>
      </c>
      <c r="DQ119" s="4">
        <f t="shared" si="100"/>
        <v>0.67010000000000003</v>
      </c>
      <c r="DR119" s="4">
        <f t="shared" si="101"/>
        <v>0.66671899999999995</v>
      </c>
      <c r="DS119" s="4">
        <f t="shared" si="102"/>
        <v>0.663327</v>
      </c>
      <c r="DT119" s="4">
        <f t="shared" si="103"/>
        <v>0.66092499999999998</v>
      </c>
      <c r="DU119" s="4">
        <f t="shared" si="104"/>
        <v>0.65751300000000001</v>
      </c>
      <c r="DV119" s="4">
        <f t="shared" si="105"/>
        <v>0.65509799999999996</v>
      </c>
      <c r="DW119" s="4">
        <f t="shared" si="106"/>
        <v>0.65166500000000005</v>
      </c>
      <c r="DX119" s="4">
        <f t="shared" si="107"/>
        <v>0.64821799999999996</v>
      </c>
      <c r="DY119" s="4">
        <f t="shared" si="108"/>
        <v>0.64578199999999997</v>
      </c>
      <c r="DZ119" s="4">
        <f t="shared" si="109"/>
        <v>0.64231300000000002</v>
      </c>
      <c r="EA119" s="4">
        <f t="shared" si="110"/>
        <v>0.63986200000000004</v>
      </c>
      <c r="EB119" s="4">
        <f t="shared" si="111"/>
        <v>0.63636999999999999</v>
      </c>
      <c r="EC119" s="4">
        <f t="shared" si="112"/>
        <v>0.63390400000000002</v>
      </c>
      <c r="ED119" s="4">
        <f t="shared" si="113"/>
        <v>0.62830299999999994</v>
      </c>
      <c r="EE119" s="4">
        <f t="shared" si="114"/>
        <v>0.62476600000000004</v>
      </c>
      <c r="EF119" s="4">
        <f t="shared" si="115"/>
        <v>0.61911300000000002</v>
      </c>
      <c r="EG119" s="4">
        <f t="shared" si="116"/>
        <v>0.61553899999999995</v>
      </c>
      <c r="EH119" s="4">
        <f t="shared" si="117"/>
        <v>0.60983399999999999</v>
      </c>
      <c r="EI119" s="4">
        <f t="shared" si="118"/>
        <v>0.60622299999999996</v>
      </c>
      <c r="EJ119" s="4">
        <f t="shared" si="119"/>
        <v>0.60259799999999997</v>
      </c>
      <c r="EK119" s="4">
        <f t="shared" si="120"/>
        <v>0.59681600000000001</v>
      </c>
      <c r="EL119" s="4">
        <f t="shared" si="121"/>
        <v>0.59315300000000004</v>
      </c>
      <c r="EM119" s="4">
        <f t="shared" si="122"/>
        <v>0.58731699999999998</v>
      </c>
      <c r="EN119" s="4">
        <f t="shared" si="123"/>
        <v>0.58361600000000002</v>
      </c>
      <c r="EO119" s="4">
        <f t="shared" si="124"/>
        <v>0.57989900000000005</v>
      </c>
      <c r="EP119" s="4">
        <f t="shared" si="125"/>
        <v>0.573986</v>
      </c>
      <c r="EQ119" s="4">
        <f t="shared" si="126"/>
        <v>0.57023000000000001</v>
      </c>
      <c r="ER119" s="4">
        <f t="shared" si="127"/>
        <v>0.56645900000000005</v>
      </c>
      <c r="ES119" s="4">
        <f t="shared" si="128"/>
        <v>0.56046600000000002</v>
      </c>
      <c r="ET119" s="4">
        <f t="shared" si="129"/>
        <v>0.55665500000000001</v>
      </c>
      <c r="EU119" s="4">
        <f t="shared" si="130"/>
        <v>0.55282699999999996</v>
      </c>
      <c r="EV119" s="4">
        <f t="shared" si="131"/>
        <v>0.548427</v>
      </c>
      <c r="EW119" s="4">
        <f t="shared" si="132"/>
        <v>0.54176899999999995</v>
      </c>
      <c r="EX119" s="4">
        <f t="shared" si="133"/>
        <v>0.53675799999999996</v>
      </c>
      <c r="EY119" s="4">
        <f t="shared" si="134"/>
        <v>0.53172299999999995</v>
      </c>
      <c r="EZ119" s="4">
        <f t="shared" si="135"/>
        <v>0.52327199999999996</v>
      </c>
      <c r="FA119" s="4">
        <f t="shared" si="136"/>
        <v>0.51817599999999997</v>
      </c>
      <c r="FB119" s="4">
        <f t="shared" si="137"/>
        <v>0.51305400000000001</v>
      </c>
      <c r="FC119" s="4">
        <f t="shared" si="138"/>
        <v>0.507907</v>
      </c>
      <c r="FD119" s="4">
        <f t="shared" si="139"/>
        <v>0.50216300000000003</v>
      </c>
      <c r="FE119" s="4">
        <f t="shared" si="140"/>
        <v>0.49408800000000003</v>
      </c>
      <c r="FF119" s="4">
        <f t="shared" si="141"/>
        <v>0.48885400000000001</v>
      </c>
      <c r="FG119" s="4">
        <f t="shared" si="142"/>
        <v>0.48359400000000002</v>
      </c>
      <c r="FH119" s="4">
        <f t="shared" si="143"/>
        <v>0.47830800000000001</v>
      </c>
      <c r="FI119" s="4">
        <f t="shared" si="144"/>
        <v>0.47241300000000003</v>
      </c>
      <c r="FJ119" s="4">
        <f t="shared" si="145"/>
        <v>0.46180900000000003</v>
      </c>
      <c r="FK119" s="4">
        <f t="shared" si="146"/>
        <v>0.45525100000000002</v>
      </c>
      <c r="FL119" s="4">
        <f t="shared" si="147"/>
        <v>0.44865899999999997</v>
      </c>
      <c r="FM119" s="4">
        <f t="shared" si="148"/>
        <v>0.44203199999999998</v>
      </c>
      <c r="FN119" s="4">
        <f t="shared" si="149"/>
        <v>0.43537100000000001</v>
      </c>
      <c r="FO119" s="4">
        <f t="shared" si="150"/>
        <v>0.42867499999999997</v>
      </c>
      <c r="FP119" s="4">
        <f t="shared" si="151"/>
        <v>0.41716799999999998</v>
      </c>
      <c r="FQ119" s="4">
        <f t="shared" si="152"/>
        <v>0.409188</v>
      </c>
      <c r="FR119" s="4">
        <f t="shared" si="153"/>
        <v>0.40116499999999999</v>
      </c>
      <c r="FS119" s="4">
        <f t="shared" si="154"/>
        <v>0.393098</v>
      </c>
      <c r="FT119" s="4">
        <f t="shared" si="155"/>
        <v>0.38498700000000002</v>
      </c>
      <c r="FU119" s="4">
        <f t="shared" si="156"/>
        <v>0.37683299999999997</v>
      </c>
      <c r="FV119" s="4">
        <f t="shared" si="157"/>
        <v>0.36741600000000002</v>
      </c>
      <c r="FW119" s="4">
        <f t="shared" si="158"/>
        <v>0.35794700000000002</v>
      </c>
      <c r="FX119" s="4">
        <f t="shared" si="159"/>
        <v>0.350879</v>
      </c>
      <c r="FY119" s="4">
        <f t="shared" si="160"/>
        <v>0.34254299999999999</v>
      </c>
      <c r="FZ119" s="4">
        <f t="shared" si="161"/>
        <v>0.33416200000000001</v>
      </c>
      <c r="GA119" s="4">
        <f t="shared" si="162"/>
        <v>0.329453</v>
      </c>
      <c r="GB119" s="4">
        <f t="shared" si="163"/>
        <v>0.31975199999999998</v>
      </c>
      <c r="GC119" s="4">
        <f t="shared" si="164"/>
        <v>0.31249100000000002</v>
      </c>
      <c r="GD119" s="4">
        <f t="shared" si="165"/>
        <v>0.30269099999999999</v>
      </c>
      <c r="GE119" s="4">
        <f t="shared" si="166"/>
        <v>0.29660199999999998</v>
      </c>
      <c r="GF119" s="4">
        <f t="shared" si="167"/>
        <v>0.28544599999999998</v>
      </c>
      <c r="GG119" s="4">
        <f t="shared" si="168"/>
        <v>0.27675499999999997</v>
      </c>
      <c r="GH119" s="4">
        <f t="shared" si="169"/>
        <v>0.26548100000000002</v>
      </c>
      <c r="GI119" s="4">
        <f t="shared" si="170"/>
        <v>0.25796000000000002</v>
      </c>
      <c r="GJ119" s="4">
        <f t="shared" si="171"/>
        <v>0.24402099999999999</v>
      </c>
      <c r="GK119" s="4">
        <f t="shared" si="172"/>
        <v>0.23256099999999999</v>
      </c>
      <c r="GL119" s="4">
        <f t="shared" si="173"/>
        <v>0.219752</v>
      </c>
      <c r="GM119" s="4">
        <f t="shared" si="174"/>
        <v>0.209448</v>
      </c>
      <c r="GN119" s="4">
        <f t="shared" si="175"/>
        <v>0.19391700000000001</v>
      </c>
      <c r="GO119" s="4">
        <f t="shared" si="176"/>
        <v>0.175701</v>
      </c>
      <c r="GP119" s="4">
        <f t="shared" si="177"/>
        <v>0.15607599999999999</v>
      </c>
      <c r="GQ119" s="4">
        <f t="shared" si="178"/>
        <v>0.13894599999999999</v>
      </c>
      <c r="GR119" s="4">
        <f t="shared" si="179"/>
        <v>0.11516700000000001</v>
      </c>
      <c r="GS119" s="4">
        <f t="shared" si="180"/>
        <v>8.0734E-2</v>
      </c>
      <c r="GT119" s="4">
        <f t="shared" si="181"/>
        <v>-5.9373000000000002E-2</v>
      </c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</row>
    <row r="120" spans="1:225" ht="14" x14ac:dyDescent="0.3">
      <c r="A120" s="1" t="s">
        <v>766</v>
      </c>
      <c r="B120" s="4">
        <v>-0.33202999999999999</v>
      </c>
      <c r="C120" s="4">
        <v>-0.31742500000000001</v>
      </c>
      <c r="D120" s="4">
        <v>-0.30221300000000001</v>
      </c>
      <c r="E120" s="4">
        <v>-0.30074099999999998</v>
      </c>
      <c r="F120" s="4">
        <v>-0.28428700000000001</v>
      </c>
      <c r="G120" s="4">
        <v>-0.26656600000000003</v>
      </c>
      <c r="H120" s="4">
        <v>-0.26517600000000002</v>
      </c>
      <c r="I120" s="4">
        <v>-0.246251</v>
      </c>
      <c r="J120" s="4">
        <v>-0.22944800000000001</v>
      </c>
      <c r="K120" s="4">
        <v>-0.225465</v>
      </c>
      <c r="L120" s="4">
        <v>-0.20346400000000001</v>
      </c>
      <c r="M120" s="4">
        <v>-0.180258</v>
      </c>
      <c r="N120" s="4">
        <v>-0.162494</v>
      </c>
      <c r="O120" s="4">
        <v>-0.15078</v>
      </c>
      <c r="P120" s="4">
        <v>-0.118036</v>
      </c>
      <c r="Q120" s="4">
        <v>-8.0230999999999997E-2</v>
      </c>
      <c r="R120" s="4">
        <v>-4.5276999999999998E-2</v>
      </c>
      <c r="S120" s="4">
        <v>0.101739</v>
      </c>
      <c r="T120" s="4">
        <v>0.125496</v>
      </c>
      <c r="U120" s="4">
        <v>0.14911099999999999</v>
      </c>
      <c r="V120" s="4">
        <v>0.171292</v>
      </c>
      <c r="W120" s="4">
        <v>0.18818599999999999</v>
      </c>
      <c r="X120" s="4">
        <v>0.19984399999999999</v>
      </c>
      <c r="Y120" s="4">
        <v>0.21399699999999999</v>
      </c>
      <c r="Z120" s="4">
        <v>0.226794</v>
      </c>
      <c r="AA120" s="4">
        <v>0.242062</v>
      </c>
      <c r="AB120" s="4">
        <v>0.249635</v>
      </c>
      <c r="AC120" s="4">
        <v>0.26222400000000001</v>
      </c>
      <c r="AD120" s="4">
        <v>0.27096300000000001</v>
      </c>
      <c r="AE120" s="4">
        <v>0.28342099999999998</v>
      </c>
      <c r="AF120" s="4">
        <v>0.289553</v>
      </c>
      <c r="AG120" s="4">
        <v>0.29939700000000002</v>
      </c>
      <c r="AH120" s="4">
        <v>0.307944</v>
      </c>
      <c r="AI120" s="4">
        <v>0.31768400000000002</v>
      </c>
      <c r="AJ120" s="4">
        <v>0.322432</v>
      </c>
      <c r="AK120" s="4">
        <v>0.33208199999999999</v>
      </c>
      <c r="AL120" s="4">
        <v>0.34045300000000001</v>
      </c>
      <c r="AM120" s="4">
        <v>0.34755599999999998</v>
      </c>
      <c r="AN120" s="4">
        <v>0.35705999999999999</v>
      </c>
      <c r="AO120" s="4">
        <v>0.367118</v>
      </c>
      <c r="AP120" s="4">
        <v>0.37591000000000002</v>
      </c>
      <c r="AQ120" s="4">
        <v>0.38405099999999998</v>
      </c>
      <c r="AR120" s="4">
        <v>0.392148</v>
      </c>
      <c r="AS120" s="4">
        <v>0.400202</v>
      </c>
      <c r="AT120" s="4">
        <v>0.40821200000000002</v>
      </c>
      <c r="AU120" s="4">
        <v>0.42093999999999998</v>
      </c>
      <c r="AV120" s="4">
        <v>0.42766199999999999</v>
      </c>
      <c r="AW120" s="4">
        <v>0.43434899999999999</v>
      </c>
      <c r="AX120" s="4">
        <v>0.44100099999999998</v>
      </c>
      <c r="AY120" s="4">
        <v>0.44761899999999999</v>
      </c>
      <c r="AZ120" s="4">
        <v>0.45420300000000002</v>
      </c>
      <c r="BA120" s="4">
        <v>0.46483400000000002</v>
      </c>
      <c r="BB120" s="4">
        <v>0.47191699999999998</v>
      </c>
      <c r="BC120" s="4">
        <v>0.47722399999999998</v>
      </c>
      <c r="BD120" s="4">
        <v>0.48250599999999999</v>
      </c>
      <c r="BE120" s="4">
        <v>0.487763</v>
      </c>
      <c r="BF120" s="4">
        <v>0.49585899999999999</v>
      </c>
      <c r="BG120" s="4">
        <v>0.50162600000000002</v>
      </c>
      <c r="BH120" s="4">
        <v>0.50679399999999997</v>
      </c>
      <c r="BI120" s="4">
        <v>0.511938</v>
      </c>
      <c r="BJ120" s="4">
        <v>0.51705599999999996</v>
      </c>
      <c r="BK120" s="4">
        <v>0.525528</v>
      </c>
      <c r="BL120" s="4">
        <v>0.530586</v>
      </c>
      <c r="BM120" s="4">
        <v>0.53561800000000004</v>
      </c>
      <c r="BN120" s="4">
        <v>0.54341200000000001</v>
      </c>
      <c r="BO120" s="4">
        <v>0.54783099999999996</v>
      </c>
      <c r="BP120" s="4">
        <v>0.55167600000000006</v>
      </c>
      <c r="BQ120" s="4">
        <v>0.55550500000000003</v>
      </c>
      <c r="BR120" s="4">
        <v>0.56151499999999999</v>
      </c>
      <c r="BS120" s="4">
        <v>0.56530499999999995</v>
      </c>
      <c r="BT120" s="4">
        <v>0.56907799999999997</v>
      </c>
      <c r="BU120" s="4">
        <v>0.57501000000000002</v>
      </c>
      <c r="BV120" s="4">
        <v>0.57874400000000004</v>
      </c>
      <c r="BW120" s="4">
        <v>0.58246299999999995</v>
      </c>
      <c r="BX120" s="4">
        <v>0.58831699999999998</v>
      </c>
      <c r="BY120" s="4">
        <v>0.59199800000000002</v>
      </c>
      <c r="BZ120" s="4">
        <v>0.59779700000000002</v>
      </c>
      <c r="CA120" s="4">
        <v>0.601441</v>
      </c>
      <c r="CB120" s="4">
        <v>0.60506899999999997</v>
      </c>
      <c r="CC120" s="4">
        <v>0.61079300000000003</v>
      </c>
      <c r="CD120" s="4">
        <v>0.61438400000000004</v>
      </c>
      <c r="CE120" s="4">
        <v>0.62005500000000002</v>
      </c>
      <c r="CF120" s="4">
        <v>0.62361</v>
      </c>
      <c r="CG120" s="4">
        <v>0.62922900000000004</v>
      </c>
      <c r="CH120" s="4">
        <v>0.63274799999999998</v>
      </c>
      <c r="CI120" s="4">
        <v>0.63625399999999999</v>
      </c>
      <c r="CJ120" s="4">
        <v>0.63871900000000004</v>
      </c>
      <c r="CK120" s="4">
        <v>0.64220200000000005</v>
      </c>
      <c r="CL120" s="4">
        <v>0.64465300000000003</v>
      </c>
      <c r="CM120" s="4">
        <v>0.64811399999999997</v>
      </c>
      <c r="CN120" s="4">
        <v>0.65156099999999995</v>
      </c>
      <c r="CO120" s="4">
        <v>0.65398999999999996</v>
      </c>
      <c r="CP120" s="4">
        <v>0.65741700000000003</v>
      </c>
      <c r="CQ120" s="4">
        <v>0.659833</v>
      </c>
      <c r="CR120" s="4">
        <v>0.66324000000000005</v>
      </c>
      <c r="CS120" s="4">
        <v>0.66663499999999998</v>
      </c>
      <c r="CT120" s="4">
        <v>0.66903199999999996</v>
      </c>
      <c r="CU120" s="4">
        <v>0.67240800000000001</v>
      </c>
      <c r="CV120" s="4">
        <v>0.67577399999999999</v>
      </c>
      <c r="CW120" s="4">
        <v>0.67912799999999995</v>
      </c>
      <c r="CX120" s="4">
        <v>0.68198800000000004</v>
      </c>
      <c r="CY120" s="4">
        <v>0.68484100000000003</v>
      </c>
      <c r="CZ120" s="4">
        <v>0.68816999999999995</v>
      </c>
      <c r="DA120" s="4">
        <v>0.69148799999999999</v>
      </c>
      <c r="DB120" s="4">
        <v>0.69479800000000003</v>
      </c>
      <c r="DC120" s="4">
        <v>0.69809900000000003</v>
      </c>
      <c r="DD120" s="4">
        <v>0.70139200000000002</v>
      </c>
      <c r="DE120" s="6">
        <v>0.704677</v>
      </c>
      <c r="DF120" s="4">
        <f t="shared" si="186"/>
        <v>0.70139200000000002</v>
      </c>
      <c r="DG120" s="4">
        <f t="shared" si="94"/>
        <v>0.69809900000000003</v>
      </c>
      <c r="DH120" s="4">
        <f t="shared" si="182"/>
        <v>0.69479800000000003</v>
      </c>
      <c r="DI120" s="4">
        <f t="shared" si="95"/>
        <v>0.69148799999999999</v>
      </c>
      <c r="DJ120" s="4">
        <f t="shared" si="183"/>
        <v>0.68816999999999995</v>
      </c>
      <c r="DK120" s="4">
        <f t="shared" si="184"/>
        <v>0.68484100000000003</v>
      </c>
      <c r="DL120" s="4">
        <f t="shared" si="185"/>
        <v>0.67240800000000001</v>
      </c>
      <c r="DM120" s="4">
        <f t="shared" si="96"/>
        <v>0.67912799999999995</v>
      </c>
      <c r="DN120" s="4">
        <f t="shared" si="97"/>
        <v>0.67577399999999999</v>
      </c>
      <c r="DO120" s="4">
        <f t="shared" si="98"/>
        <v>0.67240800000000001</v>
      </c>
      <c r="DP120" s="4">
        <f t="shared" si="99"/>
        <v>0.66903199999999996</v>
      </c>
      <c r="DQ120" s="4">
        <f t="shared" si="100"/>
        <v>0.66663499999999998</v>
      </c>
      <c r="DR120" s="4">
        <f t="shared" si="101"/>
        <v>0.66324000000000005</v>
      </c>
      <c r="DS120" s="4">
        <f t="shared" si="102"/>
        <v>0.659833</v>
      </c>
      <c r="DT120" s="4">
        <f t="shared" si="103"/>
        <v>0.65741700000000003</v>
      </c>
      <c r="DU120" s="4">
        <f t="shared" si="104"/>
        <v>0.65398999999999996</v>
      </c>
      <c r="DV120" s="4">
        <f t="shared" si="105"/>
        <v>0.65156099999999995</v>
      </c>
      <c r="DW120" s="4">
        <f t="shared" si="106"/>
        <v>0.64811399999999997</v>
      </c>
      <c r="DX120" s="4">
        <f t="shared" si="107"/>
        <v>0.64465300000000003</v>
      </c>
      <c r="DY120" s="4">
        <f t="shared" si="108"/>
        <v>0.64220200000000005</v>
      </c>
      <c r="DZ120" s="4">
        <f t="shared" si="109"/>
        <v>0.63871900000000004</v>
      </c>
      <c r="EA120" s="4">
        <f t="shared" si="110"/>
        <v>0.63625399999999999</v>
      </c>
      <c r="EB120" s="4">
        <f t="shared" si="111"/>
        <v>0.63274799999999998</v>
      </c>
      <c r="EC120" s="4">
        <f t="shared" si="112"/>
        <v>0.62922900000000004</v>
      </c>
      <c r="ED120" s="4">
        <f t="shared" si="113"/>
        <v>0.62361</v>
      </c>
      <c r="EE120" s="4">
        <f t="shared" si="114"/>
        <v>0.62005500000000002</v>
      </c>
      <c r="EF120" s="4">
        <f t="shared" si="115"/>
        <v>0.61438400000000004</v>
      </c>
      <c r="EG120" s="4">
        <f t="shared" si="116"/>
        <v>0.61079300000000003</v>
      </c>
      <c r="EH120" s="4">
        <f t="shared" si="117"/>
        <v>0.60506899999999997</v>
      </c>
      <c r="EI120" s="4">
        <f t="shared" si="118"/>
        <v>0.601441</v>
      </c>
      <c r="EJ120" s="4">
        <f t="shared" si="119"/>
        <v>0.59779700000000002</v>
      </c>
      <c r="EK120" s="4">
        <f t="shared" si="120"/>
        <v>0.59199800000000002</v>
      </c>
      <c r="EL120" s="4">
        <f t="shared" si="121"/>
        <v>0.58831699999999998</v>
      </c>
      <c r="EM120" s="4">
        <f t="shared" si="122"/>
        <v>0.58246299999999995</v>
      </c>
      <c r="EN120" s="4">
        <f t="shared" si="123"/>
        <v>0.57874400000000004</v>
      </c>
      <c r="EO120" s="4">
        <f t="shared" si="124"/>
        <v>0.57501000000000002</v>
      </c>
      <c r="EP120" s="4">
        <f t="shared" si="125"/>
        <v>0.56907799999999997</v>
      </c>
      <c r="EQ120" s="4">
        <f t="shared" si="126"/>
        <v>0.56530499999999995</v>
      </c>
      <c r="ER120" s="4">
        <f t="shared" si="127"/>
        <v>0.56151499999999999</v>
      </c>
      <c r="ES120" s="4">
        <f t="shared" si="128"/>
        <v>0.55550500000000003</v>
      </c>
      <c r="ET120" s="4">
        <f t="shared" si="129"/>
        <v>0.55167600000000006</v>
      </c>
      <c r="EU120" s="4">
        <f t="shared" si="130"/>
        <v>0.54783099999999996</v>
      </c>
      <c r="EV120" s="4">
        <f t="shared" si="131"/>
        <v>0.54341200000000001</v>
      </c>
      <c r="EW120" s="4">
        <f t="shared" si="132"/>
        <v>0.53561800000000004</v>
      </c>
      <c r="EX120" s="4">
        <f t="shared" si="133"/>
        <v>0.530586</v>
      </c>
      <c r="EY120" s="4">
        <f t="shared" si="134"/>
        <v>0.525528</v>
      </c>
      <c r="EZ120" s="4">
        <f t="shared" si="135"/>
        <v>0.51705599999999996</v>
      </c>
      <c r="FA120" s="4">
        <f t="shared" si="136"/>
        <v>0.511938</v>
      </c>
      <c r="FB120" s="4">
        <f t="shared" si="137"/>
        <v>0.50679399999999997</v>
      </c>
      <c r="FC120" s="4">
        <f t="shared" si="138"/>
        <v>0.50162600000000002</v>
      </c>
      <c r="FD120" s="4">
        <f t="shared" si="139"/>
        <v>0.49585899999999999</v>
      </c>
      <c r="FE120" s="4">
        <f t="shared" si="140"/>
        <v>0.487763</v>
      </c>
      <c r="FF120" s="4">
        <f t="shared" si="141"/>
        <v>0.48250599999999999</v>
      </c>
      <c r="FG120" s="4">
        <f t="shared" si="142"/>
        <v>0.47722399999999998</v>
      </c>
      <c r="FH120" s="4">
        <f t="shared" si="143"/>
        <v>0.47191699999999998</v>
      </c>
      <c r="FI120" s="4">
        <f t="shared" si="144"/>
        <v>0.46483400000000002</v>
      </c>
      <c r="FJ120" s="4">
        <f t="shared" si="145"/>
        <v>0.45420300000000002</v>
      </c>
      <c r="FK120" s="4">
        <f t="shared" si="146"/>
        <v>0.44761899999999999</v>
      </c>
      <c r="FL120" s="4">
        <f t="shared" si="147"/>
        <v>0.44100099999999998</v>
      </c>
      <c r="FM120" s="4">
        <f t="shared" si="148"/>
        <v>0.43434899999999999</v>
      </c>
      <c r="FN120" s="4">
        <f t="shared" si="149"/>
        <v>0.42766199999999999</v>
      </c>
      <c r="FO120" s="4">
        <f t="shared" si="150"/>
        <v>0.42093999999999998</v>
      </c>
      <c r="FP120" s="4">
        <f t="shared" si="151"/>
        <v>0.40821200000000002</v>
      </c>
      <c r="FQ120" s="4">
        <f t="shared" si="152"/>
        <v>0.400202</v>
      </c>
      <c r="FR120" s="4">
        <f t="shared" si="153"/>
        <v>0.392148</v>
      </c>
      <c r="FS120" s="4">
        <f t="shared" si="154"/>
        <v>0.38405099999999998</v>
      </c>
      <c r="FT120" s="4">
        <f t="shared" si="155"/>
        <v>0.37591000000000002</v>
      </c>
      <c r="FU120" s="4">
        <f t="shared" si="156"/>
        <v>0.367118</v>
      </c>
      <c r="FV120" s="4">
        <f t="shared" si="157"/>
        <v>0.35705999999999999</v>
      </c>
      <c r="FW120" s="4">
        <f t="shared" si="158"/>
        <v>0.34755599999999998</v>
      </c>
      <c r="FX120" s="4">
        <f t="shared" si="159"/>
        <v>0.34045300000000001</v>
      </c>
      <c r="FY120" s="4">
        <f t="shared" si="160"/>
        <v>0.33208199999999999</v>
      </c>
      <c r="FZ120" s="4">
        <f t="shared" si="161"/>
        <v>0.322432</v>
      </c>
      <c r="GA120" s="4">
        <f t="shared" si="162"/>
        <v>0.31768400000000002</v>
      </c>
      <c r="GB120" s="4">
        <f t="shared" si="163"/>
        <v>0.307944</v>
      </c>
      <c r="GC120" s="4">
        <f t="shared" si="164"/>
        <v>0.29939700000000002</v>
      </c>
      <c r="GD120" s="4">
        <f t="shared" si="165"/>
        <v>0.289553</v>
      </c>
      <c r="GE120" s="4">
        <f t="shared" si="166"/>
        <v>0.28342099999999998</v>
      </c>
      <c r="GF120" s="4">
        <f t="shared" si="167"/>
        <v>0.27096300000000001</v>
      </c>
      <c r="GG120" s="4">
        <f t="shared" si="168"/>
        <v>0.26222400000000001</v>
      </c>
      <c r="GH120" s="4">
        <f t="shared" si="169"/>
        <v>0.249635</v>
      </c>
      <c r="GI120" s="4">
        <f t="shared" si="170"/>
        <v>0.242062</v>
      </c>
      <c r="GJ120" s="4">
        <f t="shared" si="171"/>
        <v>0.226794</v>
      </c>
      <c r="GK120" s="4">
        <f t="shared" si="172"/>
        <v>0.21399699999999999</v>
      </c>
      <c r="GL120" s="4">
        <f t="shared" si="173"/>
        <v>0.19984399999999999</v>
      </c>
      <c r="GM120" s="4">
        <f t="shared" si="174"/>
        <v>0.18818599999999999</v>
      </c>
      <c r="GN120" s="4">
        <f t="shared" si="175"/>
        <v>0.171292</v>
      </c>
      <c r="GO120" s="4">
        <f t="shared" si="176"/>
        <v>0.14911099999999999</v>
      </c>
      <c r="GP120" s="4">
        <f t="shared" si="177"/>
        <v>0.125496</v>
      </c>
      <c r="GQ120" s="4">
        <f t="shared" si="178"/>
        <v>0.101739</v>
      </c>
      <c r="GR120" s="4">
        <f t="shared" si="179"/>
        <v>-4.5276999999999998E-2</v>
      </c>
      <c r="GS120" s="4">
        <f t="shared" si="180"/>
        <v>-8.0230999999999997E-2</v>
      </c>
      <c r="GT120" s="4">
        <f t="shared" si="181"/>
        <v>-0.118036</v>
      </c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</row>
    <row r="121" spans="1:225" ht="14" x14ac:dyDescent="0.3">
      <c r="A121" s="1" t="s">
        <v>767</v>
      </c>
      <c r="B121" s="4">
        <v>-0.34513100000000002</v>
      </c>
      <c r="C121" s="4">
        <v>-0.33185900000000002</v>
      </c>
      <c r="D121" s="4">
        <v>-0.31659999999999999</v>
      </c>
      <c r="E121" s="4">
        <v>-0.315083</v>
      </c>
      <c r="F121" s="4">
        <v>-0.29994399999999999</v>
      </c>
      <c r="G121" s="4">
        <v>-0.28353</v>
      </c>
      <c r="H121" s="4">
        <v>-0.282086</v>
      </c>
      <c r="I121" s="4">
        <v>-0.26445400000000002</v>
      </c>
      <c r="J121" s="4">
        <v>-0.24759200000000001</v>
      </c>
      <c r="K121" s="4">
        <v>-0.244891</v>
      </c>
      <c r="L121" s="4">
        <v>-0.224163</v>
      </c>
      <c r="M121" s="4">
        <v>-0.20355200000000001</v>
      </c>
      <c r="N121" s="4">
        <v>-0.18836700000000001</v>
      </c>
      <c r="O121" s="4">
        <v>-0.17789199999999999</v>
      </c>
      <c r="P121" s="4">
        <v>-0.15165100000000001</v>
      </c>
      <c r="Q121" s="4">
        <v>-0.12556500000000001</v>
      </c>
      <c r="R121" s="4">
        <v>-0.116658</v>
      </c>
      <c r="S121" s="4">
        <v>-5.8185000000000001E-2</v>
      </c>
      <c r="T121" s="4">
        <v>8.0601999999999993E-2</v>
      </c>
      <c r="U121" s="4">
        <v>0.116037</v>
      </c>
      <c r="V121" s="4">
        <v>0.144789</v>
      </c>
      <c r="W121" s="4">
        <v>0.16434599999999999</v>
      </c>
      <c r="X121" s="4">
        <v>0.17865</v>
      </c>
      <c r="Y121" s="4">
        <v>0.19415299999999999</v>
      </c>
      <c r="Z121" s="4">
        <v>0.208291</v>
      </c>
      <c r="AA121" s="4">
        <v>0.22489100000000001</v>
      </c>
      <c r="AB121" s="4">
        <v>0.233788</v>
      </c>
      <c r="AC121" s="4">
        <v>0.24642900000000001</v>
      </c>
      <c r="AD121" s="4">
        <v>0.25647900000000001</v>
      </c>
      <c r="AE121" s="4">
        <v>0.26898499999999997</v>
      </c>
      <c r="AF121" s="4">
        <v>0.276416</v>
      </c>
      <c r="AG121" s="4">
        <v>0.28630299999999997</v>
      </c>
      <c r="AH121" s="4">
        <v>0.29489300000000002</v>
      </c>
      <c r="AI121" s="4">
        <v>0.30591499999999999</v>
      </c>
      <c r="AJ121" s="4">
        <v>0.31070199999999998</v>
      </c>
      <c r="AK121" s="4">
        <v>0.32039099999999998</v>
      </c>
      <c r="AL121" s="4">
        <v>0.33002700000000001</v>
      </c>
      <c r="AM121" s="4">
        <v>0.33716499999999999</v>
      </c>
      <c r="AN121" s="4">
        <v>0.34670299999999998</v>
      </c>
      <c r="AO121" s="4">
        <v>0.356796</v>
      </c>
      <c r="AP121" s="4">
        <v>0.36683300000000002</v>
      </c>
      <c r="AQ121" s="4">
        <v>0.375004</v>
      </c>
      <c r="AR121" s="4">
        <v>0.38313199999999997</v>
      </c>
      <c r="AS121" s="4">
        <v>0.39121499999999998</v>
      </c>
      <c r="AT121" s="4">
        <v>0.399256</v>
      </c>
      <c r="AU121" s="4">
        <v>0.41320400000000002</v>
      </c>
      <c r="AV121" s="4">
        <v>0.41995199999999999</v>
      </c>
      <c r="AW121" s="4">
        <v>0.42666500000000002</v>
      </c>
      <c r="AX121" s="4">
        <v>0.43334400000000001</v>
      </c>
      <c r="AY121" s="4">
        <v>0.43998799999999999</v>
      </c>
      <c r="AZ121" s="4">
        <v>0.44659799999999999</v>
      </c>
      <c r="BA121" s="4">
        <v>0.45725500000000002</v>
      </c>
      <c r="BB121" s="4">
        <v>0.46436300000000003</v>
      </c>
      <c r="BC121" s="4">
        <v>0.47085500000000002</v>
      </c>
      <c r="BD121" s="4">
        <v>0.476159</v>
      </c>
      <c r="BE121" s="4">
        <v>0.481437</v>
      </c>
      <c r="BF121" s="4">
        <v>0.48955500000000002</v>
      </c>
      <c r="BG121" s="4">
        <v>0.49534400000000001</v>
      </c>
      <c r="BH121" s="4">
        <v>0.50053400000000003</v>
      </c>
      <c r="BI121" s="4">
        <v>0.50570000000000004</v>
      </c>
      <c r="BJ121" s="4">
        <v>0.51083999999999996</v>
      </c>
      <c r="BK121" s="4">
        <v>0.51933399999999996</v>
      </c>
      <c r="BL121" s="4">
        <v>0.52441300000000002</v>
      </c>
      <c r="BM121" s="4">
        <v>0.52946700000000002</v>
      </c>
      <c r="BN121" s="4">
        <v>0.53728299999999996</v>
      </c>
      <c r="BO121" s="4">
        <v>0.54283400000000004</v>
      </c>
      <c r="BP121" s="4">
        <v>0.54669699999999999</v>
      </c>
      <c r="BQ121" s="4">
        <v>0.55054400000000003</v>
      </c>
      <c r="BR121" s="4">
        <v>0.55657199999999996</v>
      </c>
      <c r="BS121" s="4">
        <v>0.56037899999999996</v>
      </c>
      <c r="BT121" s="4">
        <v>0.56417099999999998</v>
      </c>
      <c r="BU121" s="4">
        <v>0.57011999999999996</v>
      </c>
      <c r="BV121" s="4">
        <v>0.57387200000000005</v>
      </c>
      <c r="BW121" s="4">
        <v>0.57760900000000004</v>
      </c>
      <c r="BX121" s="4">
        <v>0.58348100000000003</v>
      </c>
      <c r="BY121" s="4">
        <v>0.58717900000000001</v>
      </c>
      <c r="BZ121" s="4">
        <v>0.592997</v>
      </c>
      <c r="CA121" s="4">
        <v>0.59665800000000002</v>
      </c>
      <c r="CB121" s="4">
        <v>0.60030399999999995</v>
      </c>
      <c r="CC121" s="4">
        <v>0.60604599999999997</v>
      </c>
      <c r="CD121" s="4">
        <v>0.60965499999999995</v>
      </c>
      <c r="CE121" s="4">
        <v>0.615344</v>
      </c>
      <c r="CF121" s="4">
        <v>0.61891799999999997</v>
      </c>
      <c r="CG121" s="4">
        <v>0.62455400000000005</v>
      </c>
      <c r="CH121" s="4">
        <v>0.62809199999999998</v>
      </c>
      <c r="CI121" s="4">
        <v>0.63264600000000004</v>
      </c>
      <c r="CJ121" s="4">
        <v>0.63512599999999997</v>
      </c>
      <c r="CK121" s="4">
        <v>0.63862200000000002</v>
      </c>
      <c r="CL121" s="4">
        <v>0.64108699999999996</v>
      </c>
      <c r="CM121" s="4">
        <v>0.64456199999999997</v>
      </c>
      <c r="CN121" s="4">
        <v>0.64802400000000004</v>
      </c>
      <c r="CO121" s="4">
        <v>0.65046700000000002</v>
      </c>
      <c r="CP121" s="4">
        <v>0.65390800000000004</v>
      </c>
      <c r="CQ121" s="4">
        <v>0.65633900000000001</v>
      </c>
      <c r="CR121" s="4">
        <v>0.65976000000000001</v>
      </c>
      <c r="CS121" s="4">
        <v>0.66316900000000001</v>
      </c>
      <c r="CT121" s="4">
        <v>0.66558099999999998</v>
      </c>
      <c r="CU121" s="4">
        <v>0.66897200000000001</v>
      </c>
      <c r="CV121" s="4">
        <v>0.67235199999999995</v>
      </c>
      <c r="CW121" s="4">
        <v>0.67572100000000002</v>
      </c>
      <c r="CX121" s="4">
        <v>0.67859499999999995</v>
      </c>
      <c r="CY121" s="4">
        <v>0.68146399999999996</v>
      </c>
      <c r="CZ121" s="4">
        <v>0.68480700000000005</v>
      </c>
      <c r="DA121" s="4">
        <v>0.688141</v>
      </c>
      <c r="DB121" s="4">
        <v>0.69146600000000003</v>
      </c>
      <c r="DC121" s="4">
        <v>0.69478200000000001</v>
      </c>
      <c r="DD121" s="4">
        <v>0.69808999999999999</v>
      </c>
      <c r="DE121" s="6">
        <v>0.70139099999999999</v>
      </c>
      <c r="DF121" s="4">
        <f t="shared" si="186"/>
        <v>0.69808999999999999</v>
      </c>
      <c r="DG121" s="4">
        <f t="shared" si="94"/>
        <v>0.69478200000000001</v>
      </c>
      <c r="DH121" s="4">
        <f t="shared" si="182"/>
        <v>0.69146600000000003</v>
      </c>
      <c r="DI121" s="4">
        <f t="shared" si="95"/>
        <v>0.688141</v>
      </c>
      <c r="DJ121" s="4">
        <f t="shared" si="183"/>
        <v>0.68480700000000005</v>
      </c>
      <c r="DK121" s="4">
        <f t="shared" si="184"/>
        <v>0.68146399999999996</v>
      </c>
      <c r="DL121" s="4">
        <f t="shared" si="185"/>
        <v>0.66897200000000001</v>
      </c>
      <c r="DM121" s="4">
        <f t="shared" si="96"/>
        <v>0.67572100000000002</v>
      </c>
      <c r="DN121" s="4">
        <f t="shared" si="97"/>
        <v>0.67235199999999995</v>
      </c>
      <c r="DO121" s="4">
        <f t="shared" si="98"/>
        <v>0.66897200000000001</v>
      </c>
      <c r="DP121" s="4">
        <f t="shared" si="99"/>
        <v>0.66558099999999998</v>
      </c>
      <c r="DQ121" s="4">
        <f t="shared" si="100"/>
        <v>0.66316900000000001</v>
      </c>
      <c r="DR121" s="4">
        <f t="shared" si="101"/>
        <v>0.65976000000000001</v>
      </c>
      <c r="DS121" s="4">
        <f t="shared" si="102"/>
        <v>0.65633900000000001</v>
      </c>
      <c r="DT121" s="4">
        <f t="shared" si="103"/>
        <v>0.65390800000000004</v>
      </c>
      <c r="DU121" s="4">
        <f t="shared" si="104"/>
        <v>0.65046700000000002</v>
      </c>
      <c r="DV121" s="4">
        <f t="shared" si="105"/>
        <v>0.64802400000000004</v>
      </c>
      <c r="DW121" s="4">
        <f t="shared" si="106"/>
        <v>0.64456199999999997</v>
      </c>
      <c r="DX121" s="4">
        <f t="shared" si="107"/>
        <v>0.64108699999999996</v>
      </c>
      <c r="DY121" s="4">
        <f t="shared" si="108"/>
        <v>0.63862200000000002</v>
      </c>
      <c r="DZ121" s="4">
        <f t="shared" si="109"/>
        <v>0.63512599999999997</v>
      </c>
      <c r="EA121" s="4">
        <f t="shared" si="110"/>
        <v>0.63264600000000004</v>
      </c>
      <c r="EB121" s="4">
        <f t="shared" si="111"/>
        <v>0.62809199999999998</v>
      </c>
      <c r="EC121" s="4">
        <f t="shared" si="112"/>
        <v>0.62455400000000005</v>
      </c>
      <c r="ED121" s="4">
        <f t="shared" si="113"/>
        <v>0.61891799999999997</v>
      </c>
      <c r="EE121" s="4">
        <f t="shared" si="114"/>
        <v>0.615344</v>
      </c>
      <c r="EF121" s="4">
        <f t="shared" si="115"/>
        <v>0.60965499999999995</v>
      </c>
      <c r="EG121" s="4">
        <f t="shared" si="116"/>
        <v>0.60604599999999997</v>
      </c>
      <c r="EH121" s="4">
        <f t="shared" si="117"/>
        <v>0.60030399999999995</v>
      </c>
      <c r="EI121" s="4">
        <f t="shared" si="118"/>
        <v>0.59665800000000002</v>
      </c>
      <c r="EJ121" s="4">
        <f t="shared" si="119"/>
        <v>0.592997</v>
      </c>
      <c r="EK121" s="4">
        <f t="shared" si="120"/>
        <v>0.58717900000000001</v>
      </c>
      <c r="EL121" s="4">
        <f t="shared" si="121"/>
        <v>0.58348100000000003</v>
      </c>
      <c r="EM121" s="4">
        <f t="shared" si="122"/>
        <v>0.57760900000000004</v>
      </c>
      <c r="EN121" s="4">
        <f t="shared" si="123"/>
        <v>0.57387200000000005</v>
      </c>
      <c r="EO121" s="4">
        <f t="shared" si="124"/>
        <v>0.57011999999999996</v>
      </c>
      <c r="EP121" s="4">
        <f t="shared" si="125"/>
        <v>0.56417099999999998</v>
      </c>
      <c r="EQ121" s="4">
        <f t="shared" si="126"/>
        <v>0.56037899999999996</v>
      </c>
      <c r="ER121" s="4">
        <f t="shared" si="127"/>
        <v>0.55657199999999996</v>
      </c>
      <c r="ES121" s="4">
        <f t="shared" si="128"/>
        <v>0.55054400000000003</v>
      </c>
      <c r="ET121" s="4">
        <f t="shared" si="129"/>
        <v>0.54669699999999999</v>
      </c>
      <c r="EU121" s="4">
        <f t="shared" si="130"/>
        <v>0.54283400000000004</v>
      </c>
      <c r="EV121" s="4">
        <f t="shared" si="131"/>
        <v>0.53728299999999996</v>
      </c>
      <c r="EW121" s="4">
        <f t="shared" si="132"/>
        <v>0.52946700000000002</v>
      </c>
      <c r="EX121" s="4">
        <f t="shared" si="133"/>
        <v>0.52441300000000002</v>
      </c>
      <c r="EY121" s="4">
        <f t="shared" si="134"/>
        <v>0.51933399999999996</v>
      </c>
      <c r="EZ121" s="4">
        <f t="shared" si="135"/>
        <v>0.51083999999999996</v>
      </c>
      <c r="FA121" s="4">
        <f t="shared" si="136"/>
        <v>0.50570000000000004</v>
      </c>
      <c r="FB121" s="4">
        <f t="shared" si="137"/>
        <v>0.50053400000000003</v>
      </c>
      <c r="FC121" s="4">
        <f t="shared" si="138"/>
        <v>0.49534400000000001</v>
      </c>
      <c r="FD121" s="4">
        <f t="shared" si="139"/>
        <v>0.48955500000000002</v>
      </c>
      <c r="FE121" s="4">
        <f t="shared" si="140"/>
        <v>0.481437</v>
      </c>
      <c r="FF121" s="4">
        <f t="shared" si="141"/>
        <v>0.476159</v>
      </c>
      <c r="FG121" s="4">
        <f t="shared" si="142"/>
        <v>0.47085500000000002</v>
      </c>
      <c r="FH121" s="4">
        <f t="shared" si="143"/>
        <v>0.46436300000000003</v>
      </c>
      <c r="FI121" s="4">
        <f t="shared" si="144"/>
        <v>0.45725500000000002</v>
      </c>
      <c r="FJ121" s="4">
        <f t="shared" si="145"/>
        <v>0.44659799999999999</v>
      </c>
      <c r="FK121" s="4">
        <f t="shared" si="146"/>
        <v>0.43998799999999999</v>
      </c>
      <c r="FL121" s="4">
        <f t="shared" si="147"/>
        <v>0.43334400000000001</v>
      </c>
      <c r="FM121" s="4">
        <f t="shared" si="148"/>
        <v>0.42666500000000002</v>
      </c>
      <c r="FN121" s="4">
        <f t="shared" si="149"/>
        <v>0.41995199999999999</v>
      </c>
      <c r="FO121" s="4">
        <f t="shared" si="150"/>
        <v>0.41320400000000002</v>
      </c>
      <c r="FP121" s="4">
        <f t="shared" si="151"/>
        <v>0.399256</v>
      </c>
      <c r="FQ121" s="4">
        <f t="shared" si="152"/>
        <v>0.39121499999999998</v>
      </c>
      <c r="FR121" s="4">
        <f t="shared" si="153"/>
        <v>0.38313199999999997</v>
      </c>
      <c r="FS121" s="4">
        <f t="shared" si="154"/>
        <v>0.375004</v>
      </c>
      <c r="FT121" s="4">
        <f t="shared" si="155"/>
        <v>0.36683300000000002</v>
      </c>
      <c r="FU121" s="4">
        <f t="shared" si="156"/>
        <v>0.356796</v>
      </c>
      <c r="FV121" s="4">
        <f t="shared" si="157"/>
        <v>0.34670299999999998</v>
      </c>
      <c r="FW121" s="4">
        <f t="shared" si="158"/>
        <v>0.33716499999999999</v>
      </c>
      <c r="FX121" s="4">
        <f t="shared" si="159"/>
        <v>0.33002700000000001</v>
      </c>
      <c r="FY121" s="4">
        <f t="shared" si="160"/>
        <v>0.32039099999999998</v>
      </c>
      <c r="FZ121" s="4">
        <f t="shared" si="161"/>
        <v>0.31070199999999998</v>
      </c>
      <c r="GA121" s="4">
        <f t="shared" si="162"/>
        <v>0.30591499999999999</v>
      </c>
      <c r="GB121" s="4">
        <f t="shared" si="163"/>
        <v>0.29489300000000002</v>
      </c>
      <c r="GC121" s="4">
        <f t="shared" si="164"/>
        <v>0.28630299999999997</v>
      </c>
      <c r="GD121" s="4">
        <f t="shared" si="165"/>
        <v>0.276416</v>
      </c>
      <c r="GE121" s="4">
        <f t="shared" si="166"/>
        <v>0.26898499999999997</v>
      </c>
      <c r="GF121" s="4">
        <f t="shared" si="167"/>
        <v>0.25647900000000001</v>
      </c>
      <c r="GG121" s="4">
        <f t="shared" si="168"/>
        <v>0.24642900000000001</v>
      </c>
      <c r="GH121" s="4">
        <f t="shared" si="169"/>
        <v>0.233788</v>
      </c>
      <c r="GI121" s="4">
        <f t="shared" si="170"/>
        <v>0.22489100000000001</v>
      </c>
      <c r="GJ121" s="4">
        <f t="shared" si="171"/>
        <v>0.208291</v>
      </c>
      <c r="GK121" s="4">
        <f t="shared" si="172"/>
        <v>0.19415299999999999</v>
      </c>
      <c r="GL121" s="4">
        <f t="shared" si="173"/>
        <v>0.17865</v>
      </c>
      <c r="GM121" s="4">
        <f t="shared" si="174"/>
        <v>0.16434599999999999</v>
      </c>
      <c r="GN121" s="4">
        <f t="shared" si="175"/>
        <v>0.144789</v>
      </c>
      <c r="GO121" s="4">
        <f t="shared" si="176"/>
        <v>0.116037</v>
      </c>
      <c r="GP121" s="4">
        <f t="shared" si="177"/>
        <v>8.0601999999999993E-2</v>
      </c>
      <c r="GQ121" s="4">
        <f t="shared" si="178"/>
        <v>-5.8185000000000001E-2</v>
      </c>
      <c r="GR121" s="4">
        <f t="shared" si="179"/>
        <v>-0.116658</v>
      </c>
      <c r="GS121" s="4">
        <f t="shared" si="180"/>
        <v>-0.12556500000000001</v>
      </c>
      <c r="GT121" s="4">
        <f t="shared" si="181"/>
        <v>-0.15165100000000001</v>
      </c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</row>
    <row r="122" spans="1:225" ht="14" x14ac:dyDescent="0.3">
      <c r="A122" s="1" t="s">
        <v>768</v>
      </c>
      <c r="B122" s="4">
        <v>-0.35823300000000002</v>
      </c>
      <c r="C122" s="4">
        <v>-0.344918</v>
      </c>
      <c r="D122" s="4">
        <v>-0.330988</v>
      </c>
      <c r="E122" s="4">
        <v>-0.32942399999999999</v>
      </c>
      <c r="F122" s="4">
        <v>-0.31424000000000002</v>
      </c>
      <c r="G122" s="4">
        <v>-0.29913699999999999</v>
      </c>
      <c r="H122" s="4">
        <v>-0.29764200000000002</v>
      </c>
      <c r="I122" s="4">
        <v>-0.28130899999999998</v>
      </c>
      <c r="J122" s="4">
        <v>-0.26439299999999999</v>
      </c>
      <c r="K122" s="4">
        <v>-0.26297700000000002</v>
      </c>
      <c r="L122" s="4">
        <v>-0.24352599999999999</v>
      </c>
      <c r="M122" s="4">
        <v>-0.224185</v>
      </c>
      <c r="N122" s="4">
        <v>-0.210259</v>
      </c>
      <c r="O122" s="4">
        <v>-0.20103699999999999</v>
      </c>
      <c r="P122" s="4">
        <v>-0.178676</v>
      </c>
      <c r="Q122" s="4">
        <v>-0.156444</v>
      </c>
      <c r="R122" s="4">
        <v>-0.150057</v>
      </c>
      <c r="S122" s="4">
        <v>-0.11627999999999999</v>
      </c>
      <c r="T122" s="4">
        <v>-7.8802999999999998E-2</v>
      </c>
      <c r="U122" s="4">
        <v>5.8318000000000002E-2</v>
      </c>
      <c r="V122" s="4">
        <v>0.110529</v>
      </c>
      <c r="W122" s="4">
        <v>0.13664100000000001</v>
      </c>
      <c r="X122" s="4">
        <v>0.15360399999999999</v>
      </c>
      <c r="Y122" s="4">
        <v>0.17174900000000001</v>
      </c>
      <c r="Z122" s="4">
        <v>0.18723600000000001</v>
      </c>
      <c r="AA122" s="4">
        <v>0.20644899999999999</v>
      </c>
      <c r="AB122" s="4">
        <v>0.216673</v>
      </c>
      <c r="AC122" s="4">
        <v>0.22936999999999999</v>
      </c>
      <c r="AD122" s="4">
        <v>0.24073600000000001</v>
      </c>
      <c r="AE122" s="4">
        <v>0.25454900000000003</v>
      </c>
      <c r="AF122" s="4">
        <v>0.26202700000000001</v>
      </c>
      <c r="AG122" s="4">
        <v>0.27320899999999998</v>
      </c>
      <c r="AH122" s="4">
        <v>0.28184199999999998</v>
      </c>
      <c r="AI122" s="4">
        <v>0.292908</v>
      </c>
      <c r="AJ122" s="4">
        <v>0.29897200000000002</v>
      </c>
      <c r="AK122" s="4">
        <v>0.30869999999999997</v>
      </c>
      <c r="AL122" s="4">
        <v>0.31837399999999999</v>
      </c>
      <c r="AM122" s="4">
        <v>0.32555099999999998</v>
      </c>
      <c r="AN122" s="4">
        <v>0.33634599999999998</v>
      </c>
      <c r="AO122" s="4">
        <v>0.346474</v>
      </c>
      <c r="AP122" s="4">
        <v>0.356545</v>
      </c>
      <c r="AQ122" s="4">
        <v>0.36595699999999998</v>
      </c>
      <c r="AR122" s="4">
        <v>0.37411499999999998</v>
      </c>
      <c r="AS122" s="4">
        <v>0.38222899999999999</v>
      </c>
      <c r="AT122" s="4">
        <v>0.39029999999999998</v>
      </c>
      <c r="AU122" s="4">
        <v>0.40427800000000003</v>
      </c>
      <c r="AV122" s="4">
        <v>0.412242</v>
      </c>
      <c r="AW122" s="4">
        <v>0.41898200000000002</v>
      </c>
      <c r="AX122" s="4">
        <v>0.42568699999999998</v>
      </c>
      <c r="AY122" s="4">
        <v>0.43235699999999999</v>
      </c>
      <c r="AZ122" s="4">
        <v>0.43899300000000002</v>
      </c>
      <c r="BA122" s="4">
        <v>0.44967499999999999</v>
      </c>
      <c r="BB122" s="4">
        <v>0.45680999999999999</v>
      </c>
      <c r="BC122" s="4">
        <v>0.46332800000000002</v>
      </c>
      <c r="BD122" s="4">
        <v>0.46981200000000001</v>
      </c>
      <c r="BE122" s="4">
        <v>0.47511199999999998</v>
      </c>
      <c r="BF122" s="4">
        <v>0.48325200000000001</v>
      </c>
      <c r="BG122" s="4">
        <v>0.489062</v>
      </c>
      <c r="BH122" s="4">
        <v>0.49427399999999999</v>
      </c>
      <c r="BI122" s="4">
        <v>0.49946200000000002</v>
      </c>
      <c r="BJ122" s="4">
        <v>0.50462399999999996</v>
      </c>
      <c r="BK122" s="4">
        <v>0.51314000000000004</v>
      </c>
      <c r="BL122" s="4">
        <v>0.51824000000000003</v>
      </c>
      <c r="BM122" s="4">
        <v>0.52331700000000003</v>
      </c>
      <c r="BN122" s="4">
        <v>0.53115400000000002</v>
      </c>
      <c r="BO122" s="4">
        <v>0.53672699999999995</v>
      </c>
      <c r="BP122" s="4">
        <v>0.54171800000000003</v>
      </c>
      <c r="BQ122" s="4">
        <v>0.54558300000000004</v>
      </c>
      <c r="BR122" s="4">
        <v>0.55162900000000004</v>
      </c>
      <c r="BS122" s="4">
        <v>0.555454</v>
      </c>
      <c r="BT122" s="4">
        <v>0.55926299999999995</v>
      </c>
      <c r="BU122" s="4">
        <v>0.56523000000000001</v>
      </c>
      <c r="BV122" s="4">
        <v>0.56899999999999995</v>
      </c>
      <c r="BW122" s="4">
        <v>0.57275500000000001</v>
      </c>
      <c r="BX122" s="4">
        <v>0.57864400000000005</v>
      </c>
      <c r="BY122" s="4">
        <v>0.58236100000000002</v>
      </c>
      <c r="BZ122" s="4">
        <v>0.58819600000000005</v>
      </c>
      <c r="CA122" s="4">
        <v>0.59187500000000004</v>
      </c>
      <c r="CB122" s="4">
        <v>0.59553999999999996</v>
      </c>
      <c r="CC122" s="4">
        <v>0.60129900000000003</v>
      </c>
      <c r="CD122" s="4">
        <v>0.60492699999999999</v>
      </c>
      <c r="CE122" s="4">
        <v>0.61063400000000001</v>
      </c>
      <c r="CF122" s="4">
        <v>0.61422500000000002</v>
      </c>
      <c r="CG122" s="4">
        <v>0.61987999999999999</v>
      </c>
      <c r="CH122" s="4">
        <v>0.62343499999999996</v>
      </c>
      <c r="CI122" s="4">
        <v>0.62903799999999999</v>
      </c>
      <c r="CJ122" s="4">
        <v>0.63153199999999998</v>
      </c>
      <c r="CK122" s="4">
        <v>0.63504300000000002</v>
      </c>
      <c r="CL122" s="4">
        <v>0.63752200000000003</v>
      </c>
      <c r="CM122" s="4">
        <v>0.641011</v>
      </c>
      <c r="CN122" s="4">
        <v>0.64448700000000003</v>
      </c>
      <c r="CO122" s="4">
        <v>0.64694399999999996</v>
      </c>
      <c r="CP122" s="4">
        <v>0.65039999999999998</v>
      </c>
      <c r="CQ122" s="4">
        <v>0.65284500000000001</v>
      </c>
      <c r="CR122" s="4">
        <v>0.65627999999999997</v>
      </c>
      <c r="CS122" s="4">
        <v>0.65970399999999996</v>
      </c>
      <c r="CT122" s="4">
        <v>0.66213</v>
      </c>
      <c r="CU122" s="4">
        <v>0.66553600000000002</v>
      </c>
      <c r="CV122" s="4">
        <v>0.66893000000000002</v>
      </c>
      <c r="CW122" s="4">
        <v>0.67231399999999997</v>
      </c>
      <c r="CX122" s="4">
        <v>0.675203</v>
      </c>
      <c r="CY122" s="4">
        <v>0.67808599999999997</v>
      </c>
      <c r="CZ122" s="4">
        <v>0.68144400000000005</v>
      </c>
      <c r="DA122" s="4">
        <v>0.68479299999999999</v>
      </c>
      <c r="DB122" s="4">
        <v>0.68813299999999999</v>
      </c>
      <c r="DC122" s="4">
        <v>0.691465</v>
      </c>
      <c r="DD122" s="4">
        <v>0.69478799999999996</v>
      </c>
      <c r="DE122" s="6">
        <v>0.69810399999999995</v>
      </c>
      <c r="DF122" s="4">
        <f t="shared" si="186"/>
        <v>0.69478799999999996</v>
      </c>
      <c r="DG122" s="4">
        <f t="shared" si="94"/>
        <v>0.691465</v>
      </c>
      <c r="DH122" s="4">
        <f t="shared" si="182"/>
        <v>0.68813299999999999</v>
      </c>
      <c r="DI122" s="4">
        <f t="shared" si="95"/>
        <v>0.68479299999999999</v>
      </c>
      <c r="DJ122" s="4">
        <f t="shared" si="183"/>
        <v>0.68144400000000005</v>
      </c>
      <c r="DK122" s="4">
        <f t="shared" si="184"/>
        <v>0.67808599999999997</v>
      </c>
      <c r="DL122" s="4">
        <f t="shared" si="185"/>
        <v>0.66553600000000002</v>
      </c>
      <c r="DM122" s="4">
        <f t="shared" si="96"/>
        <v>0.67231399999999997</v>
      </c>
      <c r="DN122" s="4">
        <f t="shared" si="97"/>
        <v>0.66893000000000002</v>
      </c>
      <c r="DO122" s="4">
        <f t="shared" si="98"/>
        <v>0.66553600000000002</v>
      </c>
      <c r="DP122" s="4">
        <f t="shared" si="99"/>
        <v>0.66213</v>
      </c>
      <c r="DQ122" s="4">
        <f t="shared" si="100"/>
        <v>0.65970399999999996</v>
      </c>
      <c r="DR122" s="4">
        <f t="shared" si="101"/>
        <v>0.65627999999999997</v>
      </c>
      <c r="DS122" s="4">
        <f t="shared" si="102"/>
        <v>0.65284500000000001</v>
      </c>
      <c r="DT122" s="4">
        <f t="shared" si="103"/>
        <v>0.65039999999999998</v>
      </c>
      <c r="DU122" s="4">
        <f t="shared" si="104"/>
        <v>0.64694399999999996</v>
      </c>
      <c r="DV122" s="4">
        <f t="shared" si="105"/>
        <v>0.64448700000000003</v>
      </c>
      <c r="DW122" s="4">
        <f t="shared" si="106"/>
        <v>0.641011</v>
      </c>
      <c r="DX122" s="4">
        <f t="shared" si="107"/>
        <v>0.63752200000000003</v>
      </c>
      <c r="DY122" s="4">
        <f t="shared" si="108"/>
        <v>0.63504300000000002</v>
      </c>
      <c r="DZ122" s="4">
        <f t="shared" si="109"/>
        <v>0.63153199999999998</v>
      </c>
      <c r="EA122" s="4">
        <f t="shared" si="110"/>
        <v>0.62903799999999999</v>
      </c>
      <c r="EB122" s="4">
        <f t="shared" si="111"/>
        <v>0.62343499999999996</v>
      </c>
      <c r="EC122" s="4">
        <f t="shared" si="112"/>
        <v>0.61987999999999999</v>
      </c>
      <c r="ED122" s="4">
        <f t="shared" si="113"/>
        <v>0.61422500000000002</v>
      </c>
      <c r="EE122" s="4">
        <f t="shared" si="114"/>
        <v>0.61063400000000001</v>
      </c>
      <c r="EF122" s="4">
        <f t="shared" si="115"/>
        <v>0.60492699999999999</v>
      </c>
      <c r="EG122" s="4">
        <f t="shared" si="116"/>
        <v>0.60129900000000003</v>
      </c>
      <c r="EH122" s="4">
        <f t="shared" si="117"/>
        <v>0.59553999999999996</v>
      </c>
      <c r="EI122" s="4">
        <f t="shared" si="118"/>
        <v>0.59187500000000004</v>
      </c>
      <c r="EJ122" s="4">
        <f t="shared" si="119"/>
        <v>0.58819600000000005</v>
      </c>
      <c r="EK122" s="4">
        <f t="shared" si="120"/>
        <v>0.58236100000000002</v>
      </c>
      <c r="EL122" s="4">
        <f t="shared" si="121"/>
        <v>0.57864400000000005</v>
      </c>
      <c r="EM122" s="4">
        <f t="shared" si="122"/>
        <v>0.57275500000000001</v>
      </c>
      <c r="EN122" s="4">
        <f t="shared" si="123"/>
        <v>0.56899999999999995</v>
      </c>
      <c r="EO122" s="4">
        <f t="shared" si="124"/>
        <v>0.56523000000000001</v>
      </c>
      <c r="EP122" s="4">
        <f t="shared" si="125"/>
        <v>0.55926299999999995</v>
      </c>
      <c r="EQ122" s="4">
        <f t="shared" si="126"/>
        <v>0.555454</v>
      </c>
      <c r="ER122" s="4">
        <f t="shared" si="127"/>
        <v>0.55162900000000004</v>
      </c>
      <c r="ES122" s="4">
        <f t="shared" si="128"/>
        <v>0.54558300000000004</v>
      </c>
      <c r="ET122" s="4">
        <f t="shared" si="129"/>
        <v>0.54171800000000003</v>
      </c>
      <c r="EU122" s="4">
        <f t="shared" si="130"/>
        <v>0.53672699999999995</v>
      </c>
      <c r="EV122" s="4">
        <f t="shared" si="131"/>
        <v>0.53115400000000002</v>
      </c>
      <c r="EW122" s="4">
        <f t="shared" si="132"/>
        <v>0.52331700000000003</v>
      </c>
      <c r="EX122" s="4">
        <f t="shared" si="133"/>
        <v>0.51824000000000003</v>
      </c>
      <c r="EY122" s="4">
        <f t="shared" si="134"/>
        <v>0.51314000000000004</v>
      </c>
      <c r="EZ122" s="4">
        <f t="shared" si="135"/>
        <v>0.50462399999999996</v>
      </c>
      <c r="FA122" s="4">
        <f t="shared" si="136"/>
        <v>0.49946200000000002</v>
      </c>
      <c r="FB122" s="4">
        <f t="shared" si="137"/>
        <v>0.49427399999999999</v>
      </c>
      <c r="FC122" s="4">
        <f t="shared" si="138"/>
        <v>0.489062</v>
      </c>
      <c r="FD122" s="4">
        <f t="shared" si="139"/>
        <v>0.48325200000000001</v>
      </c>
      <c r="FE122" s="4">
        <f t="shared" si="140"/>
        <v>0.47511199999999998</v>
      </c>
      <c r="FF122" s="4">
        <f t="shared" si="141"/>
        <v>0.46981200000000001</v>
      </c>
      <c r="FG122" s="4">
        <f t="shared" si="142"/>
        <v>0.46332800000000002</v>
      </c>
      <c r="FH122" s="4">
        <f t="shared" si="143"/>
        <v>0.45680999999999999</v>
      </c>
      <c r="FI122" s="4">
        <f t="shared" si="144"/>
        <v>0.44967499999999999</v>
      </c>
      <c r="FJ122" s="4">
        <f t="shared" si="145"/>
        <v>0.43899300000000002</v>
      </c>
      <c r="FK122" s="4">
        <f t="shared" si="146"/>
        <v>0.43235699999999999</v>
      </c>
      <c r="FL122" s="4">
        <f t="shared" si="147"/>
        <v>0.42568699999999998</v>
      </c>
      <c r="FM122" s="4">
        <f t="shared" si="148"/>
        <v>0.41898200000000002</v>
      </c>
      <c r="FN122" s="4">
        <f t="shared" si="149"/>
        <v>0.412242</v>
      </c>
      <c r="FO122" s="4">
        <f t="shared" si="150"/>
        <v>0.40427800000000003</v>
      </c>
      <c r="FP122" s="4">
        <f t="shared" si="151"/>
        <v>0.39029999999999998</v>
      </c>
      <c r="FQ122" s="4">
        <f t="shared" si="152"/>
        <v>0.38222899999999999</v>
      </c>
      <c r="FR122" s="4">
        <f t="shared" si="153"/>
        <v>0.37411499999999998</v>
      </c>
      <c r="FS122" s="4">
        <f t="shared" si="154"/>
        <v>0.36595699999999998</v>
      </c>
      <c r="FT122" s="4">
        <f t="shared" si="155"/>
        <v>0.356545</v>
      </c>
      <c r="FU122" s="4">
        <f t="shared" si="156"/>
        <v>0.346474</v>
      </c>
      <c r="FV122" s="4">
        <f t="shared" si="157"/>
        <v>0.33634599999999998</v>
      </c>
      <c r="FW122" s="4">
        <f t="shared" si="158"/>
        <v>0.32555099999999998</v>
      </c>
      <c r="FX122" s="4">
        <f t="shared" si="159"/>
        <v>0.31837399999999999</v>
      </c>
      <c r="FY122" s="4">
        <f t="shared" si="160"/>
        <v>0.30869999999999997</v>
      </c>
      <c r="FZ122" s="4">
        <f t="shared" si="161"/>
        <v>0.29897200000000002</v>
      </c>
      <c r="GA122" s="4">
        <f t="shared" si="162"/>
        <v>0.292908</v>
      </c>
      <c r="GB122" s="4">
        <f t="shared" si="163"/>
        <v>0.28184199999999998</v>
      </c>
      <c r="GC122" s="4">
        <f t="shared" si="164"/>
        <v>0.27320899999999998</v>
      </c>
      <c r="GD122" s="4">
        <f t="shared" si="165"/>
        <v>0.26202700000000001</v>
      </c>
      <c r="GE122" s="4">
        <f t="shared" si="166"/>
        <v>0.25454900000000003</v>
      </c>
      <c r="GF122" s="4">
        <f t="shared" si="167"/>
        <v>0.24073600000000001</v>
      </c>
      <c r="GG122" s="4">
        <f t="shared" si="168"/>
        <v>0.22936999999999999</v>
      </c>
      <c r="GH122" s="4">
        <f t="shared" si="169"/>
        <v>0.216673</v>
      </c>
      <c r="GI122" s="4">
        <f t="shared" si="170"/>
        <v>0.20644899999999999</v>
      </c>
      <c r="GJ122" s="4">
        <f t="shared" si="171"/>
        <v>0.18723600000000001</v>
      </c>
      <c r="GK122" s="4">
        <f t="shared" si="172"/>
        <v>0.17174900000000001</v>
      </c>
      <c r="GL122" s="4">
        <f t="shared" si="173"/>
        <v>0.15360399999999999</v>
      </c>
      <c r="GM122" s="4">
        <f t="shared" si="174"/>
        <v>0.13664100000000001</v>
      </c>
      <c r="GN122" s="4">
        <f t="shared" si="175"/>
        <v>0.110529</v>
      </c>
      <c r="GO122" s="4">
        <f t="shared" si="176"/>
        <v>5.8318000000000002E-2</v>
      </c>
      <c r="GP122" s="4">
        <f t="shared" si="177"/>
        <v>-7.8802999999999998E-2</v>
      </c>
      <c r="GQ122" s="4">
        <f t="shared" si="178"/>
        <v>-0.11627999999999999</v>
      </c>
      <c r="GR122" s="4">
        <f t="shared" si="179"/>
        <v>-0.150057</v>
      </c>
      <c r="GS122" s="4">
        <f t="shared" si="180"/>
        <v>-0.156444</v>
      </c>
      <c r="GT122" s="4">
        <f t="shared" si="181"/>
        <v>-0.178676</v>
      </c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</row>
    <row r="123" spans="1:225" ht="14" x14ac:dyDescent="0.3">
      <c r="A123" s="1" t="s">
        <v>769</v>
      </c>
      <c r="B123" s="4">
        <v>-0.371334</v>
      </c>
      <c r="C123" s="4">
        <v>-0.35797800000000002</v>
      </c>
      <c r="D123" s="4">
        <v>-0.34400599999999998</v>
      </c>
      <c r="E123" s="4">
        <v>-0.34239999999999998</v>
      </c>
      <c r="F123" s="4">
        <v>-0.32853500000000002</v>
      </c>
      <c r="G123" s="4">
        <v>-0.31338700000000003</v>
      </c>
      <c r="H123" s="4">
        <v>-0.31184600000000001</v>
      </c>
      <c r="I123" s="4">
        <v>-0.29681600000000002</v>
      </c>
      <c r="J123" s="4">
        <v>-0.281194</v>
      </c>
      <c r="K123" s="4">
        <v>-0.27972399999999997</v>
      </c>
      <c r="L123" s="4">
        <v>-0.26155400000000001</v>
      </c>
      <c r="M123" s="4">
        <v>-0.24348600000000001</v>
      </c>
      <c r="N123" s="4">
        <v>-0.22949800000000001</v>
      </c>
      <c r="O123" s="4">
        <v>-0.22153600000000001</v>
      </c>
      <c r="P123" s="4">
        <v>-0.20174500000000001</v>
      </c>
      <c r="Q123" s="4">
        <v>-0.18206700000000001</v>
      </c>
      <c r="R123" s="4">
        <v>-0.17690700000000001</v>
      </c>
      <c r="S123" s="4">
        <v>-0.14957000000000001</v>
      </c>
      <c r="T123" s="4">
        <v>-0.124998</v>
      </c>
      <c r="U123" s="4">
        <v>-0.10057000000000001</v>
      </c>
      <c r="V123" s="4">
        <v>-4.7842999999999997E-2</v>
      </c>
      <c r="W123" s="4">
        <v>9.9915000000000004E-2</v>
      </c>
      <c r="X123" s="4">
        <v>0.12342</v>
      </c>
      <c r="Y123" s="4">
        <v>0.14550399999999999</v>
      </c>
      <c r="Z123" s="4">
        <v>0.163628</v>
      </c>
      <c r="AA123" s="4">
        <v>0.18546199999999999</v>
      </c>
      <c r="AB123" s="4">
        <v>0.197024</v>
      </c>
      <c r="AC123" s="4">
        <v>0.21104800000000001</v>
      </c>
      <c r="AD123" s="4">
        <v>0.22373399999999999</v>
      </c>
      <c r="AE123" s="4">
        <v>0.23885799999999999</v>
      </c>
      <c r="AF123" s="4">
        <v>0.246388</v>
      </c>
      <c r="AG123" s="4">
        <v>0.25886799999999999</v>
      </c>
      <c r="AH123" s="4">
        <v>0.26754800000000001</v>
      </c>
      <c r="AI123" s="4">
        <v>0.27989999999999998</v>
      </c>
      <c r="AJ123" s="4">
        <v>0.28600700000000001</v>
      </c>
      <c r="AK123" s="4">
        <v>0.29700900000000002</v>
      </c>
      <c r="AL123" s="4">
        <v>0.30672199999999999</v>
      </c>
      <c r="AM123" s="4">
        <v>0.31393700000000002</v>
      </c>
      <c r="AN123" s="4">
        <v>0.32477099999999998</v>
      </c>
      <c r="AO123" s="4">
        <v>0.33615200000000001</v>
      </c>
      <c r="AP123" s="4">
        <v>0.34625800000000001</v>
      </c>
      <c r="AQ123" s="4">
        <v>0.35570400000000002</v>
      </c>
      <c r="AR123" s="4">
        <v>0.36509799999999998</v>
      </c>
      <c r="AS123" s="4">
        <v>0.37324299999999999</v>
      </c>
      <c r="AT123" s="4">
        <v>0.38134400000000002</v>
      </c>
      <c r="AU123" s="4">
        <v>0.39535199999999998</v>
      </c>
      <c r="AV123" s="4">
        <v>0.40334700000000001</v>
      </c>
      <c r="AW123" s="4">
        <v>0.411298</v>
      </c>
      <c r="AX123" s="4">
        <v>0.41802899999999998</v>
      </c>
      <c r="AY123" s="4">
        <v>0.42472500000000002</v>
      </c>
      <c r="AZ123" s="4">
        <v>0.43138700000000002</v>
      </c>
      <c r="BA123" s="4">
        <v>0.44209599999999999</v>
      </c>
      <c r="BB123" s="4">
        <v>0.44925700000000002</v>
      </c>
      <c r="BC123" s="4">
        <v>0.45579999999999998</v>
      </c>
      <c r="BD123" s="4">
        <v>0.46231</v>
      </c>
      <c r="BE123" s="4">
        <v>0.46878599999999998</v>
      </c>
      <c r="BF123" s="4">
        <v>0.47694799999999998</v>
      </c>
      <c r="BG123" s="4">
        <v>0.48277999999999999</v>
      </c>
      <c r="BH123" s="4">
        <v>0.48801499999999998</v>
      </c>
      <c r="BI123" s="4">
        <v>0.49322300000000002</v>
      </c>
      <c r="BJ123" s="4">
        <v>0.49840699999999999</v>
      </c>
      <c r="BK123" s="4">
        <v>0.50694499999999998</v>
      </c>
      <c r="BL123" s="4">
        <v>0.51206799999999997</v>
      </c>
      <c r="BM123" s="4">
        <v>0.51716600000000001</v>
      </c>
      <c r="BN123" s="4">
        <v>0.52502499999999996</v>
      </c>
      <c r="BO123" s="4">
        <v>0.53061999999999998</v>
      </c>
      <c r="BP123" s="4">
        <v>0.53563300000000003</v>
      </c>
      <c r="BQ123" s="4">
        <v>0.54062200000000005</v>
      </c>
      <c r="BR123" s="4">
        <v>0.54668600000000001</v>
      </c>
      <c r="BS123" s="4">
        <v>0.55052800000000002</v>
      </c>
      <c r="BT123" s="4">
        <v>0.55435599999999996</v>
      </c>
      <c r="BU123" s="4">
        <v>0.56033999999999995</v>
      </c>
      <c r="BV123" s="4">
        <v>0.56412799999999996</v>
      </c>
      <c r="BW123" s="4">
        <v>0.56790099999999999</v>
      </c>
      <c r="BX123" s="4">
        <v>0.57380799999999998</v>
      </c>
      <c r="BY123" s="4">
        <v>0.57754300000000003</v>
      </c>
      <c r="BZ123" s="4">
        <v>0.58339600000000003</v>
      </c>
      <c r="CA123" s="4">
        <v>0.58709299999999998</v>
      </c>
      <c r="CB123" s="4">
        <v>0.59077500000000005</v>
      </c>
      <c r="CC123" s="4">
        <v>0.596553</v>
      </c>
      <c r="CD123" s="4">
        <v>0.60019800000000001</v>
      </c>
      <c r="CE123" s="4">
        <v>0.60592299999999999</v>
      </c>
      <c r="CF123" s="4">
        <v>0.60953199999999996</v>
      </c>
      <c r="CG123" s="4">
        <v>0.615205</v>
      </c>
      <c r="CH123" s="4">
        <v>0.61877800000000005</v>
      </c>
      <c r="CI123" s="4">
        <v>0.62439999999999996</v>
      </c>
      <c r="CJ123" s="4">
        <v>0.627938</v>
      </c>
      <c r="CK123" s="4">
        <v>0.631463</v>
      </c>
      <c r="CL123" s="4">
        <v>0.63395699999999999</v>
      </c>
      <c r="CM123" s="4">
        <v>0.63746000000000003</v>
      </c>
      <c r="CN123" s="4">
        <v>0.64095000000000002</v>
      </c>
      <c r="CO123" s="4">
        <v>0.64342200000000005</v>
      </c>
      <c r="CP123" s="4">
        <v>0.64689099999999999</v>
      </c>
      <c r="CQ123" s="4">
        <v>0.64935100000000001</v>
      </c>
      <c r="CR123" s="4">
        <v>0.65280000000000005</v>
      </c>
      <c r="CS123" s="4">
        <v>0.65623900000000002</v>
      </c>
      <c r="CT123" s="4">
        <v>0.65868000000000004</v>
      </c>
      <c r="CU123" s="4">
        <v>0.66209899999999999</v>
      </c>
      <c r="CV123" s="4">
        <v>0.66550900000000002</v>
      </c>
      <c r="CW123" s="4">
        <v>0.66890700000000003</v>
      </c>
      <c r="CX123" s="4">
        <v>0.67181100000000005</v>
      </c>
      <c r="CY123" s="4">
        <v>0.674709</v>
      </c>
      <c r="CZ123" s="4">
        <v>0.67808199999999996</v>
      </c>
      <c r="DA123" s="4">
        <v>0.681446</v>
      </c>
      <c r="DB123" s="4">
        <v>0.68480099999999999</v>
      </c>
      <c r="DC123" s="4">
        <v>0.68814699999999995</v>
      </c>
      <c r="DD123" s="4">
        <v>0.69148600000000005</v>
      </c>
      <c r="DE123" s="6">
        <v>0.69481700000000002</v>
      </c>
      <c r="DF123" s="4">
        <f t="shared" si="186"/>
        <v>0.69148600000000005</v>
      </c>
      <c r="DG123" s="4">
        <f t="shared" si="94"/>
        <v>0.68814699999999995</v>
      </c>
      <c r="DH123" s="4">
        <f t="shared" si="182"/>
        <v>0.68480099999999999</v>
      </c>
      <c r="DI123" s="4">
        <f t="shared" si="95"/>
        <v>0.681446</v>
      </c>
      <c r="DJ123" s="4">
        <f t="shared" si="183"/>
        <v>0.67808199999999996</v>
      </c>
      <c r="DK123" s="4">
        <f t="shared" si="184"/>
        <v>0.674709</v>
      </c>
      <c r="DL123" s="4">
        <f t="shared" si="185"/>
        <v>0.66209899999999999</v>
      </c>
      <c r="DM123" s="4">
        <f t="shared" si="96"/>
        <v>0.66890700000000003</v>
      </c>
      <c r="DN123" s="4">
        <f t="shared" si="97"/>
        <v>0.66550900000000002</v>
      </c>
      <c r="DO123" s="4">
        <f t="shared" si="98"/>
        <v>0.66209899999999999</v>
      </c>
      <c r="DP123" s="4">
        <f t="shared" si="99"/>
        <v>0.65868000000000004</v>
      </c>
      <c r="DQ123" s="4">
        <f t="shared" si="100"/>
        <v>0.65623900000000002</v>
      </c>
      <c r="DR123" s="4">
        <f t="shared" si="101"/>
        <v>0.65280000000000005</v>
      </c>
      <c r="DS123" s="4">
        <f t="shared" si="102"/>
        <v>0.64935100000000001</v>
      </c>
      <c r="DT123" s="4">
        <f t="shared" si="103"/>
        <v>0.64689099999999999</v>
      </c>
      <c r="DU123" s="4">
        <f t="shared" si="104"/>
        <v>0.64342200000000005</v>
      </c>
      <c r="DV123" s="4">
        <f t="shared" si="105"/>
        <v>0.64095000000000002</v>
      </c>
      <c r="DW123" s="4">
        <f t="shared" si="106"/>
        <v>0.63746000000000003</v>
      </c>
      <c r="DX123" s="4">
        <f t="shared" si="107"/>
        <v>0.63395699999999999</v>
      </c>
      <c r="DY123" s="4">
        <f t="shared" si="108"/>
        <v>0.631463</v>
      </c>
      <c r="DZ123" s="4">
        <f t="shared" si="109"/>
        <v>0.627938</v>
      </c>
      <c r="EA123" s="4">
        <f t="shared" si="110"/>
        <v>0.62439999999999996</v>
      </c>
      <c r="EB123" s="4">
        <f t="shared" si="111"/>
        <v>0.61877800000000005</v>
      </c>
      <c r="EC123" s="4">
        <f t="shared" si="112"/>
        <v>0.615205</v>
      </c>
      <c r="ED123" s="4">
        <f t="shared" si="113"/>
        <v>0.60953199999999996</v>
      </c>
      <c r="EE123" s="4">
        <f t="shared" si="114"/>
        <v>0.60592299999999999</v>
      </c>
      <c r="EF123" s="4">
        <f t="shared" si="115"/>
        <v>0.60019800000000001</v>
      </c>
      <c r="EG123" s="4">
        <f t="shared" si="116"/>
        <v>0.596553</v>
      </c>
      <c r="EH123" s="4">
        <f t="shared" si="117"/>
        <v>0.59077500000000005</v>
      </c>
      <c r="EI123" s="4">
        <f t="shared" si="118"/>
        <v>0.58709299999999998</v>
      </c>
      <c r="EJ123" s="4">
        <f t="shared" si="119"/>
        <v>0.58339600000000003</v>
      </c>
      <c r="EK123" s="4">
        <f t="shared" si="120"/>
        <v>0.57754300000000003</v>
      </c>
      <c r="EL123" s="4">
        <f t="shared" si="121"/>
        <v>0.57380799999999998</v>
      </c>
      <c r="EM123" s="4">
        <f t="shared" si="122"/>
        <v>0.56790099999999999</v>
      </c>
      <c r="EN123" s="4">
        <f t="shared" si="123"/>
        <v>0.56412799999999996</v>
      </c>
      <c r="EO123" s="4">
        <f t="shared" si="124"/>
        <v>0.56033999999999995</v>
      </c>
      <c r="EP123" s="4">
        <f t="shared" si="125"/>
        <v>0.55435599999999996</v>
      </c>
      <c r="EQ123" s="4">
        <f t="shared" si="126"/>
        <v>0.55052800000000002</v>
      </c>
      <c r="ER123" s="4">
        <f t="shared" si="127"/>
        <v>0.54668600000000001</v>
      </c>
      <c r="ES123" s="4">
        <f t="shared" si="128"/>
        <v>0.54062200000000005</v>
      </c>
      <c r="ET123" s="4">
        <f t="shared" si="129"/>
        <v>0.53563300000000003</v>
      </c>
      <c r="EU123" s="4">
        <f t="shared" si="130"/>
        <v>0.53061999999999998</v>
      </c>
      <c r="EV123" s="4">
        <f t="shared" si="131"/>
        <v>0.52502499999999996</v>
      </c>
      <c r="EW123" s="4">
        <f t="shared" si="132"/>
        <v>0.51716600000000001</v>
      </c>
      <c r="EX123" s="4">
        <f t="shared" si="133"/>
        <v>0.51206799999999997</v>
      </c>
      <c r="EY123" s="4">
        <f t="shared" si="134"/>
        <v>0.50694499999999998</v>
      </c>
      <c r="EZ123" s="4">
        <f t="shared" si="135"/>
        <v>0.49840699999999999</v>
      </c>
      <c r="FA123" s="4">
        <f t="shared" si="136"/>
        <v>0.49322300000000002</v>
      </c>
      <c r="FB123" s="4">
        <f t="shared" si="137"/>
        <v>0.48801499999999998</v>
      </c>
      <c r="FC123" s="4">
        <f t="shared" si="138"/>
        <v>0.48277999999999999</v>
      </c>
      <c r="FD123" s="4">
        <f t="shared" si="139"/>
        <v>0.47694799999999998</v>
      </c>
      <c r="FE123" s="4">
        <f t="shared" si="140"/>
        <v>0.46878599999999998</v>
      </c>
      <c r="FF123" s="4">
        <f t="shared" si="141"/>
        <v>0.46231</v>
      </c>
      <c r="FG123" s="4">
        <f t="shared" si="142"/>
        <v>0.45579999999999998</v>
      </c>
      <c r="FH123" s="4">
        <f t="shared" si="143"/>
        <v>0.44925700000000002</v>
      </c>
      <c r="FI123" s="4">
        <f t="shared" si="144"/>
        <v>0.44209599999999999</v>
      </c>
      <c r="FJ123" s="4">
        <f t="shared" si="145"/>
        <v>0.43138700000000002</v>
      </c>
      <c r="FK123" s="4">
        <f t="shared" si="146"/>
        <v>0.42472500000000002</v>
      </c>
      <c r="FL123" s="4">
        <f t="shared" si="147"/>
        <v>0.41802899999999998</v>
      </c>
      <c r="FM123" s="4">
        <f t="shared" si="148"/>
        <v>0.411298</v>
      </c>
      <c r="FN123" s="4">
        <f t="shared" si="149"/>
        <v>0.40334700000000001</v>
      </c>
      <c r="FO123" s="4">
        <f t="shared" si="150"/>
        <v>0.39535199999999998</v>
      </c>
      <c r="FP123" s="4">
        <f t="shared" si="151"/>
        <v>0.38134400000000002</v>
      </c>
      <c r="FQ123" s="4">
        <f t="shared" si="152"/>
        <v>0.37324299999999999</v>
      </c>
      <c r="FR123" s="4">
        <f t="shared" si="153"/>
        <v>0.36509799999999998</v>
      </c>
      <c r="FS123" s="4">
        <f t="shared" si="154"/>
        <v>0.35570400000000002</v>
      </c>
      <c r="FT123" s="4">
        <f t="shared" si="155"/>
        <v>0.34625800000000001</v>
      </c>
      <c r="FU123" s="4">
        <f t="shared" si="156"/>
        <v>0.33615200000000001</v>
      </c>
      <c r="FV123" s="4">
        <f t="shared" si="157"/>
        <v>0.32477099999999998</v>
      </c>
      <c r="FW123" s="4">
        <f t="shared" si="158"/>
        <v>0.31393700000000002</v>
      </c>
      <c r="FX123" s="4">
        <f t="shared" si="159"/>
        <v>0.30672199999999999</v>
      </c>
      <c r="FY123" s="4">
        <f t="shared" si="160"/>
        <v>0.29700900000000002</v>
      </c>
      <c r="FZ123" s="4">
        <f t="shared" si="161"/>
        <v>0.28600700000000001</v>
      </c>
      <c r="GA123" s="4">
        <f t="shared" si="162"/>
        <v>0.27989999999999998</v>
      </c>
      <c r="GB123" s="4">
        <f t="shared" si="163"/>
        <v>0.26754800000000001</v>
      </c>
      <c r="GC123" s="4">
        <f t="shared" si="164"/>
        <v>0.25886799999999999</v>
      </c>
      <c r="GD123" s="4">
        <f t="shared" si="165"/>
        <v>0.246388</v>
      </c>
      <c r="GE123" s="4">
        <f t="shared" si="166"/>
        <v>0.23885799999999999</v>
      </c>
      <c r="GF123" s="4">
        <f t="shared" si="167"/>
        <v>0.22373399999999999</v>
      </c>
      <c r="GG123" s="4">
        <f t="shared" si="168"/>
        <v>0.21104800000000001</v>
      </c>
      <c r="GH123" s="4">
        <f t="shared" si="169"/>
        <v>0.197024</v>
      </c>
      <c r="GI123" s="4">
        <f t="shared" si="170"/>
        <v>0.18546199999999999</v>
      </c>
      <c r="GJ123" s="4">
        <f t="shared" si="171"/>
        <v>0.163628</v>
      </c>
      <c r="GK123" s="4">
        <f t="shared" si="172"/>
        <v>0.14550399999999999</v>
      </c>
      <c r="GL123" s="4">
        <f t="shared" si="173"/>
        <v>0.12342</v>
      </c>
      <c r="GM123" s="4">
        <f t="shared" si="174"/>
        <v>9.9915000000000004E-2</v>
      </c>
      <c r="GN123" s="4">
        <f t="shared" si="175"/>
        <v>-4.7842999999999997E-2</v>
      </c>
      <c r="GO123" s="4">
        <f t="shared" si="176"/>
        <v>-0.10057000000000001</v>
      </c>
      <c r="GP123" s="4">
        <f t="shared" si="177"/>
        <v>-0.124998</v>
      </c>
      <c r="GQ123" s="4">
        <f t="shared" si="178"/>
        <v>-0.14957000000000001</v>
      </c>
      <c r="GR123" s="4">
        <f t="shared" si="179"/>
        <v>-0.17690700000000001</v>
      </c>
      <c r="GS123" s="4">
        <f t="shared" si="180"/>
        <v>-0.18206700000000001</v>
      </c>
      <c r="GT123" s="4">
        <f t="shared" si="181"/>
        <v>-0.20174500000000001</v>
      </c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</row>
    <row r="124" spans="1:225" ht="14" x14ac:dyDescent="0.3">
      <c r="A124" s="1" t="s">
        <v>770</v>
      </c>
      <c r="B124" s="4">
        <v>-0.38305600000000001</v>
      </c>
      <c r="C124" s="4">
        <v>-0.37103700000000001</v>
      </c>
      <c r="D124" s="4">
        <v>-0.35702299999999998</v>
      </c>
      <c r="E124" s="4">
        <v>-0.35537600000000003</v>
      </c>
      <c r="F124" s="4">
        <v>-0.34147</v>
      </c>
      <c r="G124" s="4">
        <v>-0.32763599999999998</v>
      </c>
      <c r="H124" s="4">
        <v>-0.32605000000000001</v>
      </c>
      <c r="I124" s="4">
        <v>-0.31097399999999997</v>
      </c>
      <c r="J124" s="4">
        <v>-0.296651</v>
      </c>
      <c r="K124" s="4">
        <v>-0.29513099999999998</v>
      </c>
      <c r="L124" s="4">
        <v>-0.27824700000000002</v>
      </c>
      <c r="M124" s="4">
        <v>-0.26145600000000002</v>
      </c>
      <c r="N124" s="4">
        <v>-0.24740999999999999</v>
      </c>
      <c r="O124" s="4">
        <v>-0.24071300000000001</v>
      </c>
      <c r="P124" s="4">
        <v>-0.22217899999999999</v>
      </c>
      <c r="Q124" s="4">
        <v>-0.20374800000000001</v>
      </c>
      <c r="R124" s="4">
        <v>-0.199827</v>
      </c>
      <c r="S124" s="4">
        <v>-0.17633299999999999</v>
      </c>
      <c r="T124" s="4">
        <v>-0.15557799999999999</v>
      </c>
      <c r="U124" s="4">
        <v>-0.13753599999999999</v>
      </c>
      <c r="V124" s="4">
        <v>-0.114424</v>
      </c>
      <c r="W124" s="4">
        <v>-5.7942E-2</v>
      </c>
      <c r="X124" s="4">
        <v>7.9106999999999997E-2</v>
      </c>
      <c r="Y124" s="4">
        <v>0.112858</v>
      </c>
      <c r="Z124" s="4">
        <v>0.13619300000000001</v>
      </c>
      <c r="AA124" s="4">
        <v>0.16193199999999999</v>
      </c>
      <c r="AB124" s="4">
        <v>0.17610600000000001</v>
      </c>
      <c r="AC124" s="4">
        <v>0.19146299999999999</v>
      </c>
      <c r="AD124" s="4">
        <v>0.20547199999999999</v>
      </c>
      <c r="AE124" s="4">
        <v>0.221911</v>
      </c>
      <c r="AF124" s="4">
        <v>0.23074800000000001</v>
      </c>
      <c r="AG124" s="4">
        <v>0.24328</v>
      </c>
      <c r="AH124" s="4">
        <v>0.25325399999999998</v>
      </c>
      <c r="AI124" s="4">
        <v>0.26565299999999997</v>
      </c>
      <c r="AJ124" s="4">
        <v>0.27304299999999998</v>
      </c>
      <c r="AK124" s="4">
        <v>0.28408699999999998</v>
      </c>
      <c r="AL124" s="4">
        <v>0.29384300000000002</v>
      </c>
      <c r="AM124" s="4">
        <v>0.30232399999999998</v>
      </c>
      <c r="AN124" s="4">
        <v>0.31319599999999997</v>
      </c>
      <c r="AO124" s="4">
        <v>0.32461499999999999</v>
      </c>
      <c r="AP124" s="4">
        <v>0.33596999999999999</v>
      </c>
      <c r="AQ124" s="4">
        <v>0.34545100000000001</v>
      </c>
      <c r="AR124" s="4">
        <v>0.35487999999999997</v>
      </c>
      <c r="AS124" s="4">
        <v>0.364257</v>
      </c>
      <c r="AT124" s="4">
        <v>0.372388</v>
      </c>
      <c r="AU124" s="4">
        <v>0.38642599999999999</v>
      </c>
      <c r="AV124" s="4">
        <v>0.394451</v>
      </c>
      <c r="AW124" s="4">
        <v>0.40243299999999999</v>
      </c>
      <c r="AX124" s="4">
        <v>0.41037200000000001</v>
      </c>
      <c r="AY124" s="4">
        <v>0.41709400000000002</v>
      </c>
      <c r="AZ124" s="4">
        <v>0.42378199999999999</v>
      </c>
      <c r="BA124" s="4">
        <v>0.43451699999999999</v>
      </c>
      <c r="BB124" s="4">
        <v>0.44170300000000001</v>
      </c>
      <c r="BC124" s="4">
        <v>0.44827299999999998</v>
      </c>
      <c r="BD124" s="4">
        <v>0.45480900000000002</v>
      </c>
      <c r="BE124" s="4">
        <v>0.46131100000000003</v>
      </c>
      <c r="BF124" s="4">
        <v>0.47064499999999998</v>
      </c>
      <c r="BG124" s="4">
        <v>0.47649900000000001</v>
      </c>
      <c r="BH124" s="4">
        <v>0.48175499999999999</v>
      </c>
      <c r="BI124" s="4">
        <v>0.486985</v>
      </c>
      <c r="BJ124" s="4">
        <v>0.49219099999999999</v>
      </c>
      <c r="BK124" s="4">
        <v>0.50075099999999995</v>
      </c>
      <c r="BL124" s="4">
        <v>0.50589499999999998</v>
      </c>
      <c r="BM124" s="4">
        <v>0.511015</v>
      </c>
      <c r="BN124" s="4">
        <v>0.51889600000000002</v>
      </c>
      <c r="BO124" s="4">
        <v>0.52451300000000001</v>
      </c>
      <c r="BP124" s="4">
        <v>0.52954800000000002</v>
      </c>
      <c r="BQ124" s="4">
        <v>0.53455799999999998</v>
      </c>
      <c r="BR124" s="4">
        <v>0.54174199999999995</v>
      </c>
      <c r="BS124" s="4">
        <v>0.54560299999999995</v>
      </c>
      <c r="BT124" s="4">
        <v>0.54944800000000005</v>
      </c>
      <c r="BU124" s="4">
        <v>0.55545100000000003</v>
      </c>
      <c r="BV124" s="4">
        <v>0.559257</v>
      </c>
      <c r="BW124" s="4">
        <v>0.56304699999999996</v>
      </c>
      <c r="BX124" s="4">
        <v>0.56897200000000003</v>
      </c>
      <c r="BY124" s="4">
        <v>0.57272500000000004</v>
      </c>
      <c r="BZ124" s="4">
        <v>0.578596</v>
      </c>
      <c r="CA124" s="4">
        <v>0.58230999999999999</v>
      </c>
      <c r="CB124" s="4">
        <v>0.58601099999999995</v>
      </c>
      <c r="CC124" s="4">
        <v>0.59180600000000005</v>
      </c>
      <c r="CD124" s="4">
        <v>0.59546900000000003</v>
      </c>
      <c r="CE124" s="4">
        <v>0.60121199999999997</v>
      </c>
      <c r="CF124" s="4">
        <v>0.60483900000000002</v>
      </c>
      <c r="CG124" s="4">
        <v>0.61053000000000002</v>
      </c>
      <c r="CH124" s="4">
        <v>0.61412199999999995</v>
      </c>
      <c r="CI124" s="4">
        <v>0.61976100000000001</v>
      </c>
      <c r="CJ124" s="4">
        <v>0.62331800000000004</v>
      </c>
      <c r="CK124" s="4">
        <v>0.627884</v>
      </c>
      <c r="CL124" s="4">
        <v>0.63039100000000003</v>
      </c>
      <c r="CM124" s="4">
        <v>0.63390800000000003</v>
      </c>
      <c r="CN124" s="4">
        <v>0.63741300000000001</v>
      </c>
      <c r="CO124" s="4">
        <v>0.639899</v>
      </c>
      <c r="CP124" s="4">
        <v>0.64338300000000004</v>
      </c>
      <c r="CQ124" s="4">
        <v>0.64585599999999999</v>
      </c>
      <c r="CR124" s="4">
        <v>0.64932100000000004</v>
      </c>
      <c r="CS124" s="4">
        <v>0.65277300000000005</v>
      </c>
      <c r="CT124" s="4">
        <v>0.65522899999999995</v>
      </c>
      <c r="CU124" s="4">
        <v>0.658663</v>
      </c>
      <c r="CV124" s="4">
        <v>0.66208699999999998</v>
      </c>
      <c r="CW124" s="4">
        <v>0.66549999999999998</v>
      </c>
      <c r="CX124" s="4">
        <v>0.66841899999999999</v>
      </c>
      <c r="CY124" s="4">
        <v>0.67133100000000001</v>
      </c>
      <c r="CZ124" s="4">
        <v>0.67471899999999996</v>
      </c>
      <c r="DA124" s="4">
        <v>0.67809799999999998</v>
      </c>
      <c r="DB124" s="4">
        <v>0.68146799999999996</v>
      </c>
      <c r="DC124" s="4">
        <v>0.68483000000000005</v>
      </c>
      <c r="DD124" s="4">
        <v>0.68818400000000002</v>
      </c>
      <c r="DE124" s="6">
        <v>0.69152999999999998</v>
      </c>
      <c r="DF124" s="4">
        <f t="shared" si="186"/>
        <v>0.68818400000000002</v>
      </c>
      <c r="DG124" s="4">
        <f t="shared" si="94"/>
        <v>0.68483000000000005</v>
      </c>
      <c r="DH124" s="4">
        <f t="shared" si="182"/>
        <v>0.68146799999999996</v>
      </c>
      <c r="DI124" s="4">
        <f t="shared" si="95"/>
        <v>0.67809799999999998</v>
      </c>
      <c r="DJ124" s="4">
        <f t="shared" si="183"/>
        <v>0.67471899999999996</v>
      </c>
      <c r="DK124" s="4">
        <f t="shared" si="184"/>
        <v>0.67133100000000001</v>
      </c>
      <c r="DL124" s="4">
        <f t="shared" si="185"/>
        <v>0.658663</v>
      </c>
      <c r="DM124" s="4">
        <f t="shared" si="96"/>
        <v>0.66549999999999998</v>
      </c>
      <c r="DN124" s="4">
        <f t="shared" si="97"/>
        <v>0.66208699999999998</v>
      </c>
      <c r="DO124" s="4">
        <f t="shared" si="98"/>
        <v>0.658663</v>
      </c>
      <c r="DP124" s="4">
        <f t="shared" si="99"/>
        <v>0.65522899999999995</v>
      </c>
      <c r="DQ124" s="4">
        <f t="shared" si="100"/>
        <v>0.65277300000000005</v>
      </c>
      <c r="DR124" s="4">
        <f t="shared" si="101"/>
        <v>0.64932100000000004</v>
      </c>
      <c r="DS124" s="4">
        <f t="shared" si="102"/>
        <v>0.64585599999999999</v>
      </c>
      <c r="DT124" s="4">
        <f t="shared" si="103"/>
        <v>0.64338300000000004</v>
      </c>
      <c r="DU124" s="4">
        <f t="shared" si="104"/>
        <v>0.639899</v>
      </c>
      <c r="DV124" s="4">
        <f t="shared" si="105"/>
        <v>0.63741300000000001</v>
      </c>
      <c r="DW124" s="4">
        <f t="shared" si="106"/>
        <v>0.63390800000000003</v>
      </c>
      <c r="DX124" s="4">
        <f t="shared" si="107"/>
        <v>0.63039100000000003</v>
      </c>
      <c r="DY124" s="4">
        <f t="shared" si="108"/>
        <v>0.627884</v>
      </c>
      <c r="DZ124" s="4">
        <f t="shared" si="109"/>
        <v>0.62331800000000004</v>
      </c>
      <c r="EA124" s="4">
        <f t="shared" si="110"/>
        <v>0.61976100000000001</v>
      </c>
      <c r="EB124" s="4">
        <f t="shared" si="111"/>
        <v>0.61412199999999995</v>
      </c>
      <c r="EC124" s="4">
        <f t="shared" si="112"/>
        <v>0.61053000000000002</v>
      </c>
      <c r="ED124" s="4">
        <f t="shared" si="113"/>
        <v>0.60483900000000002</v>
      </c>
      <c r="EE124" s="4">
        <f t="shared" si="114"/>
        <v>0.60121199999999997</v>
      </c>
      <c r="EF124" s="4">
        <f t="shared" si="115"/>
        <v>0.59546900000000003</v>
      </c>
      <c r="EG124" s="4">
        <f t="shared" si="116"/>
        <v>0.59180600000000005</v>
      </c>
      <c r="EH124" s="4">
        <f t="shared" si="117"/>
        <v>0.58601099999999995</v>
      </c>
      <c r="EI124" s="4">
        <f t="shared" si="118"/>
        <v>0.58230999999999999</v>
      </c>
      <c r="EJ124" s="4">
        <f t="shared" si="119"/>
        <v>0.578596</v>
      </c>
      <c r="EK124" s="4">
        <f t="shared" si="120"/>
        <v>0.57272500000000004</v>
      </c>
      <c r="EL124" s="4">
        <f t="shared" si="121"/>
        <v>0.56897200000000003</v>
      </c>
      <c r="EM124" s="4">
        <f t="shared" si="122"/>
        <v>0.56304699999999996</v>
      </c>
      <c r="EN124" s="4">
        <f t="shared" si="123"/>
        <v>0.559257</v>
      </c>
      <c r="EO124" s="4">
        <f t="shared" si="124"/>
        <v>0.55545100000000003</v>
      </c>
      <c r="EP124" s="4">
        <f t="shared" si="125"/>
        <v>0.54944800000000005</v>
      </c>
      <c r="EQ124" s="4">
        <f t="shared" si="126"/>
        <v>0.54560299999999995</v>
      </c>
      <c r="ER124" s="4">
        <f t="shared" si="127"/>
        <v>0.54174199999999995</v>
      </c>
      <c r="ES124" s="4">
        <f t="shared" si="128"/>
        <v>0.53455799999999998</v>
      </c>
      <c r="ET124" s="4">
        <f t="shared" si="129"/>
        <v>0.52954800000000002</v>
      </c>
      <c r="EU124" s="4">
        <f t="shared" si="130"/>
        <v>0.52451300000000001</v>
      </c>
      <c r="EV124" s="4">
        <f t="shared" si="131"/>
        <v>0.51889600000000002</v>
      </c>
      <c r="EW124" s="4">
        <f t="shared" si="132"/>
        <v>0.511015</v>
      </c>
      <c r="EX124" s="4">
        <f t="shared" si="133"/>
        <v>0.50589499999999998</v>
      </c>
      <c r="EY124" s="4">
        <f t="shared" si="134"/>
        <v>0.50075099999999995</v>
      </c>
      <c r="EZ124" s="4">
        <f t="shared" si="135"/>
        <v>0.49219099999999999</v>
      </c>
      <c r="FA124" s="4">
        <f t="shared" si="136"/>
        <v>0.486985</v>
      </c>
      <c r="FB124" s="4">
        <f t="shared" si="137"/>
        <v>0.48175499999999999</v>
      </c>
      <c r="FC124" s="4">
        <f t="shared" si="138"/>
        <v>0.47649900000000001</v>
      </c>
      <c r="FD124" s="4">
        <f t="shared" si="139"/>
        <v>0.47064499999999998</v>
      </c>
      <c r="FE124" s="4">
        <f t="shared" si="140"/>
        <v>0.46131100000000003</v>
      </c>
      <c r="FF124" s="4">
        <f t="shared" si="141"/>
        <v>0.45480900000000002</v>
      </c>
      <c r="FG124" s="4">
        <f t="shared" si="142"/>
        <v>0.44827299999999998</v>
      </c>
      <c r="FH124" s="4">
        <f t="shared" si="143"/>
        <v>0.44170300000000001</v>
      </c>
      <c r="FI124" s="4">
        <f t="shared" si="144"/>
        <v>0.43451699999999999</v>
      </c>
      <c r="FJ124" s="4">
        <f t="shared" si="145"/>
        <v>0.42378199999999999</v>
      </c>
      <c r="FK124" s="4">
        <f t="shared" si="146"/>
        <v>0.41709400000000002</v>
      </c>
      <c r="FL124" s="4">
        <f t="shared" si="147"/>
        <v>0.41037200000000001</v>
      </c>
      <c r="FM124" s="4">
        <f t="shared" si="148"/>
        <v>0.40243299999999999</v>
      </c>
      <c r="FN124" s="4">
        <f t="shared" si="149"/>
        <v>0.394451</v>
      </c>
      <c r="FO124" s="4">
        <f t="shared" si="150"/>
        <v>0.38642599999999999</v>
      </c>
      <c r="FP124" s="4">
        <f t="shared" si="151"/>
        <v>0.372388</v>
      </c>
      <c r="FQ124" s="4">
        <f t="shared" si="152"/>
        <v>0.364257</v>
      </c>
      <c r="FR124" s="4">
        <f t="shared" si="153"/>
        <v>0.35487999999999997</v>
      </c>
      <c r="FS124" s="4">
        <f t="shared" si="154"/>
        <v>0.34545100000000001</v>
      </c>
      <c r="FT124" s="4">
        <f t="shared" si="155"/>
        <v>0.33596999999999999</v>
      </c>
      <c r="FU124" s="4">
        <f t="shared" si="156"/>
        <v>0.32461499999999999</v>
      </c>
      <c r="FV124" s="4">
        <f t="shared" si="157"/>
        <v>0.31319599999999997</v>
      </c>
      <c r="FW124" s="4">
        <f t="shared" si="158"/>
        <v>0.30232399999999998</v>
      </c>
      <c r="FX124" s="4">
        <f t="shared" si="159"/>
        <v>0.29384300000000002</v>
      </c>
      <c r="FY124" s="4">
        <f t="shared" si="160"/>
        <v>0.28408699999999998</v>
      </c>
      <c r="FZ124" s="4">
        <f t="shared" si="161"/>
        <v>0.27304299999999998</v>
      </c>
      <c r="GA124" s="4">
        <f t="shared" si="162"/>
        <v>0.26565299999999997</v>
      </c>
      <c r="GB124" s="4">
        <f t="shared" si="163"/>
        <v>0.25325399999999998</v>
      </c>
      <c r="GC124" s="4">
        <f t="shared" si="164"/>
        <v>0.24328</v>
      </c>
      <c r="GD124" s="4">
        <f t="shared" si="165"/>
        <v>0.23074800000000001</v>
      </c>
      <c r="GE124" s="4">
        <f t="shared" si="166"/>
        <v>0.221911</v>
      </c>
      <c r="GF124" s="4">
        <f t="shared" si="167"/>
        <v>0.20547199999999999</v>
      </c>
      <c r="GG124" s="4">
        <f t="shared" si="168"/>
        <v>0.19146299999999999</v>
      </c>
      <c r="GH124" s="4">
        <f t="shared" si="169"/>
        <v>0.17610600000000001</v>
      </c>
      <c r="GI124" s="4">
        <f t="shared" si="170"/>
        <v>0.16193199999999999</v>
      </c>
      <c r="GJ124" s="4">
        <f t="shared" si="171"/>
        <v>0.13619300000000001</v>
      </c>
      <c r="GK124" s="4">
        <f t="shared" si="172"/>
        <v>0.112858</v>
      </c>
      <c r="GL124" s="4">
        <f t="shared" si="173"/>
        <v>7.9106999999999997E-2</v>
      </c>
      <c r="GM124" s="4">
        <f t="shared" si="174"/>
        <v>-5.7942E-2</v>
      </c>
      <c r="GN124" s="4">
        <f t="shared" si="175"/>
        <v>-0.114424</v>
      </c>
      <c r="GO124" s="4">
        <f t="shared" si="176"/>
        <v>-0.13753599999999999</v>
      </c>
      <c r="GP124" s="4">
        <f t="shared" si="177"/>
        <v>-0.15557799999999999</v>
      </c>
      <c r="GQ124" s="4">
        <f t="shared" si="178"/>
        <v>-0.17633299999999999</v>
      </c>
      <c r="GR124" s="4">
        <f t="shared" si="179"/>
        <v>-0.199827</v>
      </c>
      <c r="GS124" s="4">
        <f t="shared" si="180"/>
        <v>-0.20374800000000001</v>
      </c>
      <c r="GT124" s="4">
        <f t="shared" si="181"/>
        <v>-0.22217899999999999</v>
      </c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</row>
    <row r="125" spans="1:225" ht="14" x14ac:dyDescent="0.3">
      <c r="A125" s="1" t="s">
        <v>771</v>
      </c>
      <c r="B125" s="4">
        <v>-0.39477899999999999</v>
      </c>
      <c r="C125" s="4">
        <v>-0.38272200000000001</v>
      </c>
      <c r="D125" s="4">
        <v>-0.37004100000000001</v>
      </c>
      <c r="E125" s="4">
        <v>-0.36835200000000001</v>
      </c>
      <c r="F125" s="4">
        <v>-0.354404</v>
      </c>
      <c r="G125" s="4">
        <v>-0.34052900000000003</v>
      </c>
      <c r="H125" s="4">
        <v>-0.33890100000000001</v>
      </c>
      <c r="I125" s="4">
        <v>-0.32513300000000001</v>
      </c>
      <c r="J125" s="4">
        <v>-0.31076399999999998</v>
      </c>
      <c r="K125" s="4">
        <v>-0.30919799999999997</v>
      </c>
      <c r="L125" s="4">
        <v>-0.293605</v>
      </c>
      <c r="M125" s="4">
        <v>-0.27809499999999998</v>
      </c>
      <c r="N125" s="4">
        <v>-0.26399600000000001</v>
      </c>
      <c r="O125" s="4">
        <v>-0.25856699999999999</v>
      </c>
      <c r="P125" s="4">
        <v>-0.24129300000000001</v>
      </c>
      <c r="Q125" s="4">
        <v>-0.22411500000000001</v>
      </c>
      <c r="R125" s="4">
        <v>-0.22012799999999999</v>
      </c>
      <c r="S125" s="4">
        <v>-0.19918</v>
      </c>
      <c r="T125" s="4">
        <v>-0.180953</v>
      </c>
      <c r="U125" s="4">
        <v>-0.16542299999999999</v>
      </c>
      <c r="V125" s="4">
        <v>-0.14739099999999999</v>
      </c>
      <c r="W125" s="4">
        <v>-0.115286</v>
      </c>
      <c r="X125" s="4">
        <v>-7.8236E-2</v>
      </c>
      <c r="Y125" s="4">
        <v>-4.3971999999999997E-2</v>
      </c>
      <c r="Z125" s="4">
        <v>9.9824999999999997E-2</v>
      </c>
      <c r="AA125" s="4">
        <v>0.13458600000000001</v>
      </c>
      <c r="AB125" s="4">
        <v>0.15138499999999999</v>
      </c>
      <c r="AC125" s="4">
        <v>0.16935</v>
      </c>
      <c r="AD125" s="4">
        <v>0.18469099999999999</v>
      </c>
      <c r="AE125" s="4">
        <v>0.203709</v>
      </c>
      <c r="AF125" s="4">
        <v>0.21385699999999999</v>
      </c>
      <c r="AG125" s="4">
        <v>0.22644400000000001</v>
      </c>
      <c r="AH125" s="4">
        <v>0.23771800000000001</v>
      </c>
      <c r="AI125" s="4">
        <v>0.25140600000000002</v>
      </c>
      <c r="AJ125" s="4">
        <v>0.25884299999999999</v>
      </c>
      <c r="AK125" s="4">
        <v>0.27116499999999999</v>
      </c>
      <c r="AL125" s="4">
        <v>0.28096399999999999</v>
      </c>
      <c r="AM125" s="4">
        <v>0.28948699999999999</v>
      </c>
      <c r="AN125" s="4">
        <v>0.30162099999999997</v>
      </c>
      <c r="AO125" s="4">
        <v>0.313079</v>
      </c>
      <c r="AP125" s="4">
        <v>0.32568200000000003</v>
      </c>
      <c r="AQ125" s="4">
        <v>0.335198</v>
      </c>
      <c r="AR125" s="4">
        <v>0.344661</v>
      </c>
      <c r="AS125" s="4">
        <v>0.354072</v>
      </c>
      <c r="AT125" s="4">
        <v>0.36343199999999998</v>
      </c>
      <c r="AU125" s="4">
        <v>0.37750099999999998</v>
      </c>
      <c r="AV125" s="4">
        <v>0.38555499999999998</v>
      </c>
      <c r="AW125" s="4">
        <v>0.393567</v>
      </c>
      <c r="AX125" s="4">
        <v>0.401536</v>
      </c>
      <c r="AY125" s="4">
        <v>0.40946300000000002</v>
      </c>
      <c r="AZ125" s="4">
        <v>0.41617700000000002</v>
      </c>
      <c r="BA125" s="4">
        <v>0.42693700000000001</v>
      </c>
      <c r="BB125" s="4">
        <v>0.43414999999999998</v>
      </c>
      <c r="BC125" s="4">
        <v>0.440745</v>
      </c>
      <c r="BD125" s="4">
        <v>0.44730700000000001</v>
      </c>
      <c r="BE125" s="4">
        <v>0.45383499999999999</v>
      </c>
      <c r="BF125" s="4">
        <v>0.464341</v>
      </c>
      <c r="BG125" s="4">
        <v>0.470217</v>
      </c>
      <c r="BH125" s="4">
        <v>0.475495</v>
      </c>
      <c r="BI125" s="4">
        <v>0.48074699999999998</v>
      </c>
      <c r="BJ125" s="4">
        <v>0.48597499999999999</v>
      </c>
      <c r="BK125" s="4">
        <v>0.49455700000000002</v>
      </c>
      <c r="BL125" s="4">
        <v>0.49972299999999997</v>
      </c>
      <c r="BM125" s="4">
        <v>0.50486399999999998</v>
      </c>
      <c r="BN125" s="4">
        <v>0.51276699999999997</v>
      </c>
      <c r="BO125" s="4">
        <v>0.518405</v>
      </c>
      <c r="BP125" s="4">
        <v>0.52346199999999998</v>
      </c>
      <c r="BQ125" s="4">
        <v>0.52849500000000005</v>
      </c>
      <c r="BR125" s="4">
        <v>0.53679900000000003</v>
      </c>
      <c r="BS125" s="4">
        <v>0.54067799999999999</v>
      </c>
      <c r="BT125" s="4">
        <v>0.54454000000000002</v>
      </c>
      <c r="BU125" s="4">
        <v>0.55056099999999997</v>
      </c>
      <c r="BV125" s="4">
        <v>0.55438500000000002</v>
      </c>
      <c r="BW125" s="4">
        <v>0.55819300000000005</v>
      </c>
      <c r="BX125" s="4">
        <v>0.56413599999999997</v>
      </c>
      <c r="BY125" s="4">
        <v>0.56790600000000002</v>
      </c>
      <c r="BZ125" s="4">
        <v>0.57379500000000005</v>
      </c>
      <c r="CA125" s="4">
        <v>0.57752800000000004</v>
      </c>
      <c r="CB125" s="4">
        <v>0.58124600000000004</v>
      </c>
      <c r="CC125" s="4">
        <v>0.587059</v>
      </c>
      <c r="CD125" s="4">
        <v>0.59074000000000004</v>
      </c>
      <c r="CE125" s="4">
        <v>0.59650099999999995</v>
      </c>
      <c r="CF125" s="4">
        <v>0.60014599999999996</v>
      </c>
      <c r="CG125" s="4">
        <v>0.60585500000000003</v>
      </c>
      <c r="CH125" s="4">
        <v>0.60946500000000003</v>
      </c>
      <c r="CI125" s="4">
        <v>0.61512299999999998</v>
      </c>
      <c r="CJ125" s="4">
        <v>0.61869700000000005</v>
      </c>
      <c r="CK125" s="4">
        <v>0.62430399999999997</v>
      </c>
      <c r="CL125" s="4">
        <v>0.62682599999999999</v>
      </c>
      <c r="CM125" s="4">
        <v>0.63035699999999995</v>
      </c>
      <c r="CN125" s="4">
        <v>0.633876</v>
      </c>
      <c r="CO125" s="4">
        <v>0.63637600000000005</v>
      </c>
      <c r="CP125" s="4">
        <v>0.63987400000000005</v>
      </c>
      <c r="CQ125" s="4">
        <v>0.64236199999999999</v>
      </c>
      <c r="CR125" s="4">
        <v>0.645841</v>
      </c>
      <c r="CS125" s="4">
        <v>0.649308</v>
      </c>
      <c r="CT125" s="4">
        <v>0.65177799999999997</v>
      </c>
      <c r="CU125" s="4">
        <v>0.655227</v>
      </c>
      <c r="CV125" s="4">
        <v>0.65866499999999994</v>
      </c>
      <c r="CW125" s="4">
        <v>0.66209300000000004</v>
      </c>
      <c r="CX125" s="4">
        <v>0.66502600000000001</v>
      </c>
      <c r="CY125" s="4">
        <v>0.66795400000000005</v>
      </c>
      <c r="CZ125" s="4">
        <v>0.67135699999999998</v>
      </c>
      <c r="DA125" s="4">
        <v>0.67475099999999999</v>
      </c>
      <c r="DB125" s="4">
        <v>0.67813599999999996</v>
      </c>
      <c r="DC125" s="4">
        <v>0.68151300000000004</v>
      </c>
      <c r="DD125" s="4">
        <v>0.68488199999999999</v>
      </c>
      <c r="DE125" s="6">
        <v>0.68824399999999997</v>
      </c>
      <c r="DF125" s="4">
        <f t="shared" si="186"/>
        <v>0.68488199999999999</v>
      </c>
      <c r="DG125" s="4">
        <f t="shared" si="94"/>
        <v>0.68151300000000004</v>
      </c>
      <c r="DH125" s="4">
        <f t="shared" si="182"/>
        <v>0.67813599999999996</v>
      </c>
      <c r="DI125" s="4">
        <f t="shared" si="95"/>
        <v>0.67475099999999999</v>
      </c>
      <c r="DJ125" s="4">
        <f t="shared" si="183"/>
        <v>0.67135699999999998</v>
      </c>
      <c r="DK125" s="4">
        <f t="shared" si="184"/>
        <v>0.66795400000000005</v>
      </c>
      <c r="DL125" s="4">
        <f t="shared" si="185"/>
        <v>0.655227</v>
      </c>
      <c r="DM125" s="4">
        <f t="shared" si="96"/>
        <v>0.66209300000000004</v>
      </c>
      <c r="DN125" s="4">
        <f t="shared" si="97"/>
        <v>0.65866499999999994</v>
      </c>
      <c r="DO125" s="4">
        <f t="shared" si="98"/>
        <v>0.655227</v>
      </c>
      <c r="DP125" s="4">
        <f t="shared" si="99"/>
        <v>0.65177799999999997</v>
      </c>
      <c r="DQ125" s="4">
        <f t="shared" si="100"/>
        <v>0.649308</v>
      </c>
      <c r="DR125" s="4">
        <f t="shared" si="101"/>
        <v>0.645841</v>
      </c>
      <c r="DS125" s="4">
        <f t="shared" si="102"/>
        <v>0.64236199999999999</v>
      </c>
      <c r="DT125" s="4">
        <f t="shared" si="103"/>
        <v>0.63987400000000005</v>
      </c>
      <c r="DU125" s="4">
        <f t="shared" si="104"/>
        <v>0.63637600000000005</v>
      </c>
      <c r="DV125" s="4">
        <f t="shared" si="105"/>
        <v>0.633876</v>
      </c>
      <c r="DW125" s="4">
        <f t="shared" si="106"/>
        <v>0.63035699999999995</v>
      </c>
      <c r="DX125" s="4">
        <f t="shared" si="107"/>
        <v>0.62682599999999999</v>
      </c>
      <c r="DY125" s="4">
        <f t="shared" si="108"/>
        <v>0.62430399999999997</v>
      </c>
      <c r="DZ125" s="4">
        <f t="shared" si="109"/>
        <v>0.61869700000000005</v>
      </c>
      <c r="EA125" s="4">
        <f t="shared" si="110"/>
        <v>0.61512299999999998</v>
      </c>
      <c r="EB125" s="4">
        <f t="shared" si="111"/>
        <v>0.60946500000000003</v>
      </c>
      <c r="EC125" s="4">
        <f t="shared" si="112"/>
        <v>0.60585500000000003</v>
      </c>
      <c r="ED125" s="4">
        <f t="shared" si="113"/>
        <v>0.60014599999999996</v>
      </c>
      <c r="EE125" s="4">
        <f t="shared" si="114"/>
        <v>0.59650099999999995</v>
      </c>
      <c r="EF125" s="4">
        <f t="shared" si="115"/>
        <v>0.59074000000000004</v>
      </c>
      <c r="EG125" s="4">
        <f t="shared" si="116"/>
        <v>0.587059</v>
      </c>
      <c r="EH125" s="4">
        <f t="shared" si="117"/>
        <v>0.58124600000000004</v>
      </c>
      <c r="EI125" s="4">
        <f t="shared" si="118"/>
        <v>0.57752800000000004</v>
      </c>
      <c r="EJ125" s="4">
        <f t="shared" si="119"/>
        <v>0.57379500000000005</v>
      </c>
      <c r="EK125" s="4">
        <f t="shared" si="120"/>
        <v>0.56790600000000002</v>
      </c>
      <c r="EL125" s="4">
        <f t="shared" si="121"/>
        <v>0.56413599999999997</v>
      </c>
      <c r="EM125" s="4">
        <f t="shared" si="122"/>
        <v>0.55819300000000005</v>
      </c>
      <c r="EN125" s="4">
        <f t="shared" si="123"/>
        <v>0.55438500000000002</v>
      </c>
      <c r="EO125" s="4">
        <f t="shared" si="124"/>
        <v>0.55056099999999997</v>
      </c>
      <c r="EP125" s="4">
        <f t="shared" si="125"/>
        <v>0.54454000000000002</v>
      </c>
      <c r="EQ125" s="4">
        <f t="shared" si="126"/>
        <v>0.54067799999999999</v>
      </c>
      <c r="ER125" s="4">
        <f t="shared" si="127"/>
        <v>0.53679900000000003</v>
      </c>
      <c r="ES125" s="4">
        <f t="shared" si="128"/>
        <v>0.52849500000000005</v>
      </c>
      <c r="ET125" s="4">
        <f t="shared" si="129"/>
        <v>0.52346199999999998</v>
      </c>
      <c r="EU125" s="4">
        <f t="shared" si="130"/>
        <v>0.518405</v>
      </c>
      <c r="EV125" s="4">
        <f t="shared" si="131"/>
        <v>0.51276699999999997</v>
      </c>
      <c r="EW125" s="4">
        <f t="shared" si="132"/>
        <v>0.50486399999999998</v>
      </c>
      <c r="EX125" s="4">
        <f t="shared" si="133"/>
        <v>0.49972299999999997</v>
      </c>
      <c r="EY125" s="4">
        <f t="shared" si="134"/>
        <v>0.49455700000000002</v>
      </c>
      <c r="EZ125" s="4">
        <f t="shared" si="135"/>
        <v>0.48597499999999999</v>
      </c>
      <c r="FA125" s="4">
        <f t="shared" si="136"/>
        <v>0.48074699999999998</v>
      </c>
      <c r="FB125" s="4">
        <f t="shared" si="137"/>
        <v>0.475495</v>
      </c>
      <c r="FC125" s="4">
        <f t="shared" si="138"/>
        <v>0.470217</v>
      </c>
      <c r="FD125" s="4">
        <f t="shared" si="139"/>
        <v>0.464341</v>
      </c>
      <c r="FE125" s="4">
        <f t="shared" si="140"/>
        <v>0.45383499999999999</v>
      </c>
      <c r="FF125" s="4">
        <f t="shared" si="141"/>
        <v>0.44730700000000001</v>
      </c>
      <c r="FG125" s="4">
        <f t="shared" si="142"/>
        <v>0.440745</v>
      </c>
      <c r="FH125" s="4">
        <f t="shared" si="143"/>
        <v>0.43414999999999998</v>
      </c>
      <c r="FI125" s="4">
        <f t="shared" si="144"/>
        <v>0.42693700000000001</v>
      </c>
      <c r="FJ125" s="4">
        <f t="shared" si="145"/>
        <v>0.41617700000000002</v>
      </c>
      <c r="FK125" s="4">
        <f t="shared" si="146"/>
        <v>0.40946300000000002</v>
      </c>
      <c r="FL125" s="4">
        <f t="shared" si="147"/>
        <v>0.401536</v>
      </c>
      <c r="FM125" s="4">
        <f t="shared" si="148"/>
        <v>0.393567</v>
      </c>
      <c r="FN125" s="4">
        <f t="shared" si="149"/>
        <v>0.38555499999999998</v>
      </c>
      <c r="FO125" s="4">
        <f t="shared" si="150"/>
        <v>0.37750099999999998</v>
      </c>
      <c r="FP125" s="4">
        <f t="shared" si="151"/>
        <v>0.36343199999999998</v>
      </c>
      <c r="FQ125" s="4">
        <f t="shared" si="152"/>
        <v>0.354072</v>
      </c>
      <c r="FR125" s="4">
        <f t="shared" si="153"/>
        <v>0.344661</v>
      </c>
      <c r="FS125" s="4">
        <f t="shared" si="154"/>
        <v>0.335198</v>
      </c>
      <c r="FT125" s="4">
        <f t="shared" si="155"/>
        <v>0.32568200000000003</v>
      </c>
      <c r="FU125" s="4">
        <f t="shared" si="156"/>
        <v>0.313079</v>
      </c>
      <c r="FV125" s="4">
        <f t="shared" si="157"/>
        <v>0.30162099999999997</v>
      </c>
      <c r="FW125" s="4">
        <f t="shared" si="158"/>
        <v>0.28948699999999999</v>
      </c>
      <c r="FX125" s="4">
        <f t="shared" si="159"/>
        <v>0.28096399999999999</v>
      </c>
      <c r="FY125" s="4">
        <f t="shared" si="160"/>
        <v>0.27116499999999999</v>
      </c>
      <c r="FZ125" s="4">
        <f t="shared" si="161"/>
        <v>0.25884299999999999</v>
      </c>
      <c r="GA125" s="4">
        <f t="shared" si="162"/>
        <v>0.25140600000000002</v>
      </c>
      <c r="GB125" s="4">
        <f t="shared" si="163"/>
        <v>0.23771800000000001</v>
      </c>
      <c r="GC125" s="4">
        <f t="shared" si="164"/>
        <v>0.22644400000000001</v>
      </c>
      <c r="GD125" s="4">
        <f t="shared" si="165"/>
        <v>0.21385699999999999</v>
      </c>
      <c r="GE125" s="4">
        <f t="shared" si="166"/>
        <v>0.203709</v>
      </c>
      <c r="GF125" s="4">
        <f t="shared" si="167"/>
        <v>0.18469099999999999</v>
      </c>
      <c r="GG125" s="4">
        <f t="shared" si="168"/>
        <v>0.16935</v>
      </c>
      <c r="GH125" s="4">
        <f t="shared" si="169"/>
        <v>0.15138499999999999</v>
      </c>
      <c r="GI125" s="4">
        <f t="shared" si="170"/>
        <v>0.13458600000000001</v>
      </c>
      <c r="GJ125" s="4">
        <f t="shared" si="171"/>
        <v>9.9824999999999997E-2</v>
      </c>
      <c r="GK125" s="4">
        <f t="shared" si="172"/>
        <v>-4.3971999999999997E-2</v>
      </c>
      <c r="GL125" s="4">
        <f t="shared" si="173"/>
        <v>-7.8236E-2</v>
      </c>
      <c r="GM125" s="4">
        <f t="shared" si="174"/>
        <v>-0.115286</v>
      </c>
      <c r="GN125" s="4">
        <f t="shared" si="175"/>
        <v>-0.14739099999999999</v>
      </c>
      <c r="GO125" s="4">
        <f t="shared" si="176"/>
        <v>-0.16542299999999999</v>
      </c>
      <c r="GP125" s="4">
        <f t="shared" si="177"/>
        <v>-0.180953</v>
      </c>
      <c r="GQ125" s="4">
        <f t="shared" si="178"/>
        <v>-0.19918</v>
      </c>
      <c r="GR125" s="4">
        <f t="shared" si="179"/>
        <v>-0.22012799999999999</v>
      </c>
      <c r="GS125" s="4">
        <f t="shared" si="180"/>
        <v>-0.22411500000000001</v>
      </c>
      <c r="GT125" s="4">
        <f t="shared" si="181"/>
        <v>-0.24129300000000001</v>
      </c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</row>
    <row r="126" spans="1:225" ht="14" x14ac:dyDescent="0.3">
      <c r="A126" s="1" t="s">
        <v>772</v>
      </c>
      <c r="B126" s="4">
        <v>-0.406501</v>
      </c>
      <c r="C126" s="4">
        <v>-0.39440700000000001</v>
      </c>
      <c r="D126" s="4">
        <v>-0.38168800000000003</v>
      </c>
      <c r="E126" s="4">
        <v>-0.37996200000000002</v>
      </c>
      <c r="F126" s="4">
        <v>-0.367338</v>
      </c>
      <c r="G126" s="4">
        <v>-0.35342099999999999</v>
      </c>
      <c r="H126" s="4">
        <v>-0.35175299999999998</v>
      </c>
      <c r="I126" s="4">
        <v>-0.33794200000000002</v>
      </c>
      <c r="J126" s="4">
        <v>-0.324876</v>
      </c>
      <c r="K126" s="4">
        <v>-0.323266</v>
      </c>
      <c r="L126" s="4">
        <v>-0.30762699999999998</v>
      </c>
      <c r="M126" s="4">
        <v>-0.29340300000000002</v>
      </c>
      <c r="N126" s="4">
        <v>-0.28058100000000002</v>
      </c>
      <c r="O126" s="4">
        <v>-0.27509899999999998</v>
      </c>
      <c r="P126" s="4">
        <v>-0.25908999999999999</v>
      </c>
      <c r="Q126" s="4">
        <v>-0.24185400000000001</v>
      </c>
      <c r="R126" s="4">
        <v>-0.23912</v>
      </c>
      <c r="S126" s="4">
        <v>-0.219415</v>
      </c>
      <c r="T126" s="4">
        <v>-0.20242399999999999</v>
      </c>
      <c r="U126" s="4">
        <v>-0.189418</v>
      </c>
      <c r="V126" s="4">
        <v>-0.17389399999999999</v>
      </c>
      <c r="W126" s="4">
        <v>-0.148146</v>
      </c>
      <c r="X126" s="4">
        <v>-0.12254900000000001</v>
      </c>
      <c r="Y126" s="4">
        <v>-0.115026</v>
      </c>
      <c r="Z126" s="4">
        <v>-5.6493000000000002E-2</v>
      </c>
      <c r="AA126" s="4">
        <v>9.8336999999999994E-2</v>
      </c>
      <c r="AB126" s="4">
        <v>0.12159300000000001</v>
      </c>
      <c r="AC126" s="4">
        <v>0.14344699999999999</v>
      </c>
      <c r="AD126" s="4">
        <v>0.16139100000000001</v>
      </c>
      <c r="AE126" s="4">
        <v>0.18299699999999999</v>
      </c>
      <c r="AF126" s="4">
        <v>0.194464</v>
      </c>
      <c r="AG126" s="4">
        <v>0.20836199999999999</v>
      </c>
      <c r="AH126" s="4">
        <v>0.220938</v>
      </c>
      <c r="AI126" s="4">
        <v>0.23592099999999999</v>
      </c>
      <c r="AJ126" s="4">
        <v>0.24340899999999999</v>
      </c>
      <c r="AK126" s="4">
        <v>0.25701200000000002</v>
      </c>
      <c r="AL126" s="4">
        <v>0.26685799999999998</v>
      </c>
      <c r="AM126" s="4">
        <v>0.27665099999999998</v>
      </c>
      <c r="AN126" s="4">
        <v>0.28882799999999997</v>
      </c>
      <c r="AO126" s="4">
        <v>0.30154300000000001</v>
      </c>
      <c r="AP126" s="4">
        <v>0.31418400000000002</v>
      </c>
      <c r="AQ126" s="4">
        <v>0.32494400000000001</v>
      </c>
      <c r="AR126" s="4">
        <v>0.33444200000000002</v>
      </c>
      <c r="AS126" s="4">
        <v>0.34388800000000003</v>
      </c>
      <c r="AT126" s="4">
        <v>0.35328199999999998</v>
      </c>
      <c r="AU126" s="4">
        <v>0.36857499999999999</v>
      </c>
      <c r="AV126" s="4">
        <v>0.37665999999999999</v>
      </c>
      <c r="AW126" s="4">
        <v>0.38470199999999999</v>
      </c>
      <c r="AX126" s="4">
        <v>0.39270100000000002</v>
      </c>
      <c r="AY126" s="4">
        <v>0.40065699999999999</v>
      </c>
      <c r="AZ126" s="4">
        <v>0.40857100000000002</v>
      </c>
      <c r="BA126" s="4">
        <v>0.41935800000000001</v>
      </c>
      <c r="BB126" s="4">
        <v>0.42659599999999998</v>
      </c>
      <c r="BC126" s="4">
        <v>0.43321799999999999</v>
      </c>
      <c r="BD126" s="4">
        <v>0.43980599999999997</v>
      </c>
      <c r="BE126" s="4">
        <v>0.44635900000000001</v>
      </c>
      <c r="BF126" s="4">
        <v>0.45689099999999999</v>
      </c>
      <c r="BG126" s="4">
        <v>0.46393499999999999</v>
      </c>
      <c r="BH126" s="4">
        <v>0.46923500000000001</v>
      </c>
      <c r="BI126" s="4">
        <v>0.47450900000000001</v>
      </c>
      <c r="BJ126" s="4">
        <v>0.47975899999999999</v>
      </c>
      <c r="BK126" s="4">
        <v>0.48836200000000002</v>
      </c>
      <c r="BL126" s="4">
        <v>0.49354999999999999</v>
      </c>
      <c r="BM126" s="4">
        <v>0.49871399999999999</v>
      </c>
      <c r="BN126" s="4">
        <v>0.50663800000000003</v>
      </c>
      <c r="BO126" s="4">
        <v>0.51229800000000003</v>
      </c>
      <c r="BP126" s="4">
        <v>0.51737699999999998</v>
      </c>
      <c r="BQ126" s="4">
        <v>0.52243099999999998</v>
      </c>
      <c r="BR126" s="4">
        <v>0.53075700000000003</v>
      </c>
      <c r="BS126" s="4">
        <v>0.53575200000000001</v>
      </c>
      <c r="BT126" s="4">
        <v>0.53963300000000003</v>
      </c>
      <c r="BU126" s="4">
        <v>0.54567100000000002</v>
      </c>
      <c r="BV126" s="4">
        <v>0.54951300000000003</v>
      </c>
      <c r="BW126" s="4">
        <v>0.55333900000000003</v>
      </c>
      <c r="BX126" s="4">
        <v>0.55930000000000002</v>
      </c>
      <c r="BY126" s="4">
        <v>0.56308800000000003</v>
      </c>
      <c r="BZ126" s="4">
        <v>0.56899500000000003</v>
      </c>
      <c r="CA126" s="4">
        <v>0.57274499999999995</v>
      </c>
      <c r="CB126" s="4">
        <v>0.57648100000000002</v>
      </c>
      <c r="CC126" s="4">
        <v>0.58231200000000005</v>
      </c>
      <c r="CD126" s="4">
        <v>0.58601199999999998</v>
      </c>
      <c r="CE126" s="4">
        <v>0.59179099999999996</v>
      </c>
      <c r="CF126" s="4">
        <v>0.59545400000000004</v>
      </c>
      <c r="CG126" s="4">
        <v>0.60118099999999997</v>
      </c>
      <c r="CH126" s="4">
        <v>0.60480800000000001</v>
      </c>
      <c r="CI126" s="4">
        <v>0.61048400000000003</v>
      </c>
      <c r="CJ126" s="4">
        <v>0.61407699999999998</v>
      </c>
      <c r="CK126" s="4">
        <v>0.61970199999999998</v>
      </c>
      <c r="CL126" s="4">
        <v>0.62326000000000004</v>
      </c>
      <c r="CM126" s="4">
        <v>0.62680599999999997</v>
      </c>
      <c r="CN126" s="4">
        <v>0.63033899999999998</v>
      </c>
      <c r="CO126" s="4">
        <v>0.632853</v>
      </c>
      <c r="CP126" s="4">
        <v>0.63636599999999999</v>
      </c>
      <c r="CQ126" s="4">
        <v>0.63886799999999999</v>
      </c>
      <c r="CR126" s="4">
        <v>0.64236099999999996</v>
      </c>
      <c r="CS126" s="4">
        <v>0.64584299999999994</v>
      </c>
      <c r="CT126" s="4">
        <v>0.64832699999999999</v>
      </c>
      <c r="CU126" s="4">
        <v>0.65179100000000001</v>
      </c>
      <c r="CV126" s="4">
        <v>0.65524400000000005</v>
      </c>
      <c r="CW126" s="4">
        <v>0.65868599999999999</v>
      </c>
      <c r="CX126" s="4">
        <v>0.66163400000000006</v>
      </c>
      <c r="CY126" s="4">
        <v>0.66457599999999994</v>
      </c>
      <c r="CZ126" s="4">
        <v>0.66799399999999998</v>
      </c>
      <c r="DA126" s="4">
        <v>0.67140299999999997</v>
      </c>
      <c r="DB126" s="4">
        <v>0.67480300000000004</v>
      </c>
      <c r="DC126" s="4">
        <v>0.67819499999999999</v>
      </c>
      <c r="DD126" s="4">
        <v>0.68157999999999996</v>
      </c>
      <c r="DE126" s="6">
        <v>0.68495700000000004</v>
      </c>
      <c r="DF126" s="4">
        <f t="shared" si="186"/>
        <v>0.68157999999999996</v>
      </c>
      <c r="DG126" s="4">
        <f t="shared" si="94"/>
        <v>0.67819499999999999</v>
      </c>
      <c r="DH126" s="4">
        <f t="shared" si="182"/>
        <v>0.67480300000000004</v>
      </c>
      <c r="DI126" s="4">
        <f t="shared" si="95"/>
        <v>0.67140299999999997</v>
      </c>
      <c r="DJ126" s="4">
        <f t="shared" si="183"/>
        <v>0.66799399999999998</v>
      </c>
      <c r="DK126" s="4">
        <f t="shared" si="184"/>
        <v>0.66457599999999994</v>
      </c>
      <c r="DL126" s="4">
        <f t="shared" si="185"/>
        <v>0.65179100000000001</v>
      </c>
      <c r="DM126" s="4">
        <f t="shared" si="96"/>
        <v>0.65868599999999999</v>
      </c>
      <c r="DN126" s="4">
        <f t="shared" si="97"/>
        <v>0.65524400000000005</v>
      </c>
      <c r="DO126" s="4">
        <f t="shared" si="98"/>
        <v>0.65179100000000001</v>
      </c>
      <c r="DP126" s="4">
        <f t="shared" si="99"/>
        <v>0.64832699999999999</v>
      </c>
      <c r="DQ126" s="4">
        <f t="shared" si="100"/>
        <v>0.64584299999999994</v>
      </c>
      <c r="DR126" s="4">
        <f t="shared" si="101"/>
        <v>0.64236099999999996</v>
      </c>
      <c r="DS126" s="4">
        <f t="shared" si="102"/>
        <v>0.63886799999999999</v>
      </c>
      <c r="DT126" s="4">
        <f t="shared" si="103"/>
        <v>0.63636599999999999</v>
      </c>
      <c r="DU126" s="4">
        <f t="shared" si="104"/>
        <v>0.632853</v>
      </c>
      <c r="DV126" s="4">
        <f t="shared" si="105"/>
        <v>0.63033899999999998</v>
      </c>
      <c r="DW126" s="4">
        <f t="shared" si="106"/>
        <v>0.62680599999999997</v>
      </c>
      <c r="DX126" s="4">
        <f t="shared" si="107"/>
        <v>0.62326000000000004</v>
      </c>
      <c r="DY126" s="4">
        <f t="shared" si="108"/>
        <v>0.61970199999999998</v>
      </c>
      <c r="DZ126" s="4">
        <f t="shared" si="109"/>
        <v>0.61407699999999998</v>
      </c>
      <c r="EA126" s="4">
        <f t="shared" si="110"/>
        <v>0.61048400000000003</v>
      </c>
      <c r="EB126" s="4">
        <f t="shared" si="111"/>
        <v>0.60480800000000001</v>
      </c>
      <c r="EC126" s="4">
        <f t="shared" si="112"/>
        <v>0.60118099999999997</v>
      </c>
      <c r="ED126" s="4">
        <f t="shared" si="113"/>
        <v>0.59545400000000004</v>
      </c>
      <c r="EE126" s="4">
        <f t="shared" si="114"/>
        <v>0.59179099999999996</v>
      </c>
      <c r="EF126" s="4">
        <f t="shared" si="115"/>
        <v>0.58601199999999998</v>
      </c>
      <c r="EG126" s="4">
        <f t="shared" si="116"/>
        <v>0.58231200000000005</v>
      </c>
      <c r="EH126" s="4">
        <f t="shared" si="117"/>
        <v>0.57648100000000002</v>
      </c>
      <c r="EI126" s="4">
        <f t="shared" si="118"/>
        <v>0.57274499999999995</v>
      </c>
      <c r="EJ126" s="4">
        <f t="shared" si="119"/>
        <v>0.56899500000000003</v>
      </c>
      <c r="EK126" s="4">
        <f t="shared" si="120"/>
        <v>0.56308800000000003</v>
      </c>
      <c r="EL126" s="4">
        <f t="shared" si="121"/>
        <v>0.55930000000000002</v>
      </c>
      <c r="EM126" s="4">
        <f t="shared" si="122"/>
        <v>0.55333900000000003</v>
      </c>
      <c r="EN126" s="4">
        <f t="shared" si="123"/>
        <v>0.54951300000000003</v>
      </c>
      <c r="EO126" s="4">
        <f t="shared" si="124"/>
        <v>0.54567100000000002</v>
      </c>
      <c r="EP126" s="4">
        <f t="shared" si="125"/>
        <v>0.53963300000000003</v>
      </c>
      <c r="EQ126" s="4">
        <f t="shared" si="126"/>
        <v>0.53575200000000001</v>
      </c>
      <c r="ER126" s="4">
        <f t="shared" si="127"/>
        <v>0.53075700000000003</v>
      </c>
      <c r="ES126" s="4">
        <f t="shared" si="128"/>
        <v>0.52243099999999998</v>
      </c>
      <c r="ET126" s="4">
        <f t="shared" si="129"/>
        <v>0.51737699999999998</v>
      </c>
      <c r="EU126" s="4">
        <f t="shared" si="130"/>
        <v>0.51229800000000003</v>
      </c>
      <c r="EV126" s="4">
        <f t="shared" si="131"/>
        <v>0.50663800000000003</v>
      </c>
      <c r="EW126" s="4">
        <f t="shared" si="132"/>
        <v>0.49871399999999999</v>
      </c>
      <c r="EX126" s="4">
        <f t="shared" si="133"/>
        <v>0.49354999999999999</v>
      </c>
      <c r="EY126" s="4">
        <f t="shared" si="134"/>
        <v>0.48836200000000002</v>
      </c>
      <c r="EZ126" s="4">
        <f t="shared" si="135"/>
        <v>0.47975899999999999</v>
      </c>
      <c r="FA126" s="4">
        <f t="shared" si="136"/>
        <v>0.47450900000000001</v>
      </c>
      <c r="FB126" s="4">
        <f t="shared" si="137"/>
        <v>0.46923500000000001</v>
      </c>
      <c r="FC126" s="4">
        <f t="shared" si="138"/>
        <v>0.46393499999999999</v>
      </c>
      <c r="FD126" s="4">
        <f t="shared" si="139"/>
        <v>0.45689099999999999</v>
      </c>
      <c r="FE126" s="4">
        <f t="shared" si="140"/>
        <v>0.44635900000000001</v>
      </c>
      <c r="FF126" s="4">
        <f t="shared" si="141"/>
        <v>0.43980599999999997</v>
      </c>
      <c r="FG126" s="4">
        <f t="shared" si="142"/>
        <v>0.43321799999999999</v>
      </c>
      <c r="FH126" s="4">
        <f t="shared" si="143"/>
        <v>0.42659599999999998</v>
      </c>
      <c r="FI126" s="4">
        <f t="shared" si="144"/>
        <v>0.41935800000000001</v>
      </c>
      <c r="FJ126" s="4">
        <f t="shared" si="145"/>
        <v>0.40857100000000002</v>
      </c>
      <c r="FK126" s="4">
        <f t="shared" si="146"/>
        <v>0.40065699999999999</v>
      </c>
      <c r="FL126" s="4">
        <f t="shared" si="147"/>
        <v>0.39270100000000002</v>
      </c>
      <c r="FM126" s="4">
        <f t="shared" si="148"/>
        <v>0.38470199999999999</v>
      </c>
      <c r="FN126" s="4">
        <f t="shared" si="149"/>
        <v>0.37665999999999999</v>
      </c>
      <c r="FO126" s="4">
        <f t="shared" si="150"/>
        <v>0.36857499999999999</v>
      </c>
      <c r="FP126" s="4">
        <f t="shared" si="151"/>
        <v>0.35328199999999998</v>
      </c>
      <c r="FQ126" s="4">
        <f t="shared" si="152"/>
        <v>0.34388800000000003</v>
      </c>
      <c r="FR126" s="4">
        <f t="shared" si="153"/>
        <v>0.33444200000000002</v>
      </c>
      <c r="FS126" s="4">
        <f t="shared" si="154"/>
        <v>0.32494400000000001</v>
      </c>
      <c r="FT126" s="4">
        <f t="shared" si="155"/>
        <v>0.31418400000000002</v>
      </c>
      <c r="FU126" s="4">
        <f t="shared" si="156"/>
        <v>0.30154300000000001</v>
      </c>
      <c r="FV126" s="4">
        <f t="shared" si="157"/>
        <v>0.28882799999999997</v>
      </c>
      <c r="FW126" s="4">
        <f t="shared" si="158"/>
        <v>0.27665099999999998</v>
      </c>
      <c r="FX126" s="4">
        <f t="shared" si="159"/>
        <v>0.26685799999999998</v>
      </c>
      <c r="FY126" s="4">
        <f t="shared" si="160"/>
        <v>0.25701200000000002</v>
      </c>
      <c r="FZ126" s="4">
        <f t="shared" si="161"/>
        <v>0.24340899999999999</v>
      </c>
      <c r="GA126" s="4">
        <f t="shared" si="162"/>
        <v>0.23592099999999999</v>
      </c>
      <c r="GB126" s="4">
        <f t="shared" si="163"/>
        <v>0.220938</v>
      </c>
      <c r="GC126" s="4">
        <f t="shared" si="164"/>
        <v>0.20836199999999999</v>
      </c>
      <c r="GD126" s="4">
        <f t="shared" si="165"/>
        <v>0.194464</v>
      </c>
      <c r="GE126" s="4">
        <f t="shared" si="166"/>
        <v>0.18299699999999999</v>
      </c>
      <c r="GF126" s="4">
        <f t="shared" si="167"/>
        <v>0.16139100000000001</v>
      </c>
      <c r="GG126" s="4">
        <f t="shared" si="168"/>
        <v>0.14344699999999999</v>
      </c>
      <c r="GH126" s="4">
        <f t="shared" si="169"/>
        <v>0.12159300000000001</v>
      </c>
      <c r="GI126" s="4">
        <f t="shared" si="170"/>
        <v>9.8336999999999994E-2</v>
      </c>
      <c r="GJ126" s="4">
        <f t="shared" si="171"/>
        <v>-5.6493000000000002E-2</v>
      </c>
      <c r="GK126" s="4">
        <f t="shared" si="172"/>
        <v>-0.115026</v>
      </c>
      <c r="GL126" s="4">
        <f t="shared" si="173"/>
        <v>-0.12254900000000001</v>
      </c>
      <c r="GM126" s="4">
        <f t="shared" si="174"/>
        <v>-0.148146</v>
      </c>
      <c r="GN126" s="4">
        <f t="shared" si="175"/>
        <v>-0.17389399999999999</v>
      </c>
      <c r="GO126" s="4">
        <f t="shared" si="176"/>
        <v>-0.189418</v>
      </c>
      <c r="GP126" s="4">
        <f t="shared" si="177"/>
        <v>-0.20242399999999999</v>
      </c>
      <c r="GQ126" s="4">
        <f t="shared" si="178"/>
        <v>-0.219415</v>
      </c>
      <c r="GR126" s="4">
        <f t="shared" si="179"/>
        <v>-0.23912</v>
      </c>
      <c r="GS126" s="4">
        <f t="shared" si="180"/>
        <v>-0.24185400000000001</v>
      </c>
      <c r="GT126" s="4">
        <f t="shared" si="181"/>
        <v>-0.25908999999999999</v>
      </c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</row>
    <row r="127" spans="1:225" ht="14" x14ac:dyDescent="0.3">
      <c r="A127" s="1" t="s">
        <v>773</v>
      </c>
      <c r="B127" s="4">
        <v>-0.41822300000000001</v>
      </c>
      <c r="C127" s="4">
        <v>-0.40609099999999998</v>
      </c>
      <c r="D127" s="4">
        <v>-0.39333499999999999</v>
      </c>
      <c r="E127" s="4">
        <v>-0.39157199999999998</v>
      </c>
      <c r="F127" s="4">
        <v>-0.37891000000000002</v>
      </c>
      <c r="G127" s="4">
        <v>-0.36631399999999997</v>
      </c>
      <c r="H127" s="4">
        <v>-0.36460399999999998</v>
      </c>
      <c r="I127" s="4">
        <v>-0.35075200000000001</v>
      </c>
      <c r="J127" s="4">
        <v>-0.33764499999999997</v>
      </c>
      <c r="K127" s="4">
        <v>-0.33599299999999999</v>
      </c>
      <c r="L127" s="4">
        <v>-0.32164799999999999</v>
      </c>
      <c r="M127" s="4">
        <v>-0.30737999999999999</v>
      </c>
      <c r="N127" s="4">
        <v>-0.29583900000000002</v>
      </c>
      <c r="O127" s="4">
        <v>-0.29030800000000001</v>
      </c>
      <c r="P127" s="4">
        <v>-0.27556799999999998</v>
      </c>
      <c r="Q127" s="4">
        <v>-0.25827899999999998</v>
      </c>
      <c r="R127" s="4">
        <v>-0.256801</v>
      </c>
      <c r="S127" s="4">
        <v>-0.238345</v>
      </c>
      <c r="T127" s="4">
        <v>-0.22259399999999999</v>
      </c>
      <c r="U127" s="4">
        <v>-0.21081900000000001</v>
      </c>
      <c r="V127" s="4">
        <v>-0.196519</v>
      </c>
      <c r="W127" s="4">
        <v>-0.174563</v>
      </c>
      <c r="X127" s="4">
        <v>-0.15273300000000001</v>
      </c>
      <c r="Y127" s="4">
        <v>-0.147672</v>
      </c>
      <c r="Z127" s="4">
        <v>-0.113278</v>
      </c>
      <c r="AA127" s="4">
        <v>-5.747E-2</v>
      </c>
      <c r="AB127" s="4">
        <v>7.7855999999999995E-2</v>
      </c>
      <c r="AC127" s="4">
        <v>0.111225</v>
      </c>
      <c r="AD127" s="4">
        <v>0.13431299999999999</v>
      </c>
      <c r="AE127" s="4">
        <v>0.159774</v>
      </c>
      <c r="AF127" s="4">
        <v>0.173819</v>
      </c>
      <c r="AG127" s="4">
        <v>0.18903200000000001</v>
      </c>
      <c r="AH127" s="4">
        <v>0.20291500000000001</v>
      </c>
      <c r="AI127" s="4">
        <v>0.219196</v>
      </c>
      <c r="AJ127" s="4">
        <v>0.22797400000000001</v>
      </c>
      <c r="AK127" s="4">
        <v>0.24162900000000001</v>
      </c>
      <c r="AL127" s="4">
        <v>0.25275300000000001</v>
      </c>
      <c r="AM127" s="4">
        <v>0.26259199999999999</v>
      </c>
      <c r="AN127" s="4">
        <v>0.276034</v>
      </c>
      <c r="AO127" s="4">
        <v>0.28879199999999999</v>
      </c>
      <c r="AP127" s="4">
        <v>0.30268699999999998</v>
      </c>
      <c r="AQ127" s="4">
        <v>0.31348500000000001</v>
      </c>
      <c r="AR127" s="4">
        <v>0.32422299999999998</v>
      </c>
      <c r="AS127" s="4">
        <v>0.33370300000000003</v>
      </c>
      <c r="AT127" s="4">
        <v>0.34313100000000002</v>
      </c>
      <c r="AU127" s="4">
        <v>0.35845900000000003</v>
      </c>
      <c r="AV127" s="4">
        <v>0.36776399999999998</v>
      </c>
      <c r="AW127" s="4">
        <v>0.375836</v>
      </c>
      <c r="AX127" s="4">
        <v>0.38386500000000001</v>
      </c>
      <c r="AY127" s="4">
        <v>0.39185199999999998</v>
      </c>
      <c r="AZ127" s="4">
        <v>0.39979599999999998</v>
      </c>
      <c r="BA127" s="4">
        <v>0.41177900000000001</v>
      </c>
      <c r="BB127" s="4">
        <v>0.419043</v>
      </c>
      <c r="BC127" s="4">
        <v>0.42569000000000001</v>
      </c>
      <c r="BD127" s="4">
        <v>0.43230400000000002</v>
      </c>
      <c r="BE127" s="4">
        <v>0.438884</v>
      </c>
      <c r="BF127" s="4">
        <v>0.44944099999999998</v>
      </c>
      <c r="BG127" s="4">
        <v>0.456511</v>
      </c>
      <c r="BH127" s="4">
        <v>0.46297500000000003</v>
      </c>
      <c r="BI127" s="4">
        <v>0.46827099999999999</v>
      </c>
      <c r="BJ127" s="4">
        <v>0.47354299999999999</v>
      </c>
      <c r="BK127" s="4">
        <v>0.48216799999999999</v>
      </c>
      <c r="BL127" s="4">
        <v>0.48737799999999998</v>
      </c>
      <c r="BM127" s="4">
        <v>0.49256299999999997</v>
      </c>
      <c r="BN127" s="4">
        <v>0.50050899999999998</v>
      </c>
      <c r="BO127" s="4">
        <v>0.50619099999999995</v>
      </c>
      <c r="BP127" s="4">
        <v>0.51129100000000005</v>
      </c>
      <c r="BQ127" s="4">
        <v>0.51636800000000005</v>
      </c>
      <c r="BR127" s="4">
        <v>0.52471599999999996</v>
      </c>
      <c r="BS127" s="4">
        <v>0.52973199999999998</v>
      </c>
      <c r="BT127" s="4">
        <v>0.53472500000000001</v>
      </c>
      <c r="BU127" s="4">
        <v>0.54078099999999996</v>
      </c>
      <c r="BV127" s="4">
        <v>0.54464100000000004</v>
      </c>
      <c r="BW127" s="4">
        <v>0.548485</v>
      </c>
      <c r="BX127" s="4">
        <v>0.55446300000000004</v>
      </c>
      <c r="BY127" s="4">
        <v>0.55827000000000004</v>
      </c>
      <c r="BZ127" s="4">
        <v>0.56419399999999997</v>
      </c>
      <c r="CA127" s="4">
        <v>0.567963</v>
      </c>
      <c r="CB127" s="4">
        <v>0.57171700000000003</v>
      </c>
      <c r="CC127" s="4">
        <v>0.57756600000000002</v>
      </c>
      <c r="CD127" s="4">
        <v>0.58128299999999999</v>
      </c>
      <c r="CE127" s="4">
        <v>0.58708000000000005</v>
      </c>
      <c r="CF127" s="4">
        <v>0.59076099999999998</v>
      </c>
      <c r="CG127" s="4">
        <v>0.59650599999999998</v>
      </c>
      <c r="CH127" s="4">
        <v>0.60015200000000002</v>
      </c>
      <c r="CI127" s="4">
        <v>0.60584499999999997</v>
      </c>
      <c r="CJ127" s="4">
        <v>0.609456</v>
      </c>
      <c r="CK127" s="4">
        <v>0.61509899999999995</v>
      </c>
      <c r="CL127" s="4">
        <v>0.618676</v>
      </c>
      <c r="CM127" s="4">
        <v>0.623255</v>
      </c>
      <c r="CN127" s="4">
        <v>0.62680199999999997</v>
      </c>
      <c r="CO127" s="4">
        <v>0.62932999999999995</v>
      </c>
      <c r="CP127" s="4">
        <v>0.632857</v>
      </c>
      <c r="CQ127" s="4">
        <v>0.63537399999999999</v>
      </c>
      <c r="CR127" s="4">
        <v>0.63888100000000003</v>
      </c>
      <c r="CS127" s="4">
        <v>0.64237699999999998</v>
      </c>
      <c r="CT127" s="4">
        <v>0.644876</v>
      </c>
      <c r="CU127" s="4">
        <v>0.64835399999999999</v>
      </c>
      <c r="CV127" s="4">
        <v>0.65182200000000001</v>
      </c>
      <c r="CW127" s="4">
        <v>0.65527899999999994</v>
      </c>
      <c r="CX127" s="4">
        <v>0.65824199999999999</v>
      </c>
      <c r="CY127" s="4">
        <v>0.66119899999999998</v>
      </c>
      <c r="CZ127" s="4">
        <v>0.664632</v>
      </c>
      <c r="DA127" s="4">
        <v>0.66805499999999995</v>
      </c>
      <c r="DB127" s="4">
        <v>0.67147100000000004</v>
      </c>
      <c r="DC127" s="4">
        <v>0.67487799999999998</v>
      </c>
      <c r="DD127" s="4">
        <v>0.67827800000000005</v>
      </c>
      <c r="DE127" s="6">
        <v>0.68167</v>
      </c>
      <c r="DF127" s="4">
        <f t="shared" si="186"/>
        <v>0.67827800000000005</v>
      </c>
      <c r="DG127" s="4">
        <f t="shared" si="94"/>
        <v>0.67487799999999998</v>
      </c>
      <c r="DH127" s="4">
        <f t="shared" si="182"/>
        <v>0.67147100000000004</v>
      </c>
      <c r="DI127" s="4">
        <f t="shared" si="95"/>
        <v>0.66805499999999995</v>
      </c>
      <c r="DJ127" s="4">
        <f t="shared" si="183"/>
        <v>0.664632</v>
      </c>
      <c r="DK127" s="4">
        <f t="shared" si="184"/>
        <v>0.66119899999999998</v>
      </c>
      <c r="DL127" s="4">
        <f t="shared" si="185"/>
        <v>0.64835399999999999</v>
      </c>
      <c r="DM127" s="4">
        <f t="shared" si="96"/>
        <v>0.65527899999999994</v>
      </c>
      <c r="DN127" s="4">
        <f t="shared" si="97"/>
        <v>0.65182200000000001</v>
      </c>
      <c r="DO127" s="4">
        <f t="shared" si="98"/>
        <v>0.64835399999999999</v>
      </c>
      <c r="DP127" s="4">
        <f t="shared" si="99"/>
        <v>0.644876</v>
      </c>
      <c r="DQ127" s="4">
        <f t="shared" si="100"/>
        <v>0.64237699999999998</v>
      </c>
      <c r="DR127" s="4">
        <f t="shared" si="101"/>
        <v>0.63888100000000003</v>
      </c>
      <c r="DS127" s="4">
        <f t="shared" si="102"/>
        <v>0.63537399999999999</v>
      </c>
      <c r="DT127" s="4">
        <f t="shared" si="103"/>
        <v>0.632857</v>
      </c>
      <c r="DU127" s="4">
        <f t="shared" si="104"/>
        <v>0.62932999999999995</v>
      </c>
      <c r="DV127" s="4">
        <f t="shared" si="105"/>
        <v>0.62680199999999997</v>
      </c>
      <c r="DW127" s="4">
        <f t="shared" si="106"/>
        <v>0.623255</v>
      </c>
      <c r="DX127" s="4">
        <f t="shared" si="107"/>
        <v>0.618676</v>
      </c>
      <c r="DY127" s="4">
        <f t="shared" si="108"/>
        <v>0.61509899999999995</v>
      </c>
      <c r="DZ127" s="4">
        <f t="shared" si="109"/>
        <v>0.609456</v>
      </c>
      <c r="EA127" s="4">
        <f t="shared" si="110"/>
        <v>0.60584499999999997</v>
      </c>
      <c r="EB127" s="4">
        <f t="shared" si="111"/>
        <v>0.60015200000000002</v>
      </c>
      <c r="EC127" s="4">
        <f t="shared" si="112"/>
        <v>0.59650599999999998</v>
      </c>
      <c r="ED127" s="4">
        <f t="shared" si="113"/>
        <v>0.59076099999999998</v>
      </c>
      <c r="EE127" s="4">
        <f t="shared" si="114"/>
        <v>0.58708000000000005</v>
      </c>
      <c r="EF127" s="4">
        <f t="shared" si="115"/>
        <v>0.58128299999999999</v>
      </c>
      <c r="EG127" s="4">
        <f t="shared" si="116"/>
        <v>0.57756600000000002</v>
      </c>
      <c r="EH127" s="4">
        <f t="shared" si="117"/>
        <v>0.57171700000000003</v>
      </c>
      <c r="EI127" s="4">
        <f t="shared" si="118"/>
        <v>0.567963</v>
      </c>
      <c r="EJ127" s="4">
        <f t="shared" si="119"/>
        <v>0.56419399999999997</v>
      </c>
      <c r="EK127" s="4">
        <f t="shared" si="120"/>
        <v>0.55827000000000004</v>
      </c>
      <c r="EL127" s="4">
        <f t="shared" si="121"/>
        <v>0.55446300000000004</v>
      </c>
      <c r="EM127" s="4">
        <f t="shared" si="122"/>
        <v>0.548485</v>
      </c>
      <c r="EN127" s="4">
        <f t="shared" si="123"/>
        <v>0.54464100000000004</v>
      </c>
      <c r="EO127" s="4">
        <f t="shared" si="124"/>
        <v>0.54078099999999996</v>
      </c>
      <c r="EP127" s="4">
        <f t="shared" si="125"/>
        <v>0.53472500000000001</v>
      </c>
      <c r="EQ127" s="4">
        <f t="shared" si="126"/>
        <v>0.52973199999999998</v>
      </c>
      <c r="ER127" s="4">
        <f t="shared" si="127"/>
        <v>0.52471599999999996</v>
      </c>
      <c r="ES127" s="4">
        <f t="shared" si="128"/>
        <v>0.51636800000000005</v>
      </c>
      <c r="ET127" s="4">
        <f t="shared" si="129"/>
        <v>0.51129100000000005</v>
      </c>
      <c r="EU127" s="4">
        <f t="shared" si="130"/>
        <v>0.50619099999999995</v>
      </c>
      <c r="EV127" s="4">
        <f t="shared" si="131"/>
        <v>0.50050899999999998</v>
      </c>
      <c r="EW127" s="4">
        <f t="shared" si="132"/>
        <v>0.49256299999999997</v>
      </c>
      <c r="EX127" s="4">
        <f t="shared" si="133"/>
        <v>0.48737799999999998</v>
      </c>
      <c r="EY127" s="4">
        <f t="shared" si="134"/>
        <v>0.48216799999999999</v>
      </c>
      <c r="EZ127" s="4">
        <f t="shared" si="135"/>
        <v>0.47354299999999999</v>
      </c>
      <c r="FA127" s="4">
        <f t="shared" si="136"/>
        <v>0.46827099999999999</v>
      </c>
      <c r="FB127" s="4">
        <f t="shared" si="137"/>
        <v>0.46297500000000003</v>
      </c>
      <c r="FC127" s="4">
        <f t="shared" si="138"/>
        <v>0.456511</v>
      </c>
      <c r="FD127" s="4">
        <f t="shared" si="139"/>
        <v>0.44944099999999998</v>
      </c>
      <c r="FE127" s="4">
        <f t="shared" si="140"/>
        <v>0.438884</v>
      </c>
      <c r="FF127" s="4">
        <f t="shared" si="141"/>
        <v>0.43230400000000002</v>
      </c>
      <c r="FG127" s="4">
        <f t="shared" si="142"/>
        <v>0.42569000000000001</v>
      </c>
      <c r="FH127" s="4">
        <f t="shared" si="143"/>
        <v>0.419043</v>
      </c>
      <c r="FI127" s="4">
        <f t="shared" si="144"/>
        <v>0.41177900000000001</v>
      </c>
      <c r="FJ127" s="4">
        <f t="shared" si="145"/>
        <v>0.39979599999999998</v>
      </c>
      <c r="FK127" s="4">
        <f t="shared" si="146"/>
        <v>0.39185199999999998</v>
      </c>
      <c r="FL127" s="4">
        <f t="shared" si="147"/>
        <v>0.38386500000000001</v>
      </c>
      <c r="FM127" s="4">
        <f t="shared" si="148"/>
        <v>0.375836</v>
      </c>
      <c r="FN127" s="4">
        <f t="shared" si="149"/>
        <v>0.36776399999999998</v>
      </c>
      <c r="FO127" s="4">
        <f t="shared" si="150"/>
        <v>0.35845900000000003</v>
      </c>
      <c r="FP127" s="4">
        <f t="shared" si="151"/>
        <v>0.34313100000000002</v>
      </c>
      <c r="FQ127" s="4">
        <f t="shared" si="152"/>
        <v>0.33370300000000003</v>
      </c>
      <c r="FR127" s="4">
        <f t="shared" si="153"/>
        <v>0.32422299999999998</v>
      </c>
      <c r="FS127" s="4">
        <f t="shared" si="154"/>
        <v>0.31348500000000001</v>
      </c>
      <c r="FT127" s="4">
        <f t="shared" si="155"/>
        <v>0.30268699999999998</v>
      </c>
      <c r="FU127" s="4">
        <f t="shared" si="156"/>
        <v>0.28879199999999999</v>
      </c>
      <c r="FV127" s="4">
        <f t="shared" si="157"/>
        <v>0.276034</v>
      </c>
      <c r="FW127" s="4">
        <f t="shared" si="158"/>
        <v>0.26259199999999999</v>
      </c>
      <c r="FX127" s="4">
        <f t="shared" si="159"/>
        <v>0.25275300000000001</v>
      </c>
      <c r="FY127" s="4">
        <f t="shared" si="160"/>
        <v>0.24162900000000001</v>
      </c>
      <c r="FZ127" s="4">
        <f t="shared" si="161"/>
        <v>0.22797400000000001</v>
      </c>
      <c r="GA127" s="4">
        <f t="shared" si="162"/>
        <v>0.219196</v>
      </c>
      <c r="GB127" s="4">
        <f t="shared" si="163"/>
        <v>0.20291500000000001</v>
      </c>
      <c r="GC127" s="4">
        <f t="shared" si="164"/>
        <v>0.18903200000000001</v>
      </c>
      <c r="GD127" s="4">
        <f t="shared" si="165"/>
        <v>0.173819</v>
      </c>
      <c r="GE127" s="4">
        <f t="shared" si="166"/>
        <v>0.159774</v>
      </c>
      <c r="GF127" s="4">
        <f t="shared" si="167"/>
        <v>0.13431299999999999</v>
      </c>
      <c r="GG127" s="4">
        <f t="shared" si="168"/>
        <v>0.111225</v>
      </c>
      <c r="GH127" s="4">
        <f t="shared" si="169"/>
        <v>7.7855999999999995E-2</v>
      </c>
      <c r="GI127" s="4">
        <f t="shared" si="170"/>
        <v>-5.747E-2</v>
      </c>
      <c r="GJ127" s="4">
        <f t="shared" si="171"/>
        <v>-0.113278</v>
      </c>
      <c r="GK127" s="4">
        <f t="shared" si="172"/>
        <v>-0.147672</v>
      </c>
      <c r="GL127" s="4">
        <f t="shared" si="173"/>
        <v>-0.15273300000000001</v>
      </c>
      <c r="GM127" s="4">
        <f t="shared" si="174"/>
        <v>-0.174563</v>
      </c>
      <c r="GN127" s="4">
        <f t="shared" si="175"/>
        <v>-0.196519</v>
      </c>
      <c r="GO127" s="4">
        <f t="shared" si="176"/>
        <v>-0.21081900000000001</v>
      </c>
      <c r="GP127" s="4">
        <f t="shared" si="177"/>
        <v>-0.22259399999999999</v>
      </c>
      <c r="GQ127" s="4">
        <f t="shared" si="178"/>
        <v>-0.238345</v>
      </c>
      <c r="GR127" s="4">
        <f t="shared" si="179"/>
        <v>-0.256801</v>
      </c>
      <c r="GS127" s="4">
        <f t="shared" si="180"/>
        <v>-0.25827899999999998</v>
      </c>
      <c r="GT127" s="4">
        <f t="shared" si="181"/>
        <v>-0.27556799999999998</v>
      </c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</row>
    <row r="128" spans="1:225" ht="14" x14ac:dyDescent="0.3">
      <c r="A128" s="1" t="s">
        <v>774</v>
      </c>
      <c r="B128" s="4">
        <v>-0.42856699999999998</v>
      </c>
      <c r="C128" s="4">
        <v>-0.41777599999999998</v>
      </c>
      <c r="D128" s="4">
        <v>-0.40498299999999998</v>
      </c>
      <c r="E128" s="4">
        <v>-0.40318100000000001</v>
      </c>
      <c r="F128" s="4">
        <v>-0.39048300000000002</v>
      </c>
      <c r="G128" s="4">
        <v>-0.37784899999999999</v>
      </c>
      <c r="H128" s="4">
        <v>-0.37610199999999999</v>
      </c>
      <c r="I128" s="4">
        <v>-0.363562</v>
      </c>
      <c r="J128" s="4">
        <v>-0.350414</v>
      </c>
      <c r="K128" s="4">
        <v>-0.348721</v>
      </c>
      <c r="L128" s="4">
        <v>-0.33433499999999999</v>
      </c>
      <c r="M128" s="4">
        <v>-0.32135599999999998</v>
      </c>
      <c r="N128" s="4">
        <v>-0.30977100000000002</v>
      </c>
      <c r="O128" s="4">
        <v>-0.30419499999999999</v>
      </c>
      <c r="P128" s="4">
        <v>-0.29072799999999999</v>
      </c>
      <c r="Q128" s="4">
        <v>-0.274704</v>
      </c>
      <c r="R128" s="4">
        <v>-0.273173</v>
      </c>
      <c r="S128" s="4">
        <v>-0.255969</v>
      </c>
      <c r="T128" s="4">
        <v>-0.24016100000000001</v>
      </c>
      <c r="U128" s="4">
        <v>-0.229626</v>
      </c>
      <c r="V128" s="4">
        <v>-0.216558</v>
      </c>
      <c r="W128" s="4">
        <v>-0.19711400000000001</v>
      </c>
      <c r="X128" s="4">
        <v>-0.17777899999999999</v>
      </c>
      <c r="Y128" s="4">
        <v>-0.17391699999999999</v>
      </c>
      <c r="Z128" s="4">
        <v>-0.145818</v>
      </c>
      <c r="AA128" s="4">
        <v>-0.11407</v>
      </c>
      <c r="AB128" s="4">
        <v>-7.7441999999999997E-2</v>
      </c>
      <c r="AC128" s="4">
        <v>-4.3563999999999999E-2</v>
      </c>
      <c r="AD128" s="4">
        <v>9.8419000000000006E-2</v>
      </c>
      <c r="AE128" s="4">
        <v>0.13278499999999999</v>
      </c>
      <c r="AF128" s="4">
        <v>0.149421</v>
      </c>
      <c r="AG128" s="4">
        <v>0.167209</v>
      </c>
      <c r="AH128" s="4">
        <v>0.18240600000000001</v>
      </c>
      <c r="AI128" s="4">
        <v>0.201233</v>
      </c>
      <c r="AJ128" s="4">
        <v>0.21130499999999999</v>
      </c>
      <c r="AK128" s="4">
        <v>0.22501499999999999</v>
      </c>
      <c r="AL128" s="4">
        <v>0.23742099999999999</v>
      </c>
      <c r="AM128" s="4">
        <v>0.248534</v>
      </c>
      <c r="AN128" s="4">
        <v>0.26202199999999998</v>
      </c>
      <c r="AO128" s="4">
        <v>0.27604099999999998</v>
      </c>
      <c r="AP128" s="4">
        <v>0.28997800000000001</v>
      </c>
      <c r="AQ128" s="4">
        <v>0.30202600000000002</v>
      </c>
      <c r="AR128" s="4">
        <v>0.31280200000000002</v>
      </c>
      <c r="AS128" s="4">
        <v>0.323519</v>
      </c>
      <c r="AT128" s="4">
        <v>0.33298100000000003</v>
      </c>
      <c r="AU128" s="4">
        <v>0.34834300000000001</v>
      </c>
      <c r="AV128" s="4">
        <v>0.357682</v>
      </c>
      <c r="AW128" s="4">
        <v>0.36697099999999999</v>
      </c>
      <c r="AX128" s="4">
        <v>0.37502999999999997</v>
      </c>
      <c r="AY128" s="4">
        <v>0.383046</v>
      </c>
      <c r="AZ128" s="4">
        <v>0.39101999999999998</v>
      </c>
      <c r="BA128" s="4">
        <v>0.40303299999999997</v>
      </c>
      <c r="BB128" s="4">
        <v>0.41149000000000002</v>
      </c>
      <c r="BC128" s="4">
        <v>0.41816300000000001</v>
      </c>
      <c r="BD128" s="4">
        <v>0.42480200000000001</v>
      </c>
      <c r="BE128" s="4">
        <v>0.43140800000000001</v>
      </c>
      <c r="BF128" s="4">
        <v>0.441992</v>
      </c>
      <c r="BG128" s="4">
        <v>0.44908799999999999</v>
      </c>
      <c r="BH128" s="4">
        <v>0.45557700000000001</v>
      </c>
      <c r="BI128" s="4">
        <v>0.46203300000000003</v>
      </c>
      <c r="BJ128" s="4">
        <v>0.46732699999999999</v>
      </c>
      <c r="BK128" s="4">
        <v>0.47597400000000001</v>
      </c>
      <c r="BL128" s="4">
        <v>0.48120499999999999</v>
      </c>
      <c r="BM128" s="4">
        <v>0.48641200000000001</v>
      </c>
      <c r="BN128" s="4">
        <v>0.49438100000000001</v>
      </c>
      <c r="BO128" s="4">
        <v>0.50008399999999997</v>
      </c>
      <c r="BP128" s="4">
        <v>0.50520600000000004</v>
      </c>
      <c r="BQ128" s="4">
        <v>0.51030399999999998</v>
      </c>
      <c r="BR128" s="4">
        <v>0.51867399999999997</v>
      </c>
      <c r="BS128" s="4">
        <v>0.52371199999999996</v>
      </c>
      <c r="BT128" s="4">
        <v>0.52872699999999995</v>
      </c>
      <c r="BU128" s="4">
        <v>0.53589200000000003</v>
      </c>
      <c r="BV128" s="4">
        <v>0.53976900000000005</v>
      </c>
      <c r="BW128" s="4">
        <v>0.54363099999999998</v>
      </c>
      <c r="BX128" s="4">
        <v>0.54962699999999998</v>
      </c>
      <c r="BY128" s="4">
        <v>0.55345100000000003</v>
      </c>
      <c r="BZ128" s="4">
        <v>0.55939399999999995</v>
      </c>
      <c r="CA128" s="4">
        <v>0.56318000000000001</v>
      </c>
      <c r="CB128" s="4">
        <v>0.56695200000000001</v>
      </c>
      <c r="CC128" s="4">
        <v>0.57281899999999997</v>
      </c>
      <c r="CD128" s="4">
        <v>0.57655400000000001</v>
      </c>
      <c r="CE128" s="4">
        <v>0.58236900000000003</v>
      </c>
      <c r="CF128" s="4">
        <v>0.58606800000000003</v>
      </c>
      <c r="CG128" s="4">
        <v>0.591831</v>
      </c>
      <c r="CH128" s="4">
        <v>0.595495</v>
      </c>
      <c r="CI128" s="4">
        <v>0.60120700000000005</v>
      </c>
      <c r="CJ128" s="4">
        <v>0.60483600000000004</v>
      </c>
      <c r="CK128" s="4">
        <v>0.61049699999999996</v>
      </c>
      <c r="CL128" s="4">
        <v>0.61409199999999997</v>
      </c>
      <c r="CM128" s="4">
        <v>0.619703</v>
      </c>
      <c r="CN128" s="4">
        <v>0.62326499999999996</v>
      </c>
      <c r="CO128" s="4">
        <v>0.62580800000000003</v>
      </c>
      <c r="CP128" s="4">
        <v>0.62934900000000005</v>
      </c>
      <c r="CQ128" s="4">
        <v>0.63188</v>
      </c>
      <c r="CR128" s="4">
        <v>0.63540200000000002</v>
      </c>
      <c r="CS128" s="4">
        <v>0.63891200000000004</v>
      </c>
      <c r="CT128" s="4">
        <v>0.64142500000000002</v>
      </c>
      <c r="CU128" s="4">
        <v>0.64491799999999999</v>
      </c>
      <c r="CV128" s="4">
        <v>0.64839999999999998</v>
      </c>
      <c r="CW128" s="4">
        <v>0.65187200000000001</v>
      </c>
      <c r="CX128" s="4">
        <v>0.65484900000000001</v>
      </c>
      <c r="CY128" s="4">
        <v>0.65782200000000002</v>
      </c>
      <c r="CZ128" s="4">
        <v>0.661269</v>
      </c>
      <c r="DA128" s="4">
        <v>0.66470799999999997</v>
      </c>
      <c r="DB128" s="4">
        <v>0.66813800000000001</v>
      </c>
      <c r="DC128" s="4">
        <v>0.67156000000000005</v>
      </c>
      <c r="DD128" s="4">
        <v>0.67497499999999999</v>
      </c>
      <c r="DE128" s="6">
        <v>0.67838299999999996</v>
      </c>
      <c r="DF128" s="4">
        <f t="shared" si="186"/>
        <v>0.67497499999999999</v>
      </c>
      <c r="DG128" s="4">
        <f t="shared" si="94"/>
        <v>0.67156000000000005</v>
      </c>
      <c r="DH128" s="4">
        <f t="shared" si="182"/>
        <v>0.66813800000000001</v>
      </c>
      <c r="DI128" s="4">
        <f t="shared" si="95"/>
        <v>0.66470799999999997</v>
      </c>
      <c r="DJ128" s="4">
        <f t="shared" si="183"/>
        <v>0.661269</v>
      </c>
      <c r="DK128" s="4">
        <f t="shared" si="184"/>
        <v>0.65782200000000002</v>
      </c>
      <c r="DL128" s="4">
        <f t="shared" si="185"/>
        <v>0.64491799999999999</v>
      </c>
      <c r="DM128" s="4">
        <f t="shared" si="96"/>
        <v>0.65187200000000001</v>
      </c>
      <c r="DN128" s="4">
        <f t="shared" si="97"/>
        <v>0.64839999999999998</v>
      </c>
      <c r="DO128" s="4">
        <f t="shared" si="98"/>
        <v>0.64491799999999999</v>
      </c>
      <c r="DP128" s="4">
        <f t="shared" si="99"/>
        <v>0.64142500000000002</v>
      </c>
      <c r="DQ128" s="4">
        <f t="shared" si="100"/>
        <v>0.63891200000000004</v>
      </c>
      <c r="DR128" s="4">
        <f t="shared" si="101"/>
        <v>0.63540200000000002</v>
      </c>
      <c r="DS128" s="4">
        <f t="shared" si="102"/>
        <v>0.63188</v>
      </c>
      <c r="DT128" s="4">
        <f t="shared" si="103"/>
        <v>0.62934900000000005</v>
      </c>
      <c r="DU128" s="4">
        <f t="shared" si="104"/>
        <v>0.62580800000000003</v>
      </c>
      <c r="DV128" s="4">
        <f t="shared" si="105"/>
        <v>0.62326499999999996</v>
      </c>
      <c r="DW128" s="4">
        <f t="shared" si="106"/>
        <v>0.619703</v>
      </c>
      <c r="DX128" s="4">
        <f t="shared" si="107"/>
        <v>0.61409199999999997</v>
      </c>
      <c r="DY128" s="4">
        <f t="shared" si="108"/>
        <v>0.61049699999999996</v>
      </c>
      <c r="DZ128" s="4">
        <f t="shared" si="109"/>
        <v>0.60483600000000004</v>
      </c>
      <c r="EA128" s="4">
        <f t="shared" si="110"/>
        <v>0.60120700000000005</v>
      </c>
      <c r="EB128" s="4">
        <f t="shared" si="111"/>
        <v>0.595495</v>
      </c>
      <c r="EC128" s="4">
        <f t="shared" si="112"/>
        <v>0.591831</v>
      </c>
      <c r="ED128" s="4">
        <f t="shared" si="113"/>
        <v>0.58606800000000003</v>
      </c>
      <c r="EE128" s="4">
        <f t="shared" si="114"/>
        <v>0.58236900000000003</v>
      </c>
      <c r="EF128" s="4">
        <f t="shared" si="115"/>
        <v>0.57655400000000001</v>
      </c>
      <c r="EG128" s="4">
        <f t="shared" si="116"/>
        <v>0.57281899999999997</v>
      </c>
      <c r="EH128" s="4">
        <f t="shared" si="117"/>
        <v>0.56695200000000001</v>
      </c>
      <c r="EI128" s="4">
        <f t="shared" si="118"/>
        <v>0.56318000000000001</v>
      </c>
      <c r="EJ128" s="4">
        <f t="shared" si="119"/>
        <v>0.55939399999999995</v>
      </c>
      <c r="EK128" s="4">
        <f t="shared" si="120"/>
        <v>0.55345100000000003</v>
      </c>
      <c r="EL128" s="4">
        <f t="shared" si="121"/>
        <v>0.54962699999999998</v>
      </c>
      <c r="EM128" s="4">
        <f t="shared" si="122"/>
        <v>0.54363099999999998</v>
      </c>
      <c r="EN128" s="4">
        <f t="shared" si="123"/>
        <v>0.53976900000000005</v>
      </c>
      <c r="EO128" s="4">
        <f t="shared" si="124"/>
        <v>0.53589200000000003</v>
      </c>
      <c r="EP128" s="4">
        <f t="shared" si="125"/>
        <v>0.52872699999999995</v>
      </c>
      <c r="EQ128" s="4">
        <f t="shared" si="126"/>
        <v>0.52371199999999996</v>
      </c>
      <c r="ER128" s="4">
        <f t="shared" si="127"/>
        <v>0.51867399999999997</v>
      </c>
      <c r="ES128" s="4">
        <f t="shared" si="128"/>
        <v>0.51030399999999998</v>
      </c>
      <c r="ET128" s="4">
        <f t="shared" si="129"/>
        <v>0.50520600000000004</v>
      </c>
      <c r="EU128" s="4">
        <f t="shared" si="130"/>
        <v>0.50008399999999997</v>
      </c>
      <c r="EV128" s="4">
        <f t="shared" si="131"/>
        <v>0.49438100000000001</v>
      </c>
      <c r="EW128" s="4">
        <f t="shared" si="132"/>
        <v>0.48641200000000001</v>
      </c>
      <c r="EX128" s="4">
        <f t="shared" si="133"/>
        <v>0.48120499999999999</v>
      </c>
      <c r="EY128" s="4">
        <f t="shared" si="134"/>
        <v>0.47597400000000001</v>
      </c>
      <c r="EZ128" s="4">
        <f t="shared" si="135"/>
        <v>0.46732699999999999</v>
      </c>
      <c r="FA128" s="4">
        <f t="shared" si="136"/>
        <v>0.46203300000000003</v>
      </c>
      <c r="FB128" s="4">
        <f t="shared" si="137"/>
        <v>0.45557700000000001</v>
      </c>
      <c r="FC128" s="4">
        <f t="shared" si="138"/>
        <v>0.44908799999999999</v>
      </c>
      <c r="FD128" s="4">
        <f t="shared" si="139"/>
        <v>0.441992</v>
      </c>
      <c r="FE128" s="4">
        <f t="shared" si="140"/>
        <v>0.43140800000000001</v>
      </c>
      <c r="FF128" s="4">
        <f t="shared" si="141"/>
        <v>0.42480200000000001</v>
      </c>
      <c r="FG128" s="4">
        <f t="shared" si="142"/>
        <v>0.41816300000000001</v>
      </c>
      <c r="FH128" s="4">
        <f t="shared" si="143"/>
        <v>0.41149000000000002</v>
      </c>
      <c r="FI128" s="4">
        <f t="shared" si="144"/>
        <v>0.40303299999999997</v>
      </c>
      <c r="FJ128" s="4">
        <f t="shared" si="145"/>
        <v>0.39101999999999998</v>
      </c>
      <c r="FK128" s="4">
        <f t="shared" si="146"/>
        <v>0.383046</v>
      </c>
      <c r="FL128" s="4">
        <f t="shared" si="147"/>
        <v>0.37502999999999997</v>
      </c>
      <c r="FM128" s="4">
        <f t="shared" si="148"/>
        <v>0.36697099999999999</v>
      </c>
      <c r="FN128" s="4">
        <f t="shared" si="149"/>
        <v>0.357682</v>
      </c>
      <c r="FO128" s="4">
        <f t="shared" si="150"/>
        <v>0.34834300000000001</v>
      </c>
      <c r="FP128" s="4">
        <f t="shared" si="151"/>
        <v>0.33298100000000003</v>
      </c>
      <c r="FQ128" s="4">
        <f t="shared" si="152"/>
        <v>0.323519</v>
      </c>
      <c r="FR128" s="4">
        <f t="shared" si="153"/>
        <v>0.31280200000000002</v>
      </c>
      <c r="FS128" s="4">
        <f t="shared" si="154"/>
        <v>0.30202600000000002</v>
      </c>
      <c r="FT128" s="4">
        <f t="shared" si="155"/>
        <v>0.28997800000000001</v>
      </c>
      <c r="FU128" s="4">
        <f t="shared" si="156"/>
        <v>0.27604099999999998</v>
      </c>
      <c r="FV128" s="4">
        <f t="shared" si="157"/>
        <v>0.26202199999999998</v>
      </c>
      <c r="FW128" s="4">
        <f t="shared" si="158"/>
        <v>0.248534</v>
      </c>
      <c r="FX128" s="4">
        <f t="shared" si="159"/>
        <v>0.23742099999999999</v>
      </c>
      <c r="FY128" s="4">
        <f t="shared" si="160"/>
        <v>0.22501499999999999</v>
      </c>
      <c r="FZ128" s="4">
        <f t="shared" si="161"/>
        <v>0.21130499999999999</v>
      </c>
      <c r="GA128" s="4">
        <f t="shared" si="162"/>
        <v>0.201233</v>
      </c>
      <c r="GB128" s="4">
        <f t="shared" si="163"/>
        <v>0.18240600000000001</v>
      </c>
      <c r="GC128" s="4">
        <f t="shared" si="164"/>
        <v>0.167209</v>
      </c>
      <c r="GD128" s="4">
        <f t="shared" si="165"/>
        <v>0.149421</v>
      </c>
      <c r="GE128" s="4">
        <f t="shared" si="166"/>
        <v>0.13278499999999999</v>
      </c>
      <c r="GF128" s="4">
        <f t="shared" si="167"/>
        <v>9.8419000000000006E-2</v>
      </c>
      <c r="GG128" s="4">
        <f t="shared" si="168"/>
        <v>-4.3563999999999999E-2</v>
      </c>
      <c r="GH128" s="4">
        <f t="shared" si="169"/>
        <v>-7.7441999999999997E-2</v>
      </c>
      <c r="GI128" s="4">
        <f t="shared" si="170"/>
        <v>-0.11407</v>
      </c>
      <c r="GJ128" s="4">
        <f t="shared" si="171"/>
        <v>-0.145818</v>
      </c>
      <c r="GK128" s="4">
        <f t="shared" si="172"/>
        <v>-0.17391699999999999</v>
      </c>
      <c r="GL128" s="4">
        <f t="shared" si="173"/>
        <v>-0.17777899999999999</v>
      </c>
      <c r="GM128" s="4">
        <f t="shared" si="174"/>
        <v>-0.19711400000000001</v>
      </c>
      <c r="GN128" s="4">
        <f t="shared" si="175"/>
        <v>-0.216558</v>
      </c>
      <c r="GO128" s="4">
        <f t="shared" si="176"/>
        <v>-0.229626</v>
      </c>
      <c r="GP128" s="4">
        <f t="shared" si="177"/>
        <v>-0.24016100000000001</v>
      </c>
      <c r="GQ128" s="4">
        <f t="shared" si="178"/>
        <v>-0.255969</v>
      </c>
      <c r="GR128" s="4">
        <f t="shared" si="179"/>
        <v>-0.273173</v>
      </c>
      <c r="GS128" s="4">
        <f t="shared" si="180"/>
        <v>-0.274704</v>
      </c>
      <c r="GT128" s="4">
        <f t="shared" si="181"/>
        <v>-0.29072799999999999</v>
      </c>
    </row>
    <row r="129" spans="1:202" ht="14" x14ac:dyDescent="0.3">
      <c r="A129" s="1" t="s">
        <v>775</v>
      </c>
      <c r="B129" s="4">
        <v>-0.43891000000000002</v>
      </c>
      <c r="C129" s="4">
        <v>-0.42808600000000002</v>
      </c>
      <c r="D129" s="4">
        <v>-0.41663</v>
      </c>
      <c r="E129" s="4">
        <v>-0.41479100000000002</v>
      </c>
      <c r="F129" s="4">
        <v>-0.40205600000000002</v>
      </c>
      <c r="G129" s="4">
        <v>-0.38938499999999998</v>
      </c>
      <c r="H129" s="4">
        <v>-0.38760099999999997</v>
      </c>
      <c r="I129" s="4">
        <v>-0.375023</v>
      </c>
      <c r="J129" s="4">
        <v>-0.363182</v>
      </c>
      <c r="K129" s="4">
        <v>-0.36144799999999999</v>
      </c>
      <c r="L129" s="4">
        <v>-0.347022</v>
      </c>
      <c r="M129" s="4">
        <v>-0.33400200000000002</v>
      </c>
      <c r="N129" s="4">
        <v>-0.32370300000000002</v>
      </c>
      <c r="O129" s="4">
        <v>-0.31808199999999998</v>
      </c>
      <c r="P129" s="4">
        <v>-0.30457000000000001</v>
      </c>
      <c r="Q129" s="4">
        <v>-0.28981499999999999</v>
      </c>
      <c r="R129" s="4">
        <v>-0.28823500000000002</v>
      </c>
      <c r="S129" s="4">
        <v>-0.27228799999999997</v>
      </c>
      <c r="T129" s="4">
        <v>-0.25642700000000002</v>
      </c>
      <c r="U129" s="4">
        <v>-0.247137</v>
      </c>
      <c r="V129" s="4">
        <v>-0.23530400000000001</v>
      </c>
      <c r="W129" s="4">
        <v>-0.217088</v>
      </c>
      <c r="X129" s="4">
        <v>-0.19897300000000001</v>
      </c>
      <c r="Y129" s="4">
        <v>-0.196321</v>
      </c>
      <c r="Z129" s="4">
        <v>-0.17197699999999999</v>
      </c>
      <c r="AA129" s="4">
        <v>-0.14650299999999999</v>
      </c>
      <c r="AB129" s="4">
        <v>-0.121179</v>
      </c>
      <c r="AC129" s="4">
        <v>-0.11243</v>
      </c>
      <c r="AD129" s="4">
        <v>-5.5862000000000002E-2</v>
      </c>
      <c r="AE129" s="4">
        <v>9.7007999999999997E-2</v>
      </c>
      <c r="AF129" s="4">
        <v>0.120019</v>
      </c>
      <c r="AG129" s="4">
        <v>0.14164399999999999</v>
      </c>
      <c r="AH129" s="4">
        <v>0.159412</v>
      </c>
      <c r="AI129" s="4">
        <v>0.18079200000000001</v>
      </c>
      <c r="AJ129" s="4">
        <v>0.192167</v>
      </c>
      <c r="AK129" s="4">
        <v>0.20717099999999999</v>
      </c>
      <c r="AL129" s="4">
        <v>0.220862</v>
      </c>
      <c r="AM129" s="4">
        <v>0.23325299999999999</v>
      </c>
      <c r="AN129" s="4">
        <v>0.24801100000000001</v>
      </c>
      <c r="AO129" s="4">
        <v>0.26207599999999998</v>
      </c>
      <c r="AP129" s="4">
        <v>0.27727000000000002</v>
      </c>
      <c r="AQ129" s="4">
        <v>0.28936000000000001</v>
      </c>
      <c r="AR129" s="4">
        <v>0.30138100000000001</v>
      </c>
      <c r="AS129" s="4">
        <v>0.31213600000000002</v>
      </c>
      <c r="AT129" s="4">
        <v>0.32283099999999998</v>
      </c>
      <c r="AU129" s="4">
        <v>0.338227</v>
      </c>
      <c r="AV129" s="4">
        <v>0.34760000000000002</v>
      </c>
      <c r="AW129" s="4">
        <v>0.35810500000000001</v>
      </c>
      <c r="AX129" s="4">
        <v>0.36619400000000002</v>
      </c>
      <c r="AY129" s="4">
        <v>0.37424099999999999</v>
      </c>
      <c r="AZ129" s="4">
        <v>0.382245</v>
      </c>
      <c r="BA129" s="4">
        <v>0.39428800000000003</v>
      </c>
      <c r="BB129" s="4">
        <v>0.40393600000000002</v>
      </c>
      <c r="BC129" s="4">
        <v>0.410636</v>
      </c>
      <c r="BD129" s="4">
        <v>0.41730099999999998</v>
      </c>
      <c r="BE129" s="4">
        <v>0.423933</v>
      </c>
      <c r="BF129" s="4">
        <v>0.43454199999999998</v>
      </c>
      <c r="BG129" s="4">
        <v>0.441664</v>
      </c>
      <c r="BH129" s="4">
        <v>0.44817899999999999</v>
      </c>
      <c r="BI129" s="4">
        <v>0.45466099999999998</v>
      </c>
      <c r="BJ129" s="4">
        <v>0.46111000000000002</v>
      </c>
      <c r="BK129" s="4">
        <v>0.469779</v>
      </c>
      <c r="BL129" s="4">
        <v>0.47503299999999998</v>
      </c>
      <c r="BM129" s="4">
        <v>0.48026099999999999</v>
      </c>
      <c r="BN129" s="4">
        <v>0.48825200000000002</v>
      </c>
      <c r="BO129" s="4">
        <v>0.493977</v>
      </c>
      <c r="BP129" s="4">
        <v>0.49912099999999998</v>
      </c>
      <c r="BQ129" s="4">
        <v>0.50424100000000005</v>
      </c>
      <c r="BR129" s="4">
        <v>0.51263199999999998</v>
      </c>
      <c r="BS129" s="4">
        <v>0.51769200000000004</v>
      </c>
      <c r="BT129" s="4">
        <v>0.522729</v>
      </c>
      <c r="BU129" s="4">
        <v>0.53100199999999997</v>
      </c>
      <c r="BV129" s="4">
        <v>0.53489699999999996</v>
      </c>
      <c r="BW129" s="4">
        <v>0.53877699999999995</v>
      </c>
      <c r="BX129" s="4">
        <v>0.54479100000000003</v>
      </c>
      <c r="BY129" s="4">
        <v>0.54863300000000004</v>
      </c>
      <c r="BZ129" s="4">
        <v>0.554593</v>
      </c>
      <c r="CA129" s="4">
        <v>0.55839799999999995</v>
      </c>
      <c r="CB129" s="4">
        <v>0.56218699999999999</v>
      </c>
      <c r="CC129" s="4">
        <v>0.56807200000000002</v>
      </c>
      <c r="CD129" s="4">
        <v>0.57182500000000003</v>
      </c>
      <c r="CE129" s="4">
        <v>0.577658</v>
      </c>
      <c r="CF129" s="4">
        <v>0.58137499999999998</v>
      </c>
      <c r="CG129" s="4">
        <v>0.58715600000000001</v>
      </c>
      <c r="CH129" s="4">
        <v>0.59083799999999997</v>
      </c>
      <c r="CI129" s="4">
        <v>0.59656799999999999</v>
      </c>
      <c r="CJ129" s="4">
        <v>0.60021500000000005</v>
      </c>
      <c r="CK129" s="4">
        <v>0.60589499999999996</v>
      </c>
      <c r="CL129" s="4">
        <v>0.60950800000000005</v>
      </c>
      <c r="CM129" s="4">
        <v>0.61513700000000004</v>
      </c>
      <c r="CN129" s="4">
        <v>0.61972799999999995</v>
      </c>
      <c r="CO129" s="4">
        <v>0.62228499999999998</v>
      </c>
      <c r="CP129" s="4">
        <v>0.62583999999999995</v>
      </c>
      <c r="CQ129" s="4">
        <v>0.628386</v>
      </c>
      <c r="CR129" s="4">
        <v>0.63192199999999998</v>
      </c>
      <c r="CS129" s="4">
        <v>0.63544699999999998</v>
      </c>
      <c r="CT129" s="4">
        <v>0.63797499999999996</v>
      </c>
      <c r="CU129" s="4">
        <v>0.641482</v>
      </c>
      <c r="CV129" s="4">
        <v>0.64497899999999997</v>
      </c>
      <c r="CW129" s="4">
        <v>0.64846499999999996</v>
      </c>
      <c r="CX129" s="4">
        <v>0.65145699999999995</v>
      </c>
      <c r="CY129" s="4">
        <v>0.65444400000000003</v>
      </c>
      <c r="CZ129" s="4">
        <v>0.65790700000000002</v>
      </c>
      <c r="DA129" s="4">
        <v>0.66135999999999995</v>
      </c>
      <c r="DB129" s="4">
        <v>0.66480600000000001</v>
      </c>
      <c r="DC129" s="4">
        <v>0.66824300000000003</v>
      </c>
      <c r="DD129" s="4">
        <v>0.67167299999999996</v>
      </c>
      <c r="DE129" s="6">
        <v>0.67509699999999995</v>
      </c>
      <c r="DF129" s="4">
        <f t="shared" si="186"/>
        <v>0.67167299999999996</v>
      </c>
      <c r="DG129" s="4">
        <f t="shared" si="94"/>
        <v>0.66824300000000003</v>
      </c>
      <c r="DH129" s="4">
        <f t="shared" si="182"/>
        <v>0.66480600000000001</v>
      </c>
      <c r="DI129" s="4">
        <f t="shared" si="95"/>
        <v>0.66135999999999995</v>
      </c>
      <c r="DJ129" s="4">
        <f t="shared" si="183"/>
        <v>0.65790700000000002</v>
      </c>
      <c r="DK129" s="4">
        <f t="shared" si="184"/>
        <v>0.65444400000000003</v>
      </c>
      <c r="DL129" s="4">
        <f t="shared" si="185"/>
        <v>0.641482</v>
      </c>
      <c r="DM129" s="4">
        <f t="shared" si="96"/>
        <v>0.64846499999999996</v>
      </c>
      <c r="DN129" s="4">
        <f t="shared" si="97"/>
        <v>0.64497899999999997</v>
      </c>
      <c r="DO129" s="4">
        <f t="shared" si="98"/>
        <v>0.641482</v>
      </c>
      <c r="DP129" s="4">
        <f t="shared" si="99"/>
        <v>0.63797499999999996</v>
      </c>
      <c r="DQ129" s="4">
        <f t="shared" si="100"/>
        <v>0.63544699999999998</v>
      </c>
      <c r="DR129" s="4">
        <f t="shared" si="101"/>
        <v>0.63192199999999998</v>
      </c>
      <c r="DS129" s="4">
        <f t="shared" si="102"/>
        <v>0.628386</v>
      </c>
      <c r="DT129" s="4">
        <f t="shared" si="103"/>
        <v>0.62583999999999995</v>
      </c>
      <c r="DU129" s="4">
        <f t="shared" si="104"/>
        <v>0.62228499999999998</v>
      </c>
      <c r="DV129" s="4">
        <f t="shared" si="105"/>
        <v>0.61972799999999995</v>
      </c>
      <c r="DW129" s="4">
        <f t="shared" si="106"/>
        <v>0.61513700000000004</v>
      </c>
      <c r="DX129" s="4">
        <f t="shared" si="107"/>
        <v>0.60950800000000005</v>
      </c>
      <c r="DY129" s="4">
        <f t="shared" si="108"/>
        <v>0.60589499999999996</v>
      </c>
      <c r="DZ129" s="4">
        <f t="shared" si="109"/>
        <v>0.60021500000000005</v>
      </c>
      <c r="EA129" s="4">
        <f t="shared" si="110"/>
        <v>0.59656799999999999</v>
      </c>
      <c r="EB129" s="4">
        <f t="shared" si="111"/>
        <v>0.59083799999999997</v>
      </c>
      <c r="EC129" s="4">
        <f t="shared" si="112"/>
        <v>0.58715600000000001</v>
      </c>
      <c r="ED129" s="4">
        <f t="shared" si="113"/>
        <v>0.58137499999999998</v>
      </c>
      <c r="EE129" s="4">
        <f t="shared" si="114"/>
        <v>0.577658</v>
      </c>
      <c r="EF129" s="4">
        <f t="shared" si="115"/>
        <v>0.57182500000000003</v>
      </c>
      <c r="EG129" s="4">
        <f t="shared" si="116"/>
        <v>0.56807200000000002</v>
      </c>
      <c r="EH129" s="4">
        <f t="shared" si="117"/>
        <v>0.56218699999999999</v>
      </c>
      <c r="EI129" s="4">
        <f t="shared" si="118"/>
        <v>0.55839799999999995</v>
      </c>
      <c r="EJ129" s="4">
        <f t="shared" si="119"/>
        <v>0.554593</v>
      </c>
      <c r="EK129" s="4">
        <f t="shared" si="120"/>
        <v>0.54863300000000004</v>
      </c>
      <c r="EL129" s="4">
        <f t="shared" si="121"/>
        <v>0.54479100000000003</v>
      </c>
      <c r="EM129" s="4">
        <f t="shared" si="122"/>
        <v>0.53877699999999995</v>
      </c>
      <c r="EN129" s="4">
        <f t="shared" si="123"/>
        <v>0.53489699999999996</v>
      </c>
      <c r="EO129" s="4">
        <f t="shared" si="124"/>
        <v>0.53100199999999997</v>
      </c>
      <c r="EP129" s="4">
        <f t="shared" si="125"/>
        <v>0.522729</v>
      </c>
      <c r="EQ129" s="4">
        <f t="shared" si="126"/>
        <v>0.51769200000000004</v>
      </c>
      <c r="ER129" s="4">
        <f t="shared" si="127"/>
        <v>0.51263199999999998</v>
      </c>
      <c r="ES129" s="4">
        <f t="shared" si="128"/>
        <v>0.50424100000000005</v>
      </c>
      <c r="ET129" s="4">
        <f t="shared" si="129"/>
        <v>0.49912099999999998</v>
      </c>
      <c r="EU129" s="4">
        <f t="shared" si="130"/>
        <v>0.493977</v>
      </c>
      <c r="EV129" s="4">
        <f t="shared" si="131"/>
        <v>0.48825200000000002</v>
      </c>
      <c r="EW129" s="4">
        <f t="shared" si="132"/>
        <v>0.48026099999999999</v>
      </c>
      <c r="EX129" s="4">
        <f t="shared" si="133"/>
        <v>0.47503299999999998</v>
      </c>
      <c r="EY129" s="4">
        <f t="shared" si="134"/>
        <v>0.469779</v>
      </c>
      <c r="EZ129" s="4">
        <f t="shared" si="135"/>
        <v>0.46111000000000002</v>
      </c>
      <c r="FA129" s="4">
        <f t="shared" si="136"/>
        <v>0.45466099999999998</v>
      </c>
      <c r="FB129" s="4">
        <f t="shared" si="137"/>
        <v>0.44817899999999999</v>
      </c>
      <c r="FC129" s="4">
        <f t="shared" si="138"/>
        <v>0.441664</v>
      </c>
      <c r="FD129" s="4">
        <f t="shared" si="139"/>
        <v>0.43454199999999998</v>
      </c>
      <c r="FE129" s="4">
        <f t="shared" si="140"/>
        <v>0.423933</v>
      </c>
      <c r="FF129" s="4">
        <f t="shared" si="141"/>
        <v>0.41730099999999998</v>
      </c>
      <c r="FG129" s="4">
        <f t="shared" si="142"/>
        <v>0.410636</v>
      </c>
      <c r="FH129" s="4">
        <f t="shared" si="143"/>
        <v>0.40393600000000002</v>
      </c>
      <c r="FI129" s="4">
        <f t="shared" si="144"/>
        <v>0.39428800000000003</v>
      </c>
      <c r="FJ129" s="4">
        <f t="shared" si="145"/>
        <v>0.382245</v>
      </c>
      <c r="FK129" s="4">
        <f t="shared" si="146"/>
        <v>0.37424099999999999</v>
      </c>
      <c r="FL129" s="4">
        <f t="shared" si="147"/>
        <v>0.36619400000000002</v>
      </c>
      <c r="FM129" s="4">
        <f t="shared" si="148"/>
        <v>0.35810500000000001</v>
      </c>
      <c r="FN129" s="4">
        <f t="shared" si="149"/>
        <v>0.34760000000000002</v>
      </c>
      <c r="FO129" s="4">
        <f t="shared" si="150"/>
        <v>0.338227</v>
      </c>
      <c r="FP129" s="4">
        <f t="shared" si="151"/>
        <v>0.32283099999999998</v>
      </c>
      <c r="FQ129" s="4">
        <f t="shared" si="152"/>
        <v>0.31213600000000002</v>
      </c>
      <c r="FR129" s="4">
        <f t="shared" si="153"/>
        <v>0.30138100000000001</v>
      </c>
      <c r="FS129" s="4">
        <f t="shared" si="154"/>
        <v>0.28936000000000001</v>
      </c>
      <c r="FT129" s="4">
        <f t="shared" si="155"/>
        <v>0.27727000000000002</v>
      </c>
      <c r="FU129" s="4">
        <f t="shared" si="156"/>
        <v>0.26207599999999998</v>
      </c>
      <c r="FV129" s="4">
        <f t="shared" si="157"/>
        <v>0.24801100000000001</v>
      </c>
      <c r="FW129" s="4">
        <f t="shared" si="158"/>
        <v>0.23325299999999999</v>
      </c>
      <c r="FX129" s="4">
        <f t="shared" si="159"/>
        <v>0.220862</v>
      </c>
      <c r="FY129" s="4">
        <f t="shared" si="160"/>
        <v>0.20717099999999999</v>
      </c>
      <c r="FZ129" s="4">
        <f t="shared" si="161"/>
        <v>0.192167</v>
      </c>
      <c r="GA129" s="4">
        <f t="shared" si="162"/>
        <v>0.18079200000000001</v>
      </c>
      <c r="GB129" s="4">
        <f t="shared" si="163"/>
        <v>0.159412</v>
      </c>
      <c r="GC129" s="4">
        <f t="shared" si="164"/>
        <v>0.14164399999999999</v>
      </c>
      <c r="GD129" s="4">
        <f t="shared" si="165"/>
        <v>0.120019</v>
      </c>
      <c r="GE129" s="4">
        <f t="shared" si="166"/>
        <v>9.7007999999999997E-2</v>
      </c>
      <c r="GF129" s="4">
        <f t="shared" si="167"/>
        <v>-5.5862000000000002E-2</v>
      </c>
      <c r="GG129" s="4">
        <f t="shared" si="168"/>
        <v>-0.11243</v>
      </c>
      <c r="GH129" s="4">
        <f t="shared" si="169"/>
        <v>-0.121179</v>
      </c>
      <c r="GI129" s="4">
        <f t="shared" si="170"/>
        <v>-0.14650299999999999</v>
      </c>
      <c r="GJ129" s="4">
        <f t="shared" si="171"/>
        <v>-0.17197699999999999</v>
      </c>
      <c r="GK129" s="4">
        <f t="shared" si="172"/>
        <v>-0.196321</v>
      </c>
      <c r="GL129" s="4">
        <f t="shared" si="173"/>
        <v>-0.19897300000000001</v>
      </c>
      <c r="GM129" s="4">
        <f t="shared" si="174"/>
        <v>-0.217088</v>
      </c>
      <c r="GN129" s="4">
        <f t="shared" si="175"/>
        <v>-0.23530400000000001</v>
      </c>
      <c r="GO129" s="4">
        <f t="shared" si="176"/>
        <v>-0.247137</v>
      </c>
      <c r="GP129" s="4">
        <f t="shared" si="177"/>
        <v>-0.25642700000000002</v>
      </c>
      <c r="GQ129" s="4">
        <f t="shared" si="178"/>
        <v>-0.27228799999999997</v>
      </c>
      <c r="GR129" s="4">
        <f t="shared" si="179"/>
        <v>-0.28823500000000002</v>
      </c>
      <c r="GS129" s="4">
        <f t="shared" si="180"/>
        <v>-0.28981499999999999</v>
      </c>
      <c r="GT129" s="4">
        <f t="shared" si="181"/>
        <v>-0.30457000000000001</v>
      </c>
    </row>
    <row r="130" spans="1:202" ht="14" x14ac:dyDescent="0.3">
      <c r="A130" s="1" t="s">
        <v>776</v>
      </c>
      <c r="B130" s="4">
        <v>-0.44925300000000001</v>
      </c>
      <c r="C130" s="4">
        <v>-0.43839600000000001</v>
      </c>
      <c r="D130" s="4">
        <v>-0.42690699999999998</v>
      </c>
      <c r="E130" s="4">
        <v>-0.425035</v>
      </c>
      <c r="F130" s="4">
        <v>-0.413628</v>
      </c>
      <c r="G130" s="4">
        <v>-0.40092</v>
      </c>
      <c r="H130" s="4">
        <v>-0.39909899999999998</v>
      </c>
      <c r="I130" s="4">
        <v>-0.38648500000000002</v>
      </c>
      <c r="J130" s="4">
        <v>-0.37460700000000002</v>
      </c>
      <c r="K130" s="4">
        <v>-0.372836</v>
      </c>
      <c r="L130" s="4">
        <v>-0.35970800000000003</v>
      </c>
      <c r="M130" s="4">
        <v>-0.34664699999999998</v>
      </c>
      <c r="N130" s="4">
        <v>-0.33630700000000002</v>
      </c>
      <c r="O130" s="4">
        <v>-0.33196799999999999</v>
      </c>
      <c r="P130" s="4">
        <v>-0.31841199999999997</v>
      </c>
      <c r="Q130" s="4">
        <v>-0.30361199999999999</v>
      </c>
      <c r="R130" s="4">
        <v>-0.30198799999999998</v>
      </c>
      <c r="S130" s="4">
        <v>-0.28730099999999997</v>
      </c>
      <c r="T130" s="4">
        <v>-0.27269300000000002</v>
      </c>
      <c r="U130" s="4">
        <v>-0.26334999999999997</v>
      </c>
      <c r="V130" s="4">
        <v>-0.25275700000000001</v>
      </c>
      <c r="W130" s="4">
        <v>-0.23577300000000001</v>
      </c>
      <c r="X130" s="4">
        <v>-0.21888099999999999</v>
      </c>
      <c r="Y130" s="4">
        <v>-0.216165</v>
      </c>
      <c r="Z130" s="4">
        <v>-0.19430900000000001</v>
      </c>
      <c r="AA130" s="4">
        <v>-0.17257700000000001</v>
      </c>
      <c r="AB130" s="4">
        <v>-0.15096999999999999</v>
      </c>
      <c r="AC130" s="4">
        <v>-0.144651</v>
      </c>
      <c r="AD130" s="4">
        <v>-0.11190799999999999</v>
      </c>
      <c r="AE130" s="4">
        <v>-5.6766999999999998E-2</v>
      </c>
      <c r="AF130" s="4">
        <v>7.6853000000000005E-2</v>
      </c>
      <c r="AG130" s="4">
        <v>0.109844</v>
      </c>
      <c r="AH130" s="4">
        <v>0.132689</v>
      </c>
      <c r="AI130" s="4">
        <v>0.15787399999999999</v>
      </c>
      <c r="AJ130" s="4">
        <v>0.171793</v>
      </c>
      <c r="AK130" s="4">
        <v>0.18809600000000001</v>
      </c>
      <c r="AL130" s="4">
        <v>0.20307700000000001</v>
      </c>
      <c r="AM130" s="4">
        <v>0.216749</v>
      </c>
      <c r="AN130" s="4">
        <v>0.23277999999999999</v>
      </c>
      <c r="AO130" s="4">
        <v>0.248111</v>
      </c>
      <c r="AP130" s="4">
        <v>0.26335199999999997</v>
      </c>
      <c r="AQ130" s="4">
        <v>0.276694</v>
      </c>
      <c r="AR130" s="4">
        <v>0.28875800000000001</v>
      </c>
      <c r="AS130" s="4">
        <v>0.30075299999999999</v>
      </c>
      <c r="AT130" s="4">
        <v>0.31148700000000001</v>
      </c>
      <c r="AU130" s="4">
        <v>0.32811099999999999</v>
      </c>
      <c r="AV130" s="4">
        <v>0.33751900000000001</v>
      </c>
      <c r="AW130" s="4">
        <v>0.34805700000000001</v>
      </c>
      <c r="AX130" s="4">
        <v>0.35735899999999998</v>
      </c>
      <c r="AY130" s="4">
        <v>0.36543599999999998</v>
      </c>
      <c r="AZ130" s="4">
        <v>0.37347000000000002</v>
      </c>
      <c r="BA130" s="4">
        <v>0.38554300000000002</v>
      </c>
      <c r="BB130" s="4">
        <v>0.39522099999999999</v>
      </c>
      <c r="BC130" s="4">
        <v>0.40310800000000002</v>
      </c>
      <c r="BD130" s="4">
        <v>0.40979900000000002</v>
      </c>
      <c r="BE130" s="4">
        <v>0.41645700000000002</v>
      </c>
      <c r="BF130" s="4">
        <v>0.42709200000000003</v>
      </c>
      <c r="BG130" s="4">
        <v>0.43424000000000001</v>
      </c>
      <c r="BH130" s="4">
        <v>0.44078099999999998</v>
      </c>
      <c r="BI130" s="4">
        <v>0.44728899999999999</v>
      </c>
      <c r="BJ130" s="4">
        <v>0.453764</v>
      </c>
      <c r="BK130" s="4">
        <v>0.46358500000000002</v>
      </c>
      <c r="BL130" s="4">
        <v>0.46886</v>
      </c>
      <c r="BM130" s="4">
        <v>0.474111</v>
      </c>
      <c r="BN130" s="4">
        <v>0.48212300000000002</v>
      </c>
      <c r="BO130" s="4">
        <v>0.48787000000000003</v>
      </c>
      <c r="BP130" s="4">
        <v>0.493035</v>
      </c>
      <c r="BQ130" s="4">
        <v>0.49817699999999998</v>
      </c>
      <c r="BR130" s="4">
        <v>0.50658999999999998</v>
      </c>
      <c r="BS130" s="4">
        <v>0.51167200000000002</v>
      </c>
      <c r="BT130" s="4">
        <v>0.51673100000000005</v>
      </c>
      <c r="BU130" s="4">
        <v>0.52502499999999996</v>
      </c>
      <c r="BV130" s="4">
        <v>0.53002499999999997</v>
      </c>
      <c r="BW130" s="4">
        <v>0.53392300000000004</v>
      </c>
      <c r="BX130" s="4">
        <v>0.53995499999999996</v>
      </c>
      <c r="BY130" s="4">
        <v>0.54381500000000005</v>
      </c>
      <c r="BZ130" s="4">
        <v>0.54979299999999998</v>
      </c>
      <c r="CA130" s="4">
        <v>0.55361499999999997</v>
      </c>
      <c r="CB130" s="4">
        <v>0.557423</v>
      </c>
      <c r="CC130" s="4">
        <v>0.56332599999999999</v>
      </c>
      <c r="CD130" s="4">
        <v>0.56709699999999996</v>
      </c>
      <c r="CE130" s="4">
        <v>0.57294699999999998</v>
      </c>
      <c r="CF130" s="4">
        <v>0.57668299999999995</v>
      </c>
      <c r="CG130" s="4">
        <v>0.58248200000000006</v>
      </c>
      <c r="CH130" s="4">
        <v>0.58618099999999995</v>
      </c>
      <c r="CI130" s="4">
        <v>0.59192900000000004</v>
      </c>
      <c r="CJ130" s="4">
        <v>0.59559499999999999</v>
      </c>
      <c r="CK130" s="4">
        <v>0.60129200000000005</v>
      </c>
      <c r="CL130" s="4">
        <v>0.60492400000000002</v>
      </c>
      <c r="CM130" s="4">
        <v>0.610572</v>
      </c>
      <c r="CN130" s="4">
        <v>0.61619100000000004</v>
      </c>
      <c r="CO130" s="4">
        <v>0.61876200000000003</v>
      </c>
      <c r="CP130" s="4">
        <v>0.622332</v>
      </c>
      <c r="CQ130" s="4">
        <v>0.624892</v>
      </c>
      <c r="CR130" s="4">
        <v>0.62844199999999995</v>
      </c>
      <c r="CS130" s="4">
        <v>0.63198100000000001</v>
      </c>
      <c r="CT130" s="4">
        <v>0.63452399999999998</v>
      </c>
      <c r="CU130" s="4">
        <v>0.638046</v>
      </c>
      <c r="CV130" s="4">
        <v>0.64155700000000004</v>
      </c>
      <c r="CW130" s="4">
        <v>0.64505800000000002</v>
      </c>
      <c r="CX130" s="4">
        <v>0.648065</v>
      </c>
      <c r="CY130" s="4">
        <v>0.65106699999999995</v>
      </c>
      <c r="CZ130" s="4">
        <v>0.65454400000000001</v>
      </c>
      <c r="DA130" s="4">
        <v>0.65801299999999996</v>
      </c>
      <c r="DB130" s="4">
        <v>0.66147299999999998</v>
      </c>
      <c r="DC130" s="4">
        <v>0.66492600000000002</v>
      </c>
      <c r="DD130" s="4">
        <v>0.66837100000000005</v>
      </c>
      <c r="DE130" s="6">
        <v>0.67181000000000002</v>
      </c>
      <c r="DF130" s="4">
        <f t="shared" si="186"/>
        <v>0.66837100000000005</v>
      </c>
      <c r="DG130" s="4">
        <f t="shared" si="94"/>
        <v>0.66492600000000002</v>
      </c>
      <c r="DH130" s="4">
        <f t="shared" si="182"/>
        <v>0.66147299999999998</v>
      </c>
      <c r="DI130" s="4">
        <f t="shared" si="95"/>
        <v>0.65801299999999996</v>
      </c>
      <c r="DJ130" s="4">
        <f t="shared" si="183"/>
        <v>0.65454400000000001</v>
      </c>
      <c r="DK130" s="4">
        <f t="shared" si="184"/>
        <v>0.65106699999999995</v>
      </c>
      <c r="DL130" s="4">
        <f t="shared" si="185"/>
        <v>0.638046</v>
      </c>
      <c r="DM130" s="4">
        <f t="shared" si="96"/>
        <v>0.64505800000000002</v>
      </c>
      <c r="DN130" s="4">
        <f t="shared" si="97"/>
        <v>0.64155700000000004</v>
      </c>
      <c r="DO130" s="4">
        <f t="shared" si="98"/>
        <v>0.638046</v>
      </c>
      <c r="DP130" s="4">
        <f t="shared" si="99"/>
        <v>0.63452399999999998</v>
      </c>
      <c r="DQ130" s="4">
        <f t="shared" si="100"/>
        <v>0.63198100000000001</v>
      </c>
      <c r="DR130" s="4">
        <f t="shared" si="101"/>
        <v>0.62844199999999995</v>
      </c>
      <c r="DS130" s="4">
        <f t="shared" si="102"/>
        <v>0.624892</v>
      </c>
      <c r="DT130" s="4">
        <f t="shared" si="103"/>
        <v>0.622332</v>
      </c>
      <c r="DU130" s="4">
        <f t="shared" si="104"/>
        <v>0.61876200000000003</v>
      </c>
      <c r="DV130" s="4">
        <f t="shared" si="105"/>
        <v>0.61619100000000004</v>
      </c>
      <c r="DW130" s="4">
        <f t="shared" si="106"/>
        <v>0.610572</v>
      </c>
      <c r="DX130" s="4">
        <f t="shared" si="107"/>
        <v>0.60492400000000002</v>
      </c>
      <c r="DY130" s="4">
        <f t="shared" si="108"/>
        <v>0.60129200000000005</v>
      </c>
      <c r="DZ130" s="4">
        <f t="shared" si="109"/>
        <v>0.59559499999999999</v>
      </c>
      <c r="EA130" s="4">
        <f t="shared" si="110"/>
        <v>0.59192900000000004</v>
      </c>
      <c r="EB130" s="4">
        <f t="shared" si="111"/>
        <v>0.58618099999999995</v>
      </c>
      <c r="EC130" s="4">
        <f t="shared" si="112"/>
        <v>0.58248200000000006</v>
      </c>
      <c r="ED130" s="4">
        <f t="shared" si="113"/>
        <v>0.57668299999999995</v>
      </c>
      <c r="EE130" s="4">
        <f t="shared" si="114"/>
        <v>0.57294699999999998</v>
      </c>
      <c r="EF130" s="4">
        <f t="shared" si="115"/>
        <v>0.56709699999999996</v>
      </c>
      <c r="EG130" s="4">
        <f t="shared" si="116"/>
        <v>0.56332599999999999</v>
      </c>
      <c r="EH130" s="4">
        <f t="shared" si="117"/>
        <v>0.557423</v>
      </c>
      <c r="EI130" s="4">
        <f t="shared" si="118"/>
        <v>0.55361499999999997</v>
      </c>
      <c r="EJ130" s="4">
        <f t="shared" si="119"/>
        <v>0.54979299999999998</v>
      </c>
      <c r="EK130" s="4">
        <f t="shared" si="120"/>
        <v>0.54381500000000005</v>
      </c>
      <c r="EL130" s="4">
        <f t="shared" si="121"/>
        <v>0.53995499999999996</v>
      </c>
      <c r="EM130" s="4">
        <f t="shared" si="122"/>
        <v>0.53392300000000004</v>
      </c>
      <c r="EN130" s="4">
        <f t="shared" si="123"/>
        <v>0.53002499999999997</v>
      </c>
      <c r="EO130" s="4">
        <f t="shared" si="124"/>
        <v>0.52502499999999996</v>
      </c>
      <c r="EP130" s="4">
        <f t="shared" si="125"/>
        <v>0.51673100000000005</v>
      </c>
      <c r="EQ130" s="4">
        <f t="shared" si="126"/>
        <v>0.51167200000000002</v>
      </c>
      <c r="ER130" s="4">
        <f t="shared" si="127"/>
        <v>0.50658999999999998</v>
      </c>
      <c r="ES130" s="4">
        <f t="shared" si="128"/>
        <v>0.49817699999999998</v>
      </c>
      <c r="ET130" s="4">
        <f t="shared" si="129"/>
        <v>0.493035</v>
      </c>
      <c r="EU130" s="4">
        <f t="shared" si="130"/>
        <v>0.48787000000000003</v>
      </c>
      <c r="EV130" s="4">
        <f t="shared" si="131"/>
        <v>0.48212300000000002</v>
      </c>
      <c r="EW130" s="4">
        <f t="shared" si="132"/>
        <v>0.474111</v>
      </c>
      <c r="EX130" s="4">
        <f t="shared" si="133"/>
        <v>0.46886</v>
      </c>
      <c r="EY130" s="4">
        <f t="shared" si="134"/>
        <v>0.46358500000000002</v>
      </c>
      <c r="EZ130" s="4">
        <f t="shared" si="135"/>
        <v>0.453764</v>
      </c>
      <c r="FA130" s="4">
        <f t="shared" si="136"/>
        <v>0.44728899999999999</v>
      </c>
      <c r="FB130" s="4">
        <f t="shared" si="137"/>
        <v>0.44078099999999998</v>
      </c>
      <c r="FC130" s="4">
        <f t="shared" si="138"/>
        <v>0.43424000000000001</v>
      </c>
      <c r="FD130" s="4">
        <f t="shared" si="139"/>
        <v>0.42709200000000003</v>
      </c>
      <c r="FE130" s="4">
        <f t="shared" si="140"/>
        <v>0.41645700000000002</v>
      </c>
      <c r="FF130" s="4">
        <f t="shared" si="141"/>
        <v>0.40979900000000002</v>
      </c>
      <c r="FG130" s="4">
        <f t="shared" si="142"/>
        <v>0.40310800000000002</v>
      </c>
      <c r="FH130" s="4">
        <f t="shared" si="143"/>
        <v>0.39522099999999999</v>
      </c>
      <c r="FI130" s="4">
        <f t="shared" si="144"/>
        <v>0.38554300000000002</v>
      </c>
      <c r="FJ130" s="4">
        <f t="shared" si="145"/>
        <v>0.37347000000000002</v>
      </c>
      <c r="FK130" s="4">
        <f t="shared" si="146"/>
        <v>0.36543599999999998</v>
      </c>
      <c r="FL130" s="4">
        <f t="shared" si="147"/>
        <v>0.35735899999999998</v>
      </c>
      <c r="FM130" s="4">
        <f t="shared" si="148"/>
        <v>0.34805700000000001</v>
      </c>
      <c r="FN130" s="4">
        <f t="shared" si="149"/>
        <v>0.33751900000000001</v>
      </c>
      <c r="FO130" s="4">
        <f t="shared" si="150"/>
        <v>0.32811099999999999</v>
      </c>
      <c r="FP130" s="4">
        <f t="shared" si="151"/>
        <v>0.31148700000000001</v>
      </c>
      <c r="FQ130" s="4">
        <f t="shared" si="152"/>
        <v>0.30075299999999999</v>
      </c>
      <c r="FR130" s="4">
        <f t="shared" si="153"/>
        <v>0.28875800000000001</v>
      </c>
      <c r="FS130" s="4">
        <f t="shared" si="154"/>
        <v>0.276694</v>
      </c>
      <c r="FT130" s="4">
        <f t="shared" si="155"/>
        <v>0.26335199999999997</v>
      </c>
      <c r="FU130" s="4">
        <f t="shared" si="156"/>
        <v>0.248111</v>
      </c>
      <c r="FV130" s="4">
        <f t="shared" si="157"/>
        <v>0.23277999999999999</v>
      </c>
      <c r="FW130" s="4">
        <f t="shared" si="158"/>
        <v>0.216749</v>
      </c>
      <c r="FX130" s="4">
        <f t="shared" si="159"/>
        <v>0.20307700000000001</v>
      </c>
      <c r="FY130" s="4">
        <f t="shared" si="160"/>
        <v>0.18809600000000001</v>
      </c>
      <c r="FZ130" s="4">
        <f t="shared" si="161"/>
        <v>0.171793</v>
      </c>
      <c r="GA130" s="4">
        <f t="shared" si="162"/>
        <v>0.15787399999999999</v>
      </c>
      <c r="GB130" s="4">
        <f t="shared" si="163"/>
        <v>0.132689</v>
      </c>
      <c r="GC130" s="4">
        <f t="shared" si="164"/>
        <v>0.109844</v>
      </c>
      <c r="GD130" s="4">
        <f t="shared" si="165"/>
        <v>7.6853000000000005E-2</v>
      </c>
      <c r="GE130" s="4">
        <f t="shared" si="166"/>
        <v>-5.6766999999999998E-2</v>
      </c>
      <c r="GF130" s="4">
        <f t="shared" si="167"/>
        <v>-0.11190799999999999</v>
      </c>
      <c r="GG130" s="4">
        <f t="shared" si="168"/>
        <v>-0.144651</v>
      </c>
      <c r="GH130" s="4">
        <f t="shared" si="169"/>
        <v>-0.15096999999999999</v>
      </c>
      <c r="GI130" s="4">
        <f t="shared" si="170"/>
        <v>-0.17257700000000001</v>
      </c>
      <c r="GJ130" s="4">
        <f t="shared" si="171"/>
        <v>-0.19430900000000001</v>
      </c>
      <c r="GK130" s="4">
        <f t="shared" si="172"/>
        <v>-0.216165</v>
      </c>
      <c r="GL130" s="4">
        <f t="shared" si="173"/>
        <v>-0.21888099999999999</v>
      </c>
      <c r="GM130" s="4">
        <f t="shared" si="174"/>
        <v>-0.23577300000000001</v>
      </c>
      <c r="GN130" s="4">
        <f t="shared" si="175"/>
        <v>-0.25275700000000001</v>
      </c>
      <c r="GO130" s="4">
        <f t="shared" si="176"/>
        <v>-0.26334999999999997</v>
      </c>
      <c r="GP130" s="4">
        <f t="shared" si="177"/>
        <v>-0.27269300000000002</v>
      </c>
      <c r="GQ130" s="4">
        <f t="shared" si="178"/>
        <v>-0.28730099999999997</v>
      </c>
      <c r="GR130" s="4">
        <f t="shared" si="179"/>
        <v>-0.30198799999999998</v>
      </c>
      <c r="GS130" s="4">
        <f t="shared" si="180"/>
        <v>-0.30361199999999999</v>
      </c>
      <c r="GT130" s="4">
        <f t="shared" si="181"/>
        <v>-0.31841199999999997</v>
      </c>
    </row>
    <row r="131" spans="1:202" ht="14" x14ac:dyDescent="0.3">
      <c r="A131" s="1" t="s">
        <v>777</v>
      </c>
      <c r="B131" s="4">
        <v>-0.459596</v>
      </c>
      <c r="C131" s="4">
        <v>-0.44870599999999999</v>
      </c>
      <c r="D131" s="4">
        <v>-0.43718400000000002</v>
      </c>
      <c r="E131" s="4">
        <v>-0.43527900000000003</v>
      </c>
      <c r="F131" s="4">
        <v>-0.42383999999999999</v>
      </c>
      <c r="G131" s="4">
        <v>-0.41245599999999999</v>
      </c>
      <c r="H131" s="4">
        <v>-0.41059699999999999</v>
      </c>
      <c r="I131" s="4">
        <v>-0.39794600000000002</v>
      </c>
      <c r="J131" s="4">
        <v>-0.38603100000000001</v>
      </c>
      <c r="K131" s="4">
        <v>-0.38422400000000001</v>
      </c>
      <c r="L131" s="4">
        <v>-0.37105900000000003</v>
      </c>
      <c r="M131" s="4">
        <v>-0.35929299999999997</v>
      </c>
      <c r="N131" s="4">
        <v>-0.348912</v>
      </c>
      <c r="O131" s="4">
        <v>-0.344532</v>
      </c>
      <c r="P131" s="4">
        <v>-0.33093499999999998</v>
      </c>
      <c r="Q131" s="4">
        <v>-0.317409</v>
      </c>
      <c r="R131" s="4">
        <v>-0.31574000000000002</v>
      </c>
      <c r="S131" s="4">
        <v>-0.30100900000000003</v>
      </c>
      <c r="T131" s="4">
        <v>-0.287657</v>
      </c>
      <c r="U131" s="4">
        <v>-0.27826600000000001</v>
      </c>
      <c r="V131" s="4">
        <v>-0.26891700000000002</v>
      </c>
      <c r="W131" s="4">
        <v>-0.25316899999999998</v>
      </c>
      <c r="X131" s="4">
        <v>-0.23622099999999999</v>
      </c>
      <c r="Y131" s="4">
        <v>-0.23472899999999999</v>
      </c>
      <c r="Z131" s="4">
        <v>-0.214088</v>
      </c>
      <c r="AA131" s="4">
        <v>-0.19483500000000001</v>
      </c>
      <c r="AB131" s="4">
        <v>-0.17569100000000001</v>
      </c>
      <c r="AC131" s="4">
        <v>-0.17055400000000001</v>
      </c>
      <c r="AD131" s="4">
        <v>-0.14402300000000001</v>
      </c>
      <c r="AE131" s="4">
        <v>-0.11262800000000001</v>
      </c>
      <c r="AF131" s="4">
        <v>-7.6415999999999998E-2</v>
      </c>
      <c r="AG131" s="4">
        <v>-4.292E-2</v>
      </c>
      <c r="AH131" s="4">
        <v>9.7265000000000004E-2</v>
      </c>
      <c r="AI131" s="4">
        <v>0.13123899999999999</v>
      </c>
      <c r="AJ131" s="4">
        <v>0.14771599999999999</v>
      </c>
      <c r="AK131" s="4">
        <v>0.16655900000000001</v>
      </c>
      <c r="AL131" s="4">
        <v>0.18406500000000001</v>
      </c>
      <c r="AM131" s="4">
        <v>0.19902300000000001</v>
      </c>
      <c r="AN131" s="4">
        <v>0.216331</v>
      </c>
      <c r="AO131" s="4">
        <v>0.232931</v>
      </c>
      <c r="AP131" s="4">
        <v>0.24943299999999999</v>
      </c>
      <c r="AQ131" s="4">
        <v>0.26402799999999998</v>
      </c>
      <c r="AR131" s="4">
        <v>0.27613500000000002</v>
      </c>
      <c r="AS131" s="4">
        <v>0.28937099999999999</v>
      </c>
      <c r="AT131" s="4">
        <v>0.30014200000000002</v>
      </c>
      <c r="AU131" s="4">
        <v>0.316805</v>
      </c>
      <c r="AV131" s="4">
        <v>0.32743699999999998</v>
      </c>
      <c r="AW131" s="4">
        <v>0.33800999999999998</v>
      </c>
      <c r="AX131" s="4">
        <v>0.34734500000000001</v>
      </c>
      <c r="AY131" s="4">
        <v>0.35663</v>
      </c>
      <c r="AZ131" s="4">
        <v>0.36469400000000002</v>
      </c>
      <c r="BA131" s="4">
        <v>0.37679699999999999</v>
      </c>
      <c r="BB131" s="4">
        <v>0.38650600000000002</v>
      </c>
      <c r="BC131" s="4">
        <v>0.39442300000000002</v>
      </c>
      <c r="BD131" s="4">
        <v>0.40229799999999999</v>
      </c>
      <c r="BE131" s="4">
        <v>0.40898099999999998</v>
      </c>
      <c r="BF131" s="4">
        <v>0.41964200000000002</v>
      </c>
      <c r="BG131" s="4">
        <v>0.42681599999999997</v>
      </c>
      <c r="BH131" s="4">
        <v>0.43338300000000002</v>
      </c>
      <c r="BI131" s="4">
        <v>0.439917</v>
      </c>
      <c r="BJ131" s="4">
        <v>0.44641799999999998</v>
      </c>
      <c r="BK131" s="4">
        <v>0.45739000000000002</v>
      </c>
      <c r="BL131" s="4">
        <v>0.46268700000000001</v>
      </c>
      <c r="BM131" s="4">
        <v>0.46795999999999999</v>
      </c>
      <c r="BN131" s="4">
        <v>0.47599399999999997</v>
      </c>
      <c r="BO131" s="4">
        <v>0.481763</v>
      </c>
      <c r="BP131" s="4">
        <v>0.48694999999999999</v>
      </c>
      <c r="BQ131" s="4">
        <v>0.492114</v>
      </c>
      <c r="BR131" s="4">
        <v>0.50054900000000002</v>
      </c>
      <c r="BS131" s="4">
        <v>0.50565199999999999</v>
      </c>
      <c r="BT131" s="4">
        <v>0.51073299999999999</v>
      </c>
      <c r="BU131" s="4">
        <v>0.51904899999999998</v>
      </c>
      <c r="BV131" s="4">
        <v>0.52407099999999995</v>
      </c>
      <c r="BW131" s="4">
        <v>0.52906900000000001</v>
      </c>
      <c r="BX131" s="4">
        <v>0.53511900000000001</v>
      </c>
      <c r="BY131" s="4">
        <v>0.53899600000000003</v>
      </c>
      <c r="BZ131" s="4">
        <v>0.54499200000000003</v>
      </c>
      <c r="CA131" s="4">
        <v>0.54883300000000002</v>
      </c>
      <c r="CB131" s="4">
        <v>0.55265799999999998</v>
      </c>
      <c r="CC131" s="4">
        <v>0.55857900000000005</v>
      </c>
      <c r="CD131" s="4">
        <v>0.56236799999999998</v>
      </c>
      <c r="CE131" s="4">
        <v>0.56823699999999999</v>
      </c>
      <c r="CF131" s="4">
        <v>0.57199</v>
      </c>
      <c r="CG131" s="4">
        <v>0.57780699999999996</v>
      </c>
      <c r="CH131" s="4">
        <v>0.58152499999999996</v>
      </c>
      <c r="CI131" s="4">
        <v>0.58729100000000001</v>
      </c>
      <c r="CJ131" s="4">
        <v>0.590974</v>
      </c>
      <c r="CK131" s="4">
        <v>0.59669000000000005</v>
      </c>
      <c r="CL131" s="4">
        <v>0.60033999999999998</v>
      </c>
      <c r="CM131" s="4">
        <v>0.60600600000000004</v>
      </c>
      <c r="CN131" s="4">
        <v>0.61164300000000005</v>
      </c>
      <c r="CO131" s="4">
        <v>0.61523899999999998</v>
      </c>
      <c r="CP131" s="4">
        <v>0.61882300000000001</v>
      </c>
      <c r="CQ131" s="4">
        <v>0.62139699999999998</v>
      </c>
      <c r="CR131" s="4">
        <v>0.62496200000000002</v>
      </c>
      <c r="CS131" s="4">
        <v>0.62851599999999996</v>
      </c>
      <c r="CT131" s="4">
        <v>0.631073</v>
      </c>
      <c r="CU131" s="4">
        <v>0.63460899999999998</v>
      </c>
      <c r="CV131" s="4">
        <v>0.63813500000000001</v>
      </c>
      <c r="CW131" s="4">
        <v>0.64165099999999997</v>
      </c>
      <c r="CX131" s="4">
        <v>0.64467300000000005</v>
      </c>
      <c r="CY131" s="4">
        <v>0.64768899999999996</v>
      </c>
      <c r="CZ131" s="4">
        <v>0.65118100000000001</v>
      </c>
      <c r="DA131" s="4">
        <v>0.65466500000000005</v>
      </c>
      <c r="DB131" s="4">
        <v>0.65814099999999998</v>
      </c>
      <c r="DC131" s="4">
        <v>0.66160799999999997</v>
      </c>
      <c r="DD131" s="4">
        <v>0.66506900000000002</v>
      </c>
      <c r="DE131" s="6">
        <v>0.66852299999999998</v>
      </c>
      <c r="DF131" s="4">
        <f t="shared" si="186"/>
        <v>0.66506900000000002</v>
      </c>
      <c r="DG131" s="4">
        <f t="shared" si="94"/>
        <v>0.66160799999999997</v>
      </c>
      <c r="DH131" s="4">
        <f t="shared" si="182"/>
        <v>0.65814099999999998</v>
      </c>
      <c r="DI131" s="4">
        <f t="shared" si="95"/>
        <v>0.65466500000000005</v>
      </c>
      <c r="DJ131" s="4">
        <f t="shared" si="183"/>
        <v>0.65118100000000001</v>
      </c>
      <c r="DK131" s="4">
        <f t="shared" si="184"/>
        <v>0.64768899999999996</v>
      </c>
      <c r="DL131" s="4">
        <f t="shared" si="185"/>
        <v>0.63460899999999998</v>
      </c>
      <c r="DM131" s="4">
        <f t="shared" si="96"/>
        <v>0.64165099999999997</v>
      </c>
      <c r="DN131" s="4">
        <f t="shared" si="97"/>
        <v>0.63813500000000001</v>
      </c>
      <c r="DO131" s="4">
        <f t="shared" si="98"/>
        <v>0.63460899999999998</v>
      </c>
      <c r="DP131" s="4">
        <f t="shared" si="99"/>
        <v>0.631073</v>
      </c>
      <c r="DQ131" s="4">
        <f t="shared" si="100"/>
        <v>0.62851599999999996</v>
      </c>
      <c r="DR131" s="4">
        <f t="shared" si="101"/>
        <v>0.62496200000000002</v>
      </c>
      <c r="DS131" s="4">
        <f t="shared" si="102"/>
        <v>0.62139699999999998</v>
      </c>
      <c r="DT131" s="4">
        <f t="shared" si="103"/>
        <v>0.61882300000000001</v>
      </c>
      <c r="DU131" s="4">
        <f t="shared" si="104"/>
        <v>0.61523899999999998</v>
      </c>
      <c r="DV131" s="4">
        <f t="shared" si="105"/>
        <v>0.61164300000000005</v>
      </c>
      <c r="DW131" s="4">
        <f t="shared" si="106"/>
        <v>0.60600600000000004</v>
      </c>
      <c r="DX131" s="4">
        <f t="shared" si="107"/>
        <v>0.60033999999999998</v>
      </c>
      <c r="DY131" s="4">
        <f t="shared" si="108"/>
        <v>0.59669000000000005</v>
      </c>
      <c r="DZ131" s="4">
        <f t="shared" si="109"/>
        <v>0.590974</v>
      </c>
      <c r="EA131" s="4">
        <f t="shared" si="110"/>
        <v>0.58729100000000001</v>
      </c>
      <c r="EB131" s="4">
        <f t="shared" si="111"/>
        <v>0.58152499999999996</v>
      </c>
      <c r="EC131" s="4">
        <f t="shared" si="112"/>
        <v>0.57780699999999996</v>
      </c>
      <c r="ED131" s="4">
        <f t="shared" si="113"/>
        <v>0.57199</v>
      </c>
      <c r="EE131" s="4">
        <f t="shared" si="114"/>
        <v>0.56823699999999999</v>
      </c>
      <c r="EF131" s="4">
        <f t="shared" si="115"/>
        <v>0.56236799999999998</v>
      </c>
      <c r="EG131" s="4">
        <f t="shared" si="116"/>
        <v>0.55857900000000005</v>
      </c>
      <c r="EH131" s="4">
        <f t="shared" si="117"/>
        <v>0.55265799999999998</v>
      </c>
      <c r="EI131" s="4">
        <f t="shared" si="118"/>
        <v>0.54883300000000002</v>
      </c>
      <c r="EJ131" s="4">
        <f t="shared" si="119"/>
        <v>0.54499200000000003</v>
      </c>
      <c r="EK131" s="4">
        <f t="shared" si="120"/>
        <v>0.53899600000000003</v>
      </c>
      <c r="EL131" s="4">
        <f t="shared" si="121"/>
        <v>0.53511900000000001</v>
      </c>
      <c r="EM131" s="4">
        <f t="shared" si="122"/>
        <v>0.52906900000000001</v>
      </c>
      <c r="EN131" s="4">
        <f t="shared" si="123"/>
        <v>0.52407099999999995</v>
      </c>
      <c r="EO131" s="4">
        <f t="shared" si="124"/>
        <v>0.51904899999999998</v>
      </c>
      <c r="EP131" s="4">
        <f t="shared" si="125"/>
        <v>0.51073299999999999</v>
      </c>
      <c r="EQ131" s="4">
        <f t="shared" si="126"/>
        <v>0.50565199999999999</v>
      </c>
      <c r="ER131" s="4">
        <f t="shared" si="127"/>
        <v>0.50054900000000002</v>
      </c>
      <c r="ES131" s="4">
        <f t="shared" si="128"/>
        <v>0.492114</v>
      </c>
      <c r="ET131" s="4">
        <f t="shared" si="129"/>
        <v>0.48694999999999999</v>
      </c>
      <c r="EU131" s="4">
        <f t="shared" si="130"/>
        <v>0.481763</v>
      </c>
      <c r="EV131" s="4">
        <f t="shared" si="131"/>
        <v>0.47599399999999997</v>
      </c>
      <c r="EW131" s="4">
        <f t="shared" si="132"/>
        <v>0.46795999999999999</v>
      </c>
      <c r="EX131" s="4">
        <f t="shared" si="133"/>
        <v>0.46268700000000001</v>
      </c>
      <c r="EY131" s="4">
        <f t="shared" si="134"/>
        <v>0.45739000000000002</v>
      </c>
      <c r="EZ131" s="4">
        <f t="shared" si="135"/>
        <v>0.44641799999999998</v>
      </c>
      <c r="FA131" s="4">
        <f t="shared" si="136"/>
        <v>0.439917</v>
      </c>
      <c r="FB131" s="4">
        <f t="shared" si="137"/>
        <v>0.43338300000000002</v>
      </c>
      <c r="FC131" s="4">
        <f t="shared" si="138"/>
        <v>0.42681599999999997</v>
      </c>
      <c r="FD131" s="4">
        <f t="shared" si="139"/>
        <v>0.41964200000000002</v>
      </c>
      <c r="FE131" s="4">
        <f t="shared" si="140"/>
        <v>0.40898099999999998</v>
      </c>
      <c r="FF131" s="4">
        <f t="shared" si="141"/>
        <v>0.40229799999999999</v>
      </c>
      <c r="FG131" s="4">
        <f t="shared" si="142"/>
        <v>0.39442300000000002</v>
      </c>
      <c r="FH131" s="4">
        <f t="shared" si="143"/>
        <v>0.38650600000000002</v>
      </c>
      <c r="FI131" s="4">
        <f t="shared" si="144"/>
        <v>0.37679699999999999</v>
      </c>
      <c r="FJ131" s="4">
        <f t="shared" si="145"/>
        <v>0.36469400000000002</v>
      </c>
      <c r="FK131" s="4">
        <f t="shared" si="146"/>
        <v>0.35663</v>
      </c>
      <c r="FL131" s="4">
        <f t="shared" si="147"/>
        <v>0.34734500000000001</v>
      </c>
      <c r="FM131" s="4">
        <f t="shared" si="148"/>
        <v>0.33800999999999998</v>
      </c>
      <c r="FN131" s="4">
        <f t="shared" si="149"/>
        <v>0.32743699999999998</v>
      </c>
      <c r="FO131" s="4">
        <f t="shared" si="150"/>
        <v>0.316805</v>
      </c>
      <c r="FP131" s="4">
        <f t="shared" si="151"/>
        <v>0.30014200000000002</v>
      </c>
      <c r="FQ131" s="4">
        <f t="shared" si="152"/>
        <v>0.28937099999999999</v>
      </c>
      <c r="FR131" s="4">
        <f t="shared" si="153"/>
        <v>0.27613500000000002</v>
      </c>
      <c r="FS131" s="4">
        <f t="shared" si="154"/>
        <v>0.26402799999999998</v>
      </c>
      <c r="FT131" s="4">
        <f t="shared" si="155"/>
        <v>0.24943299999999999</v>
      </c>
      <c r="FU131" s="4">
        <f t="shared" si="156"/>
        <v>0.232931</v>
      </c>
      <c r="FV131" s="4">
        <f t="shared" si="157"/>
        <v>0.216331</v>
      </c>
      <c r="FW131" s="4">
        <f t="shared" si="158"/>
        <v>0.19902300000000001</v>
      </c>
      <c r="FX131" s="4">
        <f t="shared" si="159"/>
        <v>0.18406500000000001</v>
      </c>
      <c r="FY131" s="4">
        <f t="shared" si="160"/>
        <v>0.16655900000000001</v>
      </c>
      <c r="FZ131" s="4">
        <f t="shared" si="161"/>
        <v>0.14771599999999999</v>
      </c>
      <c r="GA131" s="4">
        <f t="shared" si="162"/>
        <v>0.13123899999999999</v>
      </c>
      <c r="GB131" s="4">
        <f t="shared" si="163"/>
        <v>9.7265000000000004E-2</v>
      </c>
      <c r="GC131" s="4">
        <f t="shared" si="164"/>
        <v>-4.292E-2</v>
      </c>
      <c r="GD131" s="4">
        <f t="shared" si="165"/>
        <v>-7.6415999999999998E-2</v>
      </c>
      <c r="GE131" s="4">
        <f t="shared" si="166"/>
        <v>-0.11262800000000001</v>
      </c>
      <c r="GF131" s="4">
        <f t="shared" si="167"/>
        <v>-0.14402300000000001</v>
      </c>
      <c r="GG131" s="4">
        <f t="shared" si="168"/>
        <v>-0.17055400000000001</v>
      </c>
      <c r="GH131" s="4">
        <f t="shared" si="169"/>
        <v>-0.17569100000000001</v>
      </c>
      <c r="GI131" s="4">
        <f t="shared" si="170"/>
        <v>-0.19483500000000001</v>
      </c>
      <c r="GJ131" s="4">
        <f t="shared" si="171"/>
        <v>-0.214088</v>
      </c>
      <c r="GK131" s="4">
        <f t="shared" si="172"/>
        <v>-0.23472899999999999</v>
      </c>
      <c r="GL131" s="4">
        <f t="shared" si="173"/>
        <v>-0.23622099999999999</v>
      </c>
      <c r="GM131" s="4">
        <f t="shared" si="174"/>
        <v>-0.25316899999999998</v>
      </c>
      <c r="GN131" s="4">
        <f t="shared" si="175"/>
        <v>-0.26891700000000002</v>
      </c>
      <c r="GO131" s="4">
        <f t="shared" si="176"/>
        <v>-0.27826600000000001</v>
      </c>
      <c r="GP131" s="4">
        <f t="shared" si="177"/>
        <v>-0.287657</v>
      </c>
      <c r="GQ131" s="4">
        <f t="shared" si="178"/>
        <v>-0.30100900000000003</v>
      </c>
      <c r="GR131" s="4">
        <f t="shared" si="179"/>
        <v>-0.31574000000000002</v>
      </c>
      <c r="GS131" s="4">
        <f t="shared" si="180"/>
        <v>-0.317409</v>
      </c>
      <c r="GT131" s="4">
        <f t="shared" si="181"/>
        <v>-0.33093499999999998</v>
      </c>
    </row>
    <row r="132" spans="1:202" ht="14" x14ac:dyDescent="0.3">
      <c r="A132" s="1" t="s">
        <v>778</v>
      </c>
      <c r="B132" s="4">
        <v>-0.469939</v>
      </c>
      <c r="C132" s="4">
        <v>-0.45901599999999998</v>
      </c>
      <c r="D132" s="4">
        <v>-0.447461</v>
      </c>
      <c r="E132" s="4">
        <v>-0.445523</v>
      </c>
      <c r="F132" s="4">
        <v>-0.43405100000000002</v>
      </c>
      <c r="G132" s="4">
        <v>-0.42263400000000001</v>
      </c>
      <c r="H132" s="4">
        <v>-0.42074299999999998</v>
      </c>
      <c r="I132" s="4">
        <v>-0.40940799999999999</v>
      </c>
      <c r="J132" s="4">
        <v>-0.39745599999999998</v>
      </c>
      <c r="K132" s="4">
        <v>-0.39561099999999999</v>
      </c>
      <c r="L132" s="4">
        <v>-0.38241000000000003</v>
      </c>
      <c r="M132" s="4">
        <v>-0.37060799999999999</v>
      </c>
      <c r="N132" s="4">
        <v>-0.36151699999999998</v>
      </c>
      <c r="O132" s="4">
        <v>-0.357097</v>
      </c>
      <c r="P132" s="4">
        <v>-0.34345900000000001</v>
      </c>
      <c r="Q132" s="4">
        <v>-0.32989200000000002</v>
      </c>
      <c r="R132" s="4">
        <v>-0.32818199999999997</v>
      </c>
      <c r="S132" s="4">
        <v>-0.31471700000000002</v>
      </c>
      <c r="T132" s="4">
        <v>-0.30132100000000001</v>
      </c>
      <c r="U132" s="4">
        <v>-0.293182</v>
      </c>
      <c r="V132" s="4">
        <v>-0.28378500000000001</v>
      </c>
      <c r="W132" s="4">
        <v>-0.26927699999999999</v>
      </c>
      <c r="X132" s="4">
        <v>-0.25227699999999997</v>
      </c>
      <c r="Y132" s="4">
        <v>-0.25201200000000001</v>
      </c>
      <c r="Z132" s="4">
        <v>-0.23259099999999999</v>
      </c>
      <c r="AA132" s="4">
        <v>-0.21454999999999999</v>
      </c>
      <c r="AB132" s="4">
        <v>-0.19660900000000001</v>
      </c>
      <c r="AC132" s="4">
        <v>-0.192667</v>
      </c>
      <c r="AD132" s="4">
        <v>-0.16984199999999999</v>
      </c>
      <c r="AE132" s="4">
        <v>-0.14463799999999999</v>
      </c>
      <c r="AF132" s="4">
        <v>-0.11958199999999999</v>
      </c>
      <c r="AG132" s="4">
        <v>-0.112132</v>
      </c>
      <c r="AH132" s="4">
        <v>-5.4996000000000003E-2</v>
      </c>
      <c r="AI132" s="4">
        <v>9.5932000000000003E-2</v>
      </c>
      <c r="AJ132" s="4">
        <v>0.118699</v>
      </c>
      <c r="AK132" s="4">
        <v>0.14133100000000001</v>
      </c>
      <c r="AL132" s="4">
        <v>0.16259999999999999</v>
      </c>
      <c r="AM132" s="4">
        <v>0.17885200000000001</v>
      </c>
      <c r="AN132" s="4">
        <v>0.19866400000000001</v>
      </c>
      <c r="AO132" s="4">
        <v>0.21653700000000001</v>
      </c>
      <c r="AP132" s="4">
        <v>0.23430400000000001</v>
      </c>
      <c r="AQ132" s="4">
        <v>0.25015700000000002</v>
      </c>
      <c r="AR132" s="4">
        <v>0.263511</v>
      </c>
      <c r="AS132" s="4">
        <v>0.27678999999999998</v>
      </c>
      <c r="AT132" s="4">
        <v>0.288798</v>
      </c>
      <c r="AU132" s="4">
        <v>0.30549900000000002</v>
      </c>
      <c r="AV132" s="4">
        <v>0.31616899999999998</v>
      </c>
      <c r="AW132" s="4">
        <v>0.32796199999999998</v>
      </c>
      <c r="AX132" s="4">
        <v>0.33733200000000002</v>
      </c>
      <c r="AY132" s="4">
        <v>0.34665099999999999</v>
      </c>
      <c r="AZ132" s="4">
        <v>0.35591899999999999</v>
      </c>
      <c r="BA132" s="4">
        <v>0.36805199999999999</v>
      </c>
      <c r="BB132" s="4">
        <v>0.37779000000000001</v>
      </c>
      <c r="BC132" s="4">
        <v>0.385737</v>
      </c>
      <c r="BD132" s="4">
        <v>0.39364199999999999</v>
      </c>
      <c r="BE132" s="4">
        <v>0.40150599999999997</v>
      </c>
      <c r="BF132" s="4">
        <v>0.41219299999999998</v>
      </c>
      <c r="BG132" s="4">
        <v>0.41939199999999999</v>
      </c>
      <c r="BH132" s="4">
        <v>0.425985</v>
      </c>
      <c r="BI132" s="4">
        <v>0.43254399999999998</v>
      </c>
      <c r="BJ132" s="4">
        <v>0.43907099999999999</v>
      </c>
      <c r="BK132" s="4">
        <v>0.45007000000000003</v>
      </c>
      <c r="BL132" s="4">
        <v>0.456515</v>
      </c>
      <c r="BM132" s="4">
        <v>0.46180900000000003</v>
      </c>
      <c r="BN132" s="4">
        <v>0.46986499999999998</v>
      </c>
      <c r="BO132" s="4">
        <v>0.47565499999999999</v>
      </c>
      <c r="BP132" s="4">
        <v>0.48086499999999999</v>
      </c>
      <c r="BQ132" s="4">
        <v>0.48604999999999998</v>
      </c>
      <c r="BR132" s="4">
        <v>0.49450699999999997</v>
      </c>
      <c r="BS132" s="4">
        <v>0.49963200000000002</v>
      </c>
      <c r="BT132" s="4">
        <v>0.50473400000000002</v>
      </c>
      <c r="BU132" s="4">
        <v>0.513073</v>
      </c>
      <c r="BV132" s="4">
        <v>0.51811600000000002</v>
      </c>
      <c r="BW132" s="4">
        <v>0.52313600000000005</v>
      </c>
      <c r="BX132" s="4">
        <v>0.53028200000000003</v>
      </c>
      <c r="BY132" s="4">
        <v>0.53417800000000004</v>
      </c>
      <c r="BZ132" s="4">
        <v>0.54019200000000001</v>
      </c>
      <c r="CA132" s="4">
        <v>0.54405000000000003</v>
      </c>
      <c r="CB132" s="4">
        <v>0.54789299999999996</v>
      </c>
      <c r="CC132" s="4">
        <v>0.55383199999999999</v>
      </c>
      <c r="CD132" s="4">
        <v>0.557639</v>
      </c>
      <c r="CE132" s="4">
        <v>0.56352599999999997</v>
      </c>
      <c r="CF132" s="4">
        <v>0.56729700000000005</v>
      </c>
      <c r="CG132" s="4">
        <v>0.57313199999999997</v>
      </c>
      <c r="CH132" s="4">
        <v>0.57686800000000005</v>
      </c>
      <c r="CI132" s="4">
        <v>0.58265199999999995</v>
      </c>
      <c r="CJ132" s="4">
        <v>0.58635400000000004</v>
      </c>
      <c r="CK132" s="4">
        <v>0.59208799999999995</v>
      </c>
      <c r="CL132" s="4">
        <v>0.59575500000000003</v>
      </c>
      <c r="CM132" s="4">
        <v>0.60143999999999997</v>
      </c>
      <c r="CN132" s="4">
        <v>0.60709599999999997</v>
      </c>
      <c r="CO132" s="4">
        <v>0.61070999999999998</v>
      </c>
      <c r="CP132" s="4">
        <v>0.61531499999999995</v>
      </c>
      <c r="CQ132" s="4">
        <v>0.61790299999999998</v>
      </c>
      <c r="CR132" s="4">
        <v>0.62148300000000001</v>
      </c>
      <c r="CS132" s="4">
        <v>0.62505100000000002</v>
      </c>
      <c r="CT132" s="4">
        <v>0.62762200000000001</v>
      </c>
      <c r="CU132" s="4">
        <v>0.63117299999999998</v>
      </c>
      <c r="CV132" s="4">
        <v>0.634714</v>
      </c>
      <c r="CW132" s="4">
        <v>0.63824400000000003</v>
      </c>
      <c r="CX132" s="4">
        <v>0.64127999999999996</v>
      </c>
      <c r="CY132" s="4">
        <v>0.644312</v>
      </c>
      <c r="CZ132" s="4">
        <v>0.64781900000000003</v>
      </c>
      <c r="DA132" s="4">
        <v>0.65131700000000003</v>
      </c>
      <c r="DB132" s="4">
        <v>0.65480799999999995</v>
      </c>
      <c r="DC132" s="4">
        <v>0.65829099999999996</v>
      </c>
      <c r="DD132" s="4">
        <v>0.66176699999999999</v>
      </c>
      <c r="DE132" s="6">
        <v>0.66523600000000005</v>
      </c>
      <c r="DF132" s="4">
        <f t="shared" si="186"/>
        <v>0.66176699999999999</v>
      </c>
      <c r="DG132" s="4">
        <f t="shared" ref="DG132:DG195" si="187">DC132</f>
        <v>0.65829099999999996</v>
      </c>
      <c r="DH132" s="4">
        <f t="shared" si="182"/>
        <v>0.65480799999999995</v>
      </c>
      <c r="DI132" s="4">
        <f t="shared" ref="DI132:DI195" si="188">DA132</f>
        <v>0.65131700000000003</v>
      </c>
      <c r="DJ132" s="4">
        <f t="shared" si="183"/>
        <v>0.64781900000000003</v>
      </c>
      <c r="DK132" s="4">
        <f t="shared" si="184"/>
        <v>0.644312</v>
      </c>
      <c r="DL132" s="4">
        <f t="shared" si="185"/>
        <v>0.63117299999999998</v>
      </c>
      <c r="DM132" s="4">
        <f t="shared" ref="DM132:DM195" si="189">CW132</f>
        <v>0.63824400000000003</v>
      </c>
      <c r="DN132" s="4">
        <f t="shared" ref="DN132:DN195" si="190">CV132</f>
        <v>0.634714</v>
      </c>
      <c r="DO132" s="4">
        <f t="shared" ref="DO132:DO195" si="191">CU132</f>
        <v>0.63117299999999998</v>
      </c>
      <c r="DP132" s="4">
        <f t="shared" ref="DP132:DP195" si="192">CT132</f>
        <v>0.62762200000000001</v>
      </c>
      <c r="DQ132" s="4">
        <f t="shared" ref="DQ132:DQ195" si="193">CS132</f>
        <v>0.62505100000000002</v>
      </c>
      <c r="DR132" s="4">
        <f t="shared" ref="DR132:DR195" si="194">CR132</f>
        <v>0.62148300000000001</v>
      </c>
      <c r="DS132" s="4">
        <f t="shared" ref="DS132:DS195" si="195">CQ132</f>
        <v>0.61790299999999998</v>
      </c>
      <c r="DT132" s="4">
        <f t="shared" ref="DT132:DT195" si="196">CP132</f>
        <v>0.61531499999999995</v>
      </c>
      <c r="DU132" s="4">
        <f t="shared" ref="DU132:DU195" si="197">CO132</f>
        <v>0.61070999999999998</v>
      </c>
      <c r="DV132" s="4">
        <f t="shared" ref="DV132:DV195" si="198">CN132</f>
        <v>0.60709599999999997</v>
      </c>
      <c r="DW132" s="4">
        <f t="shared" ref="DW132:DW195" si="199">CM132</f>
        <v>0.60143999999999997</v>
      </c>
      <c r="DX132" s="4">
        <f t="shared" ref="DX132:DX195" si="200">CL132</f>
        <v>0.59575500000000003</v>
      </c>
      <c r="DY132" s="4">
        <f t="shared" ref="DY132:DY195" si="201">CK132</f>
        <v>0.59208799999999995</v>
      </c>
      <c r="DZ132" s="4">
        <f t="shared" ref="DZ132:DZ195" si="202">CJ132</f>
        <v>0.58635400000000004</v>
      </c>
      <c r="EA132" s="4">
        <f t="shared" ref="EA132:EA195" si="203">CI132</f>
        <v>0.58265199999999995</v>
      </c>
      <c r="EB132" s="4">
        <f t="shared" ref="EB132:EB195" si="204">CH132</f>
        <v>0.57686800000000005</v>
      </c>
      <c r="EC132" s="4">
        <f t="shared" ref="EC132:EC195" si="205">CG132</f>
        <v>0.57313199999999997</v>
      </c>
      <c r="ED132" s="4">
        <f t="shared" ref="ED132:ED195" si="206">CF132</f>
        <v>0.56729700000000005</v>
      </c>
      <c r="EE132" s="4">
        <f t="shared" ref="EE132:EE195" si="207">CE132</f>
        <v>0.56352599999999997</v>
      </c>
      <c r="EF132" s="4">
        <f t="shared" ref="EF132:EF195" si="208">CD132</f>
        <v>0.557639</v>
      </c>
      <c r="EG132" s="4">
        <f t="shared" ref="EG132:EG195" si="209">CC132</f>
        <v>0.55383199999999999</v>
      </c>
      <c r="EH132" s="4">
        <f t="shared" ref="EH132:EH195" si="210">CB132</f>
        <v>0.54789299999999996</v>
      </c>
      <c r="EI132" s="4">
        <f t="shared" ref="EI132:EI195" si="211">CA132</f>
        <v>0.54405000000000003</v>
      </c>
      <c r="EJ132" s="4">
        <f t="shared" ref="EJ132:EJ195" si="212">BZ132</f>
        <v>0.54019200000000001</v>
      </c>
      <c r="EK132" s="4">
        <f t="shared" ref="EK132:EK195" si="213">BY132</f>
        <v>0.53417800000000004</v>
      </c>
      <c r="EL132" s="4">
        <f t="shared" ref="EL132:EL195" si="214">BX132</f>
        <v>0.53028200000000003</v>
      </c>
      <c r="EM132" s="4">
        <f t="shared" ref="EM132:EM195" si="215">BW132</f>
        <v>0.52313600000000005</v>
      </c>
      <c r="EN132" s="4">
        <f t="shared" ref="EN132:EN195" si="216">BV132</f>
        <v>0.51811600000000002</v>
      </c>
      <c r="EO132" s="4">
        <f t="shared" ref="EO132:EO195" si="217">BU132</f>
        <v>0.513073</v>
      </c>
      <c r="EP132" s="4">
        <f t="shared" ref="EP132:EP195" si="218">BT132</f>
        <v>0.50473400000000002</v>
      </c>
      <c r="EQ132" s="4">
        <f t="shared" ref="EQ132:EQ195" si="219">BS132</f>
        <v>0.49963200000000002</v>
      </c>
      <c r="ER132" s="4">
        <f t="shared" ref="ER132:ER195" si="220">BR132</f>
        <v>0.49450699999999997</v>
      </c>
      <c r="ES132" s="4">
        <f t="shared" ref="ES132:ES195" si="221">BQ132</f>
        <v>0.48604999999999998</v>
      </c>
      <c r="ET132" s="4">
        <f t="shared" ref="ET132:ET195" si="222">BP132</f>
        <v>0.48086499999999999</v>
      </c>
      <c r="EU132" s="4">
        <f t="shared" ref="EU132:EU195" si="223">BO132</f>
        <v>0.47565499999999999</v>
      </c>
      <c r="EV132" s="4">
        <f t="shared" ref="EV132:EV195" si="224">BN132</f>
        <v>0.46986499999999998</v>
      </c>
      <c r="EW132" s="4">
        <f t="shared" ref="EW132:EW195" si="225">BM132</f>
        <v>0.46180900000000003</v>
      </c>
      <c r="EX132" s="4">
        <f t="shared" ref="EX132:EX195" si="226">BL132</f>
        <v>0.456515</v>
      </c>
      <c r="EY132" s="4">
        <f t="shared" ref="EY132:EY195" si="227">BK132</f>
        <v>0.45007000000000003</v>
      </c>
      <c r="EZ132" s="4">
        <f t="shared" ref="EZ132:EZ195" si="228">BJ132</f>
        <v>0.43907099999999999</v>
      </c>
      <c r="FA132" s="4">
        <f t="shared" ref="FA132:FA195" si="229">BI132</f>
        <v>0.43254399999999998</v>
      </c>
      <c r="FB132" s="4">
        <f t="shared" ref="FB132:FB195" si="230">BH132</f>
        <v>0.425985</v>
      </c>
      <c r="FC132" s="4">
        <f t="shared" ref="FC132:FC195" si="231">BG132</f>
        <v>0.41939199999999999</v>
      </c>
      <c r="FD132" s="4">
        <f t="shared" ref="FD132:FD195" si="232">BF132</f>
        <v>0.41219299999999998</v>
      </c>
      <c r="FE132" s="4">
        <f t="shared" ref="FE132:FE195" si="233">BE132</f>
        <v>0.40150599999999997</v>
      </c>
      <c r="FF132" s="4">
        <f t="shared" ref="FF132:FF195" si="234">BD132</f>
        <v>0.39364199999999999</v>
      </c>
      <c r="FG132" s="4">
        <f t="shared" ref="FG132:FG195" si="235">BC132</f>
        <v>0.385737</v>
      </c>
      <c r="FH132" s="4">
        <f t="shared" ref="FH132:FH195" si="236">BB132</f>
        <v>0.37779000000000001</v>
      </c>
      <c r="FI132" s="4">
        <f t="shared" ref="FI132:FI195" si="237">BA132</f>
        <v>0.36805199999999999</v>
      </c>
      <c r="FJ132" s="4">
        <f t="shared" ref="FJ132:FJ195" si="238">AZ132</f>
        <v>0.35591899999999999</v>
      </c>
      <c r="FK132" s="4">
        <f t="shared" ref="FK132:FK195" si="239">AY132</f>
        <v>0.34665099999999999</v>
      </c>
      <c r="FL132" s="4">
        <f t="shared" ref="FL132:FL195" si="240">AX132</f>
        <v>0.33733200000000002</v>
      </c>
      <c r="FM132" s="4">
        <f t="shared" ref="FM132:FM195" si="241">AW132</f>
        <v>0.32796199999999998</v>
      </c>
      <c r="FN132" s="4">
        <f t="shared" ref="FN132:FN195" si="242">AV132</f>
        <v>0.31616899999999998</v>
      </c>
      <c r="FO132" s="4">
        <f t="shared" ref="FO132:FO195" si="243">AU132</f>
        <v>0.30549900000000002</v>
      </c>
      <c r="FP132" s="4">
        <f t="shared" ref="FP132:FP195" si="244">AT132</f>
        <v>0.288798</v>
      </c>
      <c r="FQ132" s="4">
        <f t="shared" ref="FQ132:FQ195" si="245">AS132</f>
        <v>0.27678999999999998</v>
      </c>
      <c r="FR132" s="4">
        <f t="shared" ref="FR132:FR195" si="246">AR132</f>
        <v>0.263511</v>
      </c>
      <c r="FS132" s="4">
        <f t="shared" ref="FS132:FS195" si="247">AQ132</f>
        <v>0.25015700000000002</v>
      </c>
      <c r="FT132" s="4">
        <f t="shared" ref="FT132:FT195" si="248">AP132</f>
        <v>0.23430400000000001</v>
      </c>
      <c r="FU132" s="4">
        <f t="shared" ref="FU132:FU195" si="249">AO132</f>
        <v>0.21653700000000001</v>
      </c>
      <c r="FV132" s="4">
        <f t="shared" ref="FV132:FV195" si="250">AN132</f>
        <v>0.19866400000000001</v>
      </c>
      <c r="FW132" s="4">
        <f t="shared" ref="FW132:FW195" si="251">AM132</f>
        <v>0.17885200000000001</v>
      </c>
      <c r="FX132" s="4">
        <f t="shared" ref="FX132:FX195" si="252">AL132</f>
        <v>0.16259999999999999</v>
      </c>
      <c r="FY132" s="4">
        <f t="shared" ref="FY132:FY195" si="253">AK132</f>
        <v>0.14133100000000001</v>
      </c>
      <c r="FZ132" s="4">
        <f t="shared" ref="FZ132:FZ195" si="254">AJ132</f>
        <v>0.118699</v>
      </c>
      <c r="GA132" s="4">
        <f t="shared" ref="GA132:GA195" si="255">AI132</f>
        <v>9.5932000000000003E-2</v>
      </c>
      <c r="GB132" s="4">
        <f t="shared" ref="GB132:GB195" si="256">AH132</f>
        <v>-5.4996000000000003E-2</v>
      </c>
      <c r="GC132" s="4">
        <f t="shared" ref="GC132:GC195" si="257">AG132</f>
        <v>-0.112132</v>
      </c>
      <c r="GD132" s="4">
        <f t="shared" ref="GD132:GD195" si="258">AF132</f>
        <v>-0.11958199999999999</v>
      </c>
      <c r="GE132" s="4">
        <f t="shared" ref="GE132:GE195" si="259">AE132</f>
        <v>-0.14463799999999999</v>
      </c>
      <c r="GF132" s="4">
        <f t="shared" ref="GF132:GF195" si="260">AD132</f>
        <v>-0.16984199999999999</v>
      </c>
      <c r="GG132" s="4">
        <f t="shared" ref="GG132:GG195" si="261">AC132</f>
        <v>-0.192667</v>
      </c>
      <c r="GH132" s="4">
        <f t="shared" ref="GH132:GH195" si="262">AB132</f>
        <v>-0.19660900000000001</v>
      </c>
      <c r="GI132" s="4">
        <f t="shared" ref="GI132:GI195" si="263">AA132</f>
        <v>-0.21454999999999999</v>
      </c>
      <c r="GJ132" s="4">
        <f t="shared" ref="GJ132:GJ195" si="264">Z132</f>
        <v>-0.23259099999999999</v>
      </c>
      <c r="GK132" s="4">
        <f t="shared" ref="GK132:GK195" si="265">Y132</f>
        <v>-0.25201200000000001</v>
      </c>
      <c r="GL132" s="4">
        <f t="shared" ref="GL132:GL195" si="266">X132</f>
        <v>-0.25227699999999997</v>
      </c>
      <c r="GM132" s="4">
        <f t="shared" ref="GM132:GM195" si="267">W132</f>
        <v>-0.26927699999999999</v>
      </c>
      <c r="GN132" s="4">
        <f t="shared" ref="GN132:GN195" si="268">V132</f>
        <v>-0.28378500000000001</v>
      </c>
      <c r="GO132" s="4">
        <f t="shared" ref="GO132:GO195" si="269">U132</f>
        <v>-0.293182</v>
      </c>
      <c r="GP132" s="4">
        <f t="shared" ref="GP132:GP195" si="270">T132</f>
        <v>-0.30132100000000001</v>
      </c>
      <c r="GQ132" s="4">
        <f t="shared" ref="GQ132:GQ195" si="271">S132</f>
        <v>-0.31471700000000002</v>
      </c>
      <c r="GR132" s="4">
        <f t="shared" ref="GR132:GR195" si="272">R132</f>
        <v>-0.32818199999999997</v>
      </c>
      <c r="GS132" s="4">
        <f t="shared" ref="GS132:GS195" si="273">Q132</f>
        <v>-0.32989200000000002</v>
      </c>
      <c r="GT132" s="4">
        <f t="shared" ref="GT132:GT195" si="274">P132</f>
        <v>-0.34345900000000001</v>
      </c>
    </row>
    <row r="133" spans="1:202" ht="14" x14ac:dyDescent="0.3">
      <c r="A133" s="1" t="s">
        <v>779</v>
      </c>
      <c r="B133" s="4">
        <v>-0.48028300000000002</v>
      </c>
      <c r="C133" s="4">
        <v>-0.46932600000000002</v>
      </c>
      <c r="D133" s="4">
        <v>-0.45773799999999998</v>
      </c>
      <c r="E133" s="4">
        <v>-0.45576699999999998</v>
      </c>
      <c r="F133" s="4">
        <v>-0.44426199999999999</v>
      </c>
      <c r="G133" s="4">
        <v>-0.432813</v>
      </c>
      <c r="H133" s="4">
        <v>-0.43088900000000002</v>
      </c>
      <c r="I133" s="4">
        <v>-0.41952099999999998</v>
      </c>
      <c r="J133" s="4">
        <v>-0.40888000000000002</v>
      </c>
      <c r="K133" s="4">
        <v>-0.406999</v>
      </c>
      <c r="L133" s="4">
        <v>-0.39376100000000003</v>
      </c>
      <c r="M133" s="4">
        <v>-0.38192199999999998</v>
      </c>
      <c r="N133" s="4">
        <v>-0.37279499999999999</v>
      </c>
      <c r="O133" s="4">
        <v>-0.368338</v>
      </c>
      <c r="P133" s="4">
        <v>-0.35598299999999999</v>
      </c>
      <c r="Q133" s="4">
        <v>-0.34237499999999998</v>
      </c>
      <c r="R133" s="4">
        <v>-0.34062500000000001</v>
      </c>
      <c r="S133" s="4">
        <v>-0.32711899999999999</v>
      </c>
      <c r="T133" s="4">
        <v>-0.31498399999999999</v>
      </c>
      <c r="U133" s="4">
        <v>-0.30680099999999999</v>
      </c>
      <c r="V133" s="4">
        <v>-0.29736000000000001</v>
      </c>
      <c r="W133" s="4">
        <v>-0.28409600000000002</v>
      </c>
      <c r="X133" s="4">
        <v>-0.26833200000000001</v>
      </c>
      <c r="Y133" s="4">
        <v>-0.268015</v>
      </c>
      <c r="Z133" s="4">
        <v>-0.24981700000000001</v>
      </c>
      <c r="AA133" s="4">
        <v>-0.232992</v>
      </c>
      <c r="AB133" s="4">
        <v>-0.21625900000000001</v>
      </c>
      <c r="AC133" s="4">
        <v>-0.212253</v>
      </c>
      <c r="AD133" s="4">
        <v>-0.191882</v>
      </c>
      <c r="AE133" s="4">
        <v>-0.170372</v>
      </c>
      <c r="AF133" s="4">
        <v>-0.14898500000000001</v>
      </c>
      <c r="AG133" s="4">
        <v>-0.143932</v>
      </c>
      <c r="AH133" s="4">
        <v>-0.110307</v>
      </c>
      <c r="AI133" s="4">
        <v>-5.5826000000000001E-2</v>
      </c>
      <c r="AJ133" s="4">
        <v>7.6101000000000002E-2</v>
      </c>
      <c r="AK133" s="4">
        <v>0.10994900000000001</v>
      </c>
      <c r="AL133" s="4">
        <v>0.13745499999999999</v>
      </c>
      <c r="AM133" s="4">
        <v>0.15623500000000001</v>
      </c>
      <c r="AN133" s="4">
        <v>0.17856</v>
      </c>
      <c r="AO133" s="4">
        <v>0.19892899999999999</v>
      </c>
      <c r="AP133" s="4">
        <v>0.21796499999999999</v>
      </c>
      <c r="AQ133" s="4">
        <v>0.23507800000000001</v>
      </c>
      <c r="AR133" s="4">
        <v>0.24968599999999999</v>
      </c>
      <c r="AS133" s="4">
        <v>0.26420900000000003</v>
      </c>
      <c r="AT133" s="4">
        <v>0.27626000000000001</v>
      </c>
      <c r="AU133" s="4">
        <v>0.29419299999999998</v>
      </c>
      <c r="AV133" s="4">
        <v>0.30490099999999998</v>
      </c>
      <c r="AW133" s="4">
        <v>0.317915</v>
      </c>
      <c r="AX133" s="4">
        <v>0.327318</v>
      </c>
      <c r="AY133" s="4">
        <v>0.336671</v>
      </c>
      <c r="AZ133" s="4">
        <v>0.345974</v>
      </c>
      <c r="BA133" s="4">
        <v>0.35930600000000001</v>
      </c>
      <c r="BB133" s="4">
        <v>0.36907499999999999</v>
      </c>
      <c r="BC133" s="4">
        <v>0.377052</v>
      </c>
      <c r="BD133" s="4">
        <v>0.38498700000000002</v>
      </c>
      <c r="BE133" s="4">
        <v>0.39288000000000001</v>
      </c>
      <c r="BF133" s="4">
        <v>0.40474300000000002</v>
      </c>
      <c r="BG133" s="4">
        <v>0.411968</v>
      </c>
      <c r="BH133" s="4">
        <v>0.41858699999999999</v>
      </c>
      <c r="BI133" s="4">
        <v>0.42517199999999999</v>
      </c>
      <c r="BJ133" s="4">
        <v>0.43172500000000003</v>
      </c>
      <c r="BK133" s="4">
        <v>0.442749</v>
      </c>
      <c r="BL133" s="4">
        <v>0.44922000000000001</v>
      </c>
      <c r="BM133" s="4">
        <v>0.45565800000000001</v>
      </c>
      <c r="BN133" s="4">
        <v>0.46373599999999998</v>
      </c>
      <c r="BO133" s="4">
        <v>0.46954800000000002</v>
      </c>
      <c r="BP133" s="4">
        <v>0.47477900000000001</v>
      </c>
      <c r="BQ133" s="4">
        <v>0.47998600000000002</v>
      </c>
      <c r="BR133" s="4">
        <v>0.48846499999999998</v>
      </c>
      <c r="BS133" s="4">
        <v>0.493612</v>
      </c>
      <c r="BT133" s="4">
        <v>0.49873600000000001</v>
      </c>
      <c r="BU133" s="4">
        <v>0.50709599999999999</v>
      </c>
      <c r="BV133" s="4">
        <v>0.51216099999999998</v>
      </c>
      <c r="BW133" s="4">
        <v>0.51720299999999997</v>
      </c>
      <c r="BX133" s="4">
        <v>0.52544599999999997</v>
      </c>
      <c r="BY133" s="4">
        <v>0.52936000000000005</v>
      </c>
      <c r="BZ133" s="4">
        <v>0.53539199999999998</v>
      </c>
      <c r="CA133" s="4">
        <v>0.53926700000000005</v>
      </c>
      <c r="CB133" s="4">
        <v>0.54312899999999997</v>
      </c>
      <c r="CC133" s="4">
        <v>0.54908599999999996</v>
      </c>
      <c r="CD133" s="4">
        <v>0.55291000000000001</v>
      </c>
      <c r="CE133" s="4">
        <v>0.55881499999999995</v>
      </c>
      <c r="CF133" s="4">
        <v>0.56260399999999999</v>
      </c>
      <c r="CG133" s="4">
        <v>0.56845699999999999</v>
      </c>
      <c r="CH133" s="4">
        <v>0.57221100000000003</v>
      </c>
      <c r="CI133" s="4">
        <v>0.57801400000000003</v>
      </c>
      <c r="CJ133" s="4">
        <v>0.58173299999999994</v>
      </c>
      <c r="CK133" s="4">
        <v>0.58748500000000003</v>
      </c>
      <c r="CL133" s="4">
        <v>0.591171</v>
      </c>
      <c r="CM133" s="4">
        <v>0.59687400000000002</v>
      </c>
      <c r="CN133" s="4">
        <v>0.60254799999999997</v>
      </c>
      <c r="CO133" s="4">
        <v>0.60618099999999997</v>
      </c>
      <c r="CP133" s="4">
        <v>0.61180599999999996</v>
      </c>
      <c r="CQ133" s="4">
        <v>0.61440899999999998</v>
      </c>
      <c r="CR133" s="4">
        <v>0.61800299999999997</v>
      </c>
      <c r="CS133" s="4">
        <v>0.62158500000000005</v>
      </c>
      <c r="CT133" s="4">
        <v>0.62417100000000003</v>
      </c>
      <c r="CU133" s="4">
        <v>0.62773699999999999</v>
      </c>
      <c r="CV133" s="4">
        <v>0.63129199999999996</v>
      </c>
      <c r="CW133" s="4">
        <v>0.63483699999999998</v>
      </c>
      <c r="CX133" s="4">
        <v>0.63788800000000001</v>
      </c>
      <c r="CY133" s="4">
        <v>0.640934</v>
      </c>
      <c r="CZ133" s="4">
        <v>0.64445600000000003</v>
      </c>
      <c r="DA133" s="4">
        <v>0.64797000000000005</v>
      </c>
      <c r="DB133" s="4">
        <v>0.65147500000000003</v>
      </c>
      <c r="DC133" s="4">
        <v>0.65497399999999995</v>
      </c>
      <c r="DD133" s="4">
        <v>0.65846499999999997</v>
      </c>
      <c r="DE133" s="6">
        <v>0.66195000000000004</v>
      </c>
      <c r="DF133" s="4">
        <f t="shared" si="186"/>
        <v>0.65846499999999997</v>
      </c>
      <c r="DG133" s="4">
        <f t="shared" si="187"/>
        <v>0.65497399999999995</v>
      </c>
      <c r="DH133" s="4">
        <f t="shared" ref="DH133:DH196" si="275">DB133</f>
        <v>0.65147500000000003</v>
      </c>
      <c r="DI133" s="4">
        <f t="shared" si="188"/>
        <v>0.64797000000000005</v>
      </c>
      <c r="DJ133" s="4">
        <f t="shared" ref="DJ133:DJ196" si="276">CZ133</f>
        <v>0.64445600000000003</v>
      </c>
      <c r="DK133" s="4">
        <f t="shared" ref="DK133:DK196" si="277">CY133</f>
        <v>0.640934</v>
      </c>
      <c r="DL133" s="4">
        <f t="shared" ref="DL133:DL196" si="278">CU133</f>
        <v>0.62773699999999999</v>
      </c>
      <c r="DM133" s="4">
        <f t="shared" si="189"/>
        <v>0.63483699999999998</v>
      </c>
      <c r="DN133" s="4">
        <f t="shared" si="190"/>
        <v>0.63129199999999996</v>
      </c>
      <c r="DO133" s="4">
        <f t="shared" si="191"/>
        <v>0.62773699999999999</v>
      </c>
      <c r="DP133" s="4">
        <f t="shared" si="192"/>
        <v>0.62417100000000003</v>
      </c>
      <c r="DQ133" s="4">
        <f t="shared" si="193"/>
        <v>0.62158500000000005</v>
      </c>
      <c r="DR133" s="4">
        <f t="shared" si="194"/>
        <v>0.61800299999999997</v>
      </c>
      <c r="DS133" s="4">
        <f t="shared" si="195"/>
        <v>0.61440899999999998</v>
      </c>
      <c r="DT133" s="4">
        <f t="shared" si="196"/>
        <v>0.61180599999999996</v>
      </c>
      <c r="DU133" s="4">
        <f t="shared" si="197"/>
        <v>0.60618099999999997</v>
      </c>
      <c r="DV133" s="4">
        <f t="shared" si="198"/>
        <v>0.60254799999999997</v>
      </c>
      <c r="DW133" s="4">
        <f t="shared" si="199"/>
        <v>0.59687400000000002</v>
      </c>
      <c r="DX133" s="4">
        <f t="shared" si="200"/>
        <v>0.591171</v>
      </c>
      <c r="DY133" s="4">
        <f t="shared" si="201"/>
        <v>0.58748500000000003</v>
      </c>
      <c r="DZ133" s="4">
        <f t="shared" si="202"/>
        <v>0.58173299999999994</v>
      </c>
      <c r="EA133" s="4">
        <f t="shared" si="203"/>
        <v>0.57801400000000003</v>
      </c>
      <c r="EB133" s="4">
        <f t="shared" si="204"/>
        <v>0.57221100000000003</v>
      </c>
      <c r="EC133" s="4">
        <f t="shared" si="205"/>
        <v>0.56845699999999999</v>
      </c>
      <c r="ED133" s="4">
        <f t="shared" si="206"/>
        <v>0.56260399999999999</v>
      </c>
      <c r="EE133" s="4">
        <f t="shared" si="207"/>
        <v>0.55881499999999995</v>
      </c>
      <c r="EF133" s="4">
        <f t="shared" si="208"/>
        <v>0.55291000000000001</v>
      </c>
      <c r="EG133" s="4">
        <f t="shared" si="209"/>
        <v>0.54908599999999996</v>
      </c>
      <c r="EH133" s="4">
        <f t="shared" si="210"/>
        <v>0.54312899999999997</v>
      </c>
      <c r="EI133" s="4">
        <f t="shared" si="211"/>
        <v>0.53926700000000005</v>
      </c>
      <c r="EJ133" s="4">
        <f t="shared" si="212"/>
        <v>0.53539199999999998</v>
      </c>
      <c r="EK133" s="4">
        <f t="shared" si="213"/>
        <v>0.52936000000000005</v>
      </c>
      <c r="EL133" s="4">
        <f t="shared" si="214"/>
        <v>0.52544599999999997</v>
      </c>
      <c r="EM133" s="4">
        <f t="shared" si="215"/>
        <v>0.51720299999999997</v>
      </c>
      <c r="EN133" s="4">
        <f t="shared" si="216"/>
        <v>0.51216099999999998</v>
      </c>
      <c r="EO133" s="4">
        <f t="shared" si="217"/>
        <v>0.50709599999999999</v>
      </c>
      <c r="EP133" s="4">
        <f t="shared" si="218"/>
        <v>0.49873600000000001</v>
      </c>
      <c r="EQ133" s="4">
        <f t="shared" si="219"/>
        <v>0.493612</v>
      </c>
      <c r="ER133" s="4">
        <f t="shared" si="220"/>
        <v>0.48846499999999998</v>
      </c>
      <c r="ES133" s="4">
        <f t="shared" si="221"/>
        <v>0.47998600000000002</v>
      </c>
      <c r="ET133" s="4">
        <f t="shared" si="222"/>
        <v>0.47477900000000001</v>
      </c>
      <c r="EU133" s="4">
        <f t="shared" si="223"/>
        <v>0.46954800000000002</v>
      </c>
      <c r="EV133" s="4">
        <f t="shared" si="224"/>
        <v>0.46373599999999998</v>
      </c>
      <c r="EW133" s="4">
        <f t="shared" si="225"/>
        <v>0.45565800000000001</v>
      </c>
      <c r="EX133" s="4">
        <f t="shared" si="226"/>
        <v>0.44922000000000001</v>
      </c>
      <c r="EY133" s="4">
        <f t="shared" si="227"/>
        <v>0.442749</v>
      </c>
      <c r="EZ133" s="4">
        <f t="shared" si="228"/>
        <v>0.43172500000000003</v>
      </c>
      <c r="FA133" s="4">
        <f t="shared" si="229"/>
        <v>0.42517199999999999</v>
      </c>
      <c r="FB133" s="4">
        <f t="shared" si="230"/>
        <v>0.41858699999999999</v>
      </c>
      <c r="FC133" s="4">
        <f t="shared" si="231"/>
        <v>0.411968</v>
      </c>
      <c r="FD133" s="4">
        <f t="shared" si="232"/>
        <v>0.40474300000000002</v>
      </c>
      <c r="FE133" s="4">
        <f t="shared" si="233"/>
        <v>0.39288000000000001</v>
      </c>
      <c r="FF133" s="4">
        <f t="shared" si="234"/>
        <v>0.38498700000000002</v>
      </c>
      <c r="FG133" s="4">
        <f t="shared" si="235"/>
        <v>0.377052</v>
      </c>
      <c r="FH133" s="4">
        <f t="shared" si="236"/>
        <v>0.36907499999999999</v>
      </c>
      <c r="FI133" s="4">
        <f t="shared" si="237"/>
        <v>0.35930600000000001</v>
      </c>
      <c r="FJ133" s="4">
        <f t="shared" si="238"/>
        <v>0.345974</v>
      </c>
      <c r="FK133" s="4">
        <f t="shared" si="239"/>
        <v>0.336671</v>
      </c>
      <c r="FL133" s="4">
        <f t="shared" si="240"/>
        <v>0.327318</v>
      </c>
      <c r="FM133" s="4">
        <f t="shared" si="241"/>
        <v>0.317915</v>
      </c>
      <c r="FN133" s="4">
        <f t="shared" si="242"/>
        <v>0.30490099999999998</v>
      </c>
      <c r="FO133" s="4">
        <f t="shared" si="243"/>
        <v>0.29419299999999998</v>
      </c>
      <c r="FP133" s="4">
        <f t="shared" si="244"/>
        <v>0.27626000000000001</v>
      </c>
      <c r="FQ133" s="4">
        <f t="shared" si="245"/>
        <v>0.26420900000000003</v>
      </c>
      <c r="FR133" s="4">
        <f t="shared" si="246"/>
        <v>0.24968599999999999</v>
      </c>
      <c r="FS133" s="4">
        <f t="shared" si="247"/>
        <v>0.23507800000000001</v>
      </c>
      <c r="FT133" s="4">
        <f t="shared" si="248"/>
        <v>0.21796499999999999</v>
      </c>
      <c r="FU133" s="4">
        <f t="shared" si="249"/>
        <v>0.19892899999999999</v>
      </c>
      <c r="FV133" s="4">
        <f t="shared" si="250"/>
        <v>0.17856</v>
      </c>
      <c r="FW133" s="4">
        <f t="shared" si="251"/>
        <v>0.15623500000000001</v>
      </c>
      <c r="FX133" s="4">
        <f t="shared" si="252"/>
        <v>0.13745499999999999</v>
      </c>
      <c r="FY133" s="4">
        <f t="shared" si="253"/>
        <v>0.10994900000000001</v>
      </c>
      <c r="FZ133" s="4">
        <f t="shared" si="254"/>
        <v>7.6101000000000002E-2</v>
      </c>
      <c r="GA133" s="4">
        <f t="shared" si="255"/>
        <v>-5.5826000000000001E-2</v>
      </c>
      <c r="GB133" s="4">
        <f t="shared" si="256"/>
        <v>-0.110307</v>
      </c>
      <c r="GC133" s="4">
        <f t="shared" si="257"/>
        <v>-0.143932</v>
      </c>
      <c r="GD133" s="4">
        <f t="shared" si="258"/>
        <v>-0.14898500000000001</v>
      </c>
      <c r="GE133" s="4">
        <f t="shared" si="259"/>
        <v>-0.170372</v>
      </c>
      <c r="GF133" s="4">
        <f t="shared" si="260"/>
        <v>-0.191882</v>
      </c>
      <c r="GG133" s="4">
        <f t="shared" si="261"/>
        <v>-0.212253</v>
      </c>
      <c r="GH133" s="4">
        <f t="shared" si="262"/>
        <v>-0.21625900000000001</v>
      </c>
      <c r="GI133" s="4">
        <f t="shared" si="263"/>
        <v>-0.232992</v>
      </c>
      <c r="GJ133" s="4">
        <f t="shared" si="264"/>
        <v>-0.24981700000000001</v>
      </c>
      <c r="GK133" s="4">
        <f t="shared" si="265"/>
        <v>-0.268015</v>
      </c>
      <c r="GL133" s="4">
        <f t="shared" si="266"/>
        <v>-0.26833200000000001</v>
      </c>
      <c r="GM133" s="4">
        <f t="shared" si="267"/>
        <v>-0.28409600000000002</v>
      </c>
      <c r="GN133" s="4">
        <f t="shared" si="268"/>
        <v>-0.29736000000000001</v>
      </c>
      <c r="GO133" s="4">
        <f t="shared" si="269"/>
        <v>-0.30680099999999999</v>
      </c>
      <c r="GP133" s="4">
        <f t="shared" si="270"/>
        <v>-0.31498399999999999</v>
      </c>
      <c r="GQ133" s="4">
        <f t="shared" si="271"/>
        <v>-0.32711899999999999</v>
      </c>
      <c r="GR133" s="4">
        <f t="shared" si="272"/>
        <v>-0.34062500000000001</v>
      </c>
      <c r="GS133" s="4">
        <f t="shared" si="273"/>
        <v>-0.34237499999999998</v>
      </c>
      <c r="GT133" s="4">
        <f t="shared" si="274"/>
        <v>-0.35598299999999999</v>
      </c>
    </row>
    <row r="134" spans="1:202" ht="14" x14ac:dyDescent="0.3">
      <c r="A134" s="1" t="s">
        <v>780</v>
      </c>
      <c r="B134" s="4">
        <v>-0.48924699999999999</v>
      </c>
      <c r="C134" s="4">
        <v>-0.47963600000000001</v>
      </c>
      <c r="D134" s="4">
        <v>-0.46801500000000001</v>
      </c>
      <c r="E134" s="4">
        <v>-0.46601100000000001</v>
      </c>
      <c r="F134" s="4">
        <v>-0.45447300000000002</v>
      </c>
      <c r="G134" s="4">
        <v>-0.44299100000000002</v>
      </c>
      <c r="H134" s="4">
        <v>-0.44103399999999998</v>
      </c>
      <c r="I134" s="4">
        <v>-0.42963400000000002</v>
      </c>
      <c r="J134" s="4">
        <v>-0.41896099999999997</v>
      </c>
      <c r="K134" s="4">
        <v>-0.417047</v>
      </c>
      <c r="L134" s="4">
        <v>-0.40511200000000003</v>
      </c>
      <c r="M134" s="4">
        <v>-0.393237</v>
      </c>
      <c r="N134" s="4">
        <v>-0.384073</v>
      </c>
      <c r="O134" s="4">
        <v>-0.37957999999999997</v>
      </c>
      <c r="P134" s="4">
        <v>-0.36718800000000001</v>
      </c>
      <c r="Q134" s="4">
        <v>-0.35485800000000001</v>
      </c>
      <c r="R134" s="4">
        <v>-0.35306799999999999</v>
      </c>
      <c r="S134" s="4">
        <v>-0.33952100000000002</v>
      </c>
      <c r="T134" s="4">
        <v>-0.32734600000000003</v>
      </c>
      <c r="U134" s="4">
        <v>-0.32041999999999998</v>
      </c>
      <c r="V134" s="4">
        <v>-0.31093500000000002</v>
      </c>
      <c r="W134" s="4">
        <v>-0.29762699999999997</v>
      </c>
      <c r="X134" s="4">
        <v>-0.28310299999999999</v>
      </c>
      <c r="Y134" s="4">
        <v>-0.28273799999999999</v>
      </c>
      <c r="Z134" s="4">
        <v>-0.265768</v>
      </c>
      <c r="AA134" s="4">
        <v>-0.25016300000000002</v>
      </c>
      <c r="AB134" s="4">
        <v>-0.233373</v>
      </c>
      <c r="AC134" s="4">
        <v>-0.230575</v>
      </c>
      <c r="AD134" s="4">
        <v>-0.21140400000000001</v>
      </c>
      <c r="AE134" s="4">
        <v>-0.19234000000000001</v>
      </c>
      <c r="AF134" s="4">
        <v>-0.17338300000000001</v>
      </c>
      <c r="AG134" s="4">
        <v>-0.16949700000000001</v>
      </c>
      <c r="AH134" s="4">
        <v>-0.14200299999999999</v>
      </c>
      <c r="AI134" s="4">
        <v>-0.110955</v>
      </c>
      <c r="AJ134" s="4">
        <v>-7.5156000000000001E-2</v>
      </c>
      <c r="AK134" s="4">
        <v>5.5184999999999998E-2</v>
      </c>
      <c r="AL134" s="4">
        <v>0.104951</v>
      </c>
      <c r="AM134" s="4">
        <v>0.12995200000000001</v>
      </c>
      <c r="AN134" s="4">
        <v>0.15601899999999999</v>
      </c>
      <c r="AO134" s="4">
        <v>0.18010599999999999</v>
      </c>
      <c r="AP134" s="4">
        <v>0.20041600000000001</v>
      </c>
      <c r="AQ134" s="4">
        <v>0.21879399999999999</v>
      </c>
      <c r="AR134" s="4">
        <v>0.23465800000000001</v>
      </c>
      <c r="AS134" s="4">
        <v>0.25042999999999999</v>
      </c>
      <c r="AT134" s="4">
        <v>0.26372099999999998</v>
      </c>
      <c r="AU134" s="4">
        <v>0.281696</v>
      </c>
      <c r="AV134" s="4">
        <v>0.29363299999999998</v>
      </c>
      <c r="AW134" s="4">
        <v>0.30668499999999999</v>
      </c>
      <c r="AX134" s="4">
        <v>0.317305</v>
      </c>
      <c r="AY134" s="4">
        <v>0.32669199999999998</v>
      </c>
      <c r="AZ134" s="4">
        <v>0.33602799999999999</v>
      </c>
      <c r="BA134" s="4">
        <v>0.34939500000000001</v>
      </c>
      <c r="BB134" s="4">
        <v>0.36035899999999998</v>
      </c>
      <c r="BC134" s="4">
        <v>0.36836600000000003</v>
      </c>
      <c r="BD134" s="4">
        <v>0.37633100000000003</v>
      </c>
      <c r="BE134" s="4">
        <v>0.38425399999999998</v>
      </c>
      <c r="BF134" s="4">
        <v>0.39614700000000003</v>
      </c>
      <c r="BG134" s="4">
        <v>0.40454400000000001</v>
      </c>
      <c r="BH134" s="4">
        <v>0.41118900000000003</v>
      </c>
      <c r="BI134" s="4">
        <v>0.4178</v>
      </c>
      <c r="BJ134" s="4">
        <v>0.42437799999999998</v>
      </c>
      <c r="BK134" s="4">
        <v>0.43542900000000001</v>
      </c>
      <c r="BL134" s="4">
        <v>0.44192500000000001</v>
      </c>
      <c r="BM134" s="4">
        <v>0.44838899999999998</v>
      </c>
      <c r="BN134" s="4">
        <v>0.45760699999999999</v>
      </c>
      <c r="BO134" s="4">
        <v>0.46344099999999999</v>
      </c>
      <c r="BP134" s="4">
        <v>0.468694</v>
      </c>
      <c r="BQ134" s="4">
        <v>0.47392299999999998</v>
      </c>
      <c r="BR134" s="4">
        <v>0.48242299999999999</v>
      </c>
      <c r="BS134" s="4">
        <v>0.48759200000000003</v>
      </c>
      <c r="BT134" s="4">
        <v>0.49273800000000001</v>
      </c>
      <c r="BU134" s="4">
        <v>0.50112000000000001</v>
      </c>
      <c r="BV134" s="4">
        <v>0.50620699999999996</v>
      </c>
      <c r="BW134" s="4">
        <v>0.51127100000000003</v>
      </c>
      <c r="BX134" s="4">
        <v>0.51953499999999997</v>
      </c>
      <c r="BY134" s="4">
        <v>0.52454100000000004</v>
      </c>
      <c r="BZ134" s="4">
        <v>0.53059100000000003</v>
      </c>
      <c r="CA134" s="4">
        <v>0.53448499999999999</v>
      </c>
      <c r="CB134" s="4">
        <v>0.53836399999999995</v>
      </c>
      <c r="CC134" s="4">
        <v>0.54433900000000002</v>
      </c>
      <c r="CD134" s="4">
        <v>0.54818199999999995</v>
      </c>
      <c r="CE134" s="4">
        <v>0.55410400000000004</v>
      </c>
      <c r="CF134" s="4">
        <v>0.55791100000000005</v>
      </c>
      <c r="CG134" s="4">
        <v>0.56378300000000003</v>
      </c>
      <c r="CH134" s="4">
        <v>0.56755500000000003</v>
      </c>
      <c r="CI134" s="4">
        <v>0.57337499999999997</v>
      </c>
      <c r="CJ134" s="4">
        <v>0.57711299999999999</v>
      </c>
      <c r="CK134" s="4">
        <v>0.58288300000000004</v>
      </c>
      <c r="CL134" s="4">
        <v>0.58658699999999997</v>
      </c>
      <c r="CM134" s="4">
        <v>0.59230799999999995</v>
      </c>
      <c r="CN134" s="4">
        <v>0.59799999999999998</v>
      </c>
      <c r="CO134" s="4">
        <v>0.60165100000000005</v>
      </c>
      <c r="CP134" s="4">
        <v>0.60729500000000003</v>
      </c>
      <c r="CQ134" s="4">
        <v>0.61091499999999999</v>
      </c>
      <c r="CR134" s="4">
        <v>0.61452300000000004</v>
      </c>
      <c r="CS134" s="4">
        <v>0.61812</v>
      </c>
      <c r="CT134" s="4">
        <v>0.62072000000000005</v>
      </c>
      <c r="CU134" s="4">
        <v>0.62429999999999997</v>
      </c>
      <c r="CV134" s="4">
        <v>0.62787000000000004</v>
      </c>
      <c r="CW134" s="4">
        <v>0.63143000000000005</v>
      </c>
      <c r="CX134" s="4">
        <v>0.63449599999999995</v>
      </c>
      <c r="CY134" s="4">
        <v>0.63755700000000004</v>
      </c>
      <c r="CZ134" s="4">
        <v>0.64109400000000005</v>
      </c>
      <c r="DA134" s="4">
        <v>0.64462200000000003</v>
      </c>
      <c r="DB134" s="4">
        <v>0.64814300000000002</v>
      </c>
      <c r="DC134" s="4">
        <v>0.65165600000000001</v>
      </c>
      <c r="DD134" s="4">
        <v>0.65516300000000005</v>
      </c>
      <c r="DE134" s="6">
        <v>0.658663</v>
      </c>
      <c r="DF134" s="4">
        <f t="shared" si="186"/>
        <v>0.65516300000000005</v>
      </c>
      <c r="DG134" s="4">
        <f t="shared" si="187"/>
        <v>0.65165600000000001</v>
      </c>
      <c r="DH134" s="4">
        <f t="shared" si="275"/>
        <v>0.64814300000000002</v>
      </c>
      <c r="DI134" s="4">
        <f t="shared" si="188"/>
        <v>0.64462200000000003</v>
      </c>
      <c r="DJ134" s="4">
        <f t="shared" si="276"/>
        <v>0.64109400000000005</v>
      </c>
      <c r="DK134" s="4">
        <f t="shared" si="277"/>
        <v>0.63755700000000004</v>
      </c>
      <c r="DL134" s="4">
        <f t="shared" si="278"/>
        <v>0.62429999999999997</v>
      </c>
      <c r="DM134" s="4">
        <f t="shared" si="189"/>
        <v>0.63143000000000005</v>
      </c>
      <c r="DN134" s="4">
        <f t="shared" si="190"/>
        <v>0.62787000000000004</v>
      </c>
      <c r="DO134" s="4">
        <f t="shared" si="191"/>
        <v>0.62429999999999997</v>
      </c>
      <c r="DP134" s="4">
        <f t="shared" si="192"/>
        <v>0.62072000000000005</v>
      </c>
      <c r="DQ134" s="4">
        <f t="shared" si="193"/>
        <v>0.61812</v>
      </c>
      <c r="DR134" s="4">
        <f t="shared" si="194"/>
        <v>0.61452300000000004</v>
      </c>
      <c r="DS134" s="4">
        <f t="shared" si="195"/>
        <v>0.61091499999999999</v>
      </c>
      <c r="DT134" s="4">
        <f t="shared" si="196"/>
        <v>0.60729500000000003</v>
      </c>
      <c r="DU134" s="4">
        <f t="shared" si="197"/>
        <v>0.60165100000000005</v>
      </c>
      <c r="DV134" s="4">
        <f t="shared" si="198"/>
        <v>0.59799999999999998</v>
      </c>
      <c r="DW134" s="4">
        <f t="shared" si="199"/>
        <v>0.59230799999999995</v>
      </c>
      <c r="DX134" s="4">
        <f t="shared" si="200"/>
        <v>0.58658699999999997</v>
      </c>
      <c r="DY134" s="4">
        <f t="shared" si="201"/>
        <v>0.58288300000000004</v>
      </c>
      <c r="DZ134" s="4">
        <f t="shared" si="202"/>
        <v>0.57711299999999999</v>
      </c>
      <c r="EA134" s="4">
        <f t="shared" si="203"/>
        <v>0.57337499999999997</v>
      </c>
      <c r="EB134" s="4">
        <f t="shared" si="204"/>
        <v>0.56755500000000003</v>
      </c>
      <c r="EC134" s="4">
        <f t="shared" si="205"/>
        <v>0.56378300000000003</v>
      </c>
      <c r="ED134" s="4">
        <f t="shared" si="206"/>
        <v>0.55791100000000005</v>
      </c>
      <c r="EE134" s="4">
        <f t="shared" si="207"/>
        <v>0.55410400000000004</v>
      </c>
      <c r="EF134" s="4">
        <f t="shared" si="208"/>
        <v>0.54818199999999995</v>
      </c>
      <c r="EG134" s="4">
        <f t="shared" si="209"/>
        <v>0.54433900000000002</v>
      </c>
      <c r="EH134" s="4">
        <f t="shared" si="210"/>
        <v>0.53836399999999995</v>
      </c>
      <c r="EI134" s="4">
        <f t="shared" si="211"/>
        <v>0.53448499999999999</v>
      </c>
      <c r="EJ134" s="4">
        <f t="shared" si="212"/>
        <v>0.53059100000000003</v>
      </c>
      <c r="EK134" s="4">
        <f t="shared" si="213"/>
        <v>0.52454100000000004</v>
      </c>
      <c r="EL134" s="4">
        <f t="shared" si="214"/>
        <v>0.51953499999999997</v>
      </c>
      <c r="EM134" s="4">
        <f t="shared" si="215"/>
        <v>0.51127100000000003</v>
      </c>
      <c r="EN134" s="4">
        <f t="shared" si="216"/>
        <v>0.50620699999999996</v>
      </c>
      <c r="EO134" s="4">
        <f t="shared" si="217"/>
        <v>0.50112000000000001</v>
      </c>
      <c r="EP134" s="4">
        <f t="shared" si="218"/>
        <v>0.49273800000000001</v>
      </c>
      <c r="EQ134" s="4">
        <f t="shared" si="219"/>
        <v>0.48759200000000003</v>
      </c>
      <c r="ER134" s="4">
        <f t="shared" si="220"/>
        <v>0.48242299999999999</v>
      </c>
      <c r="ES134" s="4">
        <f t="shared" si="221"/>
        <v>0.47392299999999998</v>
      </c>
      <c r="ET134" s="4">
        <f t="shared" si="222"/>
        <v>0.468694</v>
      </c>
      <c r="EU134" s="4">
        <f t="shared" si="223"/>
        <v>0.46344099999999999</v>
      </c>
      <c r="EV134" s="4">
        <f t="shared" si="224"/>
        <v>0.45760699999999999</v>
      </c>
      <c r="EW134" s="4">
        <f t="shared" si="225"/>
        <v>0.44838899999999998</v>
      </c>
      <c r="EX134" s="4">
        <f t="shared" si="226"/>
        <v>0.44192500000000001</v>
      </c>
      <c r="EY134" s="4">
        <f t="shared" si="227"/>
        <v>0.43542900000000001</v>
      </c>
      <c r="EZ134" s="4">
        <f t="shared" si="228"/>
        <v>0.42437799999999998</v>
      </c>
      <c r="FA134" s="4">
        <f t="shared" si="229"/>
        <v>0.4178</v>
      </c>
      <c r="FB134" s="4">
        <f t="shared" si="230"/>
        <v>0.41118900000000003</v>
      </c>
      <c r="FC134" s="4">
        <f t="shared" si="231"/>
        <v>0.40454400000000001</v>
      </c>
      <c r="FD134" s="4">
        <f t="shared" si="232"/>
        <v>0.39614700000000003</v>
      </c>
      <c r="FE134" s="4">
        <f t="shared" si="233"/>
        <v>0.38425399999999998</v>
      </c>
      <c r="FF134" s="4">
        <f t="shared" si="234"/>
        <v>0.37633100000000003</v>
      </c>
      <c r="FG134" s="4">
        <f t="shared" si="235"/>
        <v>0.36836600000000003</v>
      </c>
      <c r="FH134" s="4">
        <f t="shared" si="236"/>
        <v>0.36035899999999998</v>
      </c>
      <c r="FI134" s="4">
        <f t="shared" si="237"/>
        <v>0.34939500000000001</v>
      </c>
      <c r="FJ134" s="4">
        <f t="shared" si="238"/>
        <v>0.33602799999999999</v>
      </c>
      <c r="FK134" s="4">
        <f t="shared" si="239"/>
        <v>0.32669199999999998</v>
      </c>
      <c r="FL134" s="4">
        <f t="shared" si="240"/>
        <v>0.317305</v>
      </c>
      <c r="FM134" s="4">
        <f t="shared" si="241"/>
        <v>0.30668499999999999</v>
      </c>
      <c r="FN134" s="4">
        <f t="shared" si="242"/>
        <v>0.29363299999999998</v>
      </c>
      <c r="FO134" s="4">
        <f t="shared" si="243"/>
        <v>0.281696</v>
      </c>
      <c r="FP134" s="4">
        <f t="shared" si="244"/>
        <v>0.26372099999999998</v>
      </c>
      <c r="FQ134" s="4">
        <f t="shared" si="245"/>
        <v>0.25042999999999999</v>
      </c>
      <c r="FR134" s="4">
        <f t="shared" si="246"/>
        <v>0.23465800000000001</v>
      </c>
      <c r="FS134" s="4">
        <f t="shared" si="247"/>
        <v>0.21879399999999999</v>
      </c>
      <c r="FT134" s="4">
        <f t="shared" si="248"/>
        <v>0.20041600000000001</v>
      </c>
      <c r="FU134" s="4">
        <f t="shared" si="249"/>
        <v>0.18010599999999999</v>
      </c>
      <c r="FV134" s="4">
        <f t="shared" si="250"/>
        <v>0.15601899999999999</v>
      </c>
      <c r="FW134" s="4">
        <f t="shared" si="251"/>
        <v>0.12995200000000001</v>
      </c>
      <c r="FX134" s="4">
        <f t="shared" si="252"/>
        <v>0.104951</v>
      </c>
      <c r="FY134" s="4">
        <f t="shared" si="253"/>
        <v>5.5184999999999998E-2</v>
      </c>
      <c r="FZ134" s="4">
        <f t="shared" si="254"/>
        <v>-7.5156000000000001E-2</v>
      </c>
      <c r="GA134" s="4">
        <f t="shared" si="255"/>
        <v>-0.110955</v>
      </c>
      <c r="GB134" s="4">
        <f t="shared" si="256"/>
        <v>-0.14200299999999999</v>
      </c>
      <c r="GC134" s="4">
        <f t="shared" si="257"/>
        <v>-0.16949700000000001</v>
      </c>
      <c r="GD134" s="4">
        <f t="shared" si="258"/>
        <v>-0.17338300000000001</v>
      </c>
      <c r="GE134" s="4">
        <f t="shared" si="259"/>
        <v>-0.19234000000000001</v>
      </c>
      <c r="GF134" s="4">
        <f t="shared" si="260"/>
        <v>-0.21140400000000001</v>
      </c>
      <c r="GG134" s="4">
        <f t="shared" si="261"/>
        <v>-0.230575</v>
      </c>
      <c r="GH134" s="4">
        <f t="shared" si="262"/>
        <v>-0.233373</v>
      </c>
      <c r="GI134" s="4">
        <f t="shared" si="263"/>
        <v>-0.25016300000000002</v>
      </c>
      <c r="GJ134" s="4">
        <f t="shared" si="264"/>
        <v>-0.265768</v>
      </c>
      <c r="GK134" s="4">
        <f t="shared" si="265"/>
        <v>-0.28273799999999999</v>
      </c>
      <c r="GL134" s="4">
        <f t="shared" si="266"/>
        <v>-0.28310299999999999</v>
      </c>
      <c r="GM134" s="4">
        <f t="shared" si="267"/>
        <v>-0.29762699999999997</v>
      </c>
      <c r="GN134" s="4">
        <f t="shared" si="268"/>
        <v>-0.31093500000000002</v>
      </c>
      <c r="GO134" s="4">
        <f t="shared" si="269"/>
        <v>-0.32041999999999998</v>
      </c>
      <c r="GP134" s="4">
        <f t="shared" si="270"/>
        <v>-0.32734600000000003</v>
      </c>
      <c r="GQ134" s="4">
        <f t="shared" si="271"/>
        <v>-0.33952100000000002</v>
      </c>
      <c r="GR134" s="4">
        <f t="shared" si="272"/>
        <v>-0.35306799999999999</v>
      </c>
      <c r="GS134" s="4">
        <f t="shared" si="273"/>
        <v>-0.35485800000000001</v>
      </c>
      <c r="GT134" s="4">
        <f t="shared" si="274"/>
        <v>-0.36718800000000001</v>
      </c>
    </row>
    <row r="135" spans="1:202" ht="14" x14ac:dyDescent="0.3">
      <c r="A135" s="1" t="s">
        <v>781</v>
      </c>
      <c r="B135" s="4">
        <v>-0.49821100000000001</v>
      </c>
      <c r="C135" s="4">
        <v>-0.48857200000000001</v>
      </c>
      <c r="D135" s="4">
        <v>-0.47829199999999999</v>
      </c>
      <c r="E135" s="4">
        <v>-0.47625600000000001</v>
      </c>
      <c r="F135" s="4">
        <v>-0.46468399999999999</v>
      </c>
      <c r="G135" s="4">
        <v>-0.45316899999999999</v>
      </c>
      <c r="H135" s="4">
        <v>-0.45118000000000003</v>
      </c>
      <c r="I135" s="4">
        <v>-0.439747</v>
      </c>
      <c r="J135" s="4">
        <v>-0.42904100000000001</v>
      </c>
      <c r="K135" s="4">
        <v>-0.427095</v>
      </c>
      <c r="L135" s="4">
        <v>-0.415128</v>
      </c>
      <c r="M135" s="4">
        <v>-0.40455099999999999</v>
      </c>
      <c r="N135" s="4">
        <v>-0.39535100000000001</v>
      </c>
      <c r="O135" s="4">
        <v>-0.39082099999999997</v>
      </c>
      <c r="P135" s="4">
        <v>-0.37839299999999998</v>
      </c>
      <c r="Q135" s="4">
        <v>-0.36602699999999999</v>
      </c>
      <c r="R135" s="4">
        <v>-0.364201</v>
      </c>
      <c r="S135" s="4">
        <v>-0.35192400000000001</v>
      </c>
      <c r="T135" s="4">
        <v>-0.33970800000000001</v>
      </c>
      <c r="U135" s="4">
        <v>-0.33274199999999998</v>
      </c>
      <c r="V135" s="4">
        <v>-0.32450899999999999</v>
      </c>
      <c r="W135" s="4">
        <v>-0.31115700000000002</v>
      </c>
      <c r="X135" s="4">
        <v>-0.29658899999999999</v>
      </c>
      <c r="Y135" s="4">
        <v>-0.29618100000000003</v>
      </c>
      <c r="Z135" s="4">
        <v>-0.280443</v>
      </c>
      <c r="AA135" s="4">
        <v>-0.26606200000000002</v>
      </c>
      <c r="AB135" s="4">
        <v>-0.24922</v>
      </c>
      <c r="AC135" s="4">
        <v>-0.24763299999999999</v>
      </c>
      <c r="AD135" s="4">
        <v>-0.22966500000000001</v>
      </c>
      <c r="AE135" s="4">
        <v>-0.21179700000000001</v>
      </c>
      <c r="AF135" s="4">
        <v>-0.19402700000000001</v>
      </c>
      <c r="AG135" s="4">
        <v>-0.19131999999999999</v>
      </c>
      <c r="AH135" s="4">
        <v>-0.16748299999999999</v>
      </c>
      <c r="AI135" s="4">
        <v>-0.14254500000000001</v>
      </c>
      <c r="AJ135" s="4">
        <v>-0.117754</v>
      </c>
      <c r="AK135" s="4">
        <v>-9.5570000000000002E-2</v>
      </c>
      <c r="AL135" s="4">
        <v>-4.5303999999999997E-2</v>
      </c>
      <c r="AM135" s="4">
        <v>9.5111000000000001E-2</v>
      </c>
      <c r="AN135" s="4">
        <v>0.12982299999999999</v>
      </c>
      <c r="AO135" s="4">
        <v>0.158855</v>
      </c>
      <c r="AP135" s="4">
        <v>0.18165600000000001</v>
      </c>
      <c r="AQ135" s="4">
        <v>0.20130300000000001</v>
      </c>
      <c r="AR135" s="4">
        <v>0.21842900000000001</v>
      </c>
      <c r="AS135" s="4">
        <v>0.235453</v>
      </c>
      <c r="AT135" s="4">
        <v>0.24998799999999999</v>
      </c>
      <c r="AU135" s="4">
        <v>0.26919999999999999</v>
      </c>
      <c r="AV135" s="4">
        <v>0.28117900000000001</v>
      </c>
      <c r="AW135" s="4">
        <v>0.29545500000000002</v>
      </c>
      <c r="AX135" s="4">
        <v>0.30611300000000002</v>
      </c>
      <c r="AY135" s="4">
        <v>0.31671199999999999</v>
      </c>
      <c r="AZ135" s="4">
        <v>0.32608300000000001</v>
      </c>
      <c r="BA135" s="4">
        <v>0.33948400000000001</v>
      </c>
      <c r="BB135" s="4">
        <v>0.35048200000000002</v>
      </c>
      <c r="BC135" s="4">
        <v>0.35968099999999997</v>
      </c>
      <c r="BD135" s="4">
        <v>0.367676</v>
      </c>
      <c r="BE135" s="4">
        <v>0.37562899999999999</v>
      </c>
      <c r="BF135" s="4">
        <v>0.38755099999999998</v>
      </c>
      <c r="BG135" s="4">
        <v>0.39711999999999997</v>
      </c>
      <c r="BH135" s="4">
        <v>0.40379100000000001</v>
      </c>
      <c r="BI135" s="4">
        <v>0.41042800000000002</v>
      </c>
      <c r="BJ135" s="4">
        <v>0.41703200000000001</v>
      </c>
      <c r="BK135" s="4">
        <v>0.42810799999999999</v>
      </c>
      <c r="BL135" s="4">
        <v>0.43463000000000002</v>
      </c>
      <c r="BM135" s="4">
        <v>0.44112000000000001</v>
      </c>
      <c r="BN135" s="4">
        <v>0.45147799999999999</v>
      </c>
      <c r="BO135" s="4">
        <v>0.45733400000000002</v>
      </c>
      <c r="BP135" s="4">
        <v>0.46260899999999999</v>
      </c>
      <c r="BQ135" s="4">
        <v>0.46785900000000002</v>
      </c>
      <c r="BR135" s="4">
        <v>0.476381</v>
      </c>
      <c r="BS135" s="4">
        <v>0.481572</v>
      </c>
      <c r="BT135" s="4">
        <v>0.48674000000000001</v>
      </c>
      <c r="BU135" s="4">
        <v>0.49514399999999997</v>
      </c>
      <c r="BV135" s="4">
        <v>0.50025200000000003</v>
      </c>
      <c r="BW135" s="4">
        <v>0.50533799999999995</v>
      </c>
      <c r="BX135" s="4">
        <v>0.51362399999999997</v>
      </c>
      <c r="BY135" s="4">
        <v>0.518652</v>
      </c>
      <c r="BZ135" s="4">
        <v>0.52579100000000001</v>
      </c>
      <c r="CA135" s="4">
        <v>0.52970200000000001</v>
      </c>
      <c r="CB135" s="4">
        <v>0.53359999999999996</v>
      </c>
      <c r="CC135" s="4">
        <v>0.53959199999999996</v>
      </c>
      <c r="CD135" s="4">
        <v>0.54345299999999996</v>
      </c>
      <c r="CE135" s="4">
        <v>0.54939400000000005</v>
      </c>
      <c r="CF135" s="4">
        <v>0.55321900000000002</v>
      </c>
      <c r="CG135" s="4">
        <v>0.55910800000000005</v>
      </c>
      <c r="CH135" s="4">
        <v>0.56289800000000001</v>
      </c>
      <c r="CI135" s="4">
        <v>0.56873600000000002</v>
      </c>
      <c r="CJ135" s="4">
        <v>0.572492</v>
      </c>
      <c r="CK135" s="4">
        <v>0.57828100000000004</v>
      </c>
      <c r="CL135" s="4">
        <v>0.58200300000000005</v>
      </c>
      <c r="CM135" s="4">
        <v>0.58774199999999999</v>
      </c>
      <c r="CN135" s="4">
        <v>0.59345300000000001</v>
      </c>
      <c r="CO135" s="4">
        <v>0.59712200000000004</v>
      </c>
      <c r="CP135" s="4">
        <v>0.60278500000000002</v>
      </c>
      <c r="CQ135" s="4">
        <v>0.60642200000000002</v>
      </c>
      <c r="CR135" s="4">
        <v>0.611043</v>
      </c>
      <c r="CS135" s="4">
        <v>0.61465499999999995</v>
      </c>
      <c r="CT135" s="4">
        <v>0.61726999999999999</v>
      </c>
      <c r="CU135" s="4">
        <v>0.62086399999999997</v>
      </c>
      <c r="CV135" s="4">
        <v>0.62444900000000003</v>
      </c>
      <c r="CW135" s="4">
        <v>0.628023</v>
      </c>
      <c r="CX135" s="4">
        <v>0.631104</v>
      </c>
      <c r="CY135" s="4">
        <v>0.63417900000000005</v>
      </c>
      <c r="CZ135" s="4">
        <v>0.63773100000000005</v>
      </c>
      <c r="DA135" s="4">
        <v>0.64127500000000004</v>
      </c>
      <c r="DB135" s="4">
        <v>0.64480999999999999</v>
      </c>
      <c r="DC135" s="4">
        <v>0.648339</v>
      </c>
      <c r="DD135" s="4">
        <v>0.65186100000000002</v>
      </c>
      <c r="DE135" s="6">
        <v>0.65537599999999996</v>
      </c>
      <c r="DF135" s="4">
        <f t="shared" si="186"/>
        <v>0.65186100000000002</v>
      </c>
      <c r="DG135" s="4">
        <f t="shared" si="187"/>
        <v>0.648339</v>
      </c>
      <c r="DH135" s="4">
        <f t="shared" si="275"/>
        <v>0.64480999999999999</v>
      </c>
      <c r="DI135" s="4">
        <f t="shared" si="188"/>
        <v>0.64127500000000004</v>
      </c>
      <c r="DJ135" s="4">
        <f t="shared" si="276"/>
        <v>0.63773100000000005</v>
      </c>
      <c r="DK135" s="4">
        <f t="shared" si="277"/>
        <v>0.63417900000000005</v>
      </c>
      <c r="DL135" s="4">
        <f t="shared" si="278"/>
        <v>0.62086399999999997</v>
      </c>
      <c r="DM135" s="4">
        <f t="shared" si="189"/>
        <v>0.628023</v>
      </c>
      <c r="DN135" s="4">
        <f t="shared" si="190"/>
        <v>0.62444900000000003</v>
      </c>
      <c r="DO135" s="4">
        <f t="shared" si="191"/>
        <v>0.62086399999999997</v>
      </c>
      <c r="DP135" s="4">
        <f t="shared" si="192"/>
        <v>0.61726999999999999</v>
      </c>
      <c r="DQ135" s="4">
        <f t="shared" si="193"/>
        <v>0.61465499999999995</v>
      </c>
      <c r="DR135" s="4">
        <f t="shared" si="194"/>
        <v>0.611043</v>
      </c>
      <c r="DS135" s="4">
        <f t="shared" si="195"/>
        <v>0.60642200000000002</v>
      </c>
      <c r="DT135" s="4">
        <f t="shared" si="196"/>
        <v>0.60278500000000002</v>
      </c>
      <c r="DU135" s="4">
        <f t="shared" si="197"/>
        <v>0.59712200000000004</v>
      </c>
      <c r="DV135" s="4">
        <f t="shared" si="198"/>
        <v>0.59345300000000001</v>
      </c>
      <c r="DW135" s="4">
        <f t="shared" si="199"/>
        <v>0.58774199999999999</v>
      </c>
      <c r="DX135" s="4">
        <f t="shared" si="200"/>
        <v>0.58200300000000005</v>
      </c>
      <c r="DY135" s="4">
        <f t="shared" si="201"/>
        <v>0.57828100000000004</v>
      </c>
      <c r="DZ135" s="4">
        <f t="shared" si="202"/>
        <v>0.572492</v>
      </c>
      <c r="EA135" s="4">
        <f t="shared" si="203"/>
        <v>0.56873600000000002</v>
      </c>
      <c r="EB135" s="4">
        <f t="shared" si="204"/>
        <v>0.56289800000000001</v>
      </c>
      <c r="EC135" s="4">
        <f t="shared" si="205"/>
        <v>0.55910800000000005</v>
      </c>
      <c r="ED135" s="4">
        <f t="shared" si="206"/>
        <v>0.55321900000000002</v>
      </c>
      <c r="EE135" s="4">
        <f t="shared" si="207"/>
        <v>0.54939400000000005</v>
      </c>
      <c r="EF135" s="4">
        <f t="shared" si="208"/>
        <v>0.54345299999999996</v>
      </c>
      <c r="EG135" s="4">
        <f t="shared" si="209"/>
        <v>0.53959199999999996</v>
      </c>
      <c r="EH135" s="4">
        <f t="shared" si="210"/>
        <v>0.53359999999999996</v>
      </c>
      <c r="EI135" s="4">
        <f t="shared" si="211"/>
        <v>0.52970200000000001</v>
      </c>
      <c r="EJ135" s="4">
        <f t="shared" si="212"/>
        <v>0.52579100000000001</v>
      </c>
      <c r="EK135" s="4">
        <f t="shared" si="213"/>
        <v>0.518652</v>
      </c>
      <c r="EL135" s="4">
        <f t="shared" si="214"/>
        <v>0.51362399999999997</v>
      </c>
      <c r="EM135" s="4">
        <f t="shared" si="215"/>
        <v>0.50533799999999995</v>
      </c>
      <c r="EN135" s="4">
        <f t="shared" si="216"/>
        <v>0.50025200000000003</v>
      </c>
      <c r="EO135" s="4">
        <f t="shared" si="217"/>
        <v>0.49514399999999997</v>
      </c>
      <c r="EP135" s="4">
        <f t="shared" si="218"/>
        <v>0.48674000000000001</v>
      </c>
      <c r="EQ135" s="4">
        <f t="shared" si="219"/>
        <v>0.481572</v>
      </c>
      <c r="ER135" s="4">
        <f t="shared" si="220"/>
        <v>0.476381</v>
      </c>
      <c r="ES135" s="4">
        <f t="shared" si="221"/>
        <v>0.46785900000000002</v>
      </c>
      <c r="ET135" s="4">
        <f t="shared" si="222"/>
        <v>0.46260899999999999</v>
      </c>
      <c r="EU135" s="4">
        <f t="shared" si="223"/>
        <v>0.45733400000000002</v>
      </c>
      <c r="EV135" s="4">
        <f t="shared" si="224"/>
        <v>0.45147799999999999</v>
      </c>
      <c r="EW135" s="4">
        <f t="shared" si="225"/>
        <v>0.44112000000000001</v>
      </c>
      <c r="EX135" s="4">
        <f t="shared" si="226"/>
        <v>0.43463000000000002</v>
      </c>
      <c r="EY135" s="4">
        <f t="shared" si="227"/>
        <v>0.42810799999999999</v>
      </c>
      <c r="EZ135" s="4">
        <f t="shared" si="228"/>
        <v>0.41703200000000001</v>
      </c>
      <c r="FA135" s="4">
        <f t="shared" si="229"/>
        <v>0.41042800000000002</v>
      </c>
      <c r="FB135" s="4">
        <f t="shared" si="230"/>
        <v>0.40379100000000001</v>
      </c>
      <c r="FC135" s="4">
        <f t="shared" si="231"/>
        <v>0.39711999999999997</v>
      </c>
      <c r="FD135" s="4">
        <f t="shared" si="232"/>
        <v>0.38755099999999998</v>
      </c>
      <c r="FE135" s="4">
        <f t="shared" si="233"/>
        <v>0.37562899999999999</v>
      </c>
      <c r="FF135" s="4">
        <f t="shared" si="234"/>
        <v>0.367676</v>
      </c>
      <c r="FG135" s="4">
        <f t="shared" si="235"/>
        <v>0.35968099999999997</v>
      </c>
      <c r="FH135" s="4">
        <f t="shared" si="236"/>
        <v>0.35048200000000002</v>
      </c>
      <c r="FI135" s="4">
        <f t="shared" si="237"/>
        <v>0.33948400000000001</v>
      </c>
      <c r="FJ135" s="4">
        <f t="shared" si="238"/>
        <v>0.32608300000000001</v>
      </c>
      <c r="FK135" s="4">
        <f t="shared" si="239"/>
        <v>0.31671199999999999</v>
      </c>
      <c r="FL135" s="4">
        <f t="shared" si="240"/>
        <v>0.30611300000000002</v>
      </c>
      <c r="FM135" s="4">
        <f t="shared" si="241"/>
        <v>0.29545500000000002</v>
      </c>
      <c r="FN135" s="4">
        <f t="shared" si="242"/>
        <v>0.28117900000000001</v>
      </c>
      <c r="FO135" s="4">
        <f t="shared" si="243"/>
        <v>0.26919999999999999</v>
      </c>
      <c r="FP135" s="4">
        <f t="shared" si="244"/>
        <v>0.24998799999999999</v>
      </c>
      <c r="FQ135" s="4">
        <f t="shared" si="245"/>
        <v>0.235453</v>
      </c>
      <c r="FR135" s="4">
        <f t="shared" si="246"/>
        <v>0.21842900000000001</v>
      </c>
      <c r="FS135" s="4">
        <f t="shared" si="247"/>
        <v>0.20130300000000001</v>
      </c>
      <c r="FT135" s="4">
        <f t="shared" si="248"/>
        <v>0.18165600000000001</v>
      </c>
      <c r="FU135" s="4">
        <f t="shared" si="249"/>
        <v>0.158855</v>
      </c>
      <c r="FV135" s="4">
        <f t="shared" si="250"/>
        <v>0.12982299999999999</v>
      </c>
      <c r="FW135" s="4">
        <f t="shared" si="251"/>
        <v>9.5111000000000001E-2</v>
      </c>
      <c r="FX135" s="4">
        <f t="shared" si="252"/>
        <v>-4.5303999999999997E-2</v>
      </c>
      <c r="FY135" s="4">
        <f t="shared" si="253"/>
        <v>-9.5570000000000002E-2</v>
      </c>
      <c r="FZ135" s="4">
        <f t="shared" si="254"/>
        <v>-0.117754</v>
      </c>
      <c r="GA135" s="4">
        <f t="shared" si="255"/>
        <v>-0.14254500000000001</v>
      </c>
      <c r="GB135" s="4">
        <f t="shared" si="256"/>
        <v>-0.16748299999999999</v>
      </c>
      <c r="GC135" s="4">
        <f t="shared" si="257"/>
        <v>-0.19131999999999999</v>
      </c>
      <c r="GD135" s="4">
        <f t="shared" si="258"/>
        <v>-0.19402700000000001</v>
      </c>
      <c r="GE135" s="4">
        <f t="shared" si="259"/>
        <v>-0.21179700000000001</v>
      </c>
      <c r="GF135" s="4">
        <f t="shared" si="260"/>
        <v>-0.22966500000000001</v>
      </c>
      <c r="GG135" s="4">
        <f t="shared" si="261"/>
        <v>-0.24763299999999999</v>
      </c>
      <c r="GH135" s="4">
        <f t="shared" si="262"/>
        <v>-0.24922</v>
      </c>
      <c r="GI135" s="4">
        <f t="shared" si="263"/>
        <v>-0.26606200000000002</v>
      </c>
      <c r="GJ135" s="4">
        <f t="shared" si="264"/>
        <v>-0.280443</v>
      </c>
      <c r="GK135" s="4">
        <f t="shared" si="265"/>
        <v>-0.29618100000000003</v>
      </c>
      <c r="GL135" s="4">
        <f t="shared" si="266"/>
        <v>-0.29658899999999999</v>
      </c>
      <c r="GM135" s="4">
        <f t="shared" si="267"/>
        <v>-0.31115700000000002</v>
      </c>
      <c r="GN135" s="4">
        <f t="shared" si="268"/>
        <v>-0.32450899999999999</v>
      </c>
      <c r="GO135" s="4">
        <f t="shared" si="269"/>
        <v>-0.33274199999999998</v>
      </c>
      <c r="GP135" s="4">
        <f t="shared" si="270"/>
        <v>-0.33970800000000001</v>
      </c>
      <c r="GQ135" s="4">
        <f t="shared" si="271"/>
        <v>-0.35192400000000001</v>
      </c>
      <c r="GR135" s="4">
        <f t="shared" si="272"/>
        <v>-0.364201</v>
      </c>
      <c r="GS135" s="4">
        <f t="shared" si="273"/>
        <v>-0.36602699999999999</v>
      </c>
      <c r="GT135" s="4">
        <f t="shared" si="274"/>
        <v>-0.37839299999999998</v>
      </c>
    </row>
    <row r="136" spans="1:202" ht="14" x14ac:dyDescent="0.3">
      <c r="A136" s="1" t="s">
        <v>782</v>
      </c>
      <c r="B136" s="4">
        <v>-0.50717500000000004</v>
      </c>
      <c r="C136" s="4">
        <v>-0.49750699999999998</v>
      </c>
      <c r="D136" s="4">
        <v>-0.48719899999999999</v>
      </c>
      <c r="E136" s="4">
        <v>-0.48513400000000001</v>
      </c>
      <c r="F136" s="4">
        <v>-0.47489500000000001</v>
      </c>
      <c r="G136" s="4">
        <v>-0.46334799999999998</v>
      </c>
      <c r="H136" s="4">
        <v>-0.46132600000000001</v>
      </c>
      <c r="I136" s="4">
        <v>-0.44985999999999998</v>
      </c>
      <c r="J136" s="4">
        <v>-0.43912200000000001</v>
      </c>
      <c r="K136" s="4">
        <v>-0.437143</v>
      </c>
      <c r="L136" s="4">
        <v>-0.42514400000000002</v>
      </c>
      <c r="M136" s="4">
        <v>-0.41453499999999999</v>
      </c>
      <c r="N136" s="4">
        <v>-0.40662900000000002</v>
      </c>
      <c r="O136" s="4">
        <v>-0.402063</v>
      </c>
      <c r="P136" s="4">
        <v>-0.389598</v>
      </c>
      <c r="Q136" s="4">
        <v>-0.37719599999999998</v>
      </c>
      <c r="R136" s="4">
        <v>-0.37533300000000003</v>
      </c>
      <c r="S136" s="4">
        <v>-0.36302099999999998</v>
      </c>
      <c r="T136" s="4">
        <v>-0.35206999999999999</v>
      </c>
      <c r="U136" s="4">
        <v>-0.34506399999999998</v>
      </c>
      <c r="V136" s="4">
        <v>-0.33679100000000001</v>
      </c>
      <c r="W136" s="4">
        <v>-0.32339899999999999</v>
      </c>
      <c r="X136" s="4">
        <v>-0.31007600000000002</v>
      </c>
      <c r="Y136" s="4">
        <v>-0.30962299999999998</v>
      </c>
      <c r="Z136" s="4">
        <v>-0.29384199999999999</v>
      </c>
      <c r="AA136" s="4">
        <v>-0.28068799999999999</v>
      </c>
      <c r="AB136" s="4">
        <v>-0.265067</v>
      </c>
      <c r="AC136" s="4">
        <v>-0.263428</v>
      </c>
      <c r="AD136" s="4">
        <v>-0.246668</v>
      </c>
      <c r="AE136" s="4">
        <v>-0.22999900000000001</v>
      </c>
      <c r="AF136" s="4">
        <v>-0.21342</v>
      </c>
      <c r="AG136" s="4">
        <v>-0.21065</v>
      </c>
      <c r="AH136" s="4">
        <v>-0.18923499999999999</v>
      </c>
      <c r="AI136" s="4">
        <v>-0.16794200000000001</v>
      </c>
      <c r="AJ136" s="4">
        <v>-0.14677100000000001</v>
      </c>
      <c r="AK136" s="4">
        <v>-0.13064400000000001</v>
      </c>
      <c r="AL136" s="4">
        <v>-0.108473</v>
      </c>
      <c r="AM136" s="4">
        <v>-5.4644999999999999E-2</v>
      </c>
      <c r="AN136" s="4">
        <v>9.5098000000000002E-2</v>
      </c>
      <c r="AO136" s="4">
        <v>0.133353</v>
      </c>
      <c r="AP136" s="4">
        <v>0.16047600000000001</v>
      </c>
      <c r="AQ136" s="4">
        <v>0.18260599999999999</v>
      </c>
      <c r="AR136" s="4">
        <v>0.20099600000000001</v>
      </c>
      <c r="AS136" s="4">
        <v>0.21987699999999999</v>
      </c>
      <c r="AT136" s="4">
        <v>0.23506199999999999</v>
      </c>
      <c r="AU136" s="4">
        <v>0.25551400000000002</v>
      </c>
      <c r="AV136" s="4">
        <v>0.26872499999999999</v>
      </c>
      <c r="AW136" s="4">
        <v>0.28304299999999999</v>
      </c>
      <c r="AX136" s="4">
        <v>0.29492200000000002</v>
      </c>
      <c r="AY136" s="4">
        <v>0.30555900000000003</v>
      </c>
      <c r="AZ136" s="4">
        <v>0.316137</v>
      </c>
      <c r="BA136" s="4">
        <v>0.32957199999999998</v>
      </c>
      <c r="BB136" s="4">
        <v>0.34060400000000002</v>
      </c>
      <c r="BC136" s="4">
        <v>0.350995</v>
      </c>
      <c r="BD136" s="4">
        <v>0.35902000000000001</v>
      </c>
      <c r="BE136" s="4">
        <v>0.36700300000000002</v>
      </c>
      <c r="BF136" s="4">
        <v>0.37895499999999999</v>
      </c>
      <c r="BG136" s="4">
        <v>0.38855400000000001</v>
      </c>
      <c r="BH136" s="4">
        <v>0.396393</v>
      </c>
      <c r="BI136" s="4">
        <v>0.40305600000000003</v>
      </c>
      <c r="BJ136" s="4">
        <v>0.40968500000000002</v>
      </c>
      <c r="BK136" s="4">
        <v>0.42078700000000002</v>
      </c>
      <c r="BL136" s="4">
        <v>0.42733599999999999</v>
      </c>
      <c r="BM136" s="4">
        <v>0.43385099999999999</v>
      </c>
      <c r="BN136" s="4">
        <v>0.44423499999999999</v>
      </c>
      <c r="BO136" s="4">
        <v>0.45122699999999999</v>
      </c>
      <c r="BP136" s="4">
        <v>0.45652300000000001</v>
      </c>
      <c r="BQ136" s="4">
        <v>0.46179599999999998</v>
      </c>
      <c r="BR136" s="4">
        <v>0.47033999999999998</v>
      </c>
      <c r="BS136" s="4">
        <v>0.475553</v>
      </c>
      <c r="BT136" s="4">
        <v>0.480742</v>
      </c>
      <c r="BU136" s="4">
        <v>0.48916700000000002</v>
      </c>
      <c r="BV136" s="4">
        <v>0.49429800000000002</v>
      </c>
      <c r="BW136" s="4">
        <v>0.49940499999999999</v>
      </c>
      <c r="BX136" s="4">
        <v>0.507714</v>
      </c>
      <c r="BY136" s="4">
        <v>0.51276299999999997</v>
      </c>
      <c r="BZ136" s="4">
        <v>0.52098999999999995</v>
      </c>
      <c r="CA136" s="4">
        <v>0.52492000000000005</v>
      </c>
      <c r="CB136" s="4">
        <v>0.52883500000000006</v>
      </c>
      <c r="CC136" s="4">
        <v>0.53484500000000001</v>
      </c>
      <c r="CD136" s="4">
        <v>0.53872399999999998</v>
      </c>
      <c r="CE136" s="4">
        <v>0.54468300000000003</v>
      </c>
      <c r="CF136" s="4">
        <v>0.54852599999999996</v>
      </c>
      <c r="CG136" s="4">
        <v>0.55443299999999995</v>
      </c>
      <c r="CH136" s="4">
        <v>0.55824099999999999</v>
      </c>
      <c r="CI136" s="4">
        <v>0.56409799999999999</v>
      </c>
      <c r="CJ136" s="4">
        <v>0.56787200000000004</v>
      </c>
      <c r="CK136" s="4">
        <v>0.57367800000000002</v>
      </c>
      <c r="CL136" s="4">
        <v>0.57741900000000002</v>
      </c>
      <c r="CM136" s="4">
        <v>0.58317600000000003</v>
      </c>
      <c r="CN136" s="4">
        <v>0.58890500000000001</v>
      </c>
      <c r="CO136" s="4">
        <v>0.59259300000000004</v>
      </c>
      <c r="CP136" s="4">
        <v>0.59827399999999997</v>
      </c>
      <c r="CQ136" s="4">
        <v>0.60192999999999997</v>
      </c>
      <c r="CR136" s="4">
        <v>0.60756399999999999</v>
      </c>
      <c r="CS136" s="4">
        <v>0.61119000000000001</v>
      </c>
      <c r="CT136" s="4">
        <v>0.613819</v>
      </c>
      <c r="CU136" s="4">
        <v>0.61742799999999998</v>
      </c>
      <c r="CV136" s="4">
        <v>0.621027</v>
      </c>
      <c r="CW136" s="4">
        <v>0.62461599999999995</v>
      </c>
      <c r="CX136" s="4">
        <v>0.62771100000000002</v>
      </c>
      <c r="CY136" s="4">
        <v>0.63080199999999997</v>
      </c>
      <c r="CZ136" s="4">
        <v>0.63436899999999996</v>
      </c>
      <c r="DA136" s="4">
        <v>0.63792700000000002</v>
      </c>
      <c r="DB136" s="4">
        <v>0.64147799999999999</v>
      </c>
      <c r="DC136" s="4">
        <v>0.64502199999999998</v>
      </c>
      <c r="DD136" s="4">
        <v>0.648559</v>
      </c>
      <c r="DE136" s="6">
        <v>0.65208900000000003</v>
      </c>
      <c r="DF136" s="4">
        <f t="shared" si="186"/>
        <v>0.648559</v>
      </c>
      <c r="DG136" s="4">
        <f t="shared" si="187"/>
        <v>0.64502199999999998</v>
      </c>
      <c r="DH136" s="4">
        <f t="shared" si="275"/>
        <v>0.64147799999999999</v>
      </c>
      <c r="DI136" s="4">
        <f t="shared" si="188"/>
        <v>0.63792700000000002</v>
      </c>
      <c r="DJ136" s="4">
        <f t="shared" si="276"/>
        <v>0.63436899999999996</v>
      </c>
      <c r="DK136" s="4">
        <f t="shared" si="277"/>
        <v>0.63080199999999997</v>
      </c>
      <c r="DL136" s="4">
        <f t="shared" si="278"/>
        <v>0.61742799999999998</v>
      </c>
      <c r="DM136" s="4">
        <f t="shared" si="189"/>
        <v>0.62461599999999995</v>
      </c>
      <c r="DN136" s="4">
        <f t="shared" si="190"/>
        <v>0.621027</v>
      </c>
      <c r="DO136" s="4">
        <f t="shared" si="191"/>
        <v>0.61742799999999998</v>
      </c>
      <c r="DP136" s="4">
        <f t="shared" si="192"/>
        <v>0.613819</v>
      </c>
      <c r="DQ136" s="4">
        <f t="shared" si="193"/>
        <v>0.61119000000000001</v>
      </c>
      <c r="DR136" s="4">
        <f t="shared" si="194"/>
        <v>0.60756399999999999</v>
      </c>
      <c r="DS136" s="4">
        <f t="shared" si="195"/>
        <v>0.60192999999999997</v>
      </c>
      <c r="DT136" s="4">
        <f t="shared" si="196"/>
        <v>0.59827399999999997</v>
      </c>
      <c r="DU136" s="4">
        <f t="shared" si="197"/>
        <v>0.59259300000000004</v>
      </c>
      <c r="DV136" s="4">
        <f t="shared" si="198"/>
        <v>0.58890500000000001</v>
      </c>
      <c r="DW136" s="4">
        <f t="shared" si="199"/>
        <v>0.58317600000000003</v>
      </c>
      <c r="DX136" s="4">
        <f t="shared" si="200"/>
        <v>0.57741900000000002</v>
      </c>
      <c r="DY136" s="4">
        <f t="shared" si="201"/>
        <v>0.57367800000000002</v>
      </c>
      <c r="DZ136" s="4">
        <f t="shared" si="202"/>
        <v>0.56787200000000004</v>
      </c>
      <c r="EA136" s="4">
        <f t="shared" si="203"/>
        <v>0.56409799999999999</v>
      </c>
      <c r="EB136" s="4">
        <f t="shared" si="204"/>
        <v>0.55824099999999999</v>
      </c>
      <c r="EC136" s="4">
        <f t="shared" si="205"/>
        <v>0.55443299999999995</v>
      </c>
      <c r="ED136" s="4">
        <f t="shared" si="206"/>
        <v>0.54852599999999996</v>
      </c>
      <c r="EE136" s="4">
        <f t="shared" si="207"/>
        <v>0.54468300000000003</v>
      </c>
      <c r="EF136" s="4">
        <f t="shared" si="208"/>
        <v>0.53872399999999998</v>
      </c>
      <c r="EG136" s="4">
        <f t="shared" si="209"/>
        <v>0.53484500000000001</v>
      </c>
      <c r="EH136" s="4">
        <f t="shared" si="210"/>
        <v>0.52883500000000006</v>
      </c>
      <c r="EI136" s="4">
        <f t="shared" si="211"/>
        <v>0.52492000000000005</v>
      </c>
      <c r="EJ136" s="4">
        <f t="shared" si="212"/>
        <v>0.52098999999999995</v>
      </c>
      <c r="EK136" s="4">
        <f t="shared" si="213"/>
        <v>0.51276299999999997</v>
      </c>
      <c r="EL136" s="4">
        <f t="shared" si="214"/>
        <v>0.507714</v>
      </c>
      <c r="EM136" s="4">
        <f t="shared" si="215"/>
        <v>0.49940499999999999</v>
      </c>
      <c r="EN136" s="4">
        <f t="shared" si="216"/>
        <v>0.49429800000000002</v>
      </c>
      <c r="EO136" s="4">
        <f t="shared" si="217"/>
        <v>0.48916700000000002</v>
      </c>
      <c r="EP136" s="4">
        <f t="shared" si="218"/>
        <v>0.480742</v>
      </c>
      <c r="EQ136" s="4">
        <f t="shared" si="219"/>
        <v>0.475553</v>
      </c>
      <c r="ER136" s="4">
        <f t="shared" si="220"/>
        <v>0.47033999999999998</v>
      </c>
      <c r="ES136" s="4">
        <f t="shared" si="221"/>
        <v>0.46179599999999998</v>
      </c>
      <c r="ET136" s="4">
        <f t="shared" si="222"/>
        <v>0.45652300000000001</v>
      </c>
      <c r="EU136" s="4">
        <f t="shared" si="223"/>
        <v>0.45122699999999999</v>
      </c>
      <c r="EV136" s="4">
        <f t="shared" si="224"/>
        <v>0.44423499999999999</v>
      </c>
      <c r="EW136" s="4">
        <f t="shared" si="225"/>
        <v>0.43385099999999999</v>
      </c>
      <c r="EX136" s="4">
        <f t="shared" si="226"/>
        <v>0.42733599999999999</v>
      </c>
      <c r="EY136" s="4">
        <f t="shared" si="227"/>
        <v>0.42078700000000002</v>
      </c>
      <c r="EZ136" s="4">
        <f t="shared" si="228"/>
        <v>0.40968500000000002</v>
      </c>
      <c r="FA136" s="4">
        <f t="shared" si="229"/>
        <v>0.40305600000000003</v>
      </c>
      <c r="FB136" s="4">
        <f t="shared" si="230"/>
        <v>0.396393</v>
      </c>
      <c r="FC136" s="4">
        <f t="shared" si="231"/>
        <v>0.38855400000000001</v>
      </c>
      <c r="FD136" s="4">
        <f t="shared" si="232"/>
        <v>0.37895499999999999</v>
      </c>
      <c r="FE136" s="4">
        <f t="shared" si="233"/>
        <v>0.36700300000000002</v>
      </c>
      <c r="FF136" s="4">
        <f t="shared" si="234"/>
        <v>0.35902000000000001</v>
      </c>
      <c r="FG136" s="4">
        <f t="shared" si="235"/>
        <v>0.350995</v>
      </c>
      <c r="FH136" s="4">
        <f t="shared" si="236"/>
        <v>0.34060400000000002</v>
      </c>
      <c r="FI136" s="4">
        <f t="shared" si="237"/>
        <v>0.32957199999999998</v>
      </c>
      <c r="FJ136" s="4">
        <f t="shared" si="238"/>
        <v>0.316137</v>
      </c>
      <c r="FK136" s="4">
        <f t="shared" si="239"/>
        <v>0.30555900000000003</v>
      </c>
      <c r="FL136" s="4">
        <f t="shared" si="240"/>
        <v>0.29492200000000002</v>
      </c>
      <c r="FM136" s="4">
        <f t="shared" si="241"/>
        <v>0.28304299999999999</v>
      </c>
      <c r="FN136" s="4">
        <f t="shared" si="242"/>
        <v>0.26872499999999999</v>
      </c>
      <c r="FO136" s="4">
        <f t="shared" si="243"/>
        <v>0.25551400000000002</v>
      </c>
      <c r="FP136" s="4">
        <f t="shared" si="244"/>
        <v>0.23506199999999999</v>
      </c>
      <c r="FQ136" s="4">
        <f t="shared" si="245"/>
        <v>0.21987699999999999</v>
      </c>
      <c r="FR136" s="4">
        <f t="shared" si="246"/>
        <v>0.20099600000000001</v>
      </c>
      <c r="FS136" s="4">
        <f t="shared" si="247"/>
        <v>0.18260599999999999</v>
      </c>
      <c r="FT136" s="4">
        <f t="shared" si="248"/>
        <v>0.16047600000000001</v>
      </c>
      <c r="FU136" s="4">
        <f t="shared" si="249"/>
        <v>0.133353</v>
      </c>
      <c r="FV136" s="4">
        <f t="shared" si="250"/>
        <v>9.5098000000000002E-2</v>
      </c>
      <c r="FW136" s="4">
        <f t="shared" si="251"/>
        <v>-5.4644999999999999E-2</v>
      </c>
      <c r="FX136" s="4">
        <f t="shared" si="252"/>
        <v>-0.108473</v>
      </c>
      <c r="FY136" s="4">
        <f t="shared" si="253"/>
        <v>-0.13064400000000001</v>
      </c>
      <c r="FZ136" s="4">
        <f t="shared" si="254"/>
        <v>-0.14677100000000001</v>
      </c>
      <c r="GA136" s="4">
        <f t="shared" si="255"/>
        <v>-0.16794200000000001</v>
      </c>
      <c r="GB136" s="4">
        <f t="shared" si="256"/>
        <v>-0.18923499999999999</v>
      </c>
      <c r="GC136" s="4">
        <f t="shared" si="257"/>
        <v>-0.21065</v>
      </c>
      <c r="GD136" s="4">
        <f t="shared" si="258"/>
        <v>-0.21342</v>
      </c>
      <c r="GE136" s="4">
        <f t="shared" si="259"/>
        <v>-0.22999900000000001</v>
      </c>
      <c r="GF136" s="4">
        <f t="shared" si="260"/>
        <v>-0.246668</v>
      </c>
      <c r="GG136" s="4">
        <f t="shared" si="261"/>
        <v>-0.263428</v>
      </c>
      <c r="GH136" s="4">
        <f t="shared" si="262"/>
        <v>-0.265067</v>
      </c>
      <c r="GI136" s="4">
        <f t="shared" si="263"/>
        <v>-0.28068799999999999</v>
      </c>
      <c r="GJ136" s="4">
        <f t="shared" si="264"/>
        <v>-0.29384199999999999</v>
      </c>
      <c r="GK136" s="4">
        <f t="shared" si="265"/>
        <v>-0.30962299999999998</v>
      </c>
      <c r="GL136" s="4">
        <f t="shared" si="266"/>
        <v>-0.31007600000000002</v>
      </c>
      <c r="GM136" s="4">
        <f t="shared" si="267"/>
        <v>-0.32339899999999999</v>
      </c>
      <c r="GN136" s="4">
        <f t="shared" si="268"/>
        <v>-0.33679100000000001</v>
      </c>
      <c r="GO136" s="4">
        <f t="shared" si="269"/>
        <v>-0.34506399999999998</v>
      </c>
      <c r="GP136" s="4">
        <f t="shared" si="270"/>
        <v>-0.35206999999999999</v>
      </c>
      <c r="GQ136" s="4">
        <f t="shared" si="271"/>
        <v>-0.36302099999999998</v>
      </c>
      <c r="GR136" s="4">
        <f t="shared" si="272"/>
        <v>-0.37533300000000003</v>
      </c>
      <c r="GS136" s="4">
        <f t="shared" si="273"/>
        <v>-0.37719599999999998</v>
      </c>
      <c r="GT136" s="4">
        <f t="shared" si="274"/>
        <v>-0.389598</v>
      </c>
    </row>
    <row r="137" spans="1:202" ht="14" x14ac:dyDescent="0.3">
      <c r="A137" s="1" t="s">
        <v>783</v>
      </c>
      <c r="B137" s="4">
        <v>-0.51613900000000001</v>
      </c>
      <c r="C137" s="4">
        <v>-0.50644299999999998</v>
      </c>
      <c r="D137" s="4">
        <v>-0.49610500000000002</v>
      </c>
      <c r="E137" s="4">
        <v>-0.49401200000000001</v>
      </c>
      <c r="F137" s="4">
        <v>-0.48374499999999998</v>
      </c>
      <c r="G137" s="4">
        <v>-0.473526</v>
      </c>
      <c r="H137" s="4">
        <v>-0.47147099999999997</v>
      </c>
      <c r="I137" s="4">
        <v>-0.45997300000000002</v>
      </c>
      <c r="J137" s="4">
        <v>-0.44920199999999999</v>
      </c>
      <c r="K137" s="4">
        <v>-0.44719100000000001</v>
      </c>
      <c r="L137" s="4">
        <v>-0.43515900000000002</v>
      </c>
      <c r="M137" s="4">
        <v>-0.42451800000000001</v>
      </c>
      <c r="N137" s="4">
        <v>-0.41658000000000001</v>
      </c>
      <c r="O137" s="4">
        <v>-0.41198200000000001</v>
      </c>
      <c r="P137" s="4">
        <v>-0.40080399999999999</v>
      </c>
      <c r="Q137" s="4">
        <v>-0.38836500000000002</v>
      </c>
      <c r="R137" s="4">
        <v>-0.38646599999999998</v>
      </c>
      <c r="S137" s="4">
        <v>-0.37411699999999998</v>
      </c>
      <c r="T137" s="4">
        <v>-0.36313099999999998</v>
      </c>
      <c r="U137" s="4">
        <v>-0.35738599999999998</v>
      </c>
      <c r="V137" s="4">
        <v>-0.34907300000000002</v>
      </c>
      <c r="W137" s="4">
        <v>-0.33564100000000002</v>
      </c>
      <c r="X137" s="4">
        <v>-0.32227800000000001</v>
      </c>
      <c r="Y137" s="4">
        <v>-0.32178600000000002</v>
      </c>
      <c r="Z137" s="4">
        <v>-0.30724099999999999</v>
      </c>
      <c r="AA137" s="4">
        <v>-0.294043</v>
      </c>
      <c r="AB137" s="4">
        <v>-0.27964600000000001</v>
      </c>
      <c r="AC137" s="4">
        <v>-0.27795900000000001</v>
      </c>
      <c r="AD137" s="4">
        <v>-0.26241100000000001</v>
      </c>
      <c r="AE137" s="4">
        <v>-0.246945</v>
      </c>
      <c r="AF137" s="4">
        <v>-0.23031099999999999</v>
      </c>
      <c r="AG137" s="4">
        <v>-0.22873199999999999</v>
      </c>
      <c r="AH137" s="4">
        <v>-0.20849999999999999</v>
      </c>
      <c r="AI137" s="4">
        <v>-0.18962100000000001</v>
      </c>
      <c r="AJ137" s="4">
        <v>-0.170848</v>
      </c>
      <c r="AK137" s="4">
        <v>-0.15710299999999999</v>
      </c>
      <c r="AL137" s="4">
        <v>-0.13975000000000001</v>
      </c>
      <c r="AM137" s="4">
        <v>-0.109046</v>
      </c>
      <c r="AN137" s="4">
        <v>-5.4158999999999999E-2</v>
      </c>
      <c r="AO137" s="4">
        <v>0.101173</v>
      </c>
      <c r="AP137" s="4">
        <v>0.13566400000000001</v>
      </c>
      <c r="AQ137" s="4">
        <v>0.161497</v>
      </c>
      <c r="AR137" s="4">
        <v>0.182362</v>
      </c>
      <c r="AS137" s="4">
        <v>0.20250299999999999</v>
      </c>
      <c r="AT137" s="4">
        <v>0.220135</v>
      </c>
      <c r="AU137" s="4">
        <v>0.24182799999999999</v>
      </c>
      <c r="AV137" s="4">
        <v>0.25508500000000001</v>
      </c>
      <c r="AW137" s="4">
        <v>0.27063199999999998</v>
      </c>
      <c r="AX137" s="4">
        <v>0.28255200000000003</v>
      </c>
      <c r="AY137" s="4">
        <v>0.29440499999999997</v>
      </c>
      <c r="AZ137" s="4">
        <v>0.30502200000000002</v>
      </c>
      <c r="BA137" s="4">
        <v>0.31966099999999997</v>
      </c>
      <c r="BB137" s="4">
        <v>0.33072699999999999</v>
      </c>
      <c r="BC137" s="4">
        <v>0.34115200000000001</v>
      </c>
      <c r="BD137" s="4">
        <v>0.35036400000000001</v>
      </c>
      <c r="BE137" s="4">
        <v>0.358377</v>
      </c>
      <c r="BF137" s="4">
        <v>0.37036000000000002</v>
      </c>
      <c r="BG137" s="4">
        <v>0.37998799999999999</v>
      </c>
      <c r="BH137" s="4">
        <v>0.38785599999999998</v>
      </c>
      <c r="BI137" s="4">
        <v>0.39568300000000001</v>
      </c>
      <c r="BJ137" s="4">
        <v>0.402339</v>
      </c>
      <c r="BK137" s="4">
        <v>0.41346699999999997</v>
      </c>
      <c r="BL137" s="4">
        <v>0.420041</v>
      </c>
      <c r="BM137" s="4">
        <v>0.42658200000000002</v>
      </c>
      <c r="BN137" s="4">
        <v>0.43699100000000002</v>
      </c>
      <c r="BO137" s="4">
        <v>0.44400899999999999</v>
      </c>
      <c r="BP137" s="4">
        <v>0.45043800000000001</v>
      </c>
      <c r="BQ137" s="4">
        <v>0.45573200000000003</v>
      </c>
      <c r="BR137" s="4">
        <v>0.46429799999999999</v>
      </c>
      <c r="BS137" s="4">
        <v>0.46953299999999998</v>
      </c>
      <c r="BT137" s="4">
        <v>0.474744</v>
      </c>
      <c r="BU137" s="4">
        <v>0.48319099999999998</v>
      </c>
      <c r="BV137" s="4">
        <v>0.48834300000000003</v>
      </c>
      <c r="BW137" s="4">
        <v>0.49347200000000002</v>
      </c>
      <c r="BX137" s="4">
        <v>0.501803</v>
      </c>
      <c r="BY137" s="4">
        <v>0.50687400000000005</v>
      </c>
      <c r="BZ137" s="4">
        <v>0.515123</v>
      </c>
      <c r="CA137" s="4">
        <v>0.52013699999999996</v>
      </c>
      <c r="CB137" s="4">
        <v>0.52407000000000004</v>
      </c>
      <c r="CC137" s="4">
        <v>0.53009899999999999</v>
      </c>
      <c r="CD137" s="4">
        <v>0.533995</v>
      </c>
      <c r="CE137" s="4">
        <v>0.53997200000000001</v>
      </c>
      <c r="CF137" s="4">
        <v>0.54383300000000001</v>
      </c>
      <c r="CG137" s="4">
        <v>0.54975799999999997</v>
      </c>
      <c r="CH137" s="4">
        <v>0.55358499999999999</v>
      </c>
      <c r="CI137" s="4">
        <v>0.55945900000000004</v>
      </c>
      <c r="CJ137" s="4">
        <v>0.56325099999999995</v>
      </c>
      <c r="CK137" s="4">
        <v>0.56907600000000003</v>
      </c>
      <c r="CL137" s="4">
        <v>0.57283499999999998</v>
      </c>
      <c r="CM137" s="4">
        <v>0.57860999999999996</v>
      </c>
      <c r="CN137" s="4">
        <v>0.58435700000000002</v>
      </c>
      <c r="CO137" s="4">
        <v>0.58806400000000003</v>
      </c>
      <c r="CP137" s="4">
        <v>0.59376300000000004</v>
      </c>
      <c r="CQ137" s="4">
        <v>0.59743800000000002</v>
      </c>
      <c r="CR137" s="4">
        <v>0.60309000000000001</v>
      </c>
      <c r="CS137" s="4">
        <v>0.60772400000000004</v>
      </c>
      <c r="CT137" s="4">
        <v>0.61036800000000002</v>
      </c>
      <c r="CU137" s="4">
        <v>0.61399199999999998</v>
      </c>
      <c r="CV137" s="4">
        <v>0.61760499999999996</v>
      </c>
      <c r="CW137" s="4">
        <v>0.62120900000000001</v>
      </c>
      <c r="CX137" s="4">
        <v>0.62431899999999996</v>
      </c>
      <c r="CY137" s="4">
        <v>0.62742500000000001</v>
      </c>
      <c r="CZ137" s="4">
        <v>0.63100599999999996</v>
      </c>
      <c r="DA137" s="4">
        <v>0.63458000000000003</v>
      </c>
      <c r="DB137" s="4">
        <v>0.63814499999999996</v>
      </c>
      <c r="DC137" s="4">
        <v>0.64170400000000005</v>
      </c>
      <c r="DD137" s="4">
        <v>0.64525600000000005</v>
      </c>
      <c r="DE137" s="6">
        <v>0.64880300000000002</v>
      </c>
      <c r="DF137" s="4">
        <f t="shared" si="186"/>
        <v>0.64525600000000005</v>
      </c>
      <c r="DG137" s="4">
        <f t="shared" si="187"/>
        <v>0.64170400000000005</v>
      </c>
      <c r="DH137" s="4">
        <f t="shared" si="275"/>
        <v>0.63814499999999996</v>
      </c>
      <c r="DI137" s="4">
        <f t="shared" si="188"/>
        <v>0.63458000000000003</v>
      </c>
      <c r="DJ137" s="4">
        <f t="shared" si="276"/>
        <v>0.63100599999999996</v>
      </c>
      <c r="DK137" s="4">
        <f t="shared" si="277"/>
        <v>0.62742500000000001</v>
      </c>
      <c r="DL137" s="4">
        <f t="shared" si="278"/>
        <v>0.61399199999999998</v>
      </c>
      <c r="DM137" s="4">
        <f t="shared" si="189"/>
        <v>0.62120900000000001</v>
      </c>
      <c r="DN137" s="4">
        <f t="shared" si="190"/>
        <v>0.61760499999999996</v>
      </c>
      <c r="DO137" s="4">
        <f t="shared" si="191"/>
        <v>0.61399199999999998</v>
      </c>
      <c r="DP137" s="4">
        <f t="shared" si="192"/>
        <v>0.61036800000000002</v>
      </c>
      <c r="DQ137" s="4">
        <f t="shared" si="193"/>
        <v>0.60772400000000004</v>
      </c>
      <c r="DR137" s="4">
        <f t="shared" si="194"/>
        <v>0.60309000000000001</v>
      </c>
      <c r="DS137" s="4">
        <f t="shared" si="195"/>
        <v>0.59743800000000002</v>
      </c>
      <c r="DT137" s="4">
        <f t="shared" si="196"/>
        <v>0.59376300000000004</v>
      </c>
      <c r="DU137" s="4">
        <f t="shared" si="197"/>
        <v>0.58806400000000003</v>
      </c>
      <c r="DV137" s="4">
        <f t="shared" si="198"/>
        <v>0.58435700000000002</v>
      </c>
      <c r="DW137" s="4">
        <f t="shared" si="199"/>
        <v>0.57860999999999996</v>
      </c>
      <c r="DX137" s="4">
        <f t="shared" si="200"/>
        <v>0.57283499999999998</v>
      </c>
      <c r="DY137" s="4">
        <f t="shared" si="201"/>
        <v>0.56907600000000003</v>
      </c>
      <c r="DZ137" s="4">
        <f t="shared" si="202"/>
        <v>0.56325099999999995</v>
      </c>
      <c r="EA137" s="4">
        <f t="shared" si="203"/>
        <v>0.55945900000000004</v>
      </c>
      <c r="EB137" s="4">
        <f t="shared" si="204"/>
        <v>0.55358499999999999</v>
      </c>
      <c r="EC137" s="4">
        <f t="shared" si="205"/>
        <v>0.54975799999999997</v>
      </c>
      <c r="ED137" s="4">
        <f t="shared" si="206"/>
        <v>0.54383300000000001</v>
      </c>
      <c r="EE137" s="4">
        <f t="shared" si="207"/>
        <v>0.53997200000000001</v>
      </c>
      <c r="EF137" s="4">
        <f t="shared" si="208"/>
        <v>0.533995</v>
      </c>
      <c r="EG137" s="4">
        <f t="shared" si="209"/>
        <v>0.53009899999999999</v>
      </c>
      <c r="EH137" s="4">
        <f t="shared" si="210"/>
        <v>0.52407000000000004</v>
      </c>
      <c r="EI137" s="4">
        <f t="shared" si="211"/>
        <v>0.52013699999999996</v>
      </c>
      <c r="EJ137" s="4">
        <f t="shared" si="212"/>
        <v>0.515123</v>
      </c>
      <c r="EK137" s="4">
        <f t="shared" si="213"/>
        <v>0.50687400000000005</v>
      </c>
      <c r="EL137" s="4">
        <f t="shared" si="214"/>
        <v>0.501803</v>
      </c>
      <c r="EM137" s="4">
        <f t="shared" si="215"/>
        <v>0.49347200000000002</v>
      </c>
      <c r="EN137" s="4">
        <f t="shared" si="216"/>
        <v>0.48834300000000003</v>
      </c>
      <c r="EO137" s="4">
        <f t="shared" si="217"/>
        <v>0.48319099999999998</v>
      </c>
      <c r="EP137" s="4">
        <f t="shared" si="218"/>
        <v>0.474744</v>
      </c>
      <c r="EQ137" s="4">
        <f t="shared" si="219"/>
        <v>0.46953299999999998</v>
      </c>
      <c r="ER137" s="4">
        <f t="shared" si="220"/>
        <v>0.46429799999999999</v>
      </c>
      <c r="ES137" s="4">
        <f t="shared" si="221"/>
        <v>0.45573200000000003</v>
      </c>
      <c r="ET137" s="4">
        <f t="shared" si="222"/>
        <v>0.45043800000000001</v>
      </c>
      <c r="EU137" s="4">
        <f t="shared" si="223"/>
        <v>0.44400899999999999</v>
      </c>
      <c r="EV137" s="4">
        <f t="shared" si="224"/>
        <v>0.43699100000000002</v>
      </c>
      <c r="EW137" s="4">
        <f t="shared" si="225"/>
        <v>0.42658200000000002</v>
      </c>
      <c r="EX137" s="4">
        <f t="shared" si="226"/>
        <v>0.420041</v>
      </c>
      <c r="EY137" s="4">
        <f t="shared" si="227"/>
        <v>0.41346699999999997</v>
      </c>
      <c r="EZ137" s="4">
        <f t="shared" si="228"/>
        <v>0.402339</v>
      </c>
      <c r="FA137" s="4">
        <f t="shared" si="229"/>
        <v>0.39568300000000001</v>
      </c>
      <c r="FB137" s="4">
        <f t="shared" si="230"/>
        <v>0.38785599999999998</v>
      </c>
      <c r="FC137" s="4">
        <f t="shared" si="231"/>
        <v>0.37998799999999999</v>
      </c>
      <c r="FD137" s="4">
        <f t="shared" si="232"/>
        <v>0.37036000000000002</v>
      </c>
      <c r="FE137" s="4">
        <f t="shared" si="233"/>
        <v>0.358377</v>
      </c>
      <c r="FF137" s="4">
        <f t="shared" si="234"/>
        <v>0.35036400000000001</v>
      </c>
      <c r="FG137" s="4">
        <f t="shared" si="235"/>
        <v>0.34115200000000001</v>
      </c>
      <c r="FH137" s="4">
        <f t="shared" si="236"/>
        <v>0.33072699999999999</v>
      </c>
      <c r="FI137" s="4">
        <f t="shared" si="237"/>
        <v>0.31966099999999997</v>
      </c>
      <c r="FJ137" s="4">
        <f t="shared" si="238"/>
        <v>0.30502200000000002</v>
      </c>
      <c r="FK137" s="4">
        <f t="shared" si="239"/>
        <v>0.29440499999999997</v>
      </c>
      <c r="FL137" s="4">
        <f t="shared" si="240"/>
        <v>0.28255200000000003</v>
      </c>
      <c r="FM137" s="4">
        <f t="shared" si="241"/>
        <v>0.27063199999999998</v>
      </c>
      <c r="FN137" s="4">
        <f t="shared" si="242"/>
        <v>0.25508500000000001</v>
      </c>
      <c r="FO137" s="4">
        <f t="shared" si="243"/>
        <v>0.24182799999999999</v>
      </c>
      <c r="FP137" s="4">
        <f t="shared" si="244"/>
        <v>0.220135</v>
      </c>
      <c r="FQ137" s="4">
        <f t="shared" si="245"/>
        <v>0.20250299999999999</v>
      </c>
      <c r="FR137" s="4">
        <f t="shared" si="246"/>
        <v>0.182362</v>
      </c>
      <c r="FS137" s="4">
        <f t="shared" si="247"/>
        <v>0.161497</v>
      </c>
      <c r="FT137" s="4">
        <f t="shared" si="248"/>
        <v>0.13566400000000001</v>
      </c>
      <c r="FU137" s="4">
        <f t="shared" si="249"/>
        <v>0.101173</v>
      </c>
      <c r="FV137" s="4">
        <f t="shared" si="250"/>
        <v>-5.4158999999999999E-2</v>
      </c>
      <c r="FW137" s="4">
        <f t="shared" si="251"/>
        <v>-0.109046</v>
      </c>
      <c r="FX137" s="4">
        <f t="shared" si="252"/>
        <v>-0.13975000000000001</v>
      </c>
      <c r="FY137" s="4">
        <f t="shared" si="253"/>
        <v>-0.15710299999999999</v>
      </c>
      <c r="FZ137" s="4">
        <f t="shared" si="254"/>
        <v>-0.170848</v>
      </c>
      <c r="GA137" s="4">
        <f t="shared" si="255"/>
        <v>-0.18962100000000001</v>
      </c>
      <c r="GB137" s="4">
        <f t="shared" si="256"/>
        <v>-0.20849999999999999</v>
      </c>
      <c r="GC137" s="4">
        <f t="shared" si="257"/>
        <v>-0.22873199999999999</v>
      </c>
      <c r="GD137" s="4">
        <f t="shared" si="258"/>
        <v>-0.23031099999999999</v>
      </c>
      <c r="GE137" s="4">
        <f t="shared" si="259"/>
        <v>-0.246945</v>
      </c>
      <c r="GF137" s="4">
        <f t="shared" si="260"/>
        <v>-0.26241100000000001</v>
      </c>
      <c r="GG137" s="4">
        <f t="shared" si="261"/>
        <v>-0.27795900000000001</v>
      </c>
      <c r="GH137" s="4">
        <f t="shared" si="262"/>
        <v>-0.27964600000000001</v>
      </c>
      <c r="GI137" s="4">
        <f t="shared" si="263"/>
        <v>-0.294043</v>
      </c>
      <c r="GJ137" s="4">
        <f t="shared" si="264"/>
        <v>-0.30724099999999999</v>
      </c>
      <c r="GK137" s="4">
        <f t="shared" si="265"/>
        <v>-0.32178600000000002</v>
      </c>
      <c r="GL137" s="4">
        <f t="shared" si="266"/>
        <v>-0.32227800000000001</v>
      </c>
      <c r="GM137" s="4">
        <f t="shared" si="267"/>
        <v>-0.33564100000000002</v>
      </c>
      <c r="GN137" s="4">
        <f t="shared" si="268"/>
        <v>-0.34907300000000002</v>
      </c>
      <c r="GO137" s="4">
        <f t="shared" si="269"/>
        <v>-0.35738599999999998</v>
      </c>
      <c r="GP137" s="4">
        <f t="shared" si="270"/>
        <v>-0.36313099999999998</v>
      </c>
      <c r="GQ137" s="4">
        <f t="shared" si="271"/>
        <v>-0.37411699999999998</v>
      </c>
      <c r="GR137" s="4">
        <f t="shared" si="272"/>
        <v>-0.38646599999999998</v>
      </c>
      <c r="GS137" s="4">
        <f t="shared" si="273"/>
        <v>-0.38836500000000002</v>
      </c>
      <c r="GT137" s="4">
        <f t="shared" si="274"/>
        <v>-0.40080399999999999</v>
      </c>
    </row>
    <row r="138" spans="1:202" ht="14" x14ac:dyDescent="0.3">
      <c r="A138" s="1" t="s">
        <v>784</v>
      </c>
      <c r="B138" s="4">
        <v>-0.52510299999999999</v>
      </c>
      <c r="C138" s="4">
        <v>-0.515378</v>
      </c>
      <c r="D138" s="4">
        <v>-0.50501200000000002</v>
      </c>
      <c r="E138" s="4">
        <v>-0.50288999999999995</v>
      </c>
      <c r="F138" s="4">
        <v>-0.49259500000000001</v>
      </c>
      <c r="G138" s="4">
        <v>-0.48234700000000003</v>
      </c>
      <c r="H138" s="4">
        <v>-0.48026400000000002</v>
      </c>
      <c r="I138" s="4">
        <v>-0.470086</v>
      </c>
      <c r="J138" s="4">
        <v>-0.459283</v>
      </c>
      <c r="K138" s="4">
        <v>-0.45723900000000001</v>
      </c>
      <c r="L138" s="4">
        <v>-0.44517499999999999</v>
      </c>
      <c r="M138" s="4">
        <v>-0.43450100000000003</v>
      </c>
      <c r="N138" s="4">
        <v>-0.42653099999999999</v>
      </c>
      <c r="O138" s="4">
        <v>-0.42190100000000003</v>
      </c>
      <c r="P138" s="4">
        <v>-0.41069099999999997</v>
      </c>
      <c r="Q138" s="4">
        <v>-0.399534</v>
      </c>
      <c r="R138" s="4">
        <v>-0.39759899999999998</v>
      </c>
      <c r="S138" s="4">
        <v>-0.385214</v>
      </c>
      <c r="T138" s="4">
        <v>-0.37419200000000002</v>
      </c>
      <c r="U138" s="4">
        <v>-0.36841099999999999</v>
      </c>
      <c r="V138" s="4">
        <v>-0.36006199999999999</v>
      </c>
      <c r="W138" s="4">
        <v>-0.347883</v>
      </c>
      <c r="X138" s="4">
        <v>-0.33448</v>
      </c>
      <c r="Y138" s="4">
        <v>-0.33394800000000002</v>
      </c>
      <c r="Z138" s="4">
        <v>-0.31936300000000001</v>
      </c>
      <c r="AA138" s="4">
        <v>-0.307398</v>
      </c>
      <c r="AB138" s="4">
        <v>-0.29295700000000002</v>
      </c>
      <c r="AC138" s="4">
        <v>-0.29122700000000001</v>
      </c>
      <c r="AD138" s="4">
        <v>-0.27689399999999997</v>
      </c>
      <c r="AE138" s="4">
        <v>-0.26263700000000001</v>
      </c>
      <c r="AF138" s="4">
        <v>-0.245951</v>
      </c>
      <c r="AG138" s="4">
        <v>-0.24556700000000001</v>
      </c>
      <c r="AH138" s="4">
        <v>-0.226523</v>
      </c>
      <c r="AI138" s="4">
        <v>-0.20882300000000001</v>
      </c>
      <c r="AJ138" s="4">
        <v>-0.191222</v>
      </c>
      <c r="AK138" s="4">
        <v>-0.17987</v>
      </c>
      <c r="AL138" s="4">
        <v>-0.16489500000000001</v>
      </c>
      <c r="AM138" s="4">
        <v>-0.14022000000000001</v>
      </c>
      <c r="AN138" s="4">
        <v>-0.108379</v>
      </c>
      <c r="AO138" s="4">
        <v>-4.7586999999999997E-2</v>
      </c>
      <c r="AP138" s="4">
        <v>0.103591</v>
      </c>
      <c r="AQ138" s="4">
        <v>0.136768</v>
      </c>
      <c r="AR138" s="4">
        <v>0.16132299999999999</v>
      </c>
      <c r="AS138" s="4">
        <v>0.18393200000000001</v>
      </c>
      <c r="AT138" s="4">
        <v>0.204014</v>
      </c>
      <c r="AU138" s="4">
        <v>0.22695100000000001</v>
      </c>
      <c r="AV138" s="4">
        <v>0.24144499999999999</v>
      </c>
      <c r="AW138" s="4">
        <v>0.25703799999999999</v>
      </c>
      <c r="AX138" s="4">
        <v>0.27018199999999998</v>
      </c>
      <c r="AY138" s="4">
        <v>0.283252</v>
      </c>
      <c r="AZ138" s="4">
        <v>0.293906</v>
      </c>
      <c r="BA138" s="4">
        <v>0.308583</v>
      </c>
      <c r="BB138" s="4">
        <v>0.320849</v>
      </c>
      <c r="BC138" s="4">
        <v>0.33130799999999999</v>
      </c>
      <c r="BD138" s="4">
        <v>0.340555</v>
      </c>
      <c r="BE138" s="4">
        <v>0.34975200000000001</v>
      </c>
      <c r="BF138" s="4">
        <v>0.36176399999999997</v>
      </c>
      <c r="BG138" s="4">
        <v>0.37142199999999997</v>
      </c>
      <c r="BH138" s="4">
        <v>0.37931999999999999</v>
      </c>
      <c r="BI138" s="4">
        <v>0.38717699999999999</v>
      </c>
      <c r="BJ138" s="4">
        <v>0.39499299999999998</v>
      </c>
      <c r="BK138" s="4">
        <v>0.40614600000000001</v>
      </c>
      <c r="BL138" s="4">
        <v>0.412746</v>
      </c>
      <c r="BM138" s="4">
        <v>0.41931299999999999</v>
      </c>
      <c r="BN138" s="4">
        <v>0.42974800000000002</v>
      </c>
      <c r="BO138" s="4">
        <v>0.43679200000000001</v>
      </c>
      <c r="BP138" s="4">
        <v>0.44324599999999997</v>
      </c>
      <c r="BQ138" s="4">
        <v>0.44966899999999999</v>
      </c>
      <c r="BR138" s="4">
        <v>0.458256</v>
      </c>
      <c r="BS138" s="4">
        <v>0.46351300000000001</v>
      </c>
      <c r="BT138" s="4">
        <v>0.46874500000000002</v>
      </c>
      <c r="BU138" s="4">
        <v>0.477215</v>
      </c>
      <c r="BV138" s="4">
        <v>0.48238900000000001</v>
      </c>
      <c r="BW138" s="4">
        <v>0.48753999999999997</v>
      </c>
      <c r="BX138" s="4">
        <v>0.495892</v>
      </c>
      <c r="BY138" s="4">
        <v>0.50098500000000001</v>
      </c>
      <c r="BZ138" s="4">
        <v>0.50925600000000004</v>
      </c>
      <c r="CA138" s="4">
        <v>0.51429199999999997</v>
      </c>
      <c r="CB138" s="4">
        <v>0.51930600000000005</v>
      </c>
      <c r="CC138" s="4">
        <v>0.52535200000000004</v>
      </c>
      <c r="CD138" s="4">
        <v>0.52926700000000004</v>
      </c>
      <c r="CE138" s="4">
        <v>0.53526099999999999</v>
      </c>
      <c r="CF138" s="4">
        <v>0.53913999999999995</v>
      </c>
      <c r="CG138" s="4">
        <v>0.54508400000000001</v>
      </c>
      <c r="CH138" s="4">
        <v>0.54892799999999997</v>
      </c>
      <c r="CI138" s="4">
        <v>0.55482100000000001</v>
      </c>
      <c r="CJ138" s="4">
        <v>0.55863099999999999</v>
      </c>
      <c r="CK138" s="4">
        <v>0.56447400000000003</v>
      </c>
      <c r="CL138" s="4">
        <v>0.56825000000000003</v>
      </c>
      <c r="CM138" s="4">
        <v>0.574044</v>
      </c>
      <c r="CN138" s="4">
        <v>0.57981000000000005</v>
      </c>
      <c r="CO138" s="4">
        <v>0.583534</v>
      </c>
      <c r="CP138" s="4">
        <v>0.589252</v>
      </c>
      <c r="CQ138" s="4">
        <v>0.59294500000000006</v>
      </c>
      <c r="CR138" s="4">
        <v>0.59861600000000004</v>
      </c>
      <c r="CS138" s="4">
        <v>0.60425899999999999</v>
      </c>
      <c r="CT138" s="4">
        <v>0.60691700000000004</v>
      </c>
      <c r="CU138" s="4">
        <v>0.61055499999999996</v>
      </c>
      <c r="CV138" s="4">
        <v>0.61418300000000003</v>
      </c>
      <c r="CW138" s="4">
        <v>0.61780199999999996</v>
      </c>
      <c r="CX138" s="4">
        <v>0.62092700000000001</v>
      </c>
      <c r="CY138" s="4">
        <v>0.62404700000000002</v>
      </c>
      <c r="CZ138" s="4">
        <v>0.62764299999999995</v>
      </c>
      <c r="DA138" s="4">
        <v>0.63123200000000002</v>
      </c>
      <c r="DB138" s="4">
        <v>0.63481299999999996</v>
      </c>
      <c r="DC138" s="4">
        <v>0.63838700000000004</v>
      </c>
      <c r="DD138" s="4">
        <v>0.64195400000000002</v>
      </c>
      <c r="DE138" s="6">
        <v>0.64551599999999998</v>
      </c>
      <c r="DF138" s="4">
        <f t="shared" si="186"/>
        <v>0.64195400000000002</v>
      </c>
      <c r="DG138" s="4">
        <f t="shared" si="187"/>
        <v>0.63838700000000004</v>
      </c>
      <c r="DH138" s="4">
        <f t="shared" si="275"/>
        <v>0.63481299999999996</v>
      </c>
      <c r="DI138" s="4">
        <f t="shared" si="188"/>
        <v>0.63123200000000002</v>
      </c>
      <c r="DJ138" s="4">
        <f t="shared" si="276"/>
        <v>0.62764299999999995</v>
      </c>
      <c r="DK138" s="4">
        <f t="shared" si="277"/>
        <v>0.62404700000000002</v>
      </c>
      <c r="DL138" s="4">
        <f t="shared" si="278"/>
        <v>0.61055499999999996</v>
      </c>
      <c r="DM138" s="4">
        <f t="shared" si="189"/>
        <v>0.61780199999999996</v>
      </c>
      <c r="DN138" s="4">
        <f t="shared" si="190"/>
        <v>0.61418300000000003</v>
      </c>
      <c r="DO138" s="4">
        <f t="shared" si="191"/>
        <v>0.61055499999999996</v>
      </c>
      <c r="DP138" s="4">
        <f t="shared" si="192"/>
        <v>0.60691700000000004</v>
      </c>
      <c r="DQ138" s="4">
        <f t="shared" si="193"/>
        <v>0.60425899999999999</v>
      </c>
      <c r="DR138" s="4">
        <f t="shared" si="194"/>
        <v>0.59861600000000004</v>
      </c>
      <c r="DS138" s="4">
        <f t="shared" si="195"/>
        <v>0.59294500000000006</v>
      </c>
      <c r="DT138" s="4">
        <f t="shared" si="196"/>
        <v>0.589252</v>
      </c>
      <c r="DU138" s="4">
        <f t="shared" si="197"/>
        <v>0.583534</v>
      </c>
      <c r="DV138" s="4">
        <f t="shared" si="198"/>
        <v>0.57981000000000005</v>
      </c>
      <c r="DW138" s="4">
        <f t="shared" si="199"/>
        <v>0.574044</v>
      </c>
      <c r="DX138" s="4">
        <f t="shared" si="200"/>
        <v>0.56825000000000003</v>
      </c>
      <c r="DY138" s="4">
        <f t="shared" si="201"/>
        <v>0.56447400000000003</v>
      </c>
      <c r="DZ138" s="4">
        <f t="shared" si="202"/>
        <v>0.55863099999999999</v>
      </c>
      <c r="EA138" s="4">
        <f t="shared" si="203"/>
        <v>0.55482100000000001</v>
      </c>
      <c r="EB138" s="4">
        <f t="shared" si="204"/>
        <v>0.54892799999999997</v>
      </c>
      <c r="EC138" s="4">
        <f t="shared" si="205"/>
        <v>0.54508400000000001</v>
      </c>
      <c r="ED138" s="4">
        <f t="shared" si="206"/>
        <v>0.53913999999999995</v>
      </c>
      <c r="EE138" s="4">
        <f t="shared" si="207"/>
        <v>0.53526099999999999</v>
      </c>
      <c r="EF138" s="4">
        <f t="shared" si="208"/>
        <v>0.52926700000000004</v>
      </c>
      <c r="EG138" s="4">
        <f t="shared" si="209"/>
        <v>0.52535200000000004</v>
      </c>
      <c r="EH138" s="4">
        <f t="shared" si="210"/>
        <v>0.51930600000000005</v>
      </c>
      <c r="EI138" s="4">
        <f t="shared" si="211"/>
        <v>0.51429199999999997</v>
      </c>
      <c r="EJ138" s="4">
        <f t="shared" si="212"/>
        <v>0.50925600000000004</v>
      </c>
      <c r="EK138" s="4">
        <f t="shared" si="213"/>
        <v>0.50098500000000001</v>
      </c>
      <c r="EL138" s="4">
        <f t="shared" si="214"/>
        <v>0.495892</v>
      </c>
      <c r="EM138" s="4">
        <f t="shared" si="215"/>
        <v>0.48753999999999997</v>
      </c>
      <c r="EN138" s="4">
        <f t="shared" si="216"/>
        <v>0.48238900000000001</v>
      </c>
      <c r="EO138" s="4">
        <f t="shared" si="217"/>
        <v>0.477215</v>
      </c>
      <c r="EP138" s="4">
        <f t="shared" si="218"/>
        <v>0.46874500000000002</v>
      </c>
      <c r="EQ138" s="4">
        <f t="shared" si="219"/>
        <v>0.46351300000000001</v>
      </c>
      <c r="ER138" s="4">
        <f t="shared" si="220"/>
        <v>0.458256</v>
      </c>
      <c r="ES138" s="4">
        <f t="shared" si="221"/>
        <v>0.44966899999999999</v>
      </c>
      <c r="ET138" s="4">
        <f t="shared" si="222"/>
        <v>0.44324599999999997</v>
      </c>
      <c r="EU138" s="4">
        <f t="shared" si="223"/>
        <v>0.43679200000000001</v>
      </c>
      <c r="EV138" s="4">
        <f t="shared" si="224"/>
        <v>0.42974800000000002</v>
      </c>
      <c r="EW138" s="4">
        <f t="shared" si="225"/>
        <v>0.41931299999999999</v>
      </c>
      <c r="EX138" s="4">
        <f t="shared" si="226"/>
        <v>0.412746</v>
      </c>
      <c r="EY138" s="4">
        <f t="shared" si="227"/>
        <v>0.40614600000000001</v>
      </c>
      <c r="EZ138" s="4">
        <f t="shared" si="228"/>
        <v>0.39499299999999998</v>
      </c>
      <c r="FA138" s="4">
        <f t="shared" si="229"/>
        <v>0.38717699999999999</v>
      </c>
      <c r="FB138" s="4">
        <f t="shared" si="230"/>
        <v>0.37931999999999999</v>
      </c>
      <c r="FC138" s="4">
        <f t="shared" si="231"/>
        <v>0.37142199999999997</v>
      </c>
      <c r="FD138" s="4">
        <f t="shared" si="232"/>
        <v>0.36176399999999997</v>
      </c>
      <c r="FE138" s="4">
        <f t="shared" si="233"/>
        <v>0.34975200000000001</v>
      </c>
      <c r="FF138" s="4">
        <f t="shared" si="234"/>
        <v>0.340555</v>
      </c>
      <c r="FG138" s="4">
        <f t="shared" si="235"/>
        <v>0.33130799999999999</v>
      </c>
      <c r="FH138" s="4">
        <f t="shared" si="236"/>
        <v>0.320849</v>
      </c>
      <c r="FI138" s="4">
        <f t="shared" si="237"/>
        <v>0.308583</v>
      </c>
      <c r="FJ138" s="4">
        <f t="shared" si="238"/>
        <v>0.293906</v>
      </c>
      <c r="FK138" s="4">
        <f t="shared" si="239"/>
        <v>0.283252</v>
      </c>
      <c r="FL138" s="4">
        <f t="shared" si="240"/>
        <v>0.27018199999999998</v>
      </c>
      <c r="FM138" s="4">
        <f t="shared" si="241"/>
        <v>0.25703799999999999</v>
      </c>
      <c r="FN138" s="4">
        <f t="shared" si="242"/>
        <v>0.24144499999999999</v>
      </c>
      <c r="FO138" s="4">
        <f t="shared" si="243"/>
        <v>0.22695100000000001</v>
      </c>
      <c r="FP138" s="4">
        <f t="shared" si="244"/>
        <v>0.204014</v>
      </c>
      <c r="FQ138" s="4">
        <f t="shared" si="245"/>
        <v>0.18393200000000001</v>
      </c>
      <c r="FR138" s="4">
        <f t="shared" si="246"/>
        <v>0.16132299999999999</v>
      </c>
      <c r="FS138" s="4">
        <f t="shared" si="247"/>
        <v>0.136768</v>
      </c>
      <c r="FT138" s="4">
        <f t="shared" si="248"/>
        <v>0.103591</v>
      </c>
      <c r="FU138" s="4">
        <f t="shared" si="249"/>
        <v>-4.7586999999999997E-2</v>
      </c>
      <c r="FV138" s="4">
        <f t="shared" si="250"/>
        <v>-0.108379</v>
      </c>
      <c r="FW138" s="4">
        <f t="shared" si="251"/>
        <v>-0.14022000000000001</v>
      </c>
      <c r="FX138" s="4">
        <f t="shared" si="252"/>
        <v>-0.16489500000000001</v>
      </c>
      <c r="FY138" s="4">
        <f t="shared" si="253"/>
        <v>-0.17987</v>
      </c>
      <c r="FZ138" s="4">
        <f t="shared" si="254"/>
        <v>-0.191222</v>
      </c>
      <c r="GA138" s="4">
        <f t="shared" si="255"/>
        <v>-0.20882300000000001</v>
      </c>
      <c r="GB138" s="4">
        <f t="shared" si="256"/>
        <v>-0.226523</v>
      </c>
      <c r="GC138" s="4">
        <f t="shared" si="257"/>
        <v>-0.24556700000000001</v>
      </c>
      <c r="GD138" s="4">
        <f t="shared" si="258"/>
        <v>-0.245951</v>
      </c>
      <c r="GE138" s="4">
        <f t="shared" si="259"/>
        <v>-0.26263700000000001</v>
      </c>
      <c r="GF138" s="4">
        <f t="shared" si="260"/>
        <v>-0.27689399999999997</v>
      </c>
      <c r="GG138" s="4">
        <f t="shared" si="261"/>
        <v>-0.29122700000000001</v>
      </c>
      <c r="GH138" s="4">
        <f t="shared" si="262"/>
        <v>-0.29295700000000002</v>
      </c>
      <c r="GI138" s="4">
        <f t="shared" si="263"/>
        <v>-0.307398</v>
      </c>
      <c r="GJ138" s="4">
        <f t="shared" si="264"/>
        <v>-0.31936300000000001</v>
      </c>
      <c r="GK138" s="4">
        <f t="shared" si="265"/>
        <v>-0.33394800000000002</v>
      </c>
      <c r="GL138" s="4">
        <f t="shared" si="266"/>
        <v>-0.33448</v>
      </c>
      <c r="GM138" s="4">
        <f t="shared" si="267"/>
        <v>-0.347883</v>
      </c>
      <c r="GN138" s="4">
        <f t="shared" si="268"/>
        <v>-0.36006199999999999</v>
      </c>
      <c r="GO138" s="4">
        <f t="shared" si="269"/>
        <v>-0.36841099999999999</v>
      </c>
      <c r="GP138" s="4">
        <f t="shared" si="270"/>
        <v>-0.37419200000000002</v>
      </c>
      <c r="GQ138" s="4">
        <f t="shared" si="271"/>
        <v>-0.385214</v>
      </c>
      <c r="GR138" s="4">
        <f t="shared" si="272"/>
        <v>-0.39759899999999998</v>
      </c>
      <c r="GS138" s="4">
        <f t="shared" si="273"/>
        <v>-0.399534</v>
      </c>
      <c r="GT138" s="4">
        <f t="shared" si="274"/>
        <v>-0.41069099999999997</v>
      </c>
    </row>
    <row r="139" spans="1:202" ht="14" x14ac:dyDescent="0.3">
      <c r="A139" s="1" t="s">
        <v>785</v>
      </c>
      <c r="B139" s="4">
        <v>-0.53406699999999996</v>
      </c>
      <c r="C139" s="4">
        <v>-0.52431300000000003</v>
      </c>
      <c r="D139" s="4">
        <v>-0.51391900000000001</v>
      </c>
      <c r="E139" s="4">
        <v>-0.511768</v>
      </c>
      <c r="F139" s="4">
        <v>-0.501444</v>
      </c>
      <c r="G139" s="4">
        <v>-0.49116900000000002</v>
      </c>
      <c r="H139" s="4">
        <v>-0.48905700000000002</v>
      </c>
      <c r="I139" s="4">
        <v>-0.47885100000000003</v>
      </c>
      <c r="J139" s="4">
        <v>-0.46936299999999997</v>
      </c>
      <c r="K139" s="4">
        <v>-0.46728799999999998</v>
      </c>
      <c r="L139" s="4">
        <v>-0.45519100000000001</v>
      </c>
      <c r="M139" s="4">
        <v>-0.44448500000000002</v>
      </c>
      <c r="N139" s="4">
        <v>-0.43648300000000001</v>
      </c>
      <c r="O139" s="4">
        <v>-0.43181999999999998</v>
      </c>
      <c r="P139" s="4">
        <v>-0.42057800000000001</v>
      </c>
      <c r="Q139" s="4">
        <v>-0.409389</v>
      </c>
      <c r="R139" s="4">
        <v>-0.40742200000000001</v>
      </c>
      <c r="S139" s="4">
        <v>-0.39631100000000002</v>
      </c>
      <c r="T139" s="4">
        <v>-0.38525300000000001</v>
      </c>
      <c r="U139" s="4">
        <v>-0.37943500000000002</v>
      </c>
      <c r="V139" s="4">
        <v>-0.37105100000000002</v>
      </c>
      <c r="W139" s="4">
        <v>-0.35883700000000002</v>
      </c>
      <c r="X139" s="4">
        <v>-0.34668199999999999</v>
      </c>
      <c r="Y139" s="4">
        <v>-0.34610999999999997</v>
      </c>
      <c r="Z139" s="4">
        <v>-0.331486</v>
      </c>
      <c r="AA139" s="4">
        <v>-0.31948100000000001</v>
      </c>
      <c r="AB139" s="4">
        <v>-0.30626799999999998</v>
      </c>
      <c r="AC139" s="4">
        <v>-0.30449500000000002</v>
      </c>
      <c r="AD139" s="4">
        <v>-0.29011900000000002</v>
      </c>
      <c r="AE139" s="4">
        <v>-0.27707300000000001</v>
      </c>
      <c r="AF139" s="4">
        <v>-0.26159100000000002</v>
      </c>
      <c r="AG139" s="4">
        <v>-0.261156</v>
      </c>
      <c r="AH139" s="4">
        <v>-0.24330299999999999</v>
      </c>
      <c r="AI139" s="4">
        <v>-0.22678699999999999</v>
      </c>
      <c r="AJ139" s="4">
        <v>-0.21035999999999999</v>
      </c>
      <c r="AK139" s="4">
        <v>-0.20017599999999999</v>
      </c>
      <c r="AL139" s="4">
        <v>-0.18636</v>
      </c>
      <c r="AM139" s="4">
        <v>-0.16528100000000001</v>
      </c>
      <c r="AN139" s="4">
        <v>-0.13944899999999999</v>
      </c>
      <c r="AO139" s="4">
        <v>-0.107698</v>
      </c>
      <c r="AP139" s="4">
        <v>-4.4671000000000002E-2</v>
      </c>
      <c r="AQ139" s="4">
        <v>0.10600900000000001</v>
      </c>
      <c r="AR139" s="4">
        <v>0.13667799999999999</v>
      </c>
      <c r="AS139" s="4">
        <v>0.162963</v>
      </c>
      <c r="AT139" s="4">
        <v>0.185505</v>
      </c>
      <c r="AU139" s="4">
        <v>0.21088499999999999</v>
      </c>
      <c r="AV139" s="4">
        <v>0.22661899999999999</v>
      </c>
      <c r="AW139" s="4">
        <v>0.24344399999999999</v>
      </c>
      <c r="AX139" s="4">
        <v>0.25781300000000001</v>
      </c>
      <c r="AY139" s="4">
        <v>0.270924</v>
      </c>
      <c r="AZ139" s="4">
        <v>0.28279100000000001</v>
      </c>
      <c r="BA139" s="4">
        <v>0.29750599999999999</v>
      </c>
      <c r="BB139" s="4">
        <v>0.30980999999999997</v>
      </c>
      <c r="BC139" s="4">
        <v>0.321465</v>
      </c>
      <c r="BD139" s="4">
        <v>0.33074500000000001</v>
      </c>
      <c r="BE139" s="4">
        <v>0.339976</v>
      </c>
      <c r="BF139" s="4">
        <v>0.35316799999999998</v>
      </c>
      <c r="BG139" s="4">
        <v>0.36285600000000001</v>
      </c>
      <c r="BH139" s="4">
        <v>0.370784</v>
      </c>
      <c r="BI139" s="4">
        <v>0.37867099999999998</v>
      </c>
      <c r="BJ139" s="4">
        <v>0.38651600000000003</v>
      </c>
      <c r="BK139" s="4">
        <v>0.39882600000000001</v>
      </c>
      <c r="BL139" s="4">
        <v>0.40545100000000001</v>
      </c>
      <c r="BM139" s="4">
        <v>0.41204400000000002</v>
      </c>
      <c r="BN139" s="4">
        <v>0.42250500000000002</v>
      </c>
      <c r="BO139" s="4">
        <v>0.42957400000000001</v>
      </c>
      <c r="BP139" s="4">
        <v>0.436054</v>
      </c>
      <c r="BQ139" s="4">
        <v>0.44250299999999998</v>
      </c>
      <c r="BR139" s="4">
        <v>0.452214</v>
      </c>
      <c r="BS139" s="4">
        <v>0.45749299999999998</v>
      </c>
      <c r="BT139" s="4">
        <v>0.46274700000000002</v>
      </c>
      <c r="BU139" s="4">
        <v>0.47123799999999999</v>
      </c>
      <c r="BV139" s="4">
        <v>0.47643400000000002</v>
      </c>
      <c r="BW139" s="4">
        <v>0.48160700000000001</v>
      </c>
      <c r="BX139" s="4">
        <v>0.489981</v>
      </c>
      <c r="BY139" s="4">
        <v>0.49509599999999998</v>
      </c>
      <c r="BZ139" s="4">
        <v>0.50338899999999998</v>
      </c>
      <c r="CA139" s="4">
        <v>0.50844699999999998</v>
      </c>
      <c r="CB139" s="4">
        <v>0.51348199999999999</v>
      </c>
      <c r="CC139" s="4">
        <v>0.52060499999999998</v>
      </c>
      <c r="CD139" s="4">
        <v>0.52453799999999995</v>
      </c>
      <c r="CE139" s="4">
        <v>0.53054999999999997</v>
      </c>
      <c r="CF139" s="4">
        <v>0.53444800000000003</v>
      </c>
      <c r="CG139" s="4">
        <v>0.54040900000000003</v>
      </c>
      <c r="CH139" s="4">
        <v>0.54427099999999995</v>
      </c>
      <c r="CI139" s="4">
        <v>0.55018199999999995</v>
      </c>
      <c r="CJ139" s="4">
        <v>0.55401</v>
      </c>
      <c r="CK139" s="4">
        <v>0.55987100000000001</v>
      </c>
      <c r="CL139" s="4">
        <v>0.563666</v>
      </c>
      <c r="CM139" s="4">
        <v>0.56947800000000004</v>
      </c>
      <c r="CN139" s="4">
        <v>0.57526200000000005</v>
      </c>
      <c r="CO139" s="4">
        <v>0.57900499999999999</v>
      </c>
      <c r="CP139" s="4">
        <v>0.58474099999999996</v>
      </c>
      <c r="CQ139" s="4">
        <v>0.588453</v>
      </c>
      <c r="CR139" s="4">
        <v>0.59414199999999995</v>
      </c>
      <c r="CS139" s="4">
        <v>0.59980299999999998</v>
      </c>
      <c r="CT139" s="4">
        <v>0.60346599999999995</v>
      </c>
      <c r="CU139" s="4">
        <v>0.60711899999999996</v>
      </c>
      <c r="CV139" s="4">
        <v>0.61076200000000003</v>
      </c>
      <c r="CW139" s="4">
        <v>0.61439500000000002</v>
      </c>
      <c r="CX139" s="4">
        <v>0.61753499999999995</v>
      </c>
      <c r="CY139" s="4">
        <v>0.62067000000000005</v>
      </c>
      <c r="CZ139" s="4">
        <v>0.62428099999999997</v>
      </c>
      <c r="DA139" s="4">
        <v>0.627884</v>
      </c>
      <c r="DB139" s="4">
        <v>0.63148000000000004</v>
      </c>
      <c r="DC139" s="4">
        <v>0.63506899999999999</v>
      </c>
      <c r="DD139" s="4">
        <v>0.638652</v>
      </c>
      <c r="DE139" s="6">
        <v>0.64222900000000005</v>
      </c>
      <c r="DF139" s="4">
        <f t="shared" si="186"/>
        <v>0.638652</v>
      </c>
      <c r="DG139" s="4">
        <f t="shared" si="187"/>
        <v>0.63506899999999999</v>
      </c>
      <c r="DH139" s="4">
        <f t="shared" si="275"/>
        <v>0.63148000000000004</v>
      </c>
      <c r="DI139" s="4">
        <f t="shared" si="188"/>
        <v>0.627884</v>
      </c>
      <c r="DJ139" s="4">
        <f t="shared" si="276"/>
        <v>0.62428099999999997</v>
      </c>
      <c r="DK139" s="4">
        <f t="shared" si="277"/>
        <v>0.62067000000000005</v>
      </c>
      <c r="DL139" s="4">
        <f t="shared" si="278"/>
        <v>0.60711899999999996</v>
      </c>
      <c r="DM139" s="4">
        <f t="shared" si="189"/>
        <v>0.61439500000000002</v>
      </c>
      <c r="DN139" s="4">
        <f t="shared" si="190"/>
        <v>0.61076200000000003</v>
      </c>
      <c r="DO139" s="4">
        <f t="shared" si="191"/>
        <v>0.60711899999999996</v>
      </c>
      <c r="DP139" s="4">
        <f t="shared" si="192"/>
        <v>0.60346599999999995</v>
      </c>
      <c r="DQ139" s="4">
        <f t="shared" si="193"/>
        <v>0.59980299999999998</v>
      </c>
      <c r="DR139" s="4">
        <f t="shared" si="194"/>
        <v>0.59414199999999995</v>
      </c>
      <c r="DS139" s="4">
        <f t="shared" si="195"/>
        <v>0.588453</v>
      </c>
      <c r="DT139" s="4">
        <f t="shared" si="196"/>
        <v>0.58474099999999996</v>
      </c>
      <c r="DU139" s="4">
        <f t="shared" si="197"/>
        <v>0.57900499999999999</v>
      </c>
      <c r="DV139" s="4">
        <f t="shared" si="198"/>
        <v>0.57526200000000005</v>
      </c>
      <c r="DW139" s="4">
        <f t="shared" si="199"/>
        <v>0.56947800000000004</v>
      </c>
      <c r="DX139" s="4">
        <f t="shared" si="200"/>
        <v>0.563666</v>
      </c>
      <c r="DY139" s="4">
        <f t="shared" si="201"/>
        <v>0.55987100000000001</v>
      </c>
      <c r="DZ139" s="4">
        <f t="shared" si="202"/>
        <v>0.55401</v>
      </c>
      <c r="EA139" s="4">
        <f t="shared" si="203"/>
        <v>0.55018199999999995</v>
      </c>
      <c r="EB139" s="4">
        <f t="shared" si="204"/>
        <v>0.54427099999999995</v>
      </c>
      <c r="EC139" s="4">
        <f t="shared" si="205"/>
        <v>0.54040900000000003</v>
      </c>
      <c r="ED139" s="4">
        <f t="shared" si="206"/>
        <v>0.53444800000000003</v>
      </c>
      <c r="EE139" s="4">
        <f t="shared" si="207"/>
        <v>0.53054999999999997</v>
      </c>
      <c r="EF139" s="4">
        <f t="shared" si="208"/>
        <v>0.52453799999999995</v>
      </c>
      <c r="EG139" s="4">
        <f t="shared" si="209"/>
        <v>0.52060499999999998</v>
      </c>
      <c r="EH139" s="4">
        <f t="shared" si="210"/>
        <v>0.51348199999999999</v>
      </c>
      <c r="EI139" s="4">
        <f t="shared" si="211"/>
        <v>0.50844699999999998</v>
      </c>
      <c r="EJ139" s="4">
        <f t="shared" si="212"/>
        <v>0.50338899999999998</v>
      </c>
      <c r="EK139" s="4">
        <f t="shared" si="213"/>
        <v>0.49509599999999998</v>
      </c>
      <c r="EL139" s="4">
        <f t="shared" si="214"/>
        <v>0.489981</v>
      </c>
      <c r="EM139" s="4">
        <f t="shared" si="215"/>
        <v>0.48160700000000001</v>
      </c>
      <c r="EN139" s="4">
        <f t="shared" si="216"/>
        <v>0.47643400000000002</v>
      </c>
      <c r="EO139" s="4">
        <f t="shared" si="217"/>
        <v>0.47123799999999999</v>
      </c>
      <c r="EP139" s="4">
        <f t="shared" si="218"/>
        <v>0.46274700000000002</v>
      </c>
      <c r="EQ139" s="4">
        <f t="shared" si="219"/>
        <v>0.45749299999999998</v>
      </c>
      <c r="ER139" s="4">
        <f t="shared" si="220"/>
        <v>0.452214</v>
      </c>
      <c r="ES139" s="4">
        <f t="shared" si="221"/>
        <v>0.44250299999999998</v>
      </c>
      <c r="ET139" s="4">
        <f t="shared" si="222"/>
        <v>0.436054</v>
      </c>
      <c r="EU139" s="4">
        <f t="shared" si="223"/>
        <v>0.42957400000000001</v>
      </c>
      <c r="EV139" s="4">
        <f t="shared" si="224"/>
        <v>0.42250500000000002</v>
      </c>
      <c r="EW139" s="4">
        <f t="shared" si="225"/>
        <v>0.41204400000000002</v>
      </c>
      <c r="EX139" s="4">
        <f t="shared" si="226"/>
        <v>0.40545100000000001</v>
      </c>
      <c r="EY139" s="4">
        <f t="shared" si="227"/>
        <v>0.39882600000000001</v>
      </c>
      <c r="EZ139" s="4">
        <f t="shared" si="228"/>
        <v>0.38651600000000003</v>
      </c>
      <c r="FA139" s="4">
        <f t="shared" si="229"/>
        <v>0.37867099999999998</v>
      </c>
      <c r="FB139" s="4">
        <f t="shared" si="230"/>
        <v>0.370784</v>
      </c>
      <c r="FC139" s="4">
        <f t="shared" si="231"/>
        <v>0.36285600000000001</v>
      </c>
      <c r="FD139" s="4">
        <f t="shared" si="232"/>
        <v>0.35316799999999998</v>
      </c>
      <c r="FE139" s="4">
        <f t="shared" si="233"/>
        <v>0.339976</v>
      </c>
      <c r="FF139" s="4">
        <f t="shared" si="234"/>
        <v>0.33074500000000001</v>
      </c>
      <c r="FG139" s="4">
        <f t="shared" si="235"/>
        <v>0.321465</v>
      </c>
      <c r="FH139" s="4">
        <f t="shared" si="236"/>
        <v>0.30980999999999997</v>
      </c>
      <c r="FI139" s="4">
        <f t="shared" si="237"/>
        <v>0.29750599999999999</v>
      </c>
      <c r="FJ139" s="4">
        <f t="shared" si="238"/>
        <v>0.28279100000000001</v>
      </c>
      <c r="FK139" s="4">
        <f t="shared" si="239"/>
        <v>0.270924</v>
      </c>
      <c r="FL139" s="4">
        <f t="shared" si="240"/>
        <v>0.25781300000000001</v>
      </c>
      <c r="FM139" s="4">
        <f t="shared" si="241"/>
        <v>0.24344399999999999</v>
      </c>
      <c r="FN139" s="4">
        <f t="shared" si="242"/>
        <v>0.22661899999999999</v>
      </c>
      <c r="FO139" s="4">
        <f t="shared" si="243"/>
        <v>0.21088499999999999</v>
      </c>
      <c r="FP139" s="4">
        <f t="shared" si="244"/>
        <v>0.185505</v>
      </c>
      <c r="FQ139" s="4">
        <f t="shared" si="245"/>
        <v>0.162963</v>
      </c>
      <c r="FR139" s="4">
        <f t="shared" si="246"/>
        <v>0.13667799999999999</v>
      </c>
      <c r="FS139" s="4">
        <f t="shared" si="247"/>
        <v>0.10600900000000001</v>
      </c>
      <c r="FT139" s="4">
        <f t="shared" si="248"/>
        <v>-4.4671000000000002E-2</v>
      </c>
      <c r="FU139" s="4">
        <f t="shared" si="249"/>
        <v>-0.107698</v>
      </c>
      <c r="FV139" s="4">
        <f t="shared" si="250"/>
        <v>-0.13944899999999999</v>
      </c>
      <c r="FW139" s="4">
        <f t="shared" si="251"/>
        <v>-0.16528100000000001</v>
      </c>
      <c r="FX139" s="4">
        <f t="shared" si="252"/>
        <v>-0.18636</v>
      </c>
      <c r="FY139" s="4">
        <f t="shared" si="253"/>
        <v>-0.20017599999999999</v>
      </c>
      <c r="FZ139" s="4">
        <f t="shared" si="254"/>
        <v>-0.21035999999999999</v>
      </c>
      <c r="GA139" s="4">
        <f t="shared" si="255"/>
        <v>-0.22678699999999999</v>
      </c>
      <c r="GB139" s="4">
        <f t="shared" si="256"/>
        <v>-0.24330299999999999</v>
      </c>
      <c r="GC139" s="4">
        <f t="shared" si="257"/>
        <v>-0.261156</v>
      </c>
      <c r="GD139" s="4">
        <f t="shared" si="258"/>
        <v>-0.26159100000000002</v>
      </c>
      <c r="GE139" s="4">
        <f t="shared" si="259"/>
        <v>-0.27707300000000001</v>
      </c>
      <c r="GF139" s="4">
        <f t="shared" si="260"/>
        <v>-0.29011900000000002</v>
      </c>
      <c r="GG139" s="4">
        <f t="shared" si="261"/>
        <v>-0.30449500000000002</v>
      </c>
      <c r="GH139" s="4">
        <f t="shared" si="262"/>
        <v>-0.30626799999999998</v>
      </c>
      <c r="GI139" s="4">
        <f t="shared" si="263"/>
        <v>-0.31948100000000001</v>
      </c>
      <c r="GJ139" s="4">
        <f t="shared" si="264"/>
        <v>-0.331486</v>
      </c>
      <c r="GK139" s="4">
        <f t="shared" si="265"/>
        <v>-0.34610999999999997</v>
      </c>
      <c r="GL139" s="4">
        <f t="shared" si="266"/>
        <v>-0.34668199999999999</v>
      </c>
      <c r="GM139" s="4">
        <f t="shared" si="267"/>
        <v>-0.35883700000000002</v>
      </c>
      <c r="GN139" s="4">
        <f t="shared" si="268"/>
        <v>-0.37105100000000002</v>
      </c>
      <c r="GO139" s="4">
        <f t="shared" si="269"/>
        <v>-0.37943500000000002</v>
      </c>
      <c r="GP139" s="4">
        <f t="shared" si="270"/>
        <v>-0.38525300000000001</v>
      </c>
      <c r="GQ139" s="4">
        <f t="shared" si="271"/>
        <v>-0.39631100000000002</v>
      </c>
      <c r="GR139" s="4">
        <f t="shared" si="272"/>
        <v>-0.40742200000000001</v>
      </c>
      <c r="GS139" s="4">
        <f t="shared" si="273"/>
        <v>-0.409389</v>
      </c>
      <c r="GT139" s="4">
        <f t="shared" si="274"/>
        <v>-0.42057800000000001</v>
      </c>
    </row>
    <row r="140" spans="1:202" ht="14" x14ac:dyDescent="0.3">
      <c r="A140" s="1" t="s">
        <v>786</v>
      </c>
      <c r="B140" s="4">
        <v>-0.54303100000000004</v>
      </c>
      <c r="C140" s="4">
        <v>-0.53324899999999997</v>
      </c>
      <c r="D140" s="4">
        <v>-0.52282600000000001</v>
      </c>
      <c r="E140" s="4">
        <v>-0.52064600000000005</v>
      </c>
      <c r="F140" s="4">
        <v>-0.51029400000000003</v>
      </c>
      <c r="G140" s="4">
        <v>-0.49998999999999999</v>
      </c>
      <c r="H140" s="4">
        <v>-0.49785000000000001</v>
      </c>
      <c r="I140" s="4">
        <v>-0.48761500000000002</v>
      </c>
      <c r="J140" s="4">
        <v>-0.47810000000000002</v>
      </c>
      <c r="K140" s="4">
        <v>-0.47599599999999997</v>
      </c>
      <c r="L140" s="4">
        <v>-0.46520600000000001</v>
      </c>
      <c r="M140" s="4">
        <v>-0.45446799999999998</v>
      </c>
      <c r="N140" s="4">
        <v>-0.446434</v>
      </c>
      <c r="O140" s="4">
        <v>-0.44173899999999999</v>
      </c>
      <c r="P140" s="4">
        <v>-0.43046499999999999</v>
      </c>
      <c r="Q140" s="4">
        <v>-0.41924400000000001</v>
      </c>
      <c r="R140" s="4">
        <v>-0.41724499999999998</v>
      </c>
      <c r="S140" s="4">
        <v>-0.40610200000000002</v>
      </c>
      <c r="T140" s="4">
        <v>-0.396314</v>
      </c>
      <c r="U140" s="4">
        <v>-0.39045999999999997</v>
      </c>
      <c r="V140" s="4">
        <v>-0.38203999999999999</v>
      </c>
      <c r="W140" s="4">
        <v>-0.36979000000000001</v>
      </c>
      <c r="X140" s="4">
        <v>-0.35759999999999997</v>
      </c>
      <c r="Y140" s="4">
        <v>-0.35699199999999998</v>
      </c>
      <c r="Z140" s="4">
        <v>-0.34360800000000002</v>
      </c>
      <c r="AA140" s="4">
        <v>-0.33156400000000003</v>
      </c>
      <c r="AB140" s="4">
        <v>-0.31831199999999998</v>
      </c>
      <c r="AC140" s="4">
        <v>-0.31649899999999997</v>
      </c>
      <c r="AD140" s="4">
        <v>-0.30334299999999997</v>
      </c>
      <c r="AE140" s="4">
        <v>-0.29025299999999998</v>
      </c>
      <c r="AF140" s="4">
        <v>-0.27597899999999997</v>
      </c>
      <c r="AG140" s="4">
        <v>-0.27549699999999999</v>
      </c>
      <c r="AH140" s="4">
        <v>-0.25884000000000001</v>
      </c>
      <c r="AI140" s="4">
        <v>-0.24351100000000001</v>
      </c>
      <c r="AJ140" s="4">
        <v>-0.22702900000000001</v>
      </c>
      <c r="AK140" s="4">
        <v>-0.21801999999999999</v>
      </c>
      <c r="AL140" s="4">
        <v>-0.205372</v>
      </c>
      <c r="AM140" s="4">
        <v>-0.18667500000000001</v>
      </c>
      <c r="AN140" s="4">
        <v>-0.16442699999999999</v>
      </c>
      <c r="AO140" s="4">
        <v>-0.13866400000000001</v>
      </c>
      <c r="AP140" s="4">
        <v>-0.107002</v>
      </c>
      <c r="AQ140" s="4">
        <v>-4.1757000000000002E-2</v>
      </c>
      <c r="AR140" s="4">
        <v>0.10602200000000001</v>
      </c>
      <c r="AS140" s="4">
        <v>0.139599</v>
      </c>
      <c r="AT140" s="4">
        <v>0.165802</v>
      </c>
      <c r="AU140" s="4">
        <v>0.19362799999999999</v>
      </c>
      <c r="AV140" s="4">
        <v>0.21060699999999999</v>
      </c>
      <c r="AW140" s="4">
        <v>0.22866800000000001</v>
      </c>
      <c r="AX140" s="4">
        <v>0.24426500000000001</v>
      </c>
      <c r="AY140" s="4">
        <v>0.25859700000000002</v>
      </c>
      <c r="AZ140" s="4">
        <v>0.270505</v>
      </c>
      <c r="BA140" s="4">
        <v>0.28642800000000002</v>
      </c>
      <c r="BB140" s="4">
        <v>0.29876999999999998</v>
      </c>
      <c r="BC140" s="4">
        <v>0.31162099999999998</v>
      </c>
      <c r="BD140" s="4">
        <v>0.320936</v>
      </c>
      <c r="BE140" s="4">
        <v>0.33019999999999999</v>
      </c>
      <c r="BF140" s="4">
        <v>0.34342600000000001</v>
      </c>
      <c r="BG140" s="4">
        <v>0.35428999999999999</v>
      </c>
      <c r="BH140" s="4">
        <v>0.36224800000000001</v>
      </c>
      <c r="BI140" s="4">
        <v>0.37016399999999999</v>
      </c>
      <c r="BJ140" s="4">
        <v>0.37803900000000001</v>
      </c>
      <c r="BK140" s="4">
        <v>0.39150499999999999</v>
      </c>
      <c r="BL140" s="4">
        <v>0.39815600000000001</v>
      </c>
      <c r="BM140" s="4">
        <v>0.404775</v>
      </c>
      <c r="BN140" s="4">
        <v>0.41526200000000002</v>
      </c>
      <c r="BO140" s="4">
        <v>0.42235699999999998</v>
      </c>
      <c r="BP140" s="4">
        <v>0.42886299999999999</v>
      </c>
      <c r="BQ140" s="4">
        <v>0.43533699999999997</v>
      </c>
      <c r="BR140" s="4">
        <v>0.44617299999999999</v>
      </c>
      <c r="BS140" s="4">
        <v>0.45147300000000001</v>
      </c>
      <c r="BT140" s="4">
        <v>0.45674900000000002</v>
      </c>
      <c r="BU140" s="4">
        <v>0.46526200000000001</v>
      </c>
      <c r="BV140" s="4">
        <v>0.47048000000000001</v>
      </c>
      <c r="BW140" s="4">
        <v>0.47567399999999999</v>
      </c>
      <c r="BX140" s="4">
        <v>0.48407</v>
      </c>
      <c r="BY140" s="4">
        <v>0.489207</v>
      </c>
      <c r="BZ140" s="4">
        <v>0.49752099999999999</v>
      </c>
      <c r="CA140" s="4">
        <v>0.50260099999999996</v>
      </c>
      <c r="CB140" s="4">
        <v>0.50765899999999997</v>
      </c>
      <c r="CC140" s="4">
        <v>0.51585899999999996</v>
      </c>
      <c r="CD140" s="4">
        <v>0.51980899999999997</v>
      </c>
      <c r="CE140" s="4">
        <v>0.52583999999999997</v>
      </c>
      <c r="CF140" s="4">
        <v>0.52975499999999998</v>
      </c>
      <c r="CG140" s="4">
        <v>0.53573400000000004</v>
      </c>
      <c r="CH140" s="4">
        <v>0.53961400000000004</v>
      </c>
      <c r="CI140" s="4">
        <v>0.545543</v>
      </c>
      <c r="CJ140" s="4">
        <v>0.54939000000000004</v>
      </c>
      <c r="CK140" s="4">
        <v>0.55526900000000001</v>
      </c>
      <c r="CL140" s="4">
        <v>0.55908199999999997</v>
      </c>
      <c r="CM140" s="4">
        <v>0.56491199999999997</v>
      </c>
      <c r="CN140" s="4">
        <v>0.57071499999999997</v>
      </c>
      <c r="CO140" s="4">
        <v>0.57447599999999999</v>
      </c>
      <c r="CP140" s="4">
        <v>0.58023000000000002</v>
      </c>
      <c r="CQ140" s="4">
        <v>0.58396000000000003</v>
      </c>
      <c r="CR140" s="4">
        <v>0.58966799999999997</v>
      </c>
      <c r="CS140" s="4">
        <v>0.59534799999999999</v>
      </c>
      <c r="CT140" s="4">
        <v>0.59902999999999995</v>
      </c>
      <c r="CU140" s="4">
        <v>0.60368299999999997</v>
      </c>
      <c r="CV140" s="4">
        <v>0.60733999999999999</v>
      </c>
      <c r="CW140" s="4">
        <v>0.61098799999999998</v>
      </c>
      <c r="CX140" s="4">
        <v>0.61414199999999997</v>
      </c>
      <c r="CY140" s="4">
        <v>0.61729199999999995</v>
      </c>
      <c r="CZ140" s="4">
        <v>0.62091799999999997</v>
      </c>
      <c r="DA140" s="4">
        <v>0.62453700000000001</v>
      </c>
      <c r="DB140" s="4">
        <v>0.62814800000000004</v>
      </c>
      <c r="DC140" s="4">
        <v>0.63175199999999998</v>
      </c>
      <c r="DD140" s="4">
        <v>0.63534999999999997</v>
      </c>
      <c r="DE140" s="6">
        <v>0.63894200000000001</v>
      </c>
      <c r="DF140" s="4">
        <f t="shared" si="186"/>
        <v>0.63534999999999997</v>
      </c>
      <c r="DG140" s="4">
        <f t="shared" si="187"/>
        <v>0.63175199999999998</v>
      </c>
      <c r="DH140" s="4">
        <f t="shared" si="275"/>
        <v>0.62814800000000004</v>
      </c>
      <c r="DI140" s="4">
        <f t="shared" si="188"/>
        <v>0.62453700000000001</v>
      </c>
      <c r="DJ140" s="4">
        <f t="shared" si="276"/>
        <v>0.62091799999999997</v>
      </c>
      <c r="DK140" s="4">
        <f t="shared" si="277"/>
        <v>0.61729199999999995</v>
      </c>
      <c r="DL140" s="4">
        <f t="shared" si="278"/>
        <v>0.60368299999999997</v>
      </c>
      <c r="DM140" s="4">
        <f t="shared" si="189"/>
        <v>0.61098799999999998</v>
      </c>
      <c r="DN140" s="4">
        <f t="shared" si="190"/>
        <v>0.60733999999999999</v>
      </c>
      <c r="DO140" s="4">
        <f t="shared" si="191"/>
        <v>0.60368299999999997</v>
      </c>
      <c r="DP140" s="4">
        <f t="shared" si="192"/>
        <v>0.59902999999999995</v>
      </c>
      <c r="DQ140" s="4">
        <f t="shared" si="193"/>
        <v>0.59534799999999999</v>
      </c>
      <c r="DR140" s="4">
        <f t="shared" si="194"/>
        <v>0.58966799999999997</v>
      </c>
      <c r="DS140" s="4">
        <f t="shared" si="195"/>
        <v>0.58396000000000003</v>
      </c>
      <c r="DT140" s="4">
        <f t="shared" si="196"/>
        <v>0.58023000000000002</v>
      </c>
      <c r="DU140" s="4">
        <f t="shared" si="197"/>
        <v>0.57447599999999999</v>
      </c>
      <c r="DV140" s="4">
        <f t="shared" si="198"/>
        <v>0.57071499999999997</v>
      </c>
      <c r="DW140" s="4">
        <f t="shared" si="199"/>
        <v>0.56491199999999997</v>
      </c>
      <c r="DX140" s="4">
        <f t="shared" si="200"/>
        <v>0.55908199999999997</v>
      </c>
      <c r="DY140" s="4">
        <f t="shared" si="201"/>
        <v>0.55526900000000001</v>
      </c>
      <c r="DZ140" s="4">
        <f t="shared" si="202"/>
        <v>0.54939000000000004</v>
      </c>
      <c r="EA140" s="4">
        <f t="shared" si="203"/>
        <v>0.545543</v>
      </c>
      <c r="EB140" s="4">
        <f t="shared" si="204"/>
        <v>0.53961400000000004</v>
      </c>
      <c r="EC140" s="4">
        <f t="shared" si="205"/>
        <v>0.53573400000000004</v>
      </c>
      <c r="ED140" s="4">
        <f t="shared" si="206"/>
        <v>0.52975499999999998</v>
      </c>
      <c r="EE140" s="4">
        <f t="shared" si="207"/>
        <v>0.52583999999999997</v>
      </c>
      <c r="EF140" s="4">
        <f t="shared" si="208"/>
        <v>0.51980899999999997</v>
      </c>
      <c r="EG140" s="4">
        <f t="shared" si="209"/>
        <v>0.51585899999999996</v>
      </c>
      <c r="EH140" s="4">
        <f t="shared" si="210"/>
        <v>0.50765899999999997</v>
      </c>
      <c r="EI140" s="4">
        <f t="shared" si="211"/>
        <v>0.50260099999999996</v>
      </c>
      <c r="EJ140" s="4">
        <f t="shared" si="212"/>
        <v>0.49752099999999999</v>
      </c>
      <c r="EK140" s="4">
        <f t="shared" si="213"/>
        <v>0.489207</v>
      </c>
      <c r="EL140" s="4">
        <f t="shared" si="214"/>
        <v>0.48407</v>
      </c>
      <c r="EM140" s="4">
        <f t="shared" si="215"/>
        <v>0.47567399999999999</v>
      </c>
      <c r="EN140" s="4">
        <f t="shared" si="216"/>
        <v>0.47048000000000001</v>
      </c>
      <c r="EO140" s="4">
        <f t="shared" si="217"/>
        <v>0.46526200000000001</v>
      </c>
      <c r="EP140" s="4">
        <f t="shared" si="218"/>
        <v>0.45674900000000002</v>
      </c>
      <c r="EQ140" s="4">
        <f t="shared" si="219"/>
        <v>0.45147300000000001</v>
      </c>
      <c r="ER140" s="4">
        <f t="shared" si="220"/>
        <v>0.44617299999999999</v>
      </c>
      <c r="ES140" s="4">
        <f t="shared" si="221"/>
        <v>0.43533699999999997</v>
      </c>
      <c r="ET140" s="4">
        <f t="shared" si="222"/>
        <v>0.42886299999999999</v>
      </c>
      <c r="EU140" s="4">
        <f t="shared" si="223"/>
        <v>0.42235699999999998</v>
      </c>
      <c r="EV140" s="4">
        <f t="shared" si="224"/>
        <v>0.41526200000000002</v>
      </c>
      <c r="EW140" s="4">
        <f t="shared" si="225"/>
        <v>0.404775</v>
      </c>
      <c r="EX140" s="4">
        <f t="shared" si="226"/>
        <v>0.39815600000000001</v>
      </c>
      <c r="EY140" s="4">
        <f t="shared" si="227"/>
        <v>0.39150499999999999</v>
      </c>
      <c r="EZ140" s="4">
        <f t="shared" si="228"/>
        <v>0.37803900000000001</v>
      </c>
      <c r="FA140" s="4">
        <f t="shared" si="229"/>
        <v>0.37016399999999999</v>
      </c>
      <c r="FB140" s="4">
        <f t="shared" si="230"/>
        <v>0.36224800000000001</v>
      </c>
      <c r="FC140" s="4">
        <f t="shared" si="231"/>
        <v>0.35428999999999999</v>
      </c>
      <c r="FD140" s="4">
        <f t="shared" si="232"/>
        <v>0.34342600000000001</v>
      </c>
      <c r="FE140" s="4">
        <f t="shared" si="233"/>
        <v>0.33019999999999999</v>
      </c>
      <c r="FF140" s="4">
        <f t="shared" si="234"/>
        <v>0.320936</v>
      </c>
      <c r="FG140" s="4">
        <f t="shared" si="235"/>
        <v>0.31162099999999998</v>
      </c>
      <c r="FH140" s="4">
        <f t="shared" si="236"/>
        <v>0.29876999999999998</v>
      </c>
      <c r="FI140" s="4">
        <f t="shared" si="237"/>
        <v>0.28642800000000002</v>
      </c>
      <c r="FJ140" s="4">
        <f t="shared" si="238"/>
        <v>0.270505</v>
      </c>
      <c r="FK140" s="4">
        <f t="shared" si="239"/>
        <v>0.25859700000000002</v>
      </c>
      <c r="FL140" s="4">
        <f t="shared" si="240"/>
        <v>0.24426500000000001</v>
      </c>
      <c r="FM140" s="4">
        <f t="shared" si="241"/>
        <v>0.22866800000000001</v>
      </c>
      <c r="FN140" s="4">
        <f t="shared" si="242"/>
        <v>0.21060699999999999</v>
      </c>
      <c r="FO140" s="4">
        <f t="shared" si="243"/>
        <v>0.19362799999999999</v>
      </c>
      <c r="FP140" s="4">
        <f t="shared" si="244"/>
        <v>0.165802</v>
      </c>
      <c r="FQ140" s="4">
        <f t="shared" si="245"/>
        <v>0.139599</v>
      </c>
      <c r="FR140" s="4">
        <f t="shared" si="246"/>
        <v>0.10602200000000001</v>
      </c>
      <c r="FS140" s="4">
        <f t="shared" si="247"/>
        <v>-4.1757000000000002E-2</v>
      </c>
      <c r="FT140" s="4">
        <f t="shared" si="248"/>
        <v>-0.107002</v>
      </c>
      <c r="FU140" s="4">
        <f t="shared" si="249"/>
        <v>-0.13866400000000001</v>
      </c>
      <c r="FV140" s="4">
        <f t="shared" si="250"/>
        <v>-0.16442699999999999</v>
      </c>
      <c r="FW140" s="4">
        <f t="shared" si="251"/>
        <v>-0.18667500000000001</v>
      </c>
      <c r="FX140" s="4">
        <f t="shared" si="252"/>
        <v>-0.205372</v>
      </c>
      <c r="FY140" s="4">
        <f t="shared" si="253"/>
        <v>-0.21801999999999999</v>
      </c>
      <c r="FZ140" s="4">
        <f t="shared" si="254"/>
        <v>-0.22702900000000001</v>
      </c>
      <c r="GA140" s="4">
        <f t="shared" si="255"/>
        <v>-0.24351100000000001</v>
      </c>
      <c r="GB140" s="4">
        <f t="shared" si="256"/>
        <v>-0.25884000000000001</v>
      </c>
      <c r="GC140" s="4">
        <f t="shared" si="257"/>
        <v>-0.27549699999999999</v>
      </c>
      <c r="GD140" s="4">
        <f t="shared" si="258"/>
        <v>-0.27597899999999997</v>
      </c>
      <c r="GE140" s="4">
        <f t="shared" si="259"/>
        <v>-0.29025299999999998</v>
      </c>
      <c r="GF140" s="4">
        <f t="shared" si="260"/>
        <v>-0.30334299999999997</v>
      </c>
      <c r="GG140" s="4">
        <f t="shared" si="261"/>
        <v>-0.31649899999999997</v>
      </c>
      <c r="GH140" s="4">
        <f t="shared" si="262"/>
        <v>-0.31831199999999998</v>
      </c>
      <c r="GI140" s="4">
        <f t="shared" si="263"/>
        <v>-0.33156400000000003</v>
      </c>
      <c r="GJ140" s="4">
        <f t="shared" si="264"/>
        <v>-0.34360800000000002</v>
      </c>
      <c r="GK140" s="4">
        <f t="shared" si="265"/>
        <v>-0.35699199999999998</v>
      </c>
      <c r="GL140" s="4">
        <f t="shared" si="266"/>
        <v>-0.35759999999999997</v>
      </c>
      <c r="GM140" s="4">
        <f t="shared" si="267"/>
        <v>-0.36979000000000001</v>
      </c>
      <c r="GN140" s="4">
        <f t="shared" si="268"/>
        <v>-0.38203999999999999</v>
      </c>
      <c r="GO140" s="4">
        <f t="shared" si="269"/>
        <v>-0.39045999999999997</v>
      </c>
      <c r="GP140" s="4">
        <f t="shared" si="270"/>
        <v>-0.396314</v>
      </c>
      <c r="GQ140" s="4">
        <f t="shared" si="271"/>
        <v>-0.40610200000000002</v>
      </c>
      <c r="GR140" s="4">
        <f t="shared" si="272"/>
        <v>-0.41724499999999998</v>
      </c>
      <c r="GS140" s="4">
        <f t="shared" si="273"/>
        <v>-0.41924400000000001</v>
      </c>
      <c r="GT140" s="4">
        <f t="shared" si="274"/>
        <v>-0.43046499999999999</v>
      </c>
    </row>
    <row r="141" spans="1:202" ht="14" x14ac:dyDescent="0.3">
      <c r="A141" s="1" t="s">
        <v>787</v>
      </c>
      <c r="B141" s="4">
        <v>-0.55199500000000001</v>
      </c>
      <c r="C141" s="4">
        <v>-0.542184</v>
      </c>
      <c r="D141" s="4">
        <v>-0.53173199999999998</v>
      </c>
      <c r="E141" s="4">
        <v>-0.52952399999999999</v>
      </c>
      <c r="F141" s="4">
        <v>-0.51914400000000005</v>
      </c>
      <c r="G141" s="4">
        <v>-0.50881100000000001</v>
      </c>
      <c r="H141" s="4">
        <v>-0.50664299999999995</v>
      </c>
      <c r="I141" s="4">
        <v>-0.49637999999999999</v>
      </c>
      <c r="J141" s="4">
        <v>-0.48683599999999999</v>
      </c>
      <c r="K141" s="4">
        <v>-0.48470400000000002</v>
      </c>
      <c r="L141" s="4">
        <v>-0.473887</v>
      </c>
      <c r="M141" s="4">
        <v>-0.464451</v>
      </c>
      <c r="N141" s="4">
        <v>-0.45638499999999999</v>
      </c>
      <c r="O141" s="4">
        <v>-0.451658</v>
      </c>
      <c r="P141" s="4">
        <v>-0.44035200000000002</v>
      </c>
      <c r="Q141" s="4">
        <v>-0.42909900000000001</v>
      </c>
      <c r="R141" s="4">
        <v>-0.42706899999999998</v>
      </c>
      <c r="S141" s="4">
        <v>-0.41589399999999999</v>
      </c>
      <c r="T141" s="4">
        <v>-0.40607300000000002</v>
      </c>
      <c r="U141" s="4">
        <v>-0.40148499999999998</v>
      </c>
      <c r="V141" s="4">
        <v>-0.39302900000000002</v>
      </c>
      <c r="W141" s="4">
        <v>-0.380743</v>
      </c>
      <c r="X141" s="4">
        <v>-0.36851800000000001</v>
      </c>
      <c r="Y141" s="4">
        <v>-0.36787399999999998</v>
      </c>
      <c r="Z141" s="4">
        <v>-0.35445500000000002</v>
      </c>
      <c r="AA141" s="4">
        <v>-0.34364699999999998</v>
      </c>
      <c r="AB141" s="4">
        <v>-0.33035500000000001</v>
      </c>
      <c r="AC141" s="4">
        <v>-0.32850299999999999</v>
      </c>
      <c r="AD141" s="4">
        <v>-0.315307</v>
      </c>
      <c r="AE141" s="4">
        <v>-0.30343399999999998</v>
      </c>
      <c r="AF141" s="4">
        <v>-0.28911700000000001</v>
      </c>
      <c r="AG141" s="4">
        <v>-0.28859099999999999</v>
      </c>
      <c r="AH141" s="4">
        <v>-0.27313300000000001</v>
      </c>
      <c r="AI141" s="4">
        <v>-0.25899699999999998</v>
      </c>
      <c r="AJ141" s="4">
        <v>-0.24246300000000001</v>
      </c>
      <c r="AK141" s="4">
        <v>-0.23463400000000001</v>
      </c>
      <c r="AL141" s="4">
        <v>-0.22315699999999999</v>
      </c>
      <c r="AM141" s="4">
        <v>-0.205623</v>
      </c>
      <c r="AN141" s="4">
        <v>-0.185749</v>
      </c>
      <c r="AO141" s="4">
        <v>-0.16355900000000001</v>
      </c>
      <c r="AP141" s="4">
        <v>-0.13786499999999999</v>
      </c>
      <c r="AQ141" s="4">
        <v>-0.107498</v>
      </c>
      <c r="AR141" s="4">
        <v>-4.1249000000000001E-2</v>
      </c>
      <c r="AS141" s="4">
        <v>0.11024399999999999</v>
      </c>
      <c r="AT141" s="4">
        <v>0.142516</v>
      </c>
      <c r="AU141" s="4">
        <v>0.17399100000000001</v>
      </c>
      <c r="AV141" s="4">
        <v>0.193409</v>
      </c>
      <c r="AW141" s="4">
        <v>0.21271000000000001</v>
      </c>
      <c r="AX141" s="4">
        <v>0.22953899999999999</v>
      </c>
      <c r="AY141" s="4">
        <v>0.24509500000000001</v>
      </c>
      <c r="AZ141" s="4">
        <v>0.25822000000000001</v>
      </c>
      <c r="BA141" s="4">
        <v>0.27418500000000001</v>
      </c>
      <c r="BB141" s="4">
        <v>0.28773100000000001</v>
      </c>
      <c r="BC141" s="4">
        <v>0.30061900000000003</v>
      </c>
      <c r="BD141" s="4">
        <v>0.31112600000000001</v>
      </c>
      <c r="BE141" s="4">
        <v>0.32042399999999999</v>
      </c>
      <c r="BF141" s="4">
        <v>0.33368399999999998</v>
      </c>
      <c r="BG141" s="4">
        <v>0.344582</v>
      </c>
      <c r="BH141" s="4">
        <v>0.35371200000000003</v>
      </c>
      <c r="BI141" s="4">
        <v>0.36165799999999998</v>
      </c>
      <c r="BJ141" s="4">
        <v>0.36956299999999997</v>
      </c>
      <c r="BK141" s="4">
        <v>0.38305800000000001</v>
      </c>
      <c r="BL141" s="4">
        <v>0.39086100000000001</v>
      </c>
      <c r="BM141" s="4">
        <v>0.39750600000000003</v>
      </c>
      <c r="BN141" s="4">
        <v>0.40801799999999999</v>
      </c>
      <c r="BO141" s="4">
        <v>0.41513899999999998</v>
      </c>
      <c r="BP141" s="4">
        <v>0.42167100000000002</v>
      </c>
      <c r="BQ141" s="4">
        <v>0.42817100000000002</v>
      </c>
      <c r="BR141" s="4">
        <v>0.43903199999999998</v>
      </c>
      <c r="BS141" s="4">
        <v>0.44545299999999999</v>
      </c>
      <c r="BT141" s="4">
        <v>0.45075100000000001</v>
      </c>
      <c r="BU141" s="4">
        <v>0.459285</v>
      </c>
      <c r="BV141" s="4">
        <v>0.46452500000000002</v>
      </c>
      <c r="BW141" s="4">
        <v>0.46974100000000002</v>
      </c>
      <c r="BX141" s="4">
        <v>0.478159</v>
      </c>
      <c r="BY141" s="4">
        <v>0.48331800000000003</v>
      </c>
      <c r="BZ141" s="4">
        <v>0.49165399999999998</v>
      </c>
      <c r="CA141" s="4">
        <v>0.49675599999999998</v>
      </c>
      <c r="CB141" s="4">
        <v>0.50183500000000003</v>
      </c>
      <c r="CC141" s="4">
        <v>0.51005699999999998</v>
      </c>
      <c r="CD141" s="4">
        <v>0.51507999999999998</v>
      </c>
      <c r="CE141" s="4">
        <v>0.52112899999999995</v>
      </c>
      <c r="CF141" s="4">
        <v>0.52506200000000003</v>
      </c>
      <c r="CG141" s="4">
        <v>0.53105899999999995</v>
      </c>
      <c r="CH141" s="4">
        <v>0.53495800000000004</v>
      </c>
      <c r="CI141" s="4">
        <v>0.54090499999999997</v>
      </c>
      <c r="CJ141" s="4">
        <v>0.54476899999999995</v>
      </c>
      <c r="CK141" s="4">
        <v>0.55066700000000002</v>
      </c>
      <c r="CL141" s="4">
        <v>0.55449800000000005</v>
      </c>
      <c r="CM141" s="4">
        <v>0.56034700000000004</v>
      </c>
      <c r="CN141" s="4">
        <v>0.56616699999999998</v>
      </c>
      <c r="CO141" s="4">
        <v>0.56994599999999995</v>
      </c>
      <c r="CP141" s="4">
        <v>0.57571899999999998</v>
      </c>
      <c r="CQ141" s="4">
        <v>0.57946799999999998</v>
      </c>
      <c r="CR141" s="4">
        <v>0.58519399999999999</v>
      </c>
      <c r="CS141" s="4">
        <v>0.590893</v>
      </c>
      <c r="CT141" s="4">
        <v>0.59459300000000004</v>
      </c>
      <c r="CU141" s="4">
        <v>0.60024599999999995</v>
      </c>
      <c r="CV141" s="4">
        <v>0.60391799999999995</v>
      </c>
      <c r="CW141" s="4">
        <v>0.60758100000000004</v>
      </c>
      <c r="CX141" s="4">
        <v>0.61075000000000002</v>
      </c>
      <c r="CY141" s="4">
        <v>0.61391499999999999</v>
      </c>
      <c r="CZ141" s="4">
        <v>0.61755599999999999</v>
      </c>
      <c r="DA141" s="4">
        <v>0.62118899999999999</v>
      </c>
      <c r="DB141" s="4">
        <v>0.62481500000000001</v>
      </c>
      <c r="DC141" s="4">
        <v>0.62843499999999997</v>
      </c>
      <c r="DD141" s="4">
        <v>0.63204800000000005</v>
      </c>
      <c r="DE141" s="6">
        <v>0.635656</v>
      </c>
      <c r="DF141" s="4">
        <f t="shared" si="186"/>
        <v>0.63204800000000005</v>
      </c>
      <c r="DG141" s="4">
        <f t="shared" si="187"/>
        <v>0.62843499999999997</v>
      </c>
      <c r="DH141" s="4">
        <f t="shared" si="275"/>
        <v>0.62481500000000001</v>
      </c>
      <c r="DI141" s="4">
        <f t="shared" si="188"/>
        <v>0.62118899999999999</v>
      </c>
      <c r="DJ141" s="4">
        <f t="shared" si="276"/>
        <v>0.61755599999999999</v>
      </c>
      <c r="DK141" s="4">
        <f t="shared" si="277"/>
        <v>0.61391499999999999</v>
      </c>
      <c r="DL141" s="4">
        <f t="shared" si="278"/>
        <v>0.60024599999999995</v>
      </c>
      <c r="DM141" s="4">
        <f t="shared" si="189"/>
        <v>0.60758100000000004</v>
      </c>
      <c r="DN141" s="4">
        <f t="shared" si="190"/>
        <v>0.60391799999999995</v>
      </c>
      <c r="DO141" s="4">
        <f t="shared" si="191"/>
        <v>0.60024599999999995</v>
      </c>
      <c r="DP141" s="4">
        <f t="shared" si="192"/>
        <v>0.59459300000000004</v>
      </c>
      <c r="DQ141" s="4">
        <f t="shared" si="193"/>
        <v>0.590893</v>
      </c>
      <c r="DR141" s="4">
        <f t="shared" si="194"/>
        <v>0.58519399999999999</v>
      </c>
      <c r="DS141" s="4">
        <f t="shared" si="195"/>
        <v>0.57946799999999998</v>
      </c>
      <c r="DT141" s="4">
        <f t="shared" si="196"/>
        <v>0.57571899999999998</v>
      </c>
      <c r="DU141" s="4">
        <f t="shared" si="197"/>
        <v>0.56994599999999995</v>
      </c>
      <c r="DV141" s="4">
        <f t="shared" si="198"/>
        <v>0.56616699999999998</v>
      </c>
      <c r="DW141" s="4">
        <f t="shared" si="199"/>
        <v>0.56034700000000004</v>
      </c>
      <c r="DX141" s="4">
        <f t="shared" si="200"/>
        <v>0.55449800000000005</v>
      </c>
      <c r="DY141" s="4">
        <f t="shared" si="201"/>
        <v>0.55066700000000002</v>
      </c>
      <c r="DZ141" s="4">
        <f t="shared" si="202"/>
        <v>0.54476899999999995</v>
      </c>
      <c r="EA141" s="4">
        <f t="shared" si="203"/>
        <v>0.54090499999999997</v>
      </c>
      <c r="EB141" s="4">
        <f t="shared" si="204"/>
        <v>0.53495800000000004</v>
      </c>
      <c r="EC141" s="4">
        <f t="shared" si="205"/>
        <v>0.53105899999999995</v>
      </c>
      <c r="ED141" s="4">
        <f t="shared" si="206"/>
        <v>0.52506200000000003</v>
      </c>
      <c r="EE141" s="4">
        <f t="shared" si="207"/>
        <v>0.52112899999999995</v>
      </c>
      <c r="EF141" s="4">
        <f t="shared" si="208"/>
        <v>0.51507999999999998</v>
      </c>
      <c r="EG141" s="4">
        <f t="shared" si="209"/>
        <v>0.51005699999999998</v>
      </c>
      <c r="EH141" s="4">
        <f t="shared" si="210"/>
        <v>0.50183500000000003</v>
      </c>
      <c r="EI141" s="4">
        <f t="shared" si="211"/>
        <v>0.49675599999999998</v>
      </c>
      <c r="EJ141" s="4">
        <f t="shared" si="212"/>
        <v>0.49165399999999998</v>
      </c>
      <c r="EK141" s="4">
        <f t="shared" si="213"/>
        <v>0.48331800000000003</v>
      </c>
      <c r="EL141" s="4">
        <f t="shared" si="214"/>
        <v>0.478159</v>
      </c>
      <c r="EM141" s="4">
        <f t="shared" si="215"/>
        <v>0.46974100000000002</v>
      </c>
      <c r="EN141" s="4">
        <f t="shared" si="216"/>
        <v>0.46452500000000002</v>
      </c>
      <c r="EO141" s="4">
        <f t="shared" si="217"/>
        <v>0.459285</v>
      </c>
      <c r="EP141" s="4">
        <f t="shared" si="218"/>
        <v>0.45075100000000001</v>
      </c>
      <c r="EQ141" s="4">
        <f t="shared" si="219"/>
        <v>0.44545299999999999</v>
      </c>
      <c r="ER141" s="4">
        <f t="shared" si="220"/>
        <v>0.43903199999999998</v>
      </c>
      <c r="ES141" s="4">
        <f t="shared" si="221"/>
        <v>0.42817100000000002</v>
      </c>
      <c r="ET141" s="4">
        <f t="shared" si="222"/>
        <v>0.42167100000000002</v>
      </c>
      <c r="EU141" s="4">
        <f t="shared" si="223"/>
        <v>0.41513899999999998</v>
      </c>
      <c r="EV141" s="4">
        <f t="shared" si="224"/>
        <v>0.40801799999999999</v>
      </c>
      <c r="EW141" s="4">
        <f t="shared" si="225"/>
        <v>0.39750600000000003</v>
      </c>
      <c r="EX141" s="4">
        <f t="shared" si="226"/>
        <v>0.39086100000000001</v>
      </c>
      <c r="EY141" s="4">
        <f t="shared" si="227"/>
        <v>0.38305800000000001</v>
      </c>
      <c r="EZ141" s="4">
        <f t="shared" si="228"/>
        <v>0.36956299999999997</v>
      </c>
      <c r="FA141" s="4">
        <f t="shared" si="229"/>
        <v>0.36165799999999998</v>
      </c>
      <c r="FB141" s="4">
        <f t="shared" si="230"/>
        <v>0.35371200000000003</v>
      </c>
      <c r="FC141" s="4">
        <f t="shared" si="231"/>
        <v>0.344582</v>
      </c>
      <c r="FD141" s="4">
        <f t="shared" si="232"/>
        <v>0.33368399999999998</v>
      </c>
      <c r="FE141" s="4">
        <f t="shared" si="233"/>
        <v>0.32042399999999999</v>
      </c>
      <c r="FF141" s="4">
        <f t="shared" si="234"/>
        <v>0.31112600000000001</v>
      </c>
      <c r="FG141" s="4">
        <f t="shared" si="235"/>
        <v>0.30061900000000003</v>
      </c>
      <c r="FH141" s="4">
        <f t="shared" si="236"/>
        <v>0.28773100000000001</v>
      </c>
      <c r="FI141" s="4">
        <f t="shared" si="237"/>
        <v>0.27418500000000001</v>
      </c>
      <c r="FJ141" s="4">
        <f t="shared" si="238"/>
        <v>0.25822000000000001</v>
      </c>
      <c r="FK141" s="4">
        <f t="shared" si="239"/>
        <v>0.24509500000000001</v>
      </c>
      <c r="FL141" s="4">
        <f t="shared" si="240"/>
        <v>0.22953899999999999</v>
      </c>
      <c r="FM141" s="4">
        <f t="shared" si="241"/>
        <v>0.21271000000000001</v>
      </c>
      <c r="FN141" s="4">
        <f t="shared" si="242"/>
        <v>0.193409</v>
      </c>
      <c r="FO141" s="4">
        <f t="shared" si="243"/>
        <v>0.17399100000000001</v>
      </c>
      <c r="FP141" s="4">
        <f t="shared" si="244"/>
        <v>0.142516</v>
      </c>
      <c r="FQ141" s="4">
        <f t="shared" si="245"/>
        <v>0.11024399999999999</v>
      </c>
      <c r="FR141" s="4">
        <f t="shared" si="246"/>
        <v>-4.1249000000000001E-2</v>
      </c>
      <c r="FS141" s="4">
        <f t="shared" si="247"/>
        <v>-0.107498</v>
      </c>
      <c r="FT141" s="4">
        <f t="shared" si="248"/>
        <v>-0.13786499999999999</v>
      </c>
      <c r="FU141" s="4">
        <f t="shared" si="249"/>
        <v>-0.16355900000000001</v>
      </c>
      <c r="FV141" s="4">
        <f t="shared" si="250"/>
        <v>-0.185749</v>
      </c>
      <c r="FW141" s="4">
        <f t="shared" si="251"/>
        <v>-0.205623</v>
      </c>
      <c r="FX141" s="4">
        <f t="shared" si="252"/>
        <v>-0.22315699999999999</v>
      </c>
      <c r="FY141" s="4">
        <f t="shared" si="253"/>
        <v>-0.23463400000000001</v>
      </c>
      <c r="FZ141" s="4">
        <f t="shared" si="254"/>
        <v>-0.24246300000000001</v>
      </c>
      <c r="GA141" s="4">
        <f t="shared" si="255"/>
        <v>-0.25899699999999998</v>
      </c>
      <c r="GB141" s="4">
        <f t="shared" si="256"/>
        <v>-0.27313300000000001</v>
      </c>
      <c r="GC141" s="4">
        <f t="shared" si="257"/>
        <v>-0.28859099999999999</v>
      </c>
      <c r="GD141" s="4">
        <f t="shared" si="258"/>
        <v>-0.28911700000000001</v>
      </c>
      <c r="GE141" s="4">
        <f t="shared" si="259"/>
        <v>-0.30343399999999998</v>
      </c>
      <c r="GF141" s="4">
        <f t="shared" si="260"/>
        <v>-0.315307</v>
      </c>
      <c r="GG141" s="4">
        <f t="shared" si="261"/>
        <v>-0.32850299999999999</v>
      </c>
      <c r="GH141" s="4">
        <f t="shared" si="262"/>
        <v>-0.33035500000000001</v>
      </c>
      <c r="GI141" s="4">
        <f t="shared" si="263"/>
        <v>-0.34364699999999998</v>
      </c>
      <c r="GJ141" s="4">
        <f t="shared" si="264"/>
        <v>-0.35445500000000002</v>
      </c>
      <c r="GK141" s="4">
        <f t="shared" si="265"/>
        <v>-0.36787399999999998</v>
      </c>
      <c r="GL141" s="4">
        <f t="shared" si="266"/>
        <v>-0.36851800000000001</v>
      </c>
      <c r="GM141" s="4">
        <f t="shared" si="267"/>
        <v>-0.380743</v>
      </c>
      <c r="GN141" s="4">
        <f t="shared" si="268"/>
        <v>-0.39302900000000002</v>
      </c>
      <c r="GO141" s="4">
        <f t="shared" si="269"/>
        <v>-0.40148499999999998</v>
      </c>
      <c r="GP141" s="4">
        <f t="shared" si="270"/>
        <v>-0.40607300000000002</v>
      </c>
      <c r="GQ141" s="4">
        <f t="shared" si="271"/>
        <v>-0.41589399999999999</v>
      </c>
      <c r="GR141" s="4">
        <f t="shared" si="272"/>
        <v>-0.42706899999999998</v>
      </c>
      <c r="GS141" s="4">
        <f t="shared" si="273"/>
        <v>-0.42909900000000001</v>
      </c>
      <c r="GT141" s="4">
        <f t="shared" si="274"/>
        <v>-0.44035200000000002</v>
      </c>
    </row>
    <row r="142" spans="1:202" ht="14" x14ac:dyDescent="0.3">
      <c r="A142" s="1" t="s">
        <v>788</v>
      </c>
      <c r="B142" s="4">
        <v>-0.56095899999999999</v>
      </c>
      <c r="C142" s="4">
        <v>-0.55111900000000003</v>
      </c>
      <c r="D142" s="4">
        <v>-0.54063899999999998</v>
      </c>
      <c r="E142" s="4">
        <v>-0.53840299999999996</v>
      </c>
      <c r="F142" s="4">
        <v>-0.52799300000000005</v>
      </c>
      <c r="G142" s="4">
        <v>-0.51763199999999998</v>
      </c>
      <c r="H142" s="4">
        <v>-0.51543600000000001</v>
      </c>
      <c r="I142" s="4">
        <v>-0.50514499999999996</v>
      </c>
      <c r="J142" s="4">
        <v>-0.49557299999999999</v>
      </c>
      <c r="K142" s="4">
        <v>-0.49341200000000002</v>
      </c>
      <c r="L142" s="4">
        <v>-0.48256700000000002</v>
      </c>
      <c r="M142" s="4">
        <v>-0.47310400000000002</v>
      </c>
      <c r="N142" s="4">
        <v>-0.46633599999999997</v>
      </c>
      <c r="O142" s="4">
        <v>-0.46157700000000002</v>
      </c>
      <c r="P142" s="4">
        <v>-0.450239</v>
      </c>
      <c r="Q142" s="4">
        <v>-0.43895400000000001</v>
      </c>
      <c r="R142" s="4">
        <v>-0.436892</v>
      </c>
      <c r="S142" s="4">
        <v>-0.42568499999999998</v>
      </c>
      <c r="T142" s="4">
        <v>-0.41583300000000001</v>
      </c>
      <c r="U142" s="4">
        <v>-0.411213</v>
      </c>
      <c r="V142" s="4">
        <v>-0.40272599999999997</v>
      </c>
      <c r="W142" s="4">
        <v>-0.39169700000000002</v>
      </c>
      <c r="X142" s="4">
        <v>-0.37943500000000002</v>
      </c>
      <c r="Y142" s="4">
        <v>-0.37875599999999998</v>
      </c>
      <c r="Z142" s="4">
        <v>-0.36530200000000002</v>
      </c>
      <c r="AA142" s="4">
        <v>-0.35445900000000002</v>
      </c>
      <c r="AB142" s="4">
        <v>-0.34239900000000001</v>
      </c>
      <c r="AC142" s="4">
        <v>-0.340507</v>
      </c>
      <c r="AD142" s="4">
        <v>-0.32727200000000001</v>
      </c>
      <c r="AE142" s="4">
        <v>-0.31535999999999997</v>
      </c>
      <c r="AF142" s="4">
        <v>-0.30225400000000002</v>
      </c>
      <c r="AG142" s="4">
        <v>-0.30168499999999998</v>
      </c>
      <c r="AH142" s="4">
        <v>-0.28618399999999999</v>
      </c>
      <c r="AI142" s="4">
        <v>-0.27324300000000001</v>
      </c>
      <c r="AJ142" s="4">
        <v>-0.25789800000000002</v>
      </c>
      <c r="AK142" s="4">
        <v>-0.25001699999999999</v>
      </c>
      <c r="AL142" s="4">
        <v>-0.23971600000000001</v>
      </c>
      <c r="AM142" s="4">
        <v>-0.22334999999999999</v>
      </c>
      <c r="AN142" s="4">
        <v>-0.20463500000000001</v>
      </c>
      <c r="AO142" s="4">
        <v>-0.18481</v>
      </c>
      <c r="AP142" s="4">
        <v>-0.16267599999999999</v>
      </c>
      <c r="AQ142" s="4">
        <v>-0.13825799999999999</v>
      </c>
      <c r="AR142" s="4">
        <v>-0.107972</v>
      </c>
      <c r="AS142" s="4">
        <v>6.4114000000000004E-2</v>
      </c>
      <c r="AT142" s="4">
        <v>0.114454</v>
      </c>
      <c r="AU142" s="4">
        <v>0.151974</v>
      </c>
      <c r="AV142" s="4">
        <v>0.17383799999999999</v>
      </c>
      <c r="AW142" s="4">
        <v>0.19556999999999999</v>
      </c>
      <c r="AX142" s="4">
        <v>0.21363599999999999</v>
      </c>
      <c r="AY142" s="4">
        <v>0.23042000000000001</v>
      </c>
      <c r="AZ142" s="4">
        <v>0.24476400000000001</v>
      </c>
      <c r="BA142" s="4">
        <v>0.26194099999999998</v>
      </c>
      <c r="BB142" s="4">
        <v>0.27552900000000002</v>
      </c>
      <c r="BC142" s="4">
        <v>0.28961799999999999</v>
      </c>
      <c r="BD142" s="4">
        <v>0.30016199999999998</v>
      </c>
      <c r="BE142" s="4">
        <v>0.31064799999999998</v>
      </c>
      <c r="BF142" s="4">
        <v>0.32394200000000001</v>
      </c>
      <c r="BG142" s="4">
        <v>0.334874</v>
      </c>
      <c r="BH142" s="4">
        <v>0.34517500000000001</v>
      </c>
      <c r="BI142" s="4">
        <v>0.35315099999999999</v>
      </c>
      <c r="BJ142" s="4">
        <v>0.36108600000000002</v>
      </c>
      <c r="BK142" s="4">
        <v>0.37461100000000003</v>
      </c>
      <c r="BL142" s="4">
        <v>0.38244400000000001</v>
      </c>
      <c r="BM142" s="4">
        <v>0.390237</v>
      </c>
      <c r="BN142" s="4">
        <v>0.40077499999999999</v>
      </c>
      <c r="BO142" s="4">
        <v>0.40792200000000001</v>
      </c>
      <c r="BP142" s="4">
        <v>0.41447899999999999</v>
      </c>
      <c r="BQ142" s="4">
        <v>0.42100500000000002</v>
      </c>
      <c r="BR142" s="4">
        <v>0.431892</v>
      </c>
      <c r="BS142" s="4">
        <v>0.43833800000000001</v>
      </c>
      <c r="BT142" s="4">
        <v>0.44475300000000001</v>
      </c>
      <c r="BU142" s="4">
        <v>0.45330900000000002</v>
      </c>
      <c r="BV142" s="4">
        <v>0.45856999999999998</v>
      </c>
      <c r="BW142" s="4">
        <v>0.46380900000000003</v>
      </c>
      <c r="BX142" s="4">
        <v>0.472248</v>
      </c>
      <c r="BY142" s="4">
        <v>0.47742899999999999</v>
      </c>
      <c r="BZ142" s="4">
        <v>0.48578700000000002</v>
      </c>
      <c r="CA142" s="4">
        <v>0.49091099999999999</v>
      </c>
      <c r="CB142" s="4">
        <v>0.49601200000000001</v>
      </c>
      <c r="CC142" s="4">
        <v>0.50425600000000004</v>
      </c>
      <c r="CD142" s="4">
        <v>0.509301</v>
      </c>
      <c r="CE142" s="4">
        <v>0.51641800000000004</v>
      </c>
      <c r="CF142" s="4">
        <v>0.52036899999999997</v>
      </c>
      <c r="CG142" s="4">
        <v>0.52638499999999999</v>
      </c>
      <c r="CH142" s="4">
        <v>0.53030100000000002</v>
      </c>
      <c r="CI142" s="4">
        <v>0.53626600000000002</v>
      </c>
      <c r="CJ142" s="4">
        <v>0.54014899999999999</v>
      </c>
      <c r="CK142" s="4">
        <v>0.54606399999999999</v>
      </c>
      <c r="CL142" s="4">
        <v>0.54991400000000001</v>
      </c>
      <c r="CM142" s="4">
        <v>0.55578099999999997</v>
      </c>
      <c r="CN142" s="4">
        <v>0.56161899999999998</v>
      </c>
      <c r="CO142" s="4">
        <v>0.56541699999999995</v>
      </c>
      <c r="CP142" s="4">
        <v>0.57120800000000005</v>
      </c>
      <c r="CQ142" s="4">
        <v>0.57497500000000001</v>
      </c>
      <c r="CR142" s="4">
        <v>0.58072000000000001</v>
      </c>
      <c r="CS142" s="4">
        <v>0.58643699999999999</v>
      </c>
      <c r="CT142" s="4">
        <v>0.59015600000000001</v>
      </c>
      <c r="CU142" s="4">
        <v>0.59582800000000002</v>
      </c>
      <c r="CV142" s="4">
        <v>0.60049699999999995</v>
      </c>
      <c r="CW142" s="4">
        <v>0.60417399999999999</v>
      </c>
      <c r="CX142" s="4">
        <v>0.60735799999999995</v>
      </c>
      <c r="CY142" s="4">
        <v>0.610537</v>
      </c>
      <c r="CZ142" s="4">
        <v>0.61419299999999999</v>
      </c>
      <c r="DA142" s="4">
        <v>0.617842</v>
      </c>
      <c r="DB142" s="4">
        <v>0.62148300000000001</v>
      </c>
      <c r="DC142" s="4">
        <v>0.62511700000000003</v>
      </c>
      <c r="DD142" s="4">
        <v>0.62874600000000003</v>
      </c>
      <c r="DE142" s="6">
        <v>0.63236899999999996</v>
      </c>
      <c r="DF142" s="4">
        <f t="shared" si="186"/>
        <v>0.62874600000000003</v>
      </c>
      <c r="DG142" s="4">
        <f t="shared" si="187"/>
        <v>0.62511700000000003</v>
      </c>
      <c r="DH142" s="4">
        <f t="shared" si="275"/>
        <v>0.62148300000000001</v>
      </c>
      <c r="DI142" s="4">
        <f t="shared" si="188"/>
        <v>0.617842</v>
      </c>
      <c r="DJ142" s="4">
        <f t="shared" si="276"/>
        <v>0.61419299999999999</v>
      </c>
      <c r="DK142" s="4">
        <f t="shared" si="277"/>
        <v>0.610537</v>
      </c>
      <c r="DL142" s="4">
        <f t="shared" si="278"/>
        <v>0.59582800000000002</v>
      </c>
      <c r="DM142" s="4">
        <f t="shared" si="189"/>
        <v>0.60417399999999999</v>
      </c>
      <c r="DN142" s="4">
        <f t="shared" si="190"/>
        <v>0.60049699999999995</v>
      </c>
      <c r="DO142" s="4">
        <f t="shared" si="191"/>
        <v>0.59582800000000002</v>
      </c>
      <c r="DP142" s="4">
        <f t="shared" si="192"/>
        <v>0.59015600000000001</v>
      </c>
      <c r="DQ142" s="4">
        <f t="shared" si="193"/>
        <v>0.58643699999999999</v>
      </c>
      <c r="DR142" s="4">
        <f t="shared" si="194"/>
        <v>0.58072000000000001</v>
      </c>
      <c r="DS142" s="4">
        <f t="shared" si="195"/>
        <v>0.57497500000000001</v>
      </c>
      <c r="DT142" s="4">
        <f t="shared" si="196"/>
        <v>0.57120800000000005</v>
      </c>
      <c r="DU142" s="4">
        <f t="shared" si="197"/>
        <v>0.56541699999999995</v>
      </c>
      <c r="DV142" s="4">
        <f t="shared" si="198"/>
        <v>0.56161899999999998</v>
      </c>
      <c r="DW142" s="4">
        <f t="shared" si="199"/>
        <v>0.55578099999999997</v>
      </c>
      <c r="DX142" s="4">
        <f t="shared" si="200"/>
        <v>0.54991400000000001</v>
      </c>
      <c r="DY142" s="4">
        <f t="shared" si="201"/>
        <v>0.54606399999999999</v>
      </c>
      <c r="DZ142" s="4">
        <f t="shared" si="202"/>
        <v>0.54014899999999999</v>
      </c>
      <c r="EA142" s="4">
        <f t="shared" si="203"/>
        <v>0.53626600000000002</v>
      </c>
      <c r="EB142" s="4">
        <f t="shared" si="204"/>
        <v>0.53030100000000002</v>
      </c>
      <c r="EC142" s="4">
        <f t="shared" si="205"/>
        <v>0.52638499999999999</v>
      </c>
      <c r="ED142" s="4">
        <f t="shared" si="206"/>
        <v>0.52036899999999997</v>
      </c>
      <c r="EE142" s="4">
        <f t="shared" si="207"/>
        <v>0.51641800000000004</v>
      </c>
      <c r="EF142" s="4">
        <f t="shared" si="208"/>
        <v>0.509301</v>
      </c>
      <c r="EG142" s="4">
        <f t="shared" si="209"/>
        <v>0.50425600000000004</v>
      </c>
      <c r="EH142" s="4">
        <f t="shared" si="210"/>
        <v>0.49601200000000001</v>
      </c>
      <c r="EI142" s="4">
        <f t="shared" si="211"/>
        <v>0.49091099999999999</v>
      </c>
      <c r="EJ142" s="4">
        <f t="shared" si="212"/>
        <v>0.48578700000000002</v>
      </c>
      <c r="EK142" s="4">
        <f t="shared" si="213"/>
        <v>0.47742899999999999</v>
      </c>
      <c r="EL142" s="4">
        <f t="shared" si="214"/>
        <v>0.472248</v>
      </c>
      <c r="EM142" s="4">
        <f t="shared" si="215"/>
        <v>0.46380900000000003</v>
      </c>
      <c r="EN142" s="4">
        <f t="shared" si="216"/>
        <v>0.45856999999999998</v>
      </c>
      <c r="EO142" s="4">
        <f t="shared" si="217"/>
        <v>0.45330900000000002</v>
      </c>
      <c r="EP142" s="4">
        <f t="shared" si="218"/>
        <v>0.44475300000000001</v>
      </c>
      <c r="EQ142" s="4">
        <f t="shared" si="219"/>
        <v>0.43833800000000001</v>
      </c>
      <c r="ER142" s="4">
        <f t="shared" si="220"/>
        <v>0.431892</v>
      </c>
      <c r="ES142" s="4">
        <f t="shared" si="221"/>
        <v>0.42100500000000002</v>
      </c>
      <c r="ET142" s="4">
        <f t="shared" si="222"/>
        <v>0.41447899999999999</v>
      </c>
      <c r="EU142" s="4">
        <f t="shared" si="223"/>
        <v>0.40792200000000001</v>
      </c>
      <c r="EV142" s="4">
        <f t="shared" si="224"/>
        <v>0.40077499999999999</v>
      </c>
      <c r="EW142" s="4">
        <f t="shared" si="225"/>
        <v>0.390237</v>
      </c>
      <c r="EX142" s="4">
        <f t="shared" si="226"/>
        <v>0.38244400000000001</v>
      </c>
      <c r="EY142" s="4">
        <f t="shared" si="227"/>
        <v>0.37461100000000003</v>
      </c>
      <c r="EZ142" s="4">
        <f t="shared" si="228"/>
        <v>0.36108600000000002</v>
      </c>
      <c r="FA142" s="4">
        <f t="shared" si="229"/>
        <v>0.35315099999999999</v>
      </c>
      <c r="FB142" s="4">
        <f t="shared" si="230"/>
        <v>0.34517500000000001</v>
      </c>
      <c r="FC142" s="4">
        <f t="shared" si="231"/>
        <v>0.334874</v>
      </c>
      <c r="FD142" s="4">
        <f t="shared" si="232"/>
        <v>0.32394200000000001</v>
      </c>
      <c r="FE142" s="4">
        <f t="shared" si="233"/>
        <v>0.31064799999999998</v>
      </c>
      <c r="FF142" s="4">
        <f t="shared" si="234"/>
        <v>0.30016199999999998</v>
      </c>
      <c r="FG142" s="4">
        <f t="shared" si="235"/>
        <v>0.28961799999999999</v>
      </c>
      <c r="FH142" s="4">
        <f t="shared" si="236"/>
        <v>0.27552900000000002</v>
      </c>
      <c r="FI142" s="4">
        <f t="shared" si="237"/>
        <v>0.26194099999999998</v>
      </c>
      <c r="FJ142" s="4">
        <f t="shared" si="238"/>
        <v>0.24476400000000001</v>
      </c>
      <c r="FK142" s="4">
        <f t="shared" si="239"/>
        <v>0.23042000000000001</v>
      </c>
      <c r="FL142" s="4">
        <f t="shared" si="240"/>
        <v>0.21363599999999999</v>
      </c>
      <c r="FM142" s="4">
        <f t="shared" si="241"/>
        <v>0.19556999999999999</v>
      </c>
      <c r="FN142" s="4">
        <f t="shared" si="242"/>
        <v>0.17383799999999999</v>
      </c>
      <c r="FO142" s="4">
        <f t="shared" si="243"/>
        <v>0.151974</v>
      </c>
      <c r="FP142" s="4">
        <f t="shared" si="244"/>
        <v>0.114454</v>
      </c>
      <c r="FQ142" s="4">
        <f t="shared" si="245"/>
        <v>6.4114000000000004E-2</v>
      </c>
      <c r="FR142" s="4">
        <f t="shared" si="246"/>
        <v>-0.107972</v>
      </c>
      <c r="FS142" s="4">
        <f t="shared" si="247"/>
        <v>-0.13825799999999999</v>
      </c>
      <c r="FT142" s="4">
        <f t="shared" si="248"/>
        <v>-0.16267599999999999</v>
      </c>
      <c r="FU142" s="4">
        <f t="shared" si="249"/>
        <v>-0.18481</v>
      </c>
      <c r="FV142" s="4">
        <f t="shared" si="250"/>
        <v>-0.20463500000000001</v>
      </c>
      <c r="FW142" s="4">
        <f t="shared" si="251"/>
        <v>-0.22334999999999999</v>
      </c>
      <c r="FX142" s="4">
        <f t="shared" si="252"/>
        <v>-0.23971600000000001</v>
      </c>
      <c r="FY142" s="4">
        <f t="shared" si="253"/>
        <v>-0.25001699999999999</v>
      </c>
      <c r="FZ142" s="4">
        <f t="shared" si="254"/>
        <v>-0.25789800000000002</v>
      </c>
      <c r="GA142" s="4">
        <f t="shared" si="255"/>
        <v>-0.27324300000000001</v>
      </c>
      <c r="GB142" s="4">
        <f t="shared" si="256"/>
        <v>-0.28618399999999999</v>
      </c>
      <c r="GC142" s="4">
        <f t="shared" si="257"/>
        <v>-0.30168499999999998</v>
      </c>
      <c r="GD142" s="4">
        <f t="shared" si="258"/>
        <v>-0.30225400000000002</v>
      </c>
      <c r="GE142" s="4">
        <f t="shared" si="259"/>
        <v>-0.31535999999999997</v>
      </c>
      <c r="GF142" s="4">
        <f t="shared" si="260"/>
        <v>-0.32727200000000001</v>
      </c>
      <c r="GG142" s="4">
        <f t="shared" si="261"/>
        <v>-0.340507</v>
      </c>
      <c r="GH142" s="4">
        <f t="shared" si="262"/>
        <v>-0.34239900000000001</v>
      </c>
      <c r="GI142" s="4">
        <f t="shared" si="263"/>
        <v>-0.35445900000000002</v>
      </c>
      <c r="GJ142" s="4">
        <f t="shared" si="264"/>
        <v>-0.36530200000000002</v>
      </c>
      <c r="GK142" s="4">
        <f t="shared" si="265"/>
        <v>-0.37875599999999998</v>
      </c>
      <c r="GL142" s="4">
        <f t="shared" si="266"/>
        <v>-0.37943500000000002</v>
      </c>
      <c r="GM142" s="4">
        <f t="shared" si="267"/>
        <v>-0.39169700000000002</v>
      </c>
      <c r="GN142" s="4">
        <f t="shared" si="268"/>
        <v>-0.40272599999999997</v>
      </c>
      <c r="GO142" s="4">
        <f t="shared" si="269"/>
        <v>-0.411213</v>
      </c>
      <c r="GP142" s="4">
        <f t="shared" si="270"/>
        <v>-0.41583300000000001</v>
      </c>
      <c r="GQ142" s="4">
        <f t="shared" si="271"/>
        <v>-0.42568499999999998</v>
      </c>
      <c r="GR142" s="4">
        <f t="shared" si="272"/>
        <v>-0.436892</v>
      </c>
      <c r="GS142" s="4">
        <f t="shared" si="273"/>
        <v>-0.43895400000000001</v>
      </c>
      <c r="GT142" s="4">
        <f t="shared" si="274"/>
        <v>-0.450239</v>
      </c>
    </row>
    <row r="143" spans="1:202" ht="14" x14ac:dyDescent="0.3">
      <c r="A143" s="1" t="s">
        <v>789</v>
      </c>
      <c r="B143" s="4">
        <v>-0.56854499999999997</v>
      </c>
      <c r="C143" s="4">
        <v>-0.56005499999999997</v>
      </c>
      <c r="D143" s="4">
        <v>-0.54954599999999998</v>
      </c>
      <c r="E143" s="4">
        <v>-0.54728100000000002</v>
      </c>
      <c r="F143" s="4">
        <v>-0.53684299999999996</v>
      </c>
      <c r="G143" s="4">
        <v>-0.52645399999999998</v>
      </c>
      <c r="H143" s="4">
        <v>-0.52422899999999995</v>
      </c>
      <c r="I143" s="4">
        <v>-0.51390899999999995</v>
      </c>
      <c r="J143" s="4">
        <v>-0.50430900000000001</v>
      </c>
      <c r="K143" s="4">
        <v>-0.50212100000000004</v>
      </c>
      <c r="L143" s="4">
        <v>-0.49124699999999999</v>
      </c>
      <c r="M143" s="4">
        <v>-0.48175600000000002</v>
      </c>
      <c r="N143" s="4">
        <v>-0.47496100000000002</v>
      </c>
      <c r="O143" s="4">
        <v>-0.47017399999999998</v>
      </c>
      <c r="P143" s="4">
        <v>-0.46012599999999998</v>
      </c>
      <c r="Q143" s="4">
        <v>-0.44880900000000001</v>
      </c>
      <c r="R143" s="4">
        <v>-0.44671499999999997</v>
      </c>
      <c r="S143" s="4">
        <v>-0.43547599999999997</v>
      </c>
      <c r="T143" s="4">
        <v>-0.42559200000000003</v>
      </c>
      <c r="U143" s="4">
        <v>-0.42094100000000001</v>
      </c>
      <c r="V143" s="4">
        <v>-0.41242200000000001</v>
      </c>
      <c r="W143" s="4">
        <v>-0.40136100000000002</v>
      </c>
      <c r="X143" s="4">
        <v>-0.39035300000000001</v>
      </c>
      <c r="Y143" s="4">
        <v>-0.38963900000000001</v>
      </c>
      <c r="Z143" s="4">
        <v>-0.37614799999999998</v>
      </c>
      <c r="AA143" s="4">
        <v>-0.36526999999999998</v>
      </c>
      <c r="AB143" s="4">
        <v>-0.35317500000000002</v>
      </c>
      <c r="AC143" s="4">
        <v>-0.35124699999999998</v>
      </c>
      <c r="AD143" s="4">
        <v>-0.33923700000000001</v>
      </c>
      <c r="AE143" s="4">
        <v>-0.32728499999999999</v>
      </c>
      <c r="AF143" s="4">
        <v>-0.31413999999999997</v>
      </c>
      <c r="AG143" s="4">
        <v>-0.31353199999999998</v>
      </c>
      <c r="AH143" s="4">
        <v>-0.29923499999999997</v>
      </c>
      <c r="AI143" s="4">
        <v>-0.28625099999999998</v>
      </c>
      <c r="AJ143" s="4">
        <v>-0.27209699999999998</v>
      </c>
      <c r="AK143" s="4">
        <v>-0.26417000000000002</v>
      </c>
      <c r="AL143" s="4">
        <v>-0.255048</v>
      </c>
      <c r="AM143" s="4">
        <v>-0.23985300000000001</v>
      </c>
      <c r="AN143" s="4">
        <v>-0.222302</v>
      </c>
      <c r="AO143" s="4">
        <v>-0.20363300000000001</v>
      </c>
      <c r="AP143" s="4">
        <v>-0.18385699999999999</v>
      </c>
      <c r="AQ143" s="4">
        <v>-0.16298599999999999</v>
      </c>
      <c r="AR143" s="4">
        <v>-0.138628</v>
      </c>
      <c r="AS143" s="4">
        <v>-8.2661999999999999E-2</v>
      </c>
      <c r="AT143" s="4">
        <v>7.3256000000000002E-2</v>
      </c>
      <c r="AU143" s="4">
        <v>0.126387</v>
      </c>
      <c r="AV143" s="4">
        <v>0.151896</v>
      </c>
      <c r="AW143" s="4">
        <v>0.17724799999999999</v>
      </c>
      <c r="AX143" s="4">
        <v>0.19655400000000001</v>
      </c>
      <c r="AY143" s="4">
        <v>0.21457000000000001</v>
      </c>
      <c r="AZ143" s="4">
        <v>0.23013900000000001</v>
      </c>
      <c r="BA143" s="4">
        <v>0.248532</v>
      </c>
      <c r="BB143" s="4">
        <v>0.26332800000000001</v>
      </c>
      <c r="BC143" s="4">
        <v>0.27745799999999998</v>
      </c>
      <c r="BD143" s="4">
        <v>0.28919800000000001</v>
      </c>
      <c r="BE143" s="4">
        <v>0.29972199999999999</v>
      </c>
      <c r="BF143" s="4">
        <v>0.31419999999999998</v>
      </c>
      <c r="BG143" s="4">
        <v>0.32516600000000001</v>
      </c>
      <c r="BH143" s="4">
        <v>0.33550099999999999</v>
      </c>
      <c r="BI143" s="4">
        <v>0.34464499999999998</v>
      </c>
      <c r="BJ143" s="4">
        <v>0.35260999999999998</v>
      </c>
      <c r="BK143" s="4">
        <v>0.36616399999999999</v>
      </c>
      <c r="BL143" s="4">
        <v>0.374027</v>
      </c>
      <c r="BM143" s="4">
        <v>0.38185000000000002</v>
      </c>
      <c r="BN143" s="4">
        <v>0.39353199999999999</v>
      </c>
      <c r="BO143" s="4">
        <v>0.400704</v>
      </c>
      <c r="BP143" s="4">
        <v>0.40728700000000001</v>
      </c>
      <c r="BQ143" s="4">
        <v>0.41383900000000001</v>
      </c>
      <c r="BR143" s="4">
        <v>0.42475200000000002</v>
      </c>
      <c r="BS143" s="4">
        <v>0.431224</v>
      </c>
      <c r="BT143" s="4">
        <v>0.437664</v>
      </c>
      <c r="BU143" s="4">
        <v>0.44733299999999998</v>
      </c>
      <c r="BV143" s="4">
        <v>0.45261600000000002</v>
      </c>
      <c r="BW143" s="4">
        <v>0.45787600000000001</v>
      </c>
      <c r="BX143" s="4">
        <v>0.466337</v>
      </c>
      <c r="BY143" s="4">
        <v>0.47154000000000001</v>
      </c>
      <c r="BZ143" s="4">
        <v>0.47992000000000001</v>
      </c>
      <c r="CA143" s="4">
        <v>0.48506500000000002</v>
      </c>
      <c r="CB143" s="4">
        <v>0.49018800000000001</v>
      </c>
      <c r="CC143" s="4">
        <v>0.49845400000000001</v>
      </c>
      <c r="CD143" s="4">
        <v>0.503521</v>
      </c>
      <c r="CE143" s="4">
        <v>0.51170700000000002</v>
      </c>
      <c r="CF143" s="4">
        <v>0.51567600000000002</v>
      </c>
      <c r="CG143" s="4">
        <v>0.52171000000000001</v>
      </c>
      <c r="CH143" s="4">
        <v>0.525644</v>
      </c>
      <c r="CI143" s="4">
        <v>0.53162699999999996</v>
      </c>
      <c r="CJ143" s="4">
        <v>0.535528</v>
      </c>
      <c r="CK143" s="4">
        <v>0.541462</v>
      </c>
      <c r="CL143" s="4">
        <v>0.54532999999999998</v>
      </c>
      <c r="CM143" s="4">
        <v>0.55121500000000001</v>
      </c>
      <c r="CN143" s="4">
        <v>0.55707200000000001</v>
      </c>
      <c r="CO143" s="4">
        <v>0.56088800000000005</v>
      </c>
      <c r="CP143" s="4">
        <v>0.56669700000000001</v>
      </c>
      <c r="CQ143" s="4">
        <v>0.57048299999999996</v>
      </c>
      <c r="CR143" s="4">
        <v>0.57624600000000004</v>
      </c>
      <c r="CS143" s="4">
        <v>0.581982</v>
      </c>
      <c r="CT143" s="4">
        <v>0.58571899999999999</v>
      </c>
      <c r="CU143" s="4">
        <v>0.59140999999999999</v>
      </c>
      <c r="CV143" s="4">
        <v>0.59707500000000002</v>
      </c>
      <c r="CW143" s="4">
        <v>0.60076700000000005</v>
      </c>
      <c r="CX143" s="4">
        <v>0.603966</v>
      </c>
      <c r="CY143" s="4">
        <v>0.60716000000000003</v>
      </c>
      <c r="CZ143" s="4">
        <v>0.61083100000000001</v>
      </c>
      <c r="DA143" s="4">
        <v>0.61449399999999998</v>
      </c>
      <c r="DB143" s="4">
        <v>0.61814999999999998</v>
      </c>
      <c r="DC143" s="4">
        <v>0.62180000000000002</v>
      </c>
      <c r="DD143" s="4">
        <v>0.625444</v>
      </c>
      <c r="DE143" s="6">
        <v>0.62908200000000003</v>
      </c>
      <c r="DF143" s="4">
        <f t="shared" si="186"/>
        <v>0.625444</v>
      </c>
      <c r="DG143" s="4">
        <f t="shared" si="187"/>
        <v>0.62180000000000002</v>
      </c>
      <c r="DH143" s="4">
        <f t="shared" si="275"/>
        <v>0.61814999999999998</v>
      </c>
      <c r="DI143" s="4">
        <f t="shared" si="188"/>
        <v>0.61449399999999998</v>
      </c>
      <c r="DJ143" s="4">
        <f t="shared" si="276"/>
        <v>0.61083100000000001</v>
      </c>
      <c r="DK143" s="4">
        <f t="shared" si="277"/>
        <v>0.60716000000000003</v>
      </c>
      <c r="DL143" s="4">
        <f t="shared" si="278"/>
        <v>0.59140999999999999</v>
      </c>
      <c r="DM143" s="4">
        <f t="shared" si="189"/>
        <v>0.60076700000000005</v>
      </c>
      <c r="DN143" s="4">
        <f t="shared" si="190"/>
        <v>0.59707500000000002</v>
      </c>
      <c r="DO143" s="4">
        <f t="shared" si="191"/>
        <v>0.59140999999999999</v>
      </c>
      <c r="DP143" s="4">
        <f t="shared" si="192"/>
        <v>0.58571899999999999</v>
      </c>
      <c r="DQ143" s="4">
        <f t="shared" si="193"/>
        <v>0.581982</v>
      </c>
      <c r="DR143" s="4">
        <f t="shared" si="194"/>
        <v>0.57624600000000004</v>
      </c>
      <c r="DS143" s="4">
        <f t="shared" si="195"/>
        <v>0.57048299999999996</v>
      </c>
      <c r="DT143" s="4">
        <f t="shared" si="196"/>
        <v>0.56669700000000001</v>
      </c>
      <c r="DU143" s="4">
        <f t="shared" si="197"/>
        <v>0.56088800000000005</v>
      </c>
      <c r="DV143" s="4">
        <f t="shared" si="198"/>
        <v>0.55707200000000001</v>
      </c>
      <c r="DW143" s="4">
        <f t="shared" si="199"/>
        <v>0.55121500000000001</v>
      </c>
      <c r="DX143" s="4">
        <f t="shared" si="200"/>
        <v>0.54532999999999998</v>
      </c>
      <c r="DY143" s="4">
        <f t="shared" si="201"/>
        <v>0.541462</v>
      </c>
      <c r="DZ143" s="4">
        <f t="shared" si="202"/>
        <v>0.535528</v>
      </c>
      <c r="EA143" s="4">
        <f t="shared" si="203"/>
        <v>0.53162699999999996</v>
      </c>
      <c r="EB143" s="4">
        <f t="shared" si="204"/>
        <v>0.525644</v>
      </c>
      <c r="EC143" s="4">
        <f t="shared" si="205"/>
        <v>0.52171000000000001</v>
      </c>
      <c r="ED143" s="4">
        <f t="shared" si="206"/>
        <v>0.51567600000000002</v>
      </c>
      <c r="EE143" s="4">
        <f t="shared" si="207"/>
        <v>0.51170700000000002</v>
      </c>
      <c r="EF143" s="4">
        <f t="shared" si="208"/>
        <v>0.503521</v>
      </c>
      <c r="EG143" s="4">
        <f t="shared" si="209"/>
        <v>0.49845400000000001</v>
      </c>
      <c r="EH143" s="4">
        <f t="shared" si="210"/>
        <v>0.49018800000000001</v>
      </c>
      <c r="EI143" s="4">
        <f t="shared" si="211"/>
        <v>0.48506500000000002</v>
      </c>
      <c r="EJ143" s="4">
        <f t="shared" si="212"/>
        <v>0.47992000000000001</v>
      </c>
      <c r="EK143" s="4">
        <f t="shared" si="213"/>
        <v>0.47154000000000001</v>
      </c>
      <c r="EL143" s="4">
        <f t="shared" si="214"/>
        <v>0.466337</v>
      </c>
      <c r="EM143" s="4">
        <f t="shared" si="215"/>
        <v>0.45787600000000001</v>
      </c>
      <c r="EN143" s="4">
        <f t="shared" si="216"/>
        <v>0.45261600000000002</v>
      </c>
      <c r="EO143" s="4">
        <f t="shared" si="217"/>
        <v>0.44733299999999998</v>
      </c>
      <c r="EP143" s="4">
        <f t="shared" si="218"/>
        <v>0.437664</v>
      </c>
      <c r="EQ143" s="4">
        <f t="shared" si="219"/>
        <v>0.431224</v>
      </c>
      <c r="ER143" s="4">
        <f t="shared" si="220"/>
        <v>0.42475200000000002</v>
      </c>
      <c r="ES143" s="4">
        <f t="shared" si="221"/>
        <v>0.41383900000000001</v>
      </c>
      <c r="ET143" s="4">
        <f t="shared" si="222"/>
        <v>0.40728700000000001</v>
      </c>
      <c r="EU143" s="4">
        <f t="shared" si="223"/>
        <v>0.400704</v>
      </c>
      <c r="EV143" s="4">
        <f t="shared" si="224"/>
        <v>0.39353199999999999</v>
      </c>
      <c r="EW143" s="4">
        <f t="shared" si="225"/>
        <v>0.38185000000000002</v>
      </c>
      <c r="EX143" s="4">
        <f t="shared" si="226"/>
        <v>0.374027</v>
      </c>
      <c r="EY143" s="4">
        <f t="shared" si="227"/>
        <v>0.36616399999999999</v>
      </c>
      <c r="EZ143" s="4">
        <f t="shared" si="228"/>
        <v>0.35260999999999998</v>
      </c>
      <c r="FA143" s="4">
        <f t="shared" si="229"/>
        <v>0.34464499999999998</v>
      </c>
      <c r="FB143" s="4">
        <f t="shared" si="230"/>
        <v>0.33550099999999999</v>
      </c>
      <c r="FC143" s="4">
        <f t="shared" si="231"/>
        <v>0.32516600000000001</v>
      </c>
      <c r="FD143" s="4">
        <f t="shared" si="232"/>
        <v>0.31419999999999998</v>
      </c>
      <c r="FE143" s="4">
        <f t="shared" si="233"/>
        <v>0.29972199999999999</v>
      </c>
      <c r="FF143" s="4">
        <f t="shared" si="234"/>
        <v>0.28919800000000001</v>
      </c>
      <c r="FG143" s="4">
        <f t="shared" si="235"/>
        <v>0.27745799999999998</v>
      </c>
      <c r="FH143" s="4">
        <f t="shared" si="236"/>
        <v>0.26332800000000001</v>
      </c>
      <c r="FI143" s="4">
        <f t="shared" si="237"/>
        <v>0.248532</v>
      </c>
      <c r="FJ143" s="4">
        <f t="shared" si="238"/>
        <v>0.23013900000000001</v>
      </c>
      <c r="FK143" s="4">
        <f t="shared" si="239"/>
        <v>0.21457000000000001</v>
      </c>
      <c r="FL143" s="4">
        <f t="shared" si="240"/>
        <v>0.19655400000000001</v>
      </c>
      <c r="FM143" s="4">
        <f t="shared" si="241"/>
        <v>0.17724799999999999</v>
      </c>
      <c r="FN143" s="4">
        <f t="shared" si="242"/>
        <v>0.151896</v>
      </c>
      <c r="FO143" s="4">
        <f t="shared" si="243"/>
        <v>0.126387</v>
      </c>
      <c r="FP143" s="4">
        <f t="shared" si="244"/>
        <v>7.3256000000000002E-2</v>
      </c>
      <c r="FQ143" s="4">
        <f t="shared" si="245"/>
        <v>-8.2661999999999999E-2</v>
      </c>
      <c r="FR143" s="4">
        <f t="shared" si="246"/>
        <v>-0.138628</v>
      </c>
      <c r="FS143" s="4">
        <f t="shared" si="247"/>
        <v>-0.16298599999999999</v>
      </c>
      <c r="FT143" s="4">
        <f t="shared" si="248"/>
        <v>-0.18385699999999999</v>
      </c>
      <c r="FU143" s="4">
        <f t="shared" si="249"/>
        <v>-0.20363300000000001</v>
      </c>
      <c r="FV143" s="4">
        <f t="shared" si="250"/>
        <v>-0.222302</v>
      </c>
      <c r="FW143" s="4">
        <f t="shared" si="251"/>
        <v>-0.23985300000000001</v>
      </c>
      <c r="FX143" s="4">
        <f t="shared" si="252"/>
        <v>-0.255048</v>
      </c>
      <c r="FY143" s="4">
        <f t="shared" si="253"/>
        <v>-0.26417000000000002</v>
      </c>
      <c r="FZ143" s="4">
        <f t="shared" si="254"/>
        <v>-0.27209699999999998</v>
      </c>
      <c r="GA143" s="4">
        <f t="shared" si="255"/>
        <v>-0.28625099999999998</v>
      </c>
      <c r="GB143" s="4">
        <f t="shared" si="256"/>
        <v>-0.29923499999999997</v>
      </c>
      <c r="GC143" s="4">
        <f t="shared" si="257"/>
        <v>-0.31353199999999998</v>
      </c>
      <c r="GD143" s="4">
        <f t="shared" si="258"/>
        <v>-0.31413999999999997</v>
      </c>
      <c r="GE143" s="4">
        <f t="shared" si="259"/>
        <v>-0.32728499999999999</v>
      </c>
      <c r="GF143" s="4">
        <f t="shared" si="260"/>
        <v>-0.33923700000000001</v>
      </c>
      <c r="GG143" s="4">
        <f t="shared" si="261"/>
        <v>-0.35124699999999998</v>
      </c>
      <c r="GH143" s="4">
        <f t="shared" si="262"/>
        <v>-0.35317500000000002</v>
      </c>
      <c r="GI143" s="4">
        <f t="shared" si="263"/>
        <v>-0.36526999999999998</v>
      </c>
      <c r="GJ143" s="4">
        <f t="shared" si="264"/>
        <v>-0.37614799999999998</v>
      </c>
      <c r="GK143" s="4">
        <f t="shared" si="265"/>
        <v>-0.38963900000000001</v>
      </c>
      <c r="GL143" s="4">
        <f t="shared" si="266"/>
        <v>-0.39035300000000001</v>
      </c>
      <c r="GM143" s="4">
        <f t="shared" si="267"/>
        <v>-0.40136100000000002</v>
      </c>
      <c r="GN143" s="4">
        <f t="shared" si="268"/>
        <v>-0.41242200000000001</v>
      </c>
      <c r="GO143" s="4">
        <f t="shared" si="269"/>
        <v>-0.42094100000000001</v>
      </c>
      <c r="GP143" s="4">
        <f t="shared" si="270"/>
        <v>-0.42559200000000003</v>
      </c>
      <c r="GQ143" s="4">
        <f t="shared" si="271"/>
        <v>-0.43547599999999997</v>
      </c>
      <c r="GR143" s="4">
        <f t="shared" si="272"/>
        <v>-0.44671499999999997</v>
      </c>
      <c r="GS143" s="4">
        <f t="shared" si="273"/>
        <v>-0.44880900000000001</v>
      </c>
      <c r="GT143" s="4">
        <f t="shared" si="274"/>
        <v>-0.46012599999999998</v>
      </c>
    </row>
    <row r="144" spans="1:202" ht="14" x14ac:dyDescent="0.3">
      <c r="A144" s="1" t="s">
        <v>790</v>
      </c>
      <c r="B144" s="4">
        <v>-0.57613000000000003</v>
      </c>
      <c r="C144" s="4">
        <v>-0.56761600000000001</v>
      </c>
      <c r="D144" s="4">
        <v>-0.55845199999999995</v>
      </c>
      <c r="E144" s="4">
        <v>-0.55615899999999996</v>
      </c>
      <c r="F144" s="4">
        <v>-0.54569299999999998</v>
      </c>
      <c r="G144" s="4">
        <v>-0.53527499999999995</v>
      </c>
      <c r="H144" s="4">
        <v>-0.533022</v>
      </c>
      <c r="I144" s="4">
        <v>-0.52267399999999997</v>
      </c>
      <c r="J144" s="4">
        <v>-0.513046</v>
      </c>
      <c r="K144" s="4">
        <v>-0.51082899999999998</v>
      </c>
      <c r="L144" s="4">
        <v>-0.49992700000000001</v>
      </c>
      <c r="M144" s="4">
        <v>-0.49040800000000001</v>
      </c>
      <c r="N144" s="4">
        <v>-0.48358499999999999</v>
      </c>
      <c r="O144" s="4">
        <v>-0.47876999999999997</v>
      </c>
      <c r="P144" s="4">
        <v>-0.468694</v>
      </c>
      <c r="Q144" s="4">
        <v>-0.45866400000000002</v>
      </c>
      <c r="R144" s="4">
        <v>-0.456538</v>
      </c>
      <c r="S144" s="4">
        <v>-0.44526700000000002</v>
      </c>
      <c r="T144" s="4">
        <v>-0.43535200000000002</v>
      </c>
      <c r="U144" s="4">
        <v>-0.43066900000000002</v>
      </c>
      <c r="V144" s="4">
        <v>-0.42211799999999999</v>
      </c>
      <c r="W144" s="4">
        <v>-0.411026</v>
      </c>
      <c r="X144" s="4">
        <v>-0.39998600000000001</v>
      </c>
      <c r="Y144" s="4">
        <v>-0.39923999999999998</v>
      </c>
      <c r="Z144" s="4">
        <v>-0.38699499999999998</v>
      </c>
      <c r="AA144" s="4">
        <v>-0.376081</v>
      </c>
      <c r="AB144" s="4">
        <v>-0.36395</v>
      </c>
      <c r="AC144" s="4">
        <v>-0.36198799999999998</v>
      </c>
      <c r="AD144" s="4">
        <v>-0.34994199999999998</v>
      </c>
      <c r="AE144" s="4">
        <v>-0.33921000000000001</v>
      </c>
      <c r="AF144" s="4">
        <v>-0.32602599999999998</v>
      </c>
      <c r="AG144" s="4">
        <v>-0.32537899999999997</v>
      </c>
      <c r="AH144" s="4">
        <v>-0.31104300000000001</v>
      </c>
      <c r="AI144" s="4">
        <v>-0.299259</v>
      </c>
      <c r="AJ144" s="4">
        <v>-0.28506199999999998</v>
      </c>
      <c r="AK144" s="4">
        <v>-0.27832200000000001</v>
      </c>
      <c r="AL144" s="4">
        <v>-0.26915299999999998</v>
      </c>
      <c r="AM144" s="4">
        <v>-0.25513400000000003</v>
      </c>
      <c r="AN144" s="4">
        <v>-0.23875099999999999</v>
      </c>
      <c r="AO144" s="4">
        <v>-0.22124099999999999</v>
      </c>
      <c r="AP144" s="4">
        <v>-0.20261599999999999</v>
      </c>
      <c r="AQ144" s="4">
        <v>-0.18409600000000001</v>
      </c>
      <c r="AR144" s="4">
        <v>-0.163274</v>
      </c>
      <c r="AS144" s="4">
        <v>-0.120404</v>
      </c>
      <c r="AT144" s="4">
        <v>-7.3025999999999994E-2</v>
      </c>
      <c r="AU144" s="4">
        <v>9.2468999999999996E-2</v>
      </c>
      <c r="AV144" s="4">
        <v>0.12639500000000001</v>
      </c>
      <c r="AW144" s="4">
        <v>0.15656200000000001</v>
      </c>
      <c r="AX144" s="4">
        <v>0.17829400000000001</v>
      </c>
      <c r="AY144" s="4">
        <v>0.197546</v>
      </c>
      <c r="AZ144" s="4">
        <v>0.21551300000000001</v>
      </c>
      <c r="BA144" s="4">
        <v>0.235122</v>
      </c>
      <c r="BB144" s="4">
        <v>0.24996399999999999</v>
      </c>
      <c r="BC144" s="4">
        <v>0.26529799999999998</v>
      </c>
      <c r="BD144" s="4">
        <v>0.27708100000000002</v>
      </c>
      <c r="BE144" s="4">
        <v>0.28879700000000003</v>
      </c>
      <c r="BF144" s="4">
        <v>0.30331200000000003</v>
      </c>
      <c r="BG144" s="4">
        <v>0.31545800000000002</v>
      </c>
      <c r="BH144" s="4">
        <v>0.32582699999999998</v>
      </c>
      <c r="BI144" s="4">
        <v>0.33500400000000002</v>
      </c>
      <c r="BJ144" s="4">
        <v>0.34413300000000002</v>
      </c>
      <c r="BK144" s="4">
        <v>0.35771700000000001</v>
      </c>
      <c r="BL144" s="4">
        <v>0.36560999999999999</v>
      </c>
      <c r="BM144" s="4">
        <v>0.37346200000000002</v>
      </c>
      <c r="BN144" s="4">
        <v>0.38517400000000002</v>
      </c>
      <c r="BO144" s="4">
        <v>0.39348699999999998</v>
      </c>
      <c r="BP144" s="4">
        <v>0.40009600000000001</v>
      </c>
      <c r="BQ144" s="4">
        <v>0.40667300000000001</v>
      </c>
      <c r="BR144" s="4">
        <v>0.41761199999999998</v>
      </c>
      <c r="BS144" s="4">
        <v>0.42410900000000001</v>
      </c>
      <c r="BT144" s="4">
        <v>0.43057499999999999</v>
      </c>
      <c r="BU144" s="4">
        <v>0.44135600000000003</v>
      </c>
      <c r="BV144" s="4">
        <v>0.44666099999999997</v>
      </c>
      <c r="BW144" s="4">
        <v>0.45194299999999998</v>
      </c>
      <c r="BX144" s="4">
        <v>0.460426</v>
      </c>
      <c r="BY144" s="4">
        <v>0.46565099999999998</v>
      </c>
      <c r="BZ144" s="4">
        <v>0.474053</v>
      </c>
      <c r="CA144" s="4">
        <v>0.47921999999999998</v>
      </c>
      <c r="CB144" s="4">
        <v>0.48436499999999999</v>
      </c>
      <c r="CC144" s="4">
        <v>0.49265300000000001</v>
      </c>
      <c r="CD144" s="4">
        <v>0.49774200000000002</v>
      </c>
      <c r="CE144" s="4">
        <v>0.50595000000000001</v>
      </c>
      <c r="CF144" s="4">
        <v>0.51098399999999999</v>
      </c>
      <c r="CG144" s="4">
        <v>0.51703500000000002</v>
      </c>
      <c r="CH144" s="4">
        <v>0.52098800000000001</v>
      </c>
      <c r="CI144" s="4">
        <v>0.52698900000000004</v>
      </c>
      <c r="CJ144" s="4">
        <v>0.53090800000000005</v>
      </c>
      <c r="CK144" s="4">
        <v>0.53686</v>
      </c>
      <c r="CL144" s="4">
        <v>0.54074599999999995</v>
      </c>
      <c r="CM144" s="4">
        <v>0.54664900000000005</v>
      </c>
      <c r="CN144" s="4">
        <v>0.55252400000000002</v>
      </c>
      <c r="CO144" s="4">
        <v>0.55635800000000002</v>
      </c>
      <c r="CP144" s="4">
        <v>0.56218599999999996</v>
      </c>
      <c r="CQ144" s="4">
        <v>0.56598999999999999</v>
      </c>
      <c r="CR144" s="4">
        <v>0.57177199999999995</v>
      </c>
      <c r="CS144" s="4">
        <v>0.57752599999999998</v>
      </c>
      <c r="CT144" s="4">
        <v>0.58128199999999997</v>
      </c>
      <c r="CU144" s="4">
        <v>0.58699199999999996</v>
      </c>
      <c r="CV144" s="4">
        <v>0.59267599999999998</v>
      </c>
      <c r="CW144" s="4">
        <v>0.59736</v>
      </c>
      <c r="CX144" s="4">
        <v>0.60057300000000002</v>
      </c>
      <c r="CY144" s="4">
        <v>0.60378200000000004</v>
      </c>
      <c r="CZ144" s="4">
        <v>0.60746800000000001</v>
      </c>
      <c r="DA144" s="4">
        <v>0.61114599999999997</v>
      </c>
      <c r="DB144" s="4">
        <v>0.61481799999999998</v>
      </c>
      <c r="DC144" s="4">
        <v>0.618483</v>
      </c>
      <c r="DD144" s="4">
        <v>0.62214199999999997</v>
      </c>
      <c r="DE144" s="6">
        <v>0.62579499999999999</v>
      </c>
      <c r="DF144" s="4">
        <f t="shared" si="186"/>
        <v>0.62214199999999997</v>
      </c>
      <c r="DG144" s="4">
        <f t="shared" si="187"/>
        <v>0.618483</v>
      </c>
      <c r="DH144" s="4">
        <f t="shared" si="275"/>
        <v>0.61481799999999998</v>
      </c>
      <c r="DI144" s="4">
        <f t="shared" si="188"/>
        <v>0.61114599999999997</v>
      </c>
      <c r="DJ144" s="4">
        <f t="shared" si="276"/>
        <v>0.60746800000000001</v>
      </c>
      <c r="DK144" s="4">
        <f t="shared" si="277"/>
        <v>0.60378200000000004</v>
      </c>
      <c r="DL144" s="4">
        <f t="shared" si="278"/>
        <v>0.58699199999999996</v>
      </c>
      <c r="DM144" s="4">
        <f t="shared" si="189"/>
        <v>0.59736</v>
      </c>
      <c r="DN144" s="4">
        <f t="shared" si="190"/>
        <v>0.59267599999999998</v>
      </c>
      <c r="DO144" s="4">
        <f t="shared" si="191"/>
        <v>0.58699199999999996</v>
      </c>
      <c r="DP144" s="4">
        <f t="shared" si="192"/>
        <v>0.58128199999999997</v>
      </c>
      <c r="DQ144" s="4">
        <f t="shared" si="193"/>
        <v>0.57752599999999998</v>
      </c>
      <c r="DR144" s="4">
        <f t="shared" si="194"/>
        <v>0.57177199999999995</v>
      </c>
      <c r="DS144" s="4">
        <f t="shared" si="195"/>
        <v>0.56598999999999999</v>
      </c>
      <c r="DT144" s="4">
        <f t="shared" si="196"/>
        <v>0.56218599999999996</v>
      </c>
      <c r="DU144" s="4">
        <f t="shared" si="197"/>
        <v>0.55635800000000002</v>
      </c>
      <c r="DV144" s="4">
        <f t="shared" si="198"/>
        <v>0.55252400000000002</v>
      </c>
      <c r="DW144" s="4">
        <f t="shared" si="199"/>
        <v>0.54664900000000005</v>
      </c>
      <c r="DX144" s="4">
        <f t="shared" si="200"/>
        <v>0.54074599999999995</v>
      </c>
      <c r="DY144" s="4">
        <f t="shared" si="201"/>
        <v>0.53686</v>
      </c>
      <c r="DZ144" s="4">
        <f t="shared" si="202"/>
        <v>0.53090800000000005</v>
      </c>
      <c r="EA144" s="4">
        <f t="shared" si="203"/>
        <v>0.52698900000000004</v>
      </c>
      <c r="EB144" s="4">
        <f t="shared" si="204"/>
        <v>0.52098800000000001</v>
      </c>
      <c r="EC144" s="4">
        <f t="shared" si="205"/>
        <v>0.51703500000000002</v>
      </c>
      <c r="ED144" s="4">
        <f t="shared" si="206"/>
        <v>0.51098399999999999</v>
      </c>
      <c r="EE144" s="4">
        <f t="shared" si="207"/>
        <v>0.50595000000000001</v>
      </c>
      <c r="EF144" s="4">
        <f t="shared" si="208"/>
        <v>0.49774200000000002</v>
      </c>
      <c r="EG144" s="4">
        <f t="shared" si="209"/>
        <v>0.49265300000000001</v>
      </c>
      <c r="EH144" s="4">
        <f t="shared" si="210"/>
        <v>0.48436499999999999</v>
      </c>
      <c r="EI144" s="4">
        <f t="shared" si="211"/>
        <v>0.47921999999999998</v>
      </c>
      <c r="EJ144" s="4">
        <f t="shared" si="212"/>
        <v>0.474053</v>
      </c>
      <c r="EK144" s="4">
        <f t="shared" si="213"/>
        <v>0.46565099999999998</v>
      </c>
      <c r="EL144" s="4">
        <f t="shared" si="214"/>
        <v>0.460426</v>
      </c>
      <c r="EM144" s="4">
        <f t="shared" si="215"/>
        <v>0.45194299999999998</v>
      </c>
      <c r="EN144" s="4">
        <f t="shared" si="216"/>
        <v>0.44666099999999997</v>
      </c>
      <c r="EO144" s="4">
        <f t="shared" si="217"/>
        <v>0.44135600000000003</v>
      </c>
      <c r="EP144" s="4">
        <f t="shared" si="218"/>
        <v>0.43057499999999999</v>
      </c>
      <c r="EQ144" s="4">
        <f t="shared" si="219"/>
        <v>0.42410900000000001</v>
      </c>
      <c r="ER144" s="4">
        <f t="shared" si="220"/>
        <v>0.41761199999999998</v>
      </c>
      <c r="ES144" s="4">
        <f t="shared" si="221"/>
        <v>0.40667300000000001</v>
      </c>
      <c r="ET144" s="4">
        <f t="shared" si="222"/>
        <v>0.40009600000000001</v>
      </c>
      <c r="EU144" s="4">
        <f t="shared" si="223"/>
        <v>0.39348699999999998</v>
      </c>
      <c r="EV144" s="4">
        <f t="shared" si="224"/>
        <v>0.38517400000000002</v>
      </c>
      <c r="EW144" s="4">
        <f t="shared" si="225"/>
        <v>0.37346200000000002</v>
      </c>
      <c r="EX144" s="4">
        <f t="shared" si="226"/>
        <v>0.36560999999999999</v>
      </c>
      <c r="EY144" s="4">
        <f t="shared" si="227"/>
        <v>0.35771700000000001</v>
      </c>
      <c r="EZ144" s="4">
        <f t="shared" si="228"/>
        <v>0.34413300000000002</v>
      </c>
      <c r="FA144" s="4">
        <f t="shared" si="229"/>
        <v>0.33500400000000002</v>
      </c>
      <c r="FB144" s="4">
        <f t="shared" si="230"/>
        <v>0.32582699999999998</v>
      </c>
      <c r="FC144" s="4">
        <f t="shared" si="231"/>
        <v>0.31545800000000002</v>
      </c>
      <c r="FD144" s="4">
        <f t="shared" si="232"/>
        <v>0.30331200000000003</v>
      </c>
      <c r="FE144" s="4">
        <f t="shared" si="233"/>
        <v>0.28879700000000003</v>
      </c>
      <c r="FF144" s="4">
        <f t="shared" si="234"/>
        <v>0.27708100000000002</v>
      </c>
      <c r="FG144" s="4">
        <f t="shared" si="235"/>
        <v>0.26529799999999998</v>
      </c>
      <c r="FH144" s="4">
        <f t="shared" si="236"/>
        <v>0.24996399999999999</v>
      </c>
      <c r="FI144" s="4">
        <f t="shared" si="237"/>
        <v>0.235122</v>
      </c>
      <c r="FJ144" s="4">
        <f t="shared" si="238"/>
        <v>0.21551300000000001</v>
      </c>
      <c r="FK144" s="4">
        <f t="shared" si="239"/>
        <v>0.197546</v>
      </c>
      <c r="FL144" s="4">
        <f t="shared" si="240"/>
        <v>0.17829400000000001</v>
      </c>
      <c r="FM144" s="4">
        <f t="shared" si="241"/>
        <v>0.15656200000000001</v>
      </c>
      <c r="FN144" s="4">
        <f t="shared" si="242"/>
        <v>0.12639500000000001</v>
      </c>
      <c r="FO144" s="4">
        <f t="shared" si="243"/>
        <v>9.2468999999999996E-2</v>
      </c>
      <c r="FP144" s="4">
        <f t="shared" si="244"/>
        <v>-7.3025999999999994E-2</v>
      </c>
      <c r="FQ144" s="4">
        <f t="shared" si="245"/>
        <v>-0.120404</v>
      </c>
      <c r="FR144" s="4">
        <f t="shared" si="246"/>
        <v>-0.163274</v>
      </c>
      <c r="FS144" s="4">
        <f t="shared" si="247"/>
        <v>-0.18409600000000001</v>
      </c>
      <c r="FT144" s="4">
        <f t="shared" si="248"/>
        <v>-0.20261599999999999</v>
      </c>
      <c r="FU144" s="4">
        <f t="shared" si="249"/>
        <v>-0.22124099999999999</v>
      </c>
      <c r="FV144" s="4">
        <f t="shared" si="250"/>
        <v>-0.23875099999999999</v>
      </c>
      <c r="FW144" s="4">
        <f t="shared" si="251"/>
        <v>-0.25513400000000003</v>
      </c>
      <c r="FX144" s="4">
        <f t="shared" si="252"/>
        <v>-0.26915299999999998</v>
      </c>
      <c r="FY144" s="4">
        <f t="shared" si="253"/>
        <v>-0.27832200000000001</v>
      </c>
      <c r="FZ144" s="4">
        <f t="shared" si="254"/>
        <v>-0.28506199999999998</v>
      </c>
      <c r="GA144" s="4">
        <f t="shared" si="255"/>
        <v>-0.299259</v>
      </c>
      <c r="GB144" s="4">
        <f t="shared" si="256"/>
        <v>-0.31104300000000001</v>
      </c>
      <c r="GC144" s="4">
        <f t="shared" si="257"/>
        <v>-0.32537899999999997</v>
      </c>
      <c r="GD144" s="4">
        <f t="shared" si="258"/>
        <v>-0.32602599999999998</v>
      </c>
      <c r="GE144" s="4">
        <f t="shared" si="259"/>
        <v>-0.33921000000000001</v>
      </c>
      <c r="GF144" s="4">
        <f t="shared" si="260"/>
        <v>-0.34994199999999998</v>
      </c>
      <c r="GG144" s="4">
        <f t="shared" si="261"/>
        <v>-0.36198799999999998</v>
      </c>
      <c r="GH144" s="4">
        <f t="shared" si="262"/>
        <v>-0.36395</v>
      </c>
      <c r="GI144" s="4">
        <f t="shared" si="263"/>
        <v>-0.376081</v>
      </c>
      <c r="GJ144" s="4">
        <f t="shared" si="264"/>
        <v>-0.38699499999999998</v>
      </c>
      <c r="GK144" s="4">
        <f t="shared" si="265"/>
        <v>-0.39923999999999998</v>
      </c>
      <c r="GL144" s="4">
        <f t="shared" si="266"/>
        <v>-0.39998600000000001</v>
      </c>
      <c r="GM144" s="4">
        <f t="shared" si="267"/>
        <v>-0.411026</v>
      </c>
      <c r="GN144" s="4">
        <f t="shared" si="268"/>
        <v>-0.42211799999999999</v>
      </c>
      <c r="GO144" s="4">
        <f t="shared" si="269"/>
        <v>-0.43066900000000002</v>
      </c>
      <c r="GP144" s="4">
        <f t="shared" si="270"/>
        <v>-0.43535200000000002</v>
      </c>
      <c r="GQ144" s="4">
        <f t="shared" si="271"/>
        <v>-0.44526700000000002</v>
      </c>
      <c r="GR144" s="4">
        <f t="shared" si="272"/>
        <v>-0.456538</v>
      </c>
      <c r="GS144" s="4">
        <f t="shared" si="273"/>
        <v>-0.45866400000000002</v>
      </c>
      <c r="GT144" s="4">
        <f t="shared" si="274"/>
        <v>-0.468694</v>
      </c>
    </row>
    <row r="145" spans="1:202" ht="14" x14ac:dyDescent="0.3">
      <c r="A145" s="1" t="s">
        <v>791</v>
      </c>
      <c r="B145" s="4">
        <v>-0.58371499999999998</v>
      </c>
      <c r="C145" s="4">
        <v>-0.57517600000000002</v>
      </c>
      <c r="D145" s="4">
        <v>-0.56598899999999996</v>
      </c>
      <c r="E145" s="4">
        <v>-0.56367100000000003</v>
      </c>
      <c r="F145" s="4">
        <v>-0.55454199999999998</v>
      </c>
      <c r="G145" s="4">
        <v>-0.54409600000000002</v>
      </c>
      <c r="H145" s="4">
        <v>-0.54181500000000005</v>
      </c>
      <c r="I145" s="4">
        <v>-0.53143799999999997</v>
      </c>
      <c r="J145" s="4">
        <v>-0.52178199999999997</v>
      </c>
      <c r="K145" s="4">
        <v>-0.51953700000000003</v>
      </c>
      <c r="L145" s="4">
        <v>-0.50860799999999995</v>
      </c>
      <c r="M145" s="4">
        <v>-0.49906</v>
      </c>
      <c r="N145" s="4">
        <v>-0.49220900000000001</v>
      </c>
      <c r="O145" s="4">
        <v>-0.48736699999999999</v>
      </c>
      <c r="P145" s="4">
        <v>-0.47726299999999999</v>
      </c>
      <c r="Q145" s="4">
        <v>-0.46720499999999998</v>
      </c>
      <c r="R145" s="4">
        <v>-0.46505099999999999</v>
      </c>
      <c r="S145" s="4">
        <v>-0.45505899999999999</v>
      </c>
      <c r="T145" s="4">
        <v>-0.44511099999999998</v>
      </c>
      <c r="U145" s="4">
        <v>-0.44039699999999998</v>
      </c>
      <c r="V145" s="4">
        <v>-0.43181399999999998</v>
      </c>
      <c r="W145" s="4">
        <v>-0.42069099999999998</v>
      </c>
      <c r="X145" s="4">
        <v>-0.40961900000000001</v>
      </c>
      <c r="Y145" s="4">
        <v>-0.40884199999999998</v>
      </c>
      <c r="Z145" s="4">
        <v>-0.396565</v>
      </c>
      <c r="AA145" s="4">
        <v>-0.38689200000000001</v>
      </c>
      <c r="AB145" s="4">
        <v>-0.374726</v>
      </c>
      <c r="AC145" s="4">
        <v>-0.372728</v>
      </c>
      <c r="AD145" s="4">
        <v>-0.360647</v>
      </c>
      <c r="AE145" s="4">
        <v>-0.349881</v>
      </c>
      <c r="AF145" s="4">
        <v>-0.33791300000000002</v>
      </c>
      <c r="AG145" s="4">
        <v>-0.33722600000000003</v>
      </c>
      <c r="AH145" s="4">
        <v>-0.322851</v>
      </c>
      <c r="AI145" s="4">
        <v>-0.31102800000000003</v>
      </c>
      <c r="AJ145" s="4">
        <v>-0.29802699999999999</v>
      </c>
      <c r="AK145" s="4">
        <v>-0.291244</v>
      </c>
      <c r="AL145" s="4">
        <v>-0.282032</v>
      </c>
      <c r="AM145" s="4">
        <v>-0.26919300000000002</v>
      </c>
      <c r="AN145" s="4">
        <v>-0.25398100000000001</v>
      </c>
      <c r="AO145" s="4">
        <v>-0.23763500000000001</v>
      </c>
      <c r="AP145" s="4">
        <v>-0.220166</v>
      </c>
      <c r="AQ145" s="4">
        <v>-0.202793</v>
      </c>
      <c r="AR145" s="4">
        <v>-0.184312</v>
      </c>
      <c r="AS145" s="4">
        <v>-0.14736299999999999</v>
      </c>
      <c r="AT145" s="4">
        <v>-0.11422400000000001</v>
      </c>
      <c r="AU145" s="4">
        <v>-5.3319999999999999E-2</v>
      </c>
      <c r="AV145" s="4">
        <v>9.2591000000000007E-2</v>
      </c>
      <c r="AW145" s="4">
        <v>0.132329</v>
      </c>
      <c r="AX145" s="4">
        <v>0.15767800000000001</v>
      </c>
      <c r="AY145" s="4">
        <v>0.17934800000000001</v>
      </c>
      <c r="AZ145" s="4">
        <v>0.19971700000000001</v>
      </c>
      <c r="BA145" s="4">
        <v>0.22054599999999999</v>
      </c>
      <c r="BB145" s="4">
        <v>0.2366</v>
      </c>
      <c r="BC145" s="4">
        <v>0.25198100000000001</v>
      </c>
      <c r="BD145" s="4">
        <v>0.264963</v>
      </c>
      <c r="BE145" s="4">
        <v>0.27787099999999998</v>
      </c>
      <c r="BF145" s="4">
        <v>0.29242400000000002</v>
      </c>
      <c r="BG145" s="4">
        <v>0.30460700000000002</v>
      </c>
      <c r="BH145" s="4">
        <v>0.31615199999999999</v>
      </c>
      <c r="BI145" s="4">
        <v>0.32536399999999999</v>
      </c>
      <c r="BJ145" s="4">
        <v>0.33452599999999999</v>
      </c>
      <c r="BK145" s="4">
        <v>0.349271</v>
      </c>
      <c r="BL145" s="4">
        <v>0.35719299999999998</v>
      </c>
      <c r="BM145" s="4">
        <v>0.36507499999999998</v>
      </c>
      <c r="BN145" s="4">
        <v>0.37681599999999998</v>
      </c>
      <c r="BO145" s="4">
        <v>0.38626899999999997</v>
      </c>
      <c r="BP145" s="4">
        <v>0.39290399999999998</v>
      </c>
      <c r="BQ145" s="4">
        <v>0.399507</v>
      </c>
      <c r="BR145" s="4">
        <v>0.41047099999999997</v>
      </c>
      <c r="BS145" s="4">
        <v>0.416995</v>
      </c>
      <c r="BT145" s="4">
        <v>0.42348599999999997</v>
      </c>
      <c r="BU145" s="4">
        <v>0.43429299999999998</v>
      </c>
      <c r="BV145" s="4">
        <v>0.44070700000000002</v>
      </c>
      <c r="BW145" s="4">
        <v>0.44601000000000002</v>
      </c>
      <c r="BX145" s="4">
        <v>0.454515</v>
      </c>
      <c r="BY145" s="4">
        <v>0.45976099999999998</v>
      </c>
      <c r="BZ145" s="4">
        <v>0.46818500000000002</v>
      </c>
      <c r="CA145" s="4">
        <v>0.47337499999999999</v>
      </c>
      <c r="CB145" s="4">
        <v>0.47854200000000002</v>
      </c>
      <c r="CC145" s="4">
        <v>0.48685099999999998</v>
      </c>
      <c r="CD145" s="4">
        <v>0.49196200000000001</v>
      </c>
      <c r="CE145" s="4">
        <v>0.50019199999999997</v>
      </c>
      <c r="CF145" s="4">
        <v>0.50524800000000003</v>
      </c>
      <c r="CG145" s="4">
        <v>0.51236000000000004</v>
      </c>
      <c r="CH145" s="4">
        <v>0.51633099999999998</v>
      </c>
      <c r="CI145" s="4">
        <v>0.52234999999999998</v>
      </c>
      <c r="CJ145" s="4">
        <v>0.52628699999999995</v>
      </c>
      <c r="CK145" s="4">
        <v>0.53225699999999998</v>
      </c>
      <c r="CL145" s="4">
        <v>0.536161</v>
      </c>
      <c r="CM145" s="4">
        <v>0.54208299999999998</v>
      </c>
      <c r="CN145" s="4">
        <v>0.54797600000000002</v>
      </c>
      <c r="CO145" s="4">
        <v>0.55182900000000001</v>
      </c>
      <c r="CP145" s="4">
        <v>0.55767500000000003</v>
      </c>
      <c r="CQ145" s="4">
        <v>0.56149800000000005</v>
      </c>
      <c r="CR145" s="4">
        <v>0.56729799999999997</v>
      </c>
      <c r="CS145" s="4">
        <v>0.573071</v>
      </c>
      <c r="CT145" s="4">
        <v>0.57684599999999997</v>
      </c>
      <c r="CU145" s="4">
        <v>0.58257400000000004</v>
      </c>
      <c r="CV145" s="4">
        <v>0.58827700000000005</v>
      </c>
      <c r="CW145" s="4">
        <v>0.59395299999999995</v>
      </c>
      <c r="CX145" s="4">
        <v>0.59718099999999996</v>
      </c>
      <c r="CY145" s="4">
        <v>0.60040499999999997</v>
      </c>
      <c r="CZ145" s="4">
        <v>0.60410600000000003</v>
      </c>
      <c r="DA145" s="4">
        <v>0.60779899999999998</v>
      </c>
      <c r="DB145" s="4">
        <v>0.61148499999999995</v>
      </c>
      <c r="DC145" s="4">
        <v>0.61516499999999996</v>
      </c>
      <c r="DD145" s="4">
        <v>0.61883999999999995</v>
      </c>
      <c r="DE145" s="6">
        <v>0.62250899999999998</v>
      </c>
      <c r="DF145" s="4">
        <f t="shared" si="186"/>
        <v>0.61883999999999995</v>
      </c>
      <c r="DG145" s="4">
        <f t="shared" si="187"/>
        <v>0.61516499999999996</v>
      </c>
      <c r="DH145" s="4">
        <f t="shared" si="275"/>
        <v>0.61148499999999995</v>
      </c>
      <c r="DI145" s="4">
        <f t="shared" si="188"/>
        <v>0.60779899999999998</v>
      </c>
      <c r="DJ145" s="4">
        <f t="shared" si="276"/>
        <v>0.60410600000000003</v>
      </c>
      <c r="DK145" s="4">
        <f t="shared" si="277"/>
        <v>0.60040499999999997</v>
      </c>
      <c r="DL145" s="4">
        <f t="shared" si="278"/>
        <v>0.58257400000000004</v>
      </c>
      <c r="DM145" s="4">
        <f t="shared" si="189"/>
        <v>0.59395299999999995</v>
      </c>
      <c r="DN145" s="4">
        <f t="shared" si="190"/>
        <v>0.58827700000000005</v>
      </c>
      <c r="DO145" s="4">
        <f t="shared" si="191"/>
        <v>0.58257400000000004</v>
      </c>
      <c r="DP145" s="4">
        <f t="shared" si="192"/>
        <v>0.57684599999999997</v>
      </c>
      <c r="DQ145" s="4">
        <f t="shared" si="193"/>
        <v>0.573071</v>
      </c>
      <c r="DR145" s="4">
        <f t="shared" si="194"/>
        <v>0.56729799999999997</v>
      </c>
      <c r="DS145" s="4">
        <f t="shared" si="195"/>
        <v>0.56149800000000005</v>
      </c>
      <c r="DT145" s="4">
        <f t="shared" si="196"/>
        <v>0.55767500000000003</v>
      </c>
      <c r="DU145" s="4">
        <f t="shared" si="197"/>
        <v>0.55182900000000001</v>
      </c>
      <c r="DV145" s="4">
        <f t="shared" si="198"/>
        <v>0.54797600000000002</v>
      </c>
      <c r="DW145" s="4">
        <f t="shared" si="199"/>
        <v>0.54208299999999998</v>
      </c>
      <c r="DX145" s="4">
        <f t="shared" si="200"/>
        <v>0.536161</v>
      </c>
      <c r="DY145" s="4">
        <f t="shared" si="201"/>
        <v>0.53225699999999998</v>
      </c>
      <c r="DZ145" s="4">
        <f t="shared" si="202"/>
        <v>0.52628699999999995</v>
      </c>
      <c r="EA145" s="4">
        <f t="shared" si="203"/>
        <v>0.52234999999999998</v>
      </c>
      <c r="EB145" s="4">
        <f t="shared" si="204"/>
        <v>0.51633099999999998</v>
      </c>
      <c r="EC145" s="4">
        <f t="shared" si="205"/>
        <v>0.51236000000000004</v>
      </c>
      <c r="ED145" s="4">
        <f t="shared" si="206"/>
        <v>0.50524800000000003</v>
      </c>
      <c r="EE145" s="4">
        <f t="shared" si="207"/>
        <v>0.50019199999999997</v>
      </c>
      <c r="EF145" s="4">
        <f t="shared" si="208"/>
        <v>0.49196200000000001</v>
      </c>
      <c r="EG145" s="4">
        <f t="shared" si="209"/>
        <v>0.48685099999999998</v>
      </c>
      <c r="EH145" s="4">
        <f t="shared" si="210"/>
        <v>0.47854200000000002</v>
      </c>
      <c r="EI145" s="4">
        <f t="shared" si="211"/>
        <v>0.47337499999999999</v>
      </c>
      <c r="EJ145" s="4">
        <f t="shared" si="212"/>
        <v>0.46818500000000002</v>
      </c>
      <c r="EK145" s="4">
        <f t="shared" si="213"/>
        <v>0.45976099999999998</v>
      </c>
      <c r="EL145" s="4">
        <f t="shared" si="214"/>
        <v>0.454515</v>
      </c>
      <c r="EM145" s="4">
        <f t="shared" si="215"/>
        <v>0.44601000000000002</v>
      </c>
      <c r="EN145" s="4">
        <f t="shared" si="216"/>
        <v>0.44070700000000002</v>
      </c>
      <c r="EO145" s="4">
        <f t="shared" si="217"/>
        <v>0.43429299999999998</v>
      </c>
      <c r="EP145" s="4">
        <f t="shared" si="218"/>
        <v>0.42348599999999997</v>
      </c>
      <c r="EQ145" s="4">
        <f t="shared" si="219"/>
        <v>0.416995</v>
      </c>
      <c r="ER145" s="4">
        <f t="shared" si="220"/>
        <v>0.41047099999999997</v>
      </c>
      <c r="ES145" s="4">
        <f t="shared" si="221"/>
        <v>0.399507</v>
      </c>
      <c r="ET145" s="4">
        <f t="shared" si="222"/>
        <v>0.39290399999999998</v>
      </c>
      <c r="EU145" s="4">
        <f t="shared" si="223"/>
        <v>0.38626899999999997</v>
      </c>
      <c r="EV145" s="4">
        <f t="shared" si="224"/>
        <v>0.37681599999999998</v>
      </c>
      <c r="EW145" s="4">
        <f t="shared" si="225"/>
        <v>0.36507499999999998</v>
      </c>
      <c r="EX145" s="4">
        <f t="shared" si="226"/>
        <v>0.35719299999999998</v>
      </c>
      <c r="EY145" s="4">
        <f t="shared" si="227"/>
        <v>0.349271</v>
      </c>
      <c r="EZ145" s="4">
        <f t="shared" si="228"/>
        <v>0.33452599999999999</v>
      </c>
      <c r="FA145" s="4">
        <f t="shared" si="229"/>
        <v>0.32536399999999999</v>
      </c>
      <c r="FB145" s="4">
        <f t="shared" si="230"/>
        <v>0.31615199999999999</v>
      </c>
      <c r="FC145" s="4">
        <f t="shared" si="231"/>
        <v>0.30460700000000002</v>
      </c>
      <c r="FD145" s="4">
        <f t="shared" si="232"/>
        <v>0.29242400000000002</v>
      </c>
      <c r="FE145" s="4">
        <f t="shared" si="233"/>
        <v>0.27787099999999998</v>
      </c>
      <c r="FF145" s="4">
        <f t="shared" si="234"/>
        <v>0.264963</v>
      </c>
      <c r="FG145" s="4">
        <f t="shared" si="235"/>
        <v>0.25198100000000001</v>
      </c>
      <c r="FH145" s="4">
        <f t="shared" si="236"/>
        <v>0.2366</v>
      </c>
      <c r="FI145" s="4">
        <f t="shared" si="237"/>
        <v>0.22054599999999999</v>
      </c>
      <c r="FJ145" s="4">
        <f t="shared" si="238"/>
        <v>0.19971700000000001</v>
      </c>
      <c r="FK145" s="4">
        <f t="shared" si="239"/>
        <v>0.17934800000000001</v>
      </c>
      <c r="FL145" s="4">
        <f t="shared" si="240"/>
        <v>0.15767800000000001</v>
      </c>
      <c r="FM145" s="4">
        <f t="shared" si="241"/>
        <v>0.132329</v>
      </c>
      <c r="FN145" s="4">
        <f t="shared" si="242"/>
        <v>9.2591000000000007E-2</v>
      </c>
      <c r="FO145" s="4">
        <f t="shared" si="243"/>
        <v>-5.3319999999999999E-2</v>
      </c>
      <c r="FP145" s="4">
        <f t="shared" si="244"/>
        <v>-0.11422400000000001</v>
      </c>
      <c r="FQ145" s="4">
        <f t="shared" si="245"/>
        <v>-0.14736299999999999</v>
      </c>
      <c r="FR145" s="4">
        <f t="shared" si="246"/>
        <v>-0.184312</v>
      </c>
      <c r="FS145" s="4">
        <f t="shared" si="247"/>
        <v>-0.202793</v>
      </c>
      <c r="FT145" s="4">
        <f t="shared" si="248"/>
        <v>-0.220166</v>
      </c>
      <c r="FU145" s="4">
        <f t="shared" si="249"/>
        <v>-0.23763500000000001</v>
      </c>
      <c r="FV145" s="4">
        <f t="shared" si="250"/>
        <v>-0.25398100000000001</v>
      </c>
      <c r="FW145" s="4">
        <f t="shared" si="251"/>
        <v>-0.26919300000000002</v>
      </c>
      <c r="FX145" s="4">
        <f t="shared" si="252"/>
        <v>-0.282032</v>
      </c>
      <c r="FY145" s="4">
        <f t="shared" si="253"/>
        <v>-0.291244</v>
      </c>
      <c r="FZ145" s="4">
        <f t="shared" si="254"/>
        <v>-0.29802699999999999</v>
      </c>
      <c r="GA145" s="4">
        <f t="shared" si="255"/>
        <v>-0.31102800000000003</v>
      </c>
      <c r="GB145" s="4">
        <f t="shared" si="256"/>
        <v>-0.322851</v>
      </c>
      <c r="GC145" s="4">
        <f t="shared" si="257"/>
        <v>-0.33722600000000003</v>
      </c>
      <c r="GD145" s="4">
        <f t="shared" si="258"/>
        <v>-0.33791300000000002</v>
      </c>
      <c r="GE145" s="4">
        <f t="shared" si="259"/>
        <v>-0.349881</v>
      </c>
      <c r="GF145" s="4">
        <f t="shared" si="260"/>
        <v>-0.360647</v>
      </c>
      <c r="GG145" s="4">
        <f t="shared" si="261"/>
        <v>-0.372728</v>
      </c>
      <c r="GH145" s="4">
        <f t="shared" si="262"/>
        <v>-0.374726</v>
      </c>
      <c r="GI145" s="4">
        <f t="shared" si="263"/>
        <v>-0.38689200000000001</v>
      </c>
      <c r="GJ145" s="4">
        <f t="shared" si="264"/>
        <v>-0.396565</v>
      </c>
      <c r="GK145" s="4">
        <f t="shared" si="265"/>
        <v>-0.40884199999999998</v>
      </c>
      <c r="GL145" s="4">
        <f t="shared" si="266"/>
        <v>-0.40961900000000001</v>
      </c>
      <c r="GM145" s="4">
        <f t="shared" si="267"/>
        <v>-0.42069099999999998</v>
      </c>
      <c r="GN145" s="4">
        <f t="shared" si="268"/>
        <v>-0.43181399999999998</v>
      </c>
      <c r="GO145" s="4">
        <f t="shared" si="269"/>
        <v>-0.44039699999999998</v>
      </c>
      <c r="GP145" s="4">
        <f t="shared" si="270"/>
        <v>-0.44511099999999998</v>
      </c>
      <c r="GQ145" s="4">
        <f t="shared" si="271"/>
        <v>-0.45505899999999999</v>
      </c>
      <c r="GR145" s="4">
        <f t="shared" si="272"/>
        <v>-0.46505099999999999</v>
      </c>
      <c r="GS145" s="4">
        <f t="shared" si="273"/>
        <v>-0.46720499999999998</v>
      </c>
      <c r="GT145" s="4">
        <f t="shared" si="274"/>
        <v>-0.47726299999999999</v>
      </c>
    </row>
    <row r="146" spans="1:202" ht="14" x14ac:dyDescent="0.3">
      <c r="A146" s="1" t="s">
        <v>792</v>
      </c>
      <c r="B146" s="4">
        <v>-0.59130000000000005</v>
      </c>
      <c r="C146" s="4">
        <v>-0.58273699999999995</v>
      </c>
      <c r="D146" s="4">
        <v>-0.57352499999999995</v>
      </c>
      <c r="E146" s="4">
        <v>-0.57118400000000003</v>
      </c>
      <c r="F146" s="4">
        <v>-0.56203000000000003</v>
      </c>
      <c r="G146" s="4">
        <v>-0.55291699999999999</v>
      </c>
      <c r="H146" s="4">
        <v>-0.55060699999999996</v>
      </c>
      <c r="I146" s="4">
        <v>-0.54020299999999999</v>
      </c>
      <c r="J146" s="4">
        <v>-0.53051800000000005</v>
      </c>
      <c r="K146" s="4">
        <v>-0.52824599999999999</v>
      </c>
      <c r="L146" s="4">
        <v>-0.51728799999999997</v>
      </c>
      <c r="M146" s="4">
        <v>-0.50771299999999997</v>
      </c>
      <c r="N146" s="4">
        <v>-0.500834</v>
      </c>
      <c r="O146" s="4">
        <v>-0.49596299999999999</v>
      </c>
      <c r="P146" s="4">
        <v>-0.48583199999999999</v>
      </c>
      <c r="Q146" s="4">
        <v>-0.475746</v>
      </c>
      <c r="R146" s="4">
        <v>-0.47356500000000001</v>
      </c>
      <c r="S146" s="4">
        <v>-0.46354400000000001</v>
      </c>
      <c r="T146" s="4">
        <v>-0.45487100000000003</v>
      </c>
      <c r="U146" s="4">
        <v>-0.450125</v>
      </c>
      <c r="V146" s="4">
        <v>-0.44151099999999999</v>
      </c>
      <c r="W146" s="4">
        <v>-0.43035499999999999</v>
      </c>
      <c r="X146" s="4">
        <v>-0.41925299999999999</v>
      </c>
      <c r="Y146" s="4">
        <v>-0.41844399999999998</v>
      </c>
      <c r="Z146" s="4">
        <v>-0.406136</v>
      </c>
      <c r="AA146" s="4">
        <v>-0.39643099999999998</v>
      </c>
      <c r="AB146" s="4">
        <v>-0.38550200000000001</v>
      </c>
      <c r="AC146" s="4">
        <v>-0.383469</v>
      </c>
      <c r="AD146" s="4">
        <v>-0.37135299999999999</v>
      </c>
      <c r="AE146" s="4">
        <v>-0.36055100000000001</v>
      </c>
      <c r="AF146" s="4">
        <v>-0.34854800000000002</v>
      </c>
      <c r="AG146" s="4">
        <v>-0.34782600000000002</v>
      </c>
      <c r="AH146" s="4">
        <v>-0.33465899999999998</v>
      </c>
      <c r="AI146" s="4">
        <v>-0.322797</v>
      </c>
      <c r="AJ146" s="4">
        <v>-0.309757</v>
      </c>
      <c r="AK146" s="4">
        <v>-0.30416599999999999</v>
      </c>
      <c r="AL146" s="4">
        <v>-0.29491099999999998</v>
      </c>
      <c r="AM146" s="4">
        <v>-0.28202899999999997</v>
      </c>
      <c r="AN146" s="4">
        <v>-0.26799299999999998</v>
      </c>
      <c r="AO146" s="4">
        <v>-0.25281399999999998</v>
      </c>
      <c r="AP146" s="4">
        <v>-0.23650499999999999</v>
      </c>
      <c r="AQ146" s="4">
        <v>-0.22028300000000001</v>
      </c>
      <c r="AR146" s="4">
        <v>-0.20294699999999999</v>
      </c>
      <c r="AS146" s="4">
        <v>-0.16952999999999999</v>
      </c>
      <c r="AT146" s="4">
        <v>-0.142287</v>
      </c>
      <c r="AU146" s="4">
        <v>-0.10628</v>
      </c>
      <c r="AV146" s="4">
        <v>-5.2705000000000002E-2</v>
      </c>
      <c r="AW146" s="4">
        <v>0.101004</v>
      </c>
      <c r="AX146" s="4">
        <v>0.13352700000000001</v>
      </c>
      <c r="AY146" s="4">
        <v>0.158802</v>
      </c>
      <c r="AZ146" s="4">
        <v>0.18158199999999999</v>
      </c>
      <c r="BA146" s="4">
        <v>0.20480499999999999</v>
      </c>
      <c r="BB146" s="4">
        <v>0.22207499999999999</v>
      </c>
      <c r="BC146" s="4">
        <v>0.23866299999999999</v>
      </c>
      <c r="BD146" s="4">
        <v>0.25284499999999999</v>
      </c>
      <c r="BE146" s="4">
        <v>0.265795</v>
      </c>
      <c r="BF146" s="4">
        <v>0.28153600000000001</v>
      </c>
      <c r="BG146" s="4">
        <v>0.29375699999999999</v>
      </c>
      <c r="BH146" s="4">
        <v>0.30647799999999997</v>
      </c>
      <c r="BI146" s="4">
        <v>0.31572299999999998</v>
      </c>
      <c r="BJ146" s="4">
        <v>0.32491900000000001</v>
      </c>
      <c r="BK146" s="4">
        <v>0.339698</v>
      </c>
      <c r="BL146" s="4">
        <v>0.34877599999999997</v>
      </c>
      <c r="BM146" s="4">
        <v>0.35668699999999998</v>
      </c>
      <c r="BN146" s="4">
        <v>0.36845899999999998</v>
      </c>
      <c r="BO146" s="4">
        <v>0.37794100000000003</v>
      </c>
      <c r="BP146" s="4">
        <v>0.385712</v>
      </c>
      <c r="BQ146" s="4">
        <v>0.392341</v>
      </c>
      <c r="BR146" s="4">
        <v>0.403331</v>
      </c>
      <c r="BS146" s="4">
        <v>0.40988000000000002</v>
      </c>
      <c r="BT146" s="4">
        <v>0.41639799999999999</v>
      </c>
      <c r="BU146" s="4">
        <v>0.42723</v>
      </c>
      <c r="BV146" s="4">
        <v>0.43367</v>
      </c>
      <c r="BW146" s="4">
        <v>0.44007800000000002</v>
      </c>
      <c r="BX146" s="4">
        <v>0.448604</v>
      </c>
      <c r="BY146" s="4">
        <v>0.453872</v>
      </c>
      <c r="BZ146" s="4">
        <v>0.46231800000000001</v>
      </c>
      <c r="CA146" s="4">
        <v>0.46752899999999997</v>
      </c>
      <c r="CB146" s="4">
        <v>0.47271800000000003</v>
      </c>
      <c r="CC146" s="4">
        <v>0.481049</v>
      </c>
      <c r="CD146" s="4">
        <v>0.48618299999999998</v>
      </c>
      <c r="CE146" s="4">
        <v>0.49443399999999998</v>
      </c>
      <c r="CF146" s="4">
        <v>0.49951200000000001</v>
      </c>
      <c r="CG146" s="4">
        <v>0.50768599999999997</v>
      </c>
      <c r="CH146" s="4">
        <v>0.51167399999999996</v>
      </c>
      <c r="CI146" s="4">
        <v>0.51771199999999995</v>
      </c>
      <c r="CJ146" s="4">
        <v>0.52166699999999999</v>
      </c>
      <c r="CK146" s="4">
        <v>0.52765499999999999</v>
      </c>
      <c r="CL146" s="4">
        <v>0.53157699999999997</v>
      </c>
      <c r="CM146" s="4">
        <v>0.53751700000000002</v>
      </c>
      <c r="CN146" s="4">
        <v>0.54342900000000005</v>
      </c>
      <c r="CO146" s="4">
        <v>0.54730000000000001</v>
      </c>
      <c r="CP146" s="4">
        <v>0.55316500000000002</v>
      </c>
      <c r="CQ146" s="4">
        <v>0.55700499999999997</v>
      </c>
      <c r="CR146" s="4">
        <v>0.56282399999999999</v>
      </c>
      <c r="CS146" s="4">
        <v>0.56861600000000001</v>
      </c>
      <c r="CT146" s="4">
        <v>0.57240899999999995</v>
      </c>
      <c r="CU146" s="4">
        <v>0.578156</v>
      </c>
      <c r="CV146" s="4">
        <v>0.58387699999999998</v>
      </c>
      <c r="CW146" s="4">
        <v>0.58957300000000001</v>
      </c>
      <c r="CX146" s="4">
        <v>0.59378900000000001</v>
      </c>
      <c r="CY146" s="4">
        <v>0.597028</v>
      </c>
      <c r="CZ146" s="4">
        <v>0.60074300000000003</v>
      </c>
      <c r="DA146" s="4">
        <v>0.60445099999999996</v>
      </c>
      <c r="DB146" s="4">
        <v>0.60815300000000005</v>
      </c>
      <c r="DC146" s="4">
        <v>0.61184799999999995</v>
      </c>
      <c r="DD146" s="4">
        <v>0.615537</v>
      </c>
      <c r="DE146" s="6">
        <v>0.61922200000000005</v>
      </c>
      <c r="DF146" s="4">
        <f t="shared" si="186"/>
        <v>0.615537</v>
      </c>
      <c r="DG146" s="4">
        <f t="shared" si="187"/>
        <v>0.61184799999999995</v>
      </c>
      <c r="DH146" s="4">
        <f t="shared" si="275"/>
        <v>0.60815300000000005</v>
      </c>
      <c r="DI146" s="4">
        <f t="shared" si="188"/>
        <v>0.60445099999999996</v>
      </c>
      <c r="DJ146" s="4">
        <f t="shared" si="276"/>
        <v>0.60074300000000003</v>
      </c>
      <c r="DK146" s="4">
        <f t="shared" si="277"/>
        <v>0.597028</v>
      </c>
      <c r="DL146" s="4">
        <f t="shared" si="278"/>
        <v>0.578156</v>
      </c>
      <c r="DM146" s="4">
        <f t="shared" si="189"/>
        <v>0.58957300000000001</v>
      </c>
      <c r="DN146" s="4">
        <f t="shared" si="190"/>
        <v>0.58387699999999998</v>
      </c>
      <c r="DO146" s="4">
        <f t="shared" si="191"/>
        <v>0.578156</v>
      </c>
      <c r="DP146" s="4">
        <f t="shared" si="192"/>
        <v>0.57240899999999995</v>
      </c>
      <c r="DQ146" s="4">
        <f t="shared" si="193"/>
        <v>0.56861600000000001</v>
      </c>
      <c r="DR146" s="4">
        <f t="shared" si="194"/>
        <v>0.56282399999999999</v>
      </c>
      <c r="DS146" s="4">
        <f t="shared" si="195"/>
        <v>0.55700499999999997</v>
      </c>
      <c r="DT146" s="4">
        <f t="shared" si="196"/>
        <v>0.55316500000000002</v>
      </c>
      <c r="DU146" s="4">
        <f t="shared" si="197"/>
        <v>0.54730000000000001</v>
      </c>
      <c r="DV146" s="4">
        <f t="shared" si="198"/>
        <v>0.54342900000000005</v>
      </c>
      <c r="DW146" s="4">
        <f t="shared" si="199"/>
        <v>0.53751700000000002</v>
      </c>
      <c r="DX146" s="4">
        <f t="shared" si="200"/>
        <v>0.53157699999999997</v>
      </c>
      <c r="DY146" s="4">
        <f t="shared" si="201"/>
        <v>0.52765499999999999</v>
      </c>
      <c r="DZ146" s="4">
        <f t="shared" si="202"/>
        <v>0.52166699999999999</v>
      </c>
      <c r="EA146" s="4">
        <f t="shared" si="203"/>
        <v>0.51771199999999995</v>
      </c>
      <c r="EB146" s="4">
        <f t="shared" si="204"/>
        <v>0.51167399999999996</v>
      </c>
      <c r="EC146" s="4">
        <f t="shared" si="205"/>
        <v>0.50768599999999997</v>
      </c>
      <c r="ED146" s="4">
        <f t="shared" si="206"/>
        <v>0.49951200000000001</v>
      </c>
      <c r="EE146" s="4">
        <f t="shared" si="207"/>
        <v>0.49443399999999998</v>
      </c>
      <c r="EF146" s="4">
        <f t="shared" si="208"/>
        <v>0.48618299999999998</v>
      </c>
      <c r="EG146" s="4">
        <f t="shared" si="209"/>
        <v>0.481049</v>
      </c>
      <c r="EH146" s="4">
        <f t="shared" si="210"/>
        <v>0.47271800000000003</v>
      </c>
      <c r="EI146" s="4">
        <f t="shared" si="211"/>
        <v>0.46752899999999997</v>
      </c>
      <c r="EJ146" s="4">
        <f t="shared" si="212"/>
        <v>0.46231800000000001</v>
      </c>
      <c r="EK146" s="4">
        <f t="shared" si="213"/>
        <v>0.453872</v>
      </c>
      <c r="EL146" s="4">
        <f t="shared" si="214"/>
        <v>0.448604</v>
      </c>
      <c r="EM146" s="4">
        <f t="shared" si="215"/>
        <v>0.44007800000000002</v>
      </c>
      <c r="EN146" s="4">
        <f t="shared" si="216"/>
        <v>0.43367</v>
      </c>
      <c r="EO146" s="4">
        <f t="shared" si="217"/>
        <v>0.42723</v>
      </c>
      <c r="EP146" s="4">
        <f t="shared" si="218"/>
        <v>0.41639799999999999</v>
      </c>
      <c r="EQ146" s="4">
        <f t="shared" si="219"/>
        <v>0.40988000000000002</v>
      </c>
      <c r="ER146" s="4">
        <f t="shared" si="220"/>
        <v>0.403331</v>
      </c>
      <c r="ES146" s="4">
        <f t="shared" si="221"/>
        <v>0.392341</v>
      </c>
      <c r="ET146" s="4">
        <f t="shared" si="222"/>
        <v>0.385712</v>
      </c>
      <c r="EU146" s="4">
        <f t="shared" si="223"/>
        <v>0.37794100000000003</v>
      </c>
      <c r="EV146" s="4">
        <f t="shared" si="224"/>
        <v>0.36845899999999998</v>
      </c>
      <c r="EW146" s="4">
        <f t="shared" si="225"/>
        <v>0.35668699999999998</v>
      </c>
      <c r="EX146" s="4">
        <f t="shared" si="226"/>
        <v>0.34877599999999997</v>
      </c>
      <c r="EY146" s="4">
        <f t="shared" si="227"/>
        <v>0.339698</v>
      </c>
      <c r="EZ146" s="4">
        <f t="shared" si="228"/>
        <v>0.32491900000000001</v>
      </c>
      <c r="FA146" s="4">
        <f t="shared" si="229"/>
        <v>0.31572299999999998</v>
      </c>
      <c r="FB146" s="4">
        <f t="shared" si="230"/>
        <v>0.30647799999999997</v>
      </c>
      <c r="FC146" s="4">
        <f t="shared" si="231"/>
        <v>0.29375699999999999</v>
      </c>
      <c r="FD146" s="4">
        <f t="shared" si="232"/>
        <v>0.28153600000000001</v>
      </c>
      <c r="FE146" s="4">
        <f t="shared" si="233"/>
        <v>0.265795</v>
      </c>
      <c r="FF146" s="4">
        <f t="shared" si="234"/>
        <v>0.25284499999999999</v>
      </c>
      <c r="FG146" s="4">
        <f t="shared" si="235"/>
        <v>0.23866299999999999</v>
      </c>
      <c r="FH146" s="4">
        <f t="shared" si="236"/>
        <v>0.22207499999999999</v>
      </c>
      <c r="FI146" s="4">
        <f t="shared" si="237"/>
        <v>0.20480499999999999</v>
      </c>
      <c r="FJ146" s="4">
        <f t="shared" si="238"/>
        <v>0.18158199999999999</v>
      </c>
      <c r="FK146" s="4">
        <f t="shared" si="239"/>
        <v>0.158802</v>
      </c>
      <c r="FL146" s="4">
        <f t="shared" si="240"/>
        <v>0.13352700000000001</v>
      </c>
      <c r="FM146" s="4">
        <f t="shared" si="241"/>
        <v>0.101004</v>
      </c>
      <c r="FN146" s="4">
        <f t="shared" si="242"/>
        <v>-5.2705000000000002E-2</v>
      </c>
      <c r="FO146" s="4">
        <f t="shared" si="243"/>
        <v>-0.10628</v>
      </c>
      <c r="FP146" s="4">
        <f t="shared" si="244"/>
        <v>-0.142287</v>
      </c>
      <c r="FQ146" s="4">
        <f t="shared" si="245"/>
        <v>-0.16952999999999999</v>
      </c>
      <c r="FR146" s="4">
        <f t="shared" si="246"/>
        <v>-0.20294699999999999</v>
      </c>
      <c r="FS146" s="4">
        <f t="shared" si="247"/>
        <v>-0.22028300000000001</v>
      </c>
      <c r="FT146" s="4">
        <f t="shared" si="248"/>
        <v>-0.23650499999999999</v>
      </c>
      <c r="FU146" s="4">
        <f t="shared" si="249"/>
        <v>-0.25281399999999998</v>
      </c>
      <c r="FV146" s="4">
        <f t="shared" si="250"/>
        <v>-0.26799299999999998</v>
      </c>
      <c r="FW146" s="4">
        <f t="shared" si="251"/>
        <v>-0.28202899999999997</v>
      </c>
      <c r="FX146" s="4">
        <f t="shared" si="252"/>
        <v>-0.29491099999999998</v>
      </c>
      <c r="FY146" s="4">
        <f t="shared" si="253"/>
        <v>-0.30416599999999999</v>
      </c>
      <c r="FZ146" s="4">
        <f t="shared" si="254"/>
        <v>-0.309757</v>
      </c>
      <c r="GA146" s="4">
        <f t="shared" si="255"/>
        <v>-0.322797</v>
      </c>
      <c r="GB146" s="4">
        <f t="shared" si="256"/>
        <v>-0.33465899999999998</v>
      </c>
      <c r="GC146" s="4">
        <f t="shared" si="257"/>
        <v>-0.34782600000000002</v>
      </c>
      <c r="GD146" s="4">
        <f t="shared" si="258"/>
        <v>-0.34854800000000002</v>
      </c>
      <c r="GE146" s="4">
        <f t="shared" si="259"/>
        <v>-0.36055100000000001</v>
      </c>
      <c r="GF146" s="4">
        <f t="shared" si="260"/>
        <v>-0.37135299999999999</v>
      </c>
      <c r="GG146" s="4">
        <f t="shared" si="261"/>
        <v>-0.383469</v>
      </c>
      <c r="GH146" s="4">
        <f t="shared" si="262"/>
        <v>-0.38550200000000001</v>
      </c>
      <c r="GI146" s="4">
        <f t="shared" si="263"/>
        <v>-0.39643099999999998</v>
      </c>
      <c r="GJ146" s="4">
        <f t="shared" si="264"/>
        <v>-0.406136</v>
      </c>
      <c r="GK146" s="4">
        <f t="shared" si="265"/>
        <v>-0.41844399999999998</v>
      </c>
      <c r="GL146" s="4">
        <f t="shared" si="266"/>
        <v>-0.41925299999999999</v>
      </c>
      <c r="GM146" s="4">
        <f t="shared" si="267"/>
        <v>-0.43035499999999999</v>
      </c>
      <c r="GN146" s="4">
        <f t="shared" si="268"/>
        <v>-0.44151099999999999</v>
      </c>
      <c r="GO146" s="4">
        <f t="shared" si="269"/>
        <v>-0.450125</v>
      </c>
      <c r="GP146" s="4">
        <f t="shared" si="270"/>
        <v>-0.45487100000000003</v>
      </c>
      <c r="GQ146" s="4">
        <f t="shared" si="271"/>
        <v>-0.46354400000000001</v>
      </c>
      <c r="GR146" s="4">
        <f t="shared" si="272"/>
        <v>-0.47356500000000001</v>
      </c>
      <c r="GS146" s="4">
        <f t="shared" si="273"/>
        <v>-0.475746</v>
      </c>
      <c r="GT146" s="4">
        <f t="shared" si="274"/>
        <v>-0.48583199999999999</v>
      </c>
    </row>
    <row r="147" spans="1:202" ht="14" x14ac:dyDescent="0.3">
      <c r="A147" s="1" t="s">
        <v>793</v>
      </c>
      <c r="B147" s="4">
        <v>-0.598885</v>
      </c>
      <c r="C147" s="4">
        <v>-0.59029799999999999</v>
      </c>
      <c r="D147" s="4">
        <v>-0.58106199999999997</v>
      </c>
      <c r="E147" s="4">
        <v>-0.57869599999999999</v>
      </c>
      <c r="F147" s="4">
        <v>-0.569519</v>
      </c>
      <c r="G147" s="4">
        <v>-0.56038100000000002</v>
      </c>
      <c r="H147" s="4">
        <v>-0.55804799999999999</v>
      </c>
      <c r="I147" s="4">
        <v>-0.54896800000000001</v>
      </c>
      <c r="J147" s="4">
        <v>-0.53925500000000004</v>
      </c>
      <c r="K147" s="4">
        <v>-0.53695400000000004</v>
      </c>
      <c r="L147" s="4">
        <v>-0.52596799999999999</v>
      </c>
      <c r="M147" s="4">
        <v>-0.51636499999999996</v>
      </c>
      <c r="N147" s="4">
        <v>-0.50945799999999997</v>
      </c>
      <c r="O147" s="4">
        <v>-0.50456000000000001</v>
      </c>
      <c r="P147" s="4">
        <v>-0.49440000000000001</v>
      </c>
      <c r="Q147" s="4">
        <v>-0.48428700000000002</v>
      </c>
      <c r="R147" s="4">
        <v>-0.48207800000000001</v>
      </c>
      <c r="S147" s="4">
        <v>-0.47203000000000001</v>
      </c>
      <c r="T147" s="4">
        <v>-0.46332899999999999</v>
      </c>
      <c r="U147" s="4">
        <v>-0.45855499999999999</v>
      </c>
      <c r="V147" s="4">
        <v>-0.45120700000000002</v>
      </c>
      <c r="W147" s="4">
        <v>-0.44002000000000002</v>
      </c>
      <c r="X147" s="4">
        <v>-0.42888599999999999</v>
      </c>
      <c r="Y147" s="4">
        <v>-0.42804599999999998</v>
      </c>
      <c r="Z147" s="4">
        <v>-0.41570600000000002</v>
      </c>
      <c r="AA147" s="4">
        <v>-0.40597</v>
      </c>
      <c r="AB147" s="4">
        <v>-0.39500999999999997</v>
      </c>
      <c r="AC147" s="4">
        <v>-0.39294600000000002</v>
      </c>
      <c r="AD147" s="4">
        <v>-0.38205800000000001</v>
      </c>
      <c r="AE147" s="4">
        <v>-0.37122100000000002</v>
      </c>
      <c r="AF147" s="4">
        <v>-0.35918299999999997</v>
      </c>
      <c r="AG147" s="4">
        <v>-0.35842600000000002</v>
      </c>
      <c r="AH147" s="4">
        <v>-0.34522399999999998</v>
      </c>
      <c r="AI147" s="4">
        <v>-0.33456599999999997</v>
      </c>
      <c r="AJ147" s="4">
        <v>-0.32148700000000002</v>
      </c>
      <c r="AK147" s="4">
        <v>-0.315857</v>
      </c>
      <c r="AL147" s="4">
        <v>-0.30779000000000001</v>
      </c>
      <c r="AM147" s="4">
        <v>-0.29486600000000002</v>
      </c>
      <c r="AN147" s="4">
        <v>-0.28078599999999998</v>
      </c>
      <c r="AO147" s="4">
        <v>-0.26677899999999999</v>
      </c>
      <c r="AP147" s="4">
        <v>-0.25163400000000002</v>
      </c>
      <c r="AQ147" s="4">
        <v>-0.236568</v>
      </c>
      <c r="AR147" s="4">
        <v>-0.22037899999999999</v>
      </c>
      <c r="AS147" s="4">
        <v>-0.189299</v>
      </c>
      <c r="AT147" s="4">
        <v>-0.165572</v>
      </c>
      <c r="AU147" s="4">
        <v>-0.136628</v>
      </c>
      <c r="AV147" s="4">
        <v>-0.105486</v>
      </c>
      <c r="AW147" s="4">
        <v>-4.3799999999999999E-2</v>
      </c>
      <c r="AX147" s="4">
        <v>0.103487</v>
      </c>
      <c r="AY147" s="4">
        <v>0.13473399999999999</v>
      </c>
      <c r="AZ147" s="4">
        <v>0.161106</v>
      </c>
      <c r="BA147" s="4">
        <v>0.18789700000000001</v>
      </c>
      <c r="BB147" s="4">
        <v>0.20638699999999999</v>
      </c>
      <c r="BC147" s="4">
        <v>0.224187</v>
      </c>
      <c r="BD147" s="4">
        <v>0.23957300000000001</v>
      </c>
      <c r="BE147" s="4">
        <v>0.25371899999999997</v>
      </c>
      <c r="BF147" s="4">
        <v>0.26950200000000002</v>
      </c>
      <c r="BG147" s="4">
        <v>0.28290700000000002</v>
      </c>
      <c r="BH147" s="4">
        <v>0.29566599999999998</v>
      </c>
      <c r="BI147" s="4">
        <v>0.30608299999999999</v>
      </c>
      <c r="BJ147" s="4">
        <v>0.31531199999999998</v>
      </c>
      <c r="BK147" s="4">
        <v>0.33012399999999997</v>
      </c>
      <c r="BL147" s="4">
        <v>0.34035900000000002</v>
      </c>
      <c r="BM147" s="4">
        <v>0.3483</v>
      </c>
      <c r="BN147" s="4">
        <v>0.360101</v>
      </c>
      <c r="BO147" s="4">
        <v>0.36961300000000002</v>
      </c>
      <c r="BP147" s="4">
        <v>0.37741400000000003</v>
      </c>
      <c r="BQ147" s="4">
        <v>0.38517499999999999</v>
      </c>
      <c r="BR147" s="4">
        <v>0.39619100000000002</v>
      </c>
      <c r="BS147" s="4">
        <v>0.40276600000000001</v>
      </c>
      <c r="BT147" s="4">
        <v>0.40930899999999998</v>
      </c>
      <c r="BU147" s="4">
        <v>0.42016700000000001</v>
      </c>
      <c r="BV147" s="4">
        <v>0.42663200000000001</v>
      </c>
      <c r="BW147" s="4">
        <v>0.43306600000000001</v>
      </c>
      <c r="BX147" s="4">
        <v>0.44269399999999998</v>
      </c>
      <c r="BY147" s="4">
        <v>0.44798300000000002</v>
      </c>
      <c r="BZ147" s="4">
        <v>0.456451</v>
      </c>
      <c r="CA147" s="4">
        <v>0.46168399999999998</v>
      </c>
      <c r="CB147" s="4">
        <v>0.466895</v>
      </c>
      <c r="CC147" s="4">
        <v>0.475248</v>
      </c>
      <c r="CD147" s="4">
        <v>0.48040300000000002</v>
      </c>
      <c r="CE147" s="4">
        <v>0.48867699999999997</v>
      </c>
      <c r="CF147" s="4">
        <v>0.49377700000000002</v>
      </c>
      <c r="CG147" s="4">
        <v>0.50197199999999997</v>
      </c>
      <c r="CH147" s="4">
        <v>0.50701799999999997</v>
      </c>
      <c r="CI147" s="4">
        <v>0.513073</v>
      </c>
      <c r="CJ147" s="4">
        <v>0.51704600000000001</v>
      </c>
      <c r="CK147" s="4">
        <v>0.52305299999999999</v>
      </c>
      <c r="CL147" s="4">
        <v>0.52699300000000004</v>
      </c>
      <c r="CM147" s="4">
        <v>0.53295099999999995</v>
      </c>
      <c r="CN147" s="4">
        <v>0.53888100000000005</v>
      </c>
      <c r="CO147" s="4">
        <v>0.542771</v>
      </c>
      <c r="CP147" s="4">
        <v>0.54865399999999998</v>
      </c>
      <c r="CQ147" s="4">
        <v>0.55251300000000003</v>
      </c>
      <c r="CR147" s="4">
        <v>0.55835000000000001</v>
      </c>
      <c r="CS147" s="4">
        <v>0.56415999999999999</v>
      </c>
      <c r="CT147" s="4">
        <v>0.56797200000000003</v>
      </c>
      <c r="CU147" s="4">
        <v>0.57373799999999997</v>
      </c>
      <c r="CV147" s="4">
        <v>0.57947800000000005</v>
      </c>
      <c r="CW147" s="4">
        <v>0.58519200000000005</v>
      </c>
      <c r="CX147" s="4">
        <v>0.59039699999999995</v>
      </c>
      <c r="CY147" s="4">
        <v>0.59365000000000001</v>
      </c>
      <c r="CZ147" s="4">
        <v>0.59738000000000002</v>
      </c>
      <c r="DA147" s="4">
        <v>0.60110399999999997</v>
      </c>
      <c r="DB147" s="4">
        <v>0.60482000000000002</v>
      </c>
      <c r="DC147" s="4">
        <v>0.60853100000000004</v>
      </c>
      <c r="DD147" s="4">
        <v>0.61223499999999997</v>
      </c>
      <c r="DE147" s="6">
        <v>0.61593500000000001</v>
      </c>
      <c r="DF147" s="4">
        <f t="shared" si="186"/>
        <v>0.61223499999999997</v>
      </c>
      <c r="DG147" s="4">
        <f t="shared" si="187"/>
        <v>0.60853100000000004</v>
      </c>
      <c r="DH147" s="4">
        <f t="shared" si="275"/>
        <v>0.60482000000000002</v>
      </c>
      <c r="DI147" s="4">
        <f t="shared" si="188"/>
        <v>0.60110399999999997</v>
      </c>
      <c r="DJ147" s="4">
        <f t="shared" si="276"/>
        <v>0.59738000000000002</v>
      </c>
      <c r="DK147" s="4">
        <f t="shared" si="277"/>
        <v>0.59365000000000001</v>
      </c>
      <c r="DL147" s="4">
        <f t="shared" si="278"/>
        <v>0.57373799999999997</v>
      </c>
      <c r="DM147" s="4">
        <f t="shared" si="189"/>
        <v>0.58519200000000005</v>
      </c>
      <c r="DN147" s="4">
        <f t="shared" si="190"/>
        <v>0.57947800000000005</v>
      </c>
      <c r="DO147" s="4">
        <f t="shared" si="191"/>
        <v>0.57373799999999997</v>
      </c>
      <c r="DP147" s="4">
        <f t="shared" si="192"/>
        <v>0.56797200000000003</v>
      </c>
      <c r="DQ147" s="4">
        <f t="shared" si="193"/>
        <v>0.56415999999999999</v>
      </c>
      <c r="DR147" s="4">
        <f t="shared" si="194"/>
        <v>0.55835000000000001</v>
      </c>
      <c r="DS147" s="4">
        <f t="shared" si="195"/>
        <v>0.55251300000000003</v>
      </c>
      <c r="DT147" s="4">
        <f t="shared" si="196"/>
        <v>0.54865399999999998</v>
      </c>
      <c r="DU147" s="4">
        <f t="shared" si="197"/>
        <v>0.542771</v>
      </c>
      <c r="DV147" s="4">
        <f t="shared" si="198"/>
        <v>0.53888100000000005</v>
      </c>
      <c r="DW147" s="4">
        <f t="shared" si="199"/>
        <v>0.53295099999999995</v>
      </c>
      <c r="DX147" s="4">
        <f t="shared" si="200"/>
        <v>0.52699300000000004</v>
      </c>
      <c r="DY147" s="4">
        <f t="shared" si="201"/>
        <v>0.52305299999999999</v>
      </c>
      <c r="DZ147" s="4">
        <f t="shared" si="202"/>
        <v>0.51704600000000001</v>
      </c>
      <c r="EA147" s="4">
        <f t="shared" si="203"/>
        <v>0.513073</v>
      </c>
      <c r="EB147" s="4">
        <f t="shared" si="204"/>
        <v>0.50701799999999997</v>
      </c>
      <c r="EC147" s="4">
        <f t="shared" si="205"/>
        <v>0.50197199999999997</v>
      </c>
      <c r="ED147" s="4">
        <f t="shared" si="206"/>
        <v>0.49377700000000002</v>
      </c>
      <c r="EE147" s="4">
        <f t="shared" si="207"/>
        <v>0.48867699999999997</v>
      </c>
      <c r="EF147" s="4">
        <f t="shared" si="208"/>
        <v>0.48040300000000002</v>
      </c>
      <c r="EG147" s="4">
        <f t="shared" si="209"/>
        <v>0.475248</v>
      </c>
      <c r="EH147" s="4">
        <f t="shared" si="210"/>
        <v>0.466895</v>
      </c>
      <c r="EI147" s="4">
        <f t="shared" si="211"/>
        <v>0.46168399999999998</v>
      </c>
      <c r="EJ147" s="4">
        <f t="shared" si="212"/>
        <v>0.456451</v>
      </c>
      <c r="EK147" s="4">
        <f t="shared" si="213"/>
        <v>0.44798300000000002</v>
      </c>
      <c r="EL147" s="4">
        <f t="shared" si="214"/>
        <v>0.44269399999999998</v>
      </c>
      <c r="EM147" s="4">
        <f t="shared" si="215"/>
        <v>0.43306600000000001</v>
      </c>
      <c r="EN147" s="4">
        <f t="shared" si="216"/>
        <v>0.42663200000000001</v>
      </c>
      <c r="EO147" s="4">
        <f t="shared" si="217"/>
        <v>0.42016700000000001</v>
      </c>
      <c r="EP147" s="4">
        <f t="shared" si="218"/>
        <v>0.40930899999999998</v>
      </c>
      <c r="EQ147" s="4">
        <f t="shared" si="219"/>
        <v>0.40276600000000001</v>
      </c>
      <c r="ER147" s="4">
        <f t="shared" si="220"/>
        <v>0.39619100000000002</v>
      </c>
      <c r="ES147" s="4">
        <f t="shared" si="221"/>
        <v>0.38517499999999999</v>
      </c>
      <c r="ET147" s="4">
        <f t="shared" si="222"/>
        <v>0.37741400000000003</v>
      </c>
      <c r="EU147" s="4">
        <f t="shared" si="223"/>
        <v>0.36961300000000002</v>
      </c>
      <c r="EV147" s="4">
        <f t="shared" si="224"/>
        <v>0.360101</v>
      </c>
      <c r="EW147" s="4">
        <f t="shared" si="225"/>
        <v>0.3483</v>
      </c>
      <c r="EX147" s="4">
        <f t="shared" si="226"/>
        <v>0.34035900000000002</v>
      </c>
      <c r="EY147" s="4">
        <f t="shared" si="227"/>
        <v>0.33012399999999997</v>
      </c>
      <c r="EZ147" s="4">
        <f t="shared" si="228"/>
        <v>0.31531199999999998</v>
      </c>
      <c r="FA147" s="4">
        <f t="shared" si="229"/>
        <v>0.30608299999999999</v>
      </c>
      <c r="FB147" s="4">
        <f t="shared" si="230"/>
        <v>0.29566599999999998</v>
      </c>
      <c r="FC147" s="4">
        <f t="shared" si="231"/>
        <v>0.28290700000000002</v>
      </c>
      <c r="FD147" s="4">
        <f t="shared" si="232"/>
        <v>0.26950200000000002</v>
      </c>
      <c r="FE147" s="4">
        <f t="shared" si="233"/>
        <v>0.25371899999999997</v>
      </c>
      <c r="FF147" s="4">
        <f t="shared" si="234"/>
        <v>0.23957300000000001</v>
      </c>
      <c r="FG147" s="4">
        <f t="shared" si="235"/>
        <v>0.224187</v>
      </c>
      <c r="FH147" s="4">
        <f t="shared" si="236"/>
        <v>0.20638699999999999</v>
      </c>
      <c r="FI147" s="4">
        <f t="shared" si="237"/>
        <v>0.18789700000000001</v>
      </c>
      <c r="FJ147" s="4">
        <f t="shared" si="238"/>
        <v>0.161106</v>
      </c>
      <c r="FK147" s="4">
        <f t="shared" si="239"/>
        <v>0.13473399999999999</v>
      </c>
      <c r="FL147" s="4">
        <f t="shared" si="240"/>
        <v>0.103487</v>
      </c>
      <c r="FM147" s="4">
        <f t="shared" si="241"/>
        <v>-4.3799999999999999E-2</v>
      </c>
      <c r="FN147" s="4">
        <f t="shared" si="242"/>
        <v>-0.105486</v>
      </c>
      <c r="FO147" s="4">
        <f t="shared" si="243"/>
        <v>-0.136628</v>
      </c>
      <c r="FP147" s="4">
        <f t="shared" si="244"/>
        <v>-0.165572</v>
      </c>
      <c r="FQ147" s="4">
        <f t="shared" si="245"/>
        <v>-0.189299</v>
      </c>
      <c r="FR147" s="4">
        <f t="shared" si="246"/>
        <v>-0.22037899999999999</v>
      </c>
      <c r="FS147" s="4">
        <f t="shared" si="247"/>
        <v>-0.236568</v>
      </c>
      <c r="FT147" s="4">
        <f t="shared" si="248"/>
        <v>-0.25163400000000002</v>
      </c>
      <c r="FU147" s="4">
        <f t="shared" si="249"/>
        <v>-0.26677899999999999</v>
      </c>
      <c r="FV147" s="4">
        <f t="shared" si="250"/>
        <v>-0.28078599999999998</v>
      </c>
      <c r="FW147" s="4">
        <f t="shared" si="251"/>
        <v>-0.29486600000000002</v>
      </c>
      <c r="FX147" s="4">
        <f t="shared" si="252"/>
        <v>-0.30779000000000001</v>
      </c>
      <c r="FY147" s="4">
        <f t="shared" si="253"/>
        <v>-0.315857</v>
      </c>
      <c r="FZ147" s="4">
        <f t="shared" si="254"/>
        <v>-0.32148700000000002</v>
      </c>
      <c r="GA147" s="4">
        <f t="shared" si="255"/>
        <v>-0.33456599999999997</v>
      </c>
      <c r="GB147" s="4">
        <f t="shared" si="256"/>
        <v>-0.34522399999999998</v>
      </c>
      <c r="GC147" s="4">
        <f t="shared" si="257"/>
        <v>-0.35842600000000002</v>
      </c>
      <c r="GD147" s="4">
        <f t="shared" si="258"/>
        <v>-0.35918299999999997</v>
      </c>
      <c r="GE147" s="4">
        <f t="shared" si="259"/>
        <v>-0.37122100000000002</v>
      </c>
      <c r="GF147" s="4">
        <f t="shared" si="260"/>
        <v>-0.38205800000000001</v>
      </c>
      <c r="GG147" s="4">
        <f t="shared" si="261"/>
        <v>-0.39294600000000002</v>
      </c>
      <c r="GH147" s="4">
        <f t="shared" si="262"/>
        <v>-0.39500999999999997</v>
      </c>
      <c r="GI147" s="4">
        <f t="shared" si="263"/>
        <v>-0.40597</v>
      </c>
      <c r="GJ147" s="4">
        <f t="shared" si="264"/>
        <v>-0.41570600000000002</v>
      </c>
      <c r="GK147" s="4">
        <f t="shared" si="265"/>
        <v>-0.42804599999999998</v>
      </c>
      <c r="GL147" s="4">
        <f t="shared" si="266"/>
        <v>-0.42888599999999999</v>
      </c>
      <c r="GM147" s="4">
        <f t="shared" si="267"/>
        <v>-0.44002000000000002</v>
      </c>
      <c r="GN147" s="4">
        <f t="shared" si="268"/>
        <v>-0.45120700000000002</v>
      </c>
      <c r="GO147" s="4">
        <f t="shared" si="269"/>
        <v>-0.45855499999999999</v>
      </c>
      <c r="GP147" s="4">
        <f t="shared" si="270"/>
        <v>-0.46332899999999999</v>
      </c>
      <c r="GQ147" s="4">
        <f t="shared" si="271"/>
        <v>-0.47203000000000001</v>
      </c>
      <c r="GR147" s="4">
        <f t="shared" si="272"/>
        <v>-0.48207800000000001</v>
      </c>
      <c r="GS147" s="4">
        <f t="shared" si="273"/>
        <v>-0.48428700000000002</v>
      </c>
      <c r="GT147" s="4">
        <f t="shared" si="274"/>
        <v>-0.49440000000000001</v>
      </c>
    </row>
    <row r="148" spans="1:202" ht="14" x14ac:dyDescent="0.3">
      <c r="A148" s="1" t="s">
        <v>794</v>
      </c>
      <c r="B148" s="4">
        <v>-0.60646999999999995</v>
      </c>
      <c r="C148" s="4">
        <v>-0.597858</v>
      </c>
      <c r="D148" s="4">
        <v>-0.58859799999999995</v>
      </c>
      <c r="E148" s="4">
        <v>-0.58620799999999995</v>
      </c>
      <c r="F148" s="4">
        <v>-0.57700700000000005</v>
      </c>
      <c r="G148" s="4">
        <v>-0.56784599999999996</v>
      </c>
      <c r="H148" s="4">
        <v>-0.56548799999999999</v>
      </c>
      <c r="I148" s="4">
        <v>-0.55638399999999999</v>
      </c>
      <c r="J148" s="4">
        <v>-0.54799100000000001</v>
      </c>
      <c r="K148" s="4">
        <v>-0.54566199999999998</v>
      </c>
      <c r="L148" s="4">
        <v>-0.53464900000000004</v>
      </c>
      <c r="M148" s="4">
        <v>-0.52501699999999996</v>
      </c>
      <c r="N148" s="4">
        <v>-0.51808200000000004</v>
      </c>
      <c r="O148" s="4">
        <v>-0.51315599999999995</v>
      </c>
      <c r="P148" s="4">
        <v>-0.502969</v>
      </c>
      <c r="Q148" s="4">
        <v>-0.49282799999999999</v>
      </c>
      <c r="R148" s="4">
        <v>-0.490591</v>
      </c>
      <c r="S148" s="4">
        <v>-0.480516</v>
      </c>
      <c r="T148" s="4">
        <v>-0.47178700000000001</v>
      </c>
      <c r="U148" s="4">
        <v>-0.46698600000000001</v>
      </c>
      <c r="V148" s="4">
        <v>-0.45961000000000002</v>
      </c>
      <c r="W148" s="4">
        <v>-0.449685</v>
      </c>
      <c r="X148" s="4">
        <v>-0.43851899999999999</v>
      </c>
      <c r="Y148" s="4">
        <v>-0.43764799999999998</v>
      </c>
      <c r="Z148" s="4">
        <v>-0.42527700000000002</v>
      </c>
      <c r="AA148" s="4">
        <v>-0.41550999999999999</v>
      </c>
      <c r="AB148" s="4">
        <v>-0.40451799999999999</v>
      </c>
      <c r="AC148" s="4">
        <v>-0.402422</v>
      </c>
      <c r="AD148" s="4">
        <v>-0.39150400000000002</v>
      </c>
      <c r="AE148" s="4">
        <v>-0.38189099999999998</v>
      </c>
      <c r="AF148" s="4">
        <v>-0.36981799999999998</v>
      </c>
      <c r="AG148" s="4">
        <v>-0.36902600000000002</v>
      </c>
      <c r="AH148" s="4">
        <v>-0.35578900000000002</v>
      </c>
      <c r="AI148" s="4">
        <v>-0.34509600000000001</v>
      </c>
      <c r="AJ148" s="4">
        <v>-0.33321699999999999</v>
      </c>
      <c r="AK148" s="4">
        <v>-0.32754899999999998</v>
      </c>
      <c r="AL148" s="4">
        <v>-0.31944299999999998</v>
      </c>
      <c r="AM148" s="4">
        <v>-0.306479</v>
      </c>
      <c r="AN148" s="4">
        <v>-0.29358000000000001</v>
      </c>
      <c r="AO148" s="4">
        <v>-0.27953</v>
      </c>
      <c r="AP148" s="4">
        <v>-0.26555200000000001</v>
      </c>
      <c r="AQ148" s="4">
        <v>-0.25164599999999998</v>
      </c>
      <c r="AR148" s="4">
        <v>-0.23660900000000001</v>
      </c>
      <c r="AS148" s="4">
        <v>-0.206673</v>
      </c>
      <c r="AT148" s="4">
        <v>-0.185276</v>
      </c>
      <c r="AU148" s="4">
        <v>-0.161025</v>
      </c>
      <c r="AV148" s="4">
        <v>-0.13573099999999999</v>
      </c>
      <c r="AW148" s="4">
        <v>-0.10467700000000001</v>
      </c>
      <c r="AX148" s="4">
        <v>-4.0826000000000001E-2</v>
      </c>
      <c r="AY148" s="4">
        <v>0.104796</v>
      </c>
      <c r="AZ148" s="4">
        <v>0.13829</v>
      </c>
      <c r="BA148" s="4">
        <v>0.168657</v>
      </c>
      <c r="BB148" s="4">
        <v>0.18953700000000001</v>
      </c>
      <c r="BC148" s="4">
        <v>0.20855299999999999</v>
      </c>
      <c r="BD148" s="4">
        <v>0.22514700000000001</v>
      </c>
      <c r="BE148" s="4">
        <v>0.24049300000000001</v>
      </c>
      <c r="BF148" s="4">
        <v>0.25746799999999997</v>
      </c>
      <c r="BG148" s="4">
        <v>0.27091399999999999</v>
      </c>
      <c r="BH148" s="4">
        <v>0.28485300000000002</v>
      </c>
      <c r="BI148" s="4">
        <v>0.29530800000000001</v>
      </c>
      <c r="BJ148" s="4">
        <v>0.30570599999999998</v>
      </c>
      <c r="BK148" s="4">
        <v>0.32055099999999997</v>
      </c>
      <c r="BL148" s="4">
        <v>0.33081899999999997</v>
      </c>
      <c r="BM148" s="4">
        <v>0.33991300000000002</v>
      </c>
      <c r="BN148" s="4">
        <v>0.35174299999999997</v>
      </c>
      <c r="BO148" s="4">
        <v>0.36128500000000002</v>
      </c>
      <c r="BP148" s="4">
        <v>0.369116</v>
      </c>
      <c r="BQ148" s="4">
        <v>0.37690600000000002</v>
      </c>
      <c r="BR148" s="4">
        <v>0.38905099999999998</v>
      </c>
      <c r="BS148" s="4">
        <v>0.39565099999999997</v>
      </c>
      <c r="BT148" s="4">
        <v>0.40222000000000002</v>
      </c>
      <c r="BU148" s="4">
        <v>0.41310400000000003</v>
      </c>
      <c r="BV148" s="4">
        <v>0.419595</v>
      </c>
      <c r="BW148" s="4">
        <v>0.42605500000000002</v>
      </c>
      <c r="BX148" s="4">
        <v>0.43678299999999998</v>
      </c>
      <c r="BY148" s="4">
        <v>0.44209399999999999</v>
      </c>
      <c r="BZ148" s="4">
        <v>0.45058399999999998</v>
      </c>
      <c r="CA148" s="4">
        <v>0.45583899999999999</v>
      </c>
      <c r="CB148" s="4">
        <v>0.46107100000000001</v>
      </c>
      <c r="CC148" s="4">
        <v>0.46944599999999997</v>
      </c>
      <c r="CD148" s="4">
        <v>0.47462300000000002</v>
      </c>
      <c r="CE148" s="4">
        <v>0.48291899999999999</v>
      </c>
      <c r="CF148" s="4">
        <v>0.488041</v>
      </c>
      <c r="CG148" s="4">
        <v>0.49625799999999998</v>
      </c>
      <c r="CH148" s="4">
        <v>0.50132600000000005</v>
      </c>
      <c r="CI148" s="4">
        <v>0.50843400000000005</v>
      </c>
      <c r="CJ148" s="4">
        <v>0.51242600000000005</v>
      </c>
      <c r="CK148" s="4">
        <v>0.51844999999999997</v>
      </c>
      <c r="CL148" s="4">
        <v>0.52240900000000001</v>
      </c>
      <c r="CM148" s="4">
        <v>0.52838499999999999</v>
      </c>
      <c r="CN148" s="4">
        <v>0.53433399999999998</v>
      </c>
      <c r="CO148" s="4">
        <v>0.53824099999999997</v>
      </c>
      <c r="CP148" s="4">
        <v>0.54414300000000004</v>
      </c>
      <c r="CQ148" s="4">
        <v>0.54801999999999995</v>
      </c>
      <c r="CR148" s="4">
        <v>0.55387600000000003</v>
      </c>
      <c r="CS148" s="4">
        <v>0.55970500000000001</v>
      </c>
      <c r="CT148" s="4">
        <v>0.56353500000000001</v>
      </c>
      <c r="CU148" s="4">
        <v>0.56932000000000005</v>
      </c>
      <c r="CV148" s="4">
        <v>0.57507900000000001</v>
      </c>
      <c r="CW148" s="4">
        <v>0.58081199999999999</v>
      </c>
      <c r="CX148" s="4">
        <v>0.58603499999999997</v>
      </c>
      <c r="CY148" s="4">
        <v>0.59027300000000005</v>
      </c>
      <c r="CZ148" s="4">
        <v>0.59401800000000005</v>
      </c>
      <c r="DA148" s="4">
        <v>0.59775599999999995</v>
      </c>
      <c r="DB148" s="4">
        <v>0.60148800000000002</v>
      </c>
      <c r="DC148" s="4">
        <v>0.605213</v>
      </c>
      <c r="DD148" s="4">
        <v>0.60893299999999995</v>
      </c>
      <c r="DE148" s="6">
        <v>0.61264799999999997</v>
      </c>
      <c r="DF148" s="4">
        <f t="shared" si="186"/>
        <v>0.60893299999999995</v>
      </c>
      <c r="DG148" s="4">
        <f t="shared" si="187"/>
        <v>0.605213</v>
      </c>
      <c r="DH148" s="4">
        <f t="shared" si="275"/>
        <v>0.60148800000000002</v>
      </c>
      <c r="DI148" s="4">
        <f t="shared" si="188"/>
        <v>0.59775599999999995</v>
      </c>
      <c r="DJ148" s="4">
        <f t="shared" si="276"/>
        <v>0.59401800000000005</v>
      </c>
      <c r="DK148" s="4">
        <f t="shared" si="277"/>
        <v>0.59027300000000005</v>
      </c>
      <c r="DL148" s="4">
        <f t="shared" si="278"/>
        <v>0.56932000000000005</v>
      </c>
      <c r="DM148" s="4">
        <f t="shared" si="189"/>
        <v>0.58081199999999999</v>
      </c>
      <c r="DN148" s="4">
        <f t="shared" si="190"/>
        <v>0.57507900000000001</v>
      </c>
      <c r="DO148" s="4">
        <f t="shared" si="191"/>
        <v>0.56932000000000005</v>
      </c>
      <c r="DP148" s="4">
        <f t="shared" si="192"/>
        <v>0.56353500000000001</v>
      </c>
      <c r="DQ148" s="4">
        <f t="shared" si="193"/>
        <v>0.55970500000000001</v>
      </c>
      <c r="DR148" s="4">
        <f t="shared" si="194"/>
        <v>0.55387600000000003</v>
      </c>
      <c r="DS148" s="4">
        <f t="shared" si="195"/>
        <v>0.54801999999999995</v>
      </c>
      <c r="DT148" s="4">
        <f t="shared" si="196"/>
        <v>0.54414300000000004</v>
      </c>
      <c r="DU148" s="4">
        <f t="shared" si="197"/>
        <v>0.53824099999999997</v>
      </c>
      <c r="DV148" s="4">
        <f t="shared" si="198"/>
        <v>0.53433399999999998</v>
      </c>
      <c r="DW148" s="4">
        <f t="shared" si="199"/>
        <v>0.52838499999999999</v>
      </c>
      <c r="DX148" s="4">
        <f t="shared" si="200"/>
        <v>0.52240900000000001</v>
      </c>
      <c r="DY148" s="4">
        <f t="shared" si="201"/>
        <v>0.51844999999999997</v>
      </c>
      <c r="DZ148" s="4">
        <f t="shared" si="202"/>
        <v>0.51242600000000005</v>
      </c>
      <c r="EA148" s="4">
        <f t="shared" si="203"/>
        <v>0.50843400000000005</v>
      </c>
      <c r="EB148" s="4">
        <f t="shared" si="204"/>
        <v>0.50132600000000005</v>
      </c>
      <c r="EC148" s="4">
        <f t="shared" si="205"/>
        <v>0.49625799999999998</v>
      </c>
      <c r="ED148" s="4">
        <f t="shared" si="206"/>
        <v>0.488041</v>
      </c>
      <c r="EE148" s="4">
        <f t="shared" si="207"/>
        <v>0.48291899999999999</v>
      </c>
      <c r="EF148" s="4">
        <f t="shared" si="208"/>
        <v>0.47462300000000002</v>
      </c>
      <c r="EG148" s="4">
        <f t="shared" si="209"/>
        <v>0.46944599999999997</v>
      </c>
      <c r="EH148" s="4">
        <f t="shared" si="210"/>
        <v>0.46107100000000001</v>
      </c>
      <c r="EI148" s="4">
        <f t="shared" si="211"/>
        <v>0.45583899999999999</v>
      </c>
      <c r="EJ148" s="4">
        <f t="shared" si="212"/>
        <v>0.45058399999999998</v>
      </c>
      <c r="EK148" s="4">
        <f t="shared" si="213"/>
        <v>0.44209399999999999</v>
      </c>
      <c r="EL148" s="4">
        <f t="shared" si="214"/>
        <v>0.43678299999999998</v>
      </c>
      <c r="EM148" s="4">
        <f t="shared" si="215"/>
        <v>0.42605500000000002</v>
      </c>
      <c r="EN148" s="4">
        <f t="shared" si="216"/>
        <v>0.419595</v>
      </c>
      <c r="EO148" s="4">
        <f t="shared" si="217"/>
        <v>0.41310400000000003</v>
      </c>
      <c r="EP148" s="4">
        <f t="shared" si="218"/>
        <v>0.40222000000000002</v>
      </c>
      <c r="EQ148" s="4">
        <f t="shared" si="219"/>
        <v>0.39565099999999997</v>
      </c>
      <c r="ER148" s="4">
        <f t="shared" si="220"/>
        <v>0.38905099999999998</v>
      </c>
      <c r="ES148" s="4">
        <f t="shared" si="221"/>
        <v>0.37690600000000002</v>
      </c>
      <c r="ET148" s="4">
        <f t="shared" si="222"/>
        <v>0.369116</v>
      </c>
      <c r="EU148" s="4">
        <f t="shared" si="223"/>
        <v>0.36128500000000002</v>
      </c>
      <c r="EV148" s="4">
        <f t="shared" si="224"/>
        <v>0.35174299999999997</v>
      </c>
      <c r="EW148" s="4">
        <f t="shared" si="225"/>
        <v>0.33991300000000002</v>
      </c>
      <c r="EX148" s="4">
        <f t="shared" si="226"/>
        <v>0.33081899999999997</v>
      </c>
      <c r="EY148" s="4">
        <f t="shared" si="227"/>
        <v>0.32055099999999997</v>
      </c>
      <c r="EZ148" s="4">
        <f t="shared" si="228"/>
        <v>0.30570599999999998</v>
      </c>
      <c r="FA148" s="4">
        <f t="shared" si="229"/>
        <v>0.29530800000000001</v>
      </c>
      <c r="FB148" s="4">
        <f t="shared" si="230"/>
        <v>0.28485300000000002</v>
      </c>
      <c r="FC148" s="4">
        <f t="shared" si="231"/>
        <v>0.27091399999999999</v>
      </c>
      <c r="FD148" s="4">
        <f t="shared" si="232"/>
        <v>0.25746799999999997</v>
      </c>
      <c r="FE148" s="4">
        <f t="shared" si="233"/>
        <v>0.24049300000000001</v>
      </c>
      <c r="FF148" s="4">
        <f t="shared" si="234"/>
        <v>0.22514700000000001</v>
      </c>
      <c r="FG148" s="4">
        <f t="shared" si="235"/>
        <v>0.20855299999999999</v>
      </c>
      <c r="FH148" s="4">
        <f t="shared" si="236"/>
        <v>0.18953700000000001</v>
      </c>
      <c r="FI148" s="4">
        <f t="shared" si="237"/>
        <v>0.168657</v>
      </c>
      <c r="FJ148" s="4">
        <f t="shared" si="238"/>
        <v>0.13829</v>
      </c>
      <c r="FK148" s="4">
        <f t="shared" si="239"/>
        <v>0.104796</v>
      </c>
      <c r="FL148" s="4">
        <f t="shared" si="240"/>
        <v>-4.0826000000000001E-2</v>
      </c>
      <c r="FM148" s="4">
        <f t="shared" si="241"/>
        <v>-0.10467700000000001</v>
      </c>
      <c r="FN148" s="4">
        <f t="shared" si="242"/>
        <v>-0.13573099999999999</v>
      </c>
      <c r="FO148" s="4">
        <f t="shared" si="243"/>
        <v>-0.161025</v>
      </c>
      <c r="FP148" s="4">
        <f t="shared" si="244"/>
        <v>-0.185276</v>
      </c>
      <c r="FQ148" s="4">
        <f t="shared" si="245"/>
        <v>-0.206673</v>
      </c>
      <c r="FR148" s="4">
        <f t="shared" si="246"/>
        <v>-0.23660900000000001</v>
      </c>
      <c r="FS148" s="4">
        <f t="shared" si="247"/>
        <v>-0.25164599999999998</v>
      </c>
      <c r="FT148" s="4">
        <f t="shared" si="248"/>
        <v>-0.26555200000000001</v>
      </c>
      <c r="FU148" s="4">
        <f t="shared" si="249"/>
        <v>-0.27953</v>
      </c>
      <c r="FV148" s="4">
        <f t="shared" si="250"/>
        <v>-0.29358000000000001</v>
      </c>
      <c r="FW148" s="4">
        <f t="shared" si="251"/>
        <v>-0.306479</v>
      </c>
      <c r="FX148" s="4">
        <f t="shared" si="252"/>
        <v>-0.31944299999999998</v>
      </c>
      <c r="FY148" s="4">
        <f t="shared" si="253"/>
        <v>-0.32754899999999998</v>
      </c>
      <c r="FZ148" s="4">
        <f t="shared" si="254"/>
        <v>-0.33321699999999999</v>
      </c>
      <c r="GA148" s="4">
        <f t="shared" si="255"/>
        <v>-0.34509600000000001</v>
      </c>
      <c r="GB148" s="4">
        <f t="shared" si="256"/>
        <v>-0.35578900000000002</v>
      </c>
      <c r="GC148" s="4">
        <f t="shared" si="257"/>
        <v>-0.36902600000000002</v>
      </c>
      <c r="GD148" s="4">
        <f t="shared" si="258"/>
        <v>-0.36981799999999998</v>
      </c>
      <c r="GE148" s="4">
        <f t="shared" si="259"/>
        <v>-0.38189099999999998</v>
      </c>
      <c r="GF148" s="4">
        <f t="shared" si="260"/>
        <v>-0.39150400000000002</v>
      </c>
      <c r="GG148" s="4">
        <f t="shared" si="261"/>
        <v>-0.402422</v>
      </c>
      <c r="GH148" s="4">
        <f t="shared" si="262"/>
        <v>-0.40451799999999999</v>
      </c>
      <c r="GI148" s="4">
        <f t="shared" si="263"/>
        <v>-0.41550999999999999</v>
      </c>
      <c r="GJ148" s="4">
        <f t="shared" si="264"/>
        <v>-0.42527700000000002</v>
      </c>
      <c r="GK148" s="4">
        <f t="shared" si="265"/>
        <v>-0.43764799999999998</v>
      </c>
      <c r="GL148" s="4">
        <f t="shared" si="266"/>
        <v>-0.43851899999999999</v>
      </c>
      <c r="GM148" s="4">
        <f t="shared" si="267"/>
        <v>-0.449685</v>
      </c>
      <c r="GN148" s="4">
        <f t="shared" si="268"/>
        <v>-0.45961000000000002</v>
      </c>
      <c r="GO148" s="4">
        <f t="shared" si="269"/>
        <v>-0.46698600000000001</v>
      </c>
      <c r="GP148" s="4">
        <f t="shared" si="270"/>
        <v>-0.47178700000000001</v>
      </c>
      <c r="GQ148" s="4">
        <f t="shared" si="271"/>
        <v>-0.480516</v>
      </c>
      <c r="GR148" s="4">
        <f t="shared" si="272"/>
        <v>-0.490591</v>
      </c>
      <c r="GS148" s="4">
        <f t="shared" si="273"/>
        <v>-0.49282799999999999</v>
      </c>
      <c r="GT148" s="4">
        <f t="shared" si="274"/>
        <v>-0.502969</v>
      </c>
    </row>
    <row r="149" spans="1:202" ht="14" x14ac:dyDescent="0.3">
      <c r="A149" s="1" t="s">
        <v>795</v>
      </c>
      <c r="B149" s="4">
        <v>-0.61405500000000002</v>
      </c>
      <c r="C149" s="4">
        <v>-0.60541900000000004</v>
      </c>
      <c r="D149" s="4">
        <v>-0.59613499999999997</v>
      </c>
      <c r="E149" s="4">
        <v>-0.59372000000000003</v>
      </c>
      <c r="F149" s="4">
        <v>-0.58449499999999999</v>
      </c>
      <c r="G149" s="4">
        <v>-0.57530999999999999</v>
      </c>
      <c r="H149" s="4">
        <v>-0.57292799999999999</v>
      </c>
      <c r="I149" s="4">
        <v>-0.56379999999999997</v>
      </c>
      <c r="J149" s="4">
        <v>-0.55538399999999999</v>
      </c>
      <c r="K149" s="4">
        <v>-0.55303100000000005</v>
      </c>
      <c r="L149" s="4">
        <v>-0.54332899999999995</v>
      </c>
      <c r="M149" s="4">
        <v>-0.53366999999999998</v>
      </c>
      <c r="N149" s="4">
        <v>-0.52670700000000004</v>
      </c>
      <c r="O149" s="4">
        <v>-0.52175300000000002</v>
      </c>
      <c r="P149" s="4">
        <v>-0.51153800000000005</v>
      </c>
      <c r="Q149" s="4">
        <v>-0.50136899999999995</v>
      </c>
      <c r="R149" s="4">
        <v>-0.49910500000000002</v>
      </c>
      <c r="S149" s="4">
        <v>-0.48900199999999999</v>
      </c>
      <c r="T149" s="4">
        <v>-0.48024600000000001</v>
      </c>
      <c r="U149" s="4">
        <v>-0.47541699999999998</v>
      </c>
      <c r="V149" s="4">
        <v>-0.46801399999999999</v>
      </c>
      <c r="W149" s="4">
        <v>-0.458061</v>
      </c>
      <c r="X149" s="4">
        <v>-0.44815199999999999</v>
      </c>
      <c r="Y149" s="4">
        <v>-0.44724999999999998</v>
      </c>
      <c r="Z149" s="4">
        <v>-0.43484699999999998</v>
      </c>
      <c r="AA149" s="4">
        <v>-0.42504900000000001</v>
      </c>
      <c r="AB149" s="4">
        <v>-0.41402600000000001</v>
      </c>
      <c r="AC149" s="4">
        <v>-0.41189900000000002</v>
      </c>
      <c r="AD149" s="4">
        <v>-0.400949</v>
      </c>
      <c r="AE149" s="4">
        <v>-0.39130599999999999</v>
      </c>
      <c r="AF149" s="4">
        <v>-0.38045299999999999</v>
      </c>
      <c r="AG149" s="4">
        <v>-0.37962600000000002</v>
      </c>
      <c r="AH149" s="4">
        <v>-0.36635400000000001</v>
      </c>
      <c r="AI149" s="4">
        <v>-0.355626</v>
      </c>
      <c r="AJ149" s="4">
        <v>-0.34371299999999999</v>
      </c>
      <c r="AK149" s="4">
        <v>-0.33923999999999999</v>
      </c>
      <c r="AL149" s="4">
        <v>-0.33109499999999997</v>
      </c>
      <c r="AM149" s="4">
        <v>-0.31809300000000001</v>
      </c>
      <c r="AN149" s="4">
        <v>-0.30515500000000001</v>
      </c>
      <c r="AO149" s="4">
        <v>-0.29228100000000001</v>
      </c>
      <c r="AP149" s="4">
        <v>-0.27826099999999998</v>
      </c>
      <c r="AQ149" s="4">
        <v>-0.26551799999999998</v>
      </c>
      <c r="AR149" s="4">
        <v>-0.25163600000000003</v>
      </c>
      <c r="AS149" s="4">
        <v>-0.22284799999999999</v>
      </c>
      <c r="AT149" s="4">
        <v>-0.20378499999999999</v>
      </c>
      <c r="AU149" s="4">
        <v>-0.18185200000000001</v>
      </c>
      <c r="AV149" s="4">
        <v>-0.16004599999999999</v>
      </c>
      <c r="AW149" s="4">
        <v>-0.13481899999999999</v>
      </c>
      <c r="AX149" s="4">
        <v>-0.10503</v>
      </c>
      <c r="AY149" s="4">
        <v>5.2551E-2</v>
      </c>
      <c r="AZ149" s="4">
        <v>0.109623</v>
      </c>
      <c r="BA149" s="4">
        <v>0.14708499999999999</v>
      </c>
      <c r="BB149" s="4">
        <v>0.17036299999999999</v>
      </c>
      <c r="BC149" s="4">
        <v>0.19176099999999999</v>
      </c>
      <c r="BD149" s="4">
        <v>0.209567</v>
      </c>
      <c r="BE149" s="4">
        <v>0.22611600000000001</v>
      </c>
      <c r="BF149" s="4">
        <v>0.244287</v>
      </c>
      <c r="BG149" s="4">
        <v>0.25892199999999999</v>
      </c>
      <c r="BH149" s="4">
        <v>0.27290199999999998</v>
      </c>
      <c r="BI149" s="4">
        <v>0.28453299999999998</v>
      </c>
      <c r="BJ149" s="4">
        <v>0.29496800000000001</v>
      </c>
      <c r="BK149" s="4">
        <v>0.31097799999999998</v>
      </c>
      <c r="BL149" s="4">
        <v>0.32128000000000001</v>
      </c>
      <c r="BM149" s="4">
        <v>0.33040700000000001</v>
      </c>
      <c r="BN149" s="4">
        <v>0.34338600000000002</v>
      </c>
      <c r="BO149" s="4">
        <v>0.35295799999999999</v>
      </c>
      <c r="BP149" s="4">
        <v>0.36081800000000003</v>
      </c>
      <c r="BQ149" s="4">
        <v>0.36863800000000002</v>
      </c>
      <c r="BR149" s="4">
        <v>0.38191000000000003</v>
      </c>
      <c r="BS149" s="4">
        <v>0.38853700000000002</v>
      </c>
      <c r="BT149" s="4">
        <v>0.39513100000000001</v>
      </c>
      <c r="BU149" s="4">
        <v>0.40604099999999999</v>
      </c>
      <c r="BV149" s="4">
        <v>0.41255799999999998</v>
      </c>
      <c r="BW149" s="4">
        <v>0.419043</v>
      </c>
      <c r="BX149" s="4">
        <v>0.42979699999999998</v>
      </c>
      <c r="BY149" s="4">
        <v>0.43620500000000001</v>
      </c>
      <c r="BZ149" s="4">
        <v>0.44471699999999997</v>
      </c>
      <c r="CA149" s="4">
        <v>0.44999299999999998</v>
      </c>
      <c r="CB149" s="4">
        <v>0.45524799999999999</v>
      </c>
      <c r="CC149" s="4">
        <v>0.46364499999999997</v>
      </c>
      <c r="CD149" s="4">
        <v>0.46884399999999998</v>
      </c>
      <c r="CE149" s="4">
        <v>0.47716199999999998</v>
      </c>
      <c r="CF149" s="4">
        <v>0.48230600000000001</v>
      </c>
      <c r="CG149" s="4">
        <v>0.49054500000000001</v>
      </c>
      <c r="CH149" s="4">
        <v>0.49563400000000002</v>
      </c>
      <c r="CI149" s="4">
        <v>0.50379600000000002</v>
      </c>
      <c r="CJ149" s="4">
        <v>0.50780499999999995</v>
      </c>
      <c r="CK149" s="4">
        <v>0.51384799999999997</v>
      </c>
      <c r="CL149" s="4">
        <v>0.51782499999999998</v>
      </c>
      <c r="CM149" s="4">
        <v>0.52381900000000003</v>
      </c>
      <c r="CN149" s="4">
        <v>0.52978599999999998</v>
      </c>
      <c r="CO149" s="4">
        <v>0.53371199999999996</v>
      </c>
      <c r="CP149" s="4">
        <v>0.539632</v>
      </c>
      <c r="CQ149" s="4">
        <v>0.54352800000000001</v>
      </c>
      <c r="CR149" s="4">
        <v>0.54940199999999995</v>
      </c>
      <c r="CS149" s="4">
        <v>0.55524899999999999</v>
      </c>
      <c r="CT149" s="4">
        <v>0.55909900000000001</v>
      </c>
      <c r="CU149" s="4">
        <v>0.56490200000000002</v>
      </c>
      <c r="CV149" s="4">
        <v>0.57067900000000005</v>
      </c>
      <c r="CW149" s="4">
        <v>0.57643100000000003</v>
      </c>
      <c r="CX149" s="4">
        <v>0.58167400000000002</v>
      </c>
      <c r="CY149" s="4">
        <v>0.58592999999999995</v>
      </c>
      <c r="CZ149" s="4">
        <v>0.59065500000000004</v>
      </c>
      <c r="DA149" s="4">
        <v>0.59440899999999997</v>
      </c>
      <c r="DB149" s="4">
        <v>0.59815499999999999</v>
      </c>
      <c r="DC149" s="4">
        <v>0.60189599999999999</v>
      </c>
      <c r="DD149" s="4">
        <v>0.60563100000000003</v>
      </c>
      <c r="DE149" s="6">
        <v>0.60936199999999996</v>
      </c>
      <c r="DF149" s="4">
        <f t="shared" ref="DF149:DF212" si="279">DD149</f>
        <v>0.60563100000000003</v>
      </c>
      <c r="DG149" s="4">
        <f t="shared" si="187"/>
        <v>0.60189599999999999</v>
      </c>
      <c r="DH149" s="4">
        <f t="shared" si="275"/>
        <v>0.59815499999999999</v>
      </c>
      <c r="DI149" s="4">
        <f t="shared" si="188"/>
        <v>0.59440899999999997</v>
      </c>
      <c r="DJ149" s="4">
        <f t="shared" si="276"/>
        <v>0.59065500000000004</v>
      </c>
      <c r="DK149" s="4">
        <f t="shared" si="277"/>
        <v>0.58592999999999995</v>
      </c>
      <c r="DL149" s="4">
        <f t="shared" si="278"/>
        <v>0.56490200000000002</v>
      </c>
      <c r="DM149" s="4">
        <f t="shared" si="189"/>
        <v>0.57643100000000003</v>
      </c>
      <c r="DN149" s="4">
        <f t="shared" si="190"/>
        <v>0.57067900000000005</v>
      </c>
      <c r="DO149" s="4">
        <f t="shared" si="191"/>
        <v>0.56490200000000002</v>
      </c>
      <c r="DP149" s="4">
        <f t="shared" si="192"/>
        <v>0.55909900000000001</v>
      </c>
      <c r="DQ149" s="4">
        <f t="shared" si="193"/>
        <v>0.55524899999999999</v>
      </c>
      <c r="DR149" s="4">
        <f t="shared" si="194"/>
        <v>0.54940199999999995</v>
      </c>
      <c r="DS149" s="4">
        <f t="shared" si="195"/>
        <v>0.54352800000000001</v>
      </c>
      <c r="DT149" s="4">
        <f t="shared" si="196"/>
        <v>0.539632</v>
      </c>
      <c r="DU149" s="4">
        <f t="shared" si="197"/>
        <v>0.53371199999999996</v>
      </c>
      <c r="DV149" s="4">
        <f t="shared" si="198"/>
        <v>0.52978599999999998</v>
      </c>
      <c r="DW149" s="4">
        <f t="shared" si="199"/>
        <v>0.52381900000000003</v>
      </c>
      <c r="DX149" s="4">
        <f t="shared" si="200"/>
        <v>0.51782499999999998</v>
      </c>
      <c r="DY149" s="4">
        <f t="shared" si="201"/>
        <v>0.51384799999999997</v>
      </c>
      <c r="DZ149" s="4">
        <f t="shared" si="202"/>
        <v>0.50780499999999995</v>
      </c>
      <c r="EA149" s="4">
        <f t="shared" si="203"/>
        <v>0.50379600000000002</v>
      </c>
      <c r="EB149" s="4">
        <f t="shared" si="204"/>
        <v>0.49563400000000002</v>
      </c>
      <c r="EC149" s="4">
        <f t="shared" si="205"/>
        <v>0.49054500000000001</v>
      </c>
      <c r="ED149" s="4">
        <f t="shared" si="206"/>
        <v>0.48230600000000001</v>
      </c>
      <c r="EE149" s="4">
        <f t="shared" si="207"/>
        <v>0.47716199999999998</v>
      </c>
      <c r="EF149" s="4">
        <f t="shared" si="208"/>
        <v>0.46884399999999998</v>
      </c>
      <c r="EG149" s="4">
        <f t="shared" si="209"/>
        <v>0.46364499999999997</v>
      </c>
      <c r="EH149" s="4">
        <f t="shared" si="210"/>
        <v>0.45524799999999999</v>
      </c>
      <c r="EI149" s="4">
        <f t="shared" si="211"/>
        <v>0.44999299999999998</v>
      </c>
      <c r="EJ149" s="4">
        <f t="shared" si="212"/>
        <v>0.44471699999999997</v>
      </c>
      <c r="EK149" s="4">
        <f t="shared" si="213"/>
        <v>0.43620500000000001</v>
      </c>
      <c r="EL149" s="4">
        <f t="shared" si="214"/>
        <v>0.42979699999999998</v>
      </c>
      <c r="EM149" s="4">
        <f t="shared" si="215"/>
        <v>0.419043</v>
      </c>
      <c r="EN149" s="4">
        <f t="shared" si="216"/>
        <v>0.41255799999999998</v>
      </c>
      <c r="EO149" s="4">
        <f t="shared" si="217"/>
        <v>0.40604099999999999</v>
      </c>
      <c r="EP149" s="4">
        <f t="shared" si="218"/>
        <v>0.39513100000000001</v>
      </c>
      <c r="EQ149" s="4">
        <f t="shared" si="219"/>
        <v>0.38853700000000002</v>
      </c>
      <c r="ER149" s="4">
        <f t="shared" si="220"/>
        <v>0.38191000000000003</v>
      </c>
      <c r="ES149" s="4">
        <f t="shared" si="221"/>
        <v>0.36863800000000002</v>
      </c>
      <c r="ET149" s="4">
        <f t="shared" si="222"/>
        <v>0.36081800000000003</v>
      </c>
      <c r="EU149" s="4">
        <f t="shared" si="223"/>
        <v>0.35295799999999999</v>
      </c>
      <c r="EV149" s="4">
        <f t="shared" si="224"/>
        <v>0.34338600000000002</v>
      </c>
      <c r="EW149" s="4">
        <f t="shared" si="225"/>
        <v>0.33040700000000001</v>
      </c>
      <c r="EX149" s="4">
        <f t="shared" si="226"/>
        <v>0.32128000000000001</v>
      </c>
      <c r="EY149" s="4">
        <f t="shared" si="227"/>
        <v>0.31097799999999998</v>
      </c>
      <c r="EZ149" s="4">
        <f t="shared" si="228"/>
        <v>0.29496800000000001</v>
      </c>
      <c r="FA149" s="4">
        <f t="shared" si="229"/>
        <v>0.28453299999999998</v>
      </c>
      <c r="FB149" s="4">
        <f t="shared" si="230"/>
        <v>0.27290199999999998</v>
      </c>
      <c r="FC149" s="4">
        <f t="shared" si="231"/>
        <v>0.25892199999999999</v>
      </c>
      <c r="FD149" s="4">
        <f t="shared" si="232"/>
        <v>0.244287</v>
      </c>
      <c r="FE149" s="4">
        <f t="shared" si="233"/>
        <v>0.22611600000000001</v>
      </c>
      <c r="FF149" s="4">
        <f t="shared" si="234"/>
        <v>0.209567</v>
      </c>
      <c r="FG149" s="4">
        <f t="shared" si="235"/>
        <v>0.19176099999999999</v>
      </c>
      <c r="FH149" s="4">
        <f t="shared" si="236"/>
        <v>0.17036299999999999</v>
      </c>
      <c r="FI149" s="4">
        <f t="shared" si="237"/>
        <v>0.14708499999999999</v>
      </c>
      <c r="FJ149" s="4">
        <f t="shared" si="238"/>
        <v>0.109623</v>
      </c>
      <c r="FK149" s="4">
        <f t="shared" si="239"/>
        <v>5.2551E-2</v>
      </c>
      <c r="FL149" s="4">
        <f t="shared" si="240"/>
        <v>-0.10503</v>
      </c>
      <c r="FM149" s="4">
        <f t="shared" si="241"/>
        <v>-0.13481899999999999</v>
      </c>
      <c r="FN149" s="4">
        <f t="shared" si="242"/>
        <v>-0.16004599999999999</v>
      </c>
      <c r="FO149" s="4">
        <f t="shared" si="243"/>
        <v>-0.18185200000000001</v>
      </c>
      <c r="FP149" s="4">
        <f t="shared" si="244"/>
        <v>-0.20378499999999999</v>
      </c>
      <c r="FQ149" s="4">
        <f t="shared" si="245"/>
        <v>-0.22284799999999999</v>
      </c>
      <c r="FR149" s="4">
        <f t="shared" si="246"/>
        <v>-0.25163600000000003</v>
      </c>
      <c r="FS149" s="4">
        <f t="shared" si="247"/>
        <v>-0.26551799999999998</v>
      </c>
      <c r="FT149" s="4">
        <f t="shared" si="248"/>
        <v>-0.27826099999999998</v>
      </c>
      <c r="FU149" s="4">
        <f t="shared" si="249"/>
        <v>-0.29228100000000001</v>
      </c>
      <c r="FV149" s="4">
        <f t="shared" si="250"/>
        <v>-0.30515500000000001</v>
      </c>
      <c r="FW149" s="4">
        <f t="shared" si="251"/>
        <v>-0.31809300000000001</v>
      </c>
      <c r="FX149" s="4">
        <f t="shared" si="252"/>
        <v>-0.33109499999999997</v>
      </c>
      <c r="FY149" s="4">
        <f t="shared" si="253"/>
        <v>-0.33923999999999999</v>
      </c>
      <c r="FZ149" s="4">
        <f t="shared" si="254"/>
        <v>-0.34371299999999999</v>
      </c>
      <c r="GA149" s="4">
        <f t="shared" si="255"/>
        <v>-0.355626</v>
      </c>
      <c r="GB149" s="4">
        <f t="shared" si="256"/>
        <v>-0.36635400000000001</v>
      </c>
      <c r="GC149" s="4">
        <f t="shared" si="257"/>
        <v>-0.37962600000000002</v>
      </c>
      <c r="GD149" s="4">
        <f t="shared" si="258"/>
        <v>-0.38045299999999999</v>
      </c>
      <c r="GE149" s="4">
        <f t="shared" si="259"/>
        <v>-0.39130599999999999</v>
      </c>
      <c r="GF149" s="4">
        <f t="shared" si="260"/>
        <v>-0.400949</v>
      </c>
      <c r="GG149" s="4">
        <f t="shared" si="261"/>
        <v>-0.41189900000000002</v>
      </c>
      <c r="GH149" s="4">
        <f t="shared" si="262"/>
        <v>-0.41402600000000001</v>
      </c>
      <c r="GI149" s="4">
        <f t="shared" si="263"/>
        <v>-0.42504900000000001</v>
      </c>
      <c r="GJ149" s="4">
        <f t="shared" si="264"/>
        <v>-0.43484699999999998</v>
      </c>
      <c r="GK149" s="4">
        <f t="shared" si="265"/>
        <v>-0.44724999999999998</v>
      </c>
      <c r="GL149" s="4">
        <f t="shared" si="266"/>
        <v>-0.44815199999999999</v>
      </c>
      <c r="GM149" s="4">
        <f t="shared" si="267"/>
        <v>-0.458061</v>
      </c>
      <c r="GN149" s="4">
        <f t="shared" si="268"/>
        <v>-0.46801399999999999</v>
      </c>
      <c r="GO149" s="4">
        <f t="shared" si="269"/>
        <v>-0.47541699999999998</v>
      </c>
      <c r="GP149" s="4">
        <f t="shared" si="270"/>
        <v>-0.48024600000000001</v>
      </c>
      <c r="GQ149" s="4">
        <f t="shared" si="271"/>
        <v>-0.48900199999999999</v>
      </c>
      <c r="GR149" s="4">
        <f t="shared" si="272"/>
        <v>-0.49910500000000002</v>
      </c>
      <c r="GS149" s="4">
        <f t="shared" si="273"/>
        <v>-0.50136899999999995</v>
      </c>
      <c r="GT149" s="4">
        <f t="shared" si="274"/>
        <v>-0.51153800000000005</v>
      </c>
    </row>
    <row r="150" spans="1:202" ht="14" x14ac:dyDescent="0.3">
      <c r="A150" s="1" t="s">
        <v>796</v>
      </c>
      <c r="B150" s="4">
        <v>-0.62163999999999997</v>
      </c>
      <c r="C150" s="4">
        <v>-0.61297999999999997</v>
      </c>
      <c r="D150" s="4">
        <v>-0.60367099999999996</v>
      </c>
      <c r="E150" s="4">
        <v>-0.60123300000000002</v>
      </c>
      <c r="F150" s="4">
        <v>-0.59198300000000004</v>
      </c>
      <c r="G150" s="4">
        <v>-0.58277400000000001</v>
      </c>
      <c r="H150" s="4">
        <v>-0.58036799999999999</v>
      </c>
      <c r="I150" s="4">
        <v>-0.57121599999999995</v>
      </c>
      <c r="J150" s="4">
        <v>-0.56277600000000005</v>
      </c>
      <c r="K150" s="4">
        <v>-0.56039899999999998</v>
      </c>
      <c r="L150" s="4">
        <v>-0.550674</v>
      </c>
      <c r="M150" s="4">
        <v>-0.54232199999999997</v>
      </c>
      <c r="N150" s="4">
        <v>-0.535331</v>
      </c>
      <c r="O150" s="4">
        <v>-0.53034899999999996</v>
      </c>
      <c r="P150" s="4">
        <v>-0.52010699999999999</v>
      </c>
      <c r="Q150" s="4">
        <v>-0.50990999999999997</v>
      </c>
      <c r="R150" s="4">
        <v>-0.50761800000000001</v>
      </c>
      <c r="S150" s="4">
        <v>-0.49748799999999999</v>
      </c>
      <c r="T150" s="4">
        <v>-0.48870400000000003</v>
      </c>
      <c r="U150" s="4">
        <v>-0.483848</v>
      </c>
      <c r="V150" s="4">
        <v>-0.47641699999999998</v>
      </c>
      <c r="W150" s="4">
        <v>-0.46643699999999999</v>
      </c>
      <c r="X150" s="4">
        <v>-0.45650099999999999</v>
      </c>
      <c r="Y150" s="4">
        <v>-0.455571</v>
      </c>
      <c r="Z150" s="4">
        <v>-0.44441799999999998</v>
      </c>
      <c r="AA150" s="4">
        <v>-0.43458799999999997</v>
      </c>
      <c r="AB150" s="4">
        <v>-0.42353400000000002</v>
      </c>
      <c r="AC150" s="4">
        <v>-0.42137599999999997</v>
      </c>
      <c r="AD150" s="4">
        <v>-0.41039500000000001</v>
      </c>
      <c r="AE150" s="4">
        <v>-0.40072000000000002</v>
      </c>
      <c r="AF150" s="4">
        <v>-0.38983699999999999</v>
      </c>
      <c r="AG150" s="4">
        <v>-0.38897900000000002</v>
      </c>
      <c r="AH150" s="4">
        <v>-0.376919</v>
      </c>
      <c r="AI150" s="4">
        <v>-0.36615599999999998</v>
      </c>
      <c r="AJ150" s="4">
        <v>-0.35420800000000002</v>
      </c>
      <c r="AK150" s="4">
        <v>-0.34970000000000001</v>
      </c>
      <c r="AL150" s="4">
        <v>-0.34152100000000002</v>
      </c>
      <c r="AM150" s="4">
        <v>-0.32970699999999997</v>
      </c>
      <c r="AN150" s="4">
        <v>-0.31673000000000001</v>
      </c>
      <c r="AO150" s="4">
        <v>-0.30503200000000003</v>
      </c>
      <c r="AP150" s="4">
        <v>-0.29096899999999998</v>
      </c>
      <c r="AQ150" s="4">
        <v>-0.27818399999999999</v>
      </c>
      <c r="AR150" s="4">
        <v>-0.26546199999999998</v>
      </c>
      <c r="AS150" s="4">
        <v>-0.23782500000000001</v>
      </c>
      <c r="AT150" s="4">
        <v>-0.21990599999999999</v>
      </c>
      <c r="AU150" s="4">
        <v>-0.200299</v>
      </c>
      <c r="AV150" s="4">
        <v>-0.18080299999999999</v>
      </c>
      <c r="AW150" s="4">
        <v>-0.159052</v>
      </c>
      <c r="AX150" s="4">
        <v>-0.13507</v>
      </c>
      <c r="AY150" s="4">
        <v>-9.1271000000000005E-2</v>
      </c>
      <c r="AZ150" s="4">
        <v>6.6917000000000004E-2</v>
      </c>
      <c r="BA150" s="4">
        <v>0.120849</v>
      </c>
      <c r="BB150" s="4">
        <v>0.148865</v>
      </c>
      <c r="BC150" s="4">
        <v>0.17381099999999999</v>
      </c>
      <c r="BD150" s="4">
        <v>0.192833</v>
      </c>
      <c r="BE150" s="4">
        <v>0.21174000000000001</v>
      </c>
      <c r="BF150" s="4">
        <v>0.23110700000000001</v>
      </c>
      <c r="BG150" s="4">
        <v>0.24578700000000001</v>
      </c>
      <c r="BH150" s="4">
        <v>0.26095200000000002</v>
      </c>
      <c r="BI150" s="4">
        <v>0.273758</v>
      </c>
      <c r="BJ150" s="4">
        <v>0.28423100000000001</v>
      </c>
      <c r="BK150" s="4">
        <v>0.30027900000000002</v>
      </c>
      <c r="BL150" s="4">
        <v>0.31174099999999999</v>
      </c>
      <c r="BM150" s="4">
        <v>0.32090099999999999</v>
      </c>
      <c r="BN150" s="4">
        <v>0.33391399999999999</v>
      </c>
      <c r="BO150" s="4">
        <v>0.34462999999999999</v>
      </c>
      <c r="BP150" s="4">
        <v>0.35251900000000003</v>
      </c>
      <c r="BQ150" s="4">
        <v>0.36036899999999999</v>
      </c>
      <c r="BR150" s="4">
        <v>0.373672</v>
      </c>
      <c r="BS150" s="4">
        <v>0.38142199999999998</v>
      </c>
      <c r="BT150" s="4">
        <v>0.38804300000000003</v>
      </c>
      <c r="BU150" s="4">
        <v>0.398978</v>
      </c>
      <c r="BV150" s="4">
        <v>0.40552100000000002</v>
      </c>
      <c r="BW150" s="4">
        <v>0.41203200000000001</v>
      </c>
      <c r="BX150" s="4">
        <v>0.42281099999999999</v>
      </c>
      <c r="BY150" s="4">
        <v>0.42924499999999999</v>
      </c>
      <c r="BZ150" s="4">
        <v>0.43884899999999999</v>
      </c>
      <c r="CA150" s="4">
        <v>0.44414799999999999</v>
      </c>
      <c r="CB150" s="4">
        <v>0.44942399999999999</v>
      </c>
      <c r="CC150" s="4">
        <v>0.457843</v>
      </c>
      <c r="CD150" s="4">
        <v>0.46306399999999998</v>
      </c>
      <c r="CE150" s="4">
        <v>0.47140399999999999</v>
      </c>
      <c r="CF150" s="4">
        <v>0.47656999999999999</v>
      </c>
      <c r="CG150" s="4">
        <v>0.48483100000000001</v>
      </c>
      <c r="CH150" s="4">
        <v>0.48994300000000002</v>
      </c>
      <c r="CI150" s="4">
        <v>0.49812600000000001</v>
      </c>
      <c r="CJ150" s="4">
        <v>0.50318499999999999</v>
      </c>
      <c r="CK150" s="4">
        <v>0.50924599999999998</v>
      </c>
      <c r="CL150" s="4">
        <v>0.51324099999999995</v>
      </c>
      <c r="CM150" s="4">
        <v>0.51925299999999996</v>
      </c>
      <c r="CN150" s="4">
        <v>0.52523799999999998</v>
      </c>
      <c r="CO150" s="4">
        <v>0.52918299999999996</v>
      </c>
      <c r="CP150" s="4">
        <v>0.53512099999999996</v>
      </c>
      <c r="CQ150" s="4">
        <v>0.53903500000000004</v>
      </c>
      <c r="CR150" s="4">
        <v>0.54492799999999997</v>
      </c>
      <c r="CS150" s="4">
        <v>0.55079400000000001</v>
      </c>
      <c r="CT150" s="4">
        <v>0.55466199999999999</v>
      </c>
      <c r="CU150" s="4">
        <v>0.56048399999999998</v>
      </c>
      <c r="CV150" s="4">
        <v>0.56628000000000001</v>
      </c>
      <c r="CW150" s="4">
        <v>0.57205099999999998</v>
      </c>
      <c r="CX150" s="4">
        <v>0.57731200000000005</v>
      </c>
      <c r="CY150" s="4">
        <v>0.58158799999999999</v>
      </c>
      <c r="CZ150" s="4">
        <v>0.58729299999999995</v>
      </c>
      <c r="DA150" s="4">
        <v>0.59106099999999995</v>
      </c>
      <c r="DB150" s="4">
        <v>0.59482299999999999</v>
      </c>
      <c r="DC150" s="4">
        <v>0.59857800000000005</v>
      </c>
      <c r="DD150" s="4">
        <v>0.602329</v>
      </c>
      <c r="DE150" s="6">
        <v>0.60607500000000003</v>
      </c>
      <c r="DF150" s="4">
        <f t="shared" si="279"/>
        <v>0.602329</v>
      </c>
      <c r="DG150" s="4">
        <f t="shared" si="187"/>
        <v>0.59857800000000005</v>
      </c>
      <c r="DH150" s="4">
        <f t="shared" si="275"/>
        <v>0.59482299999999999</v>
      </c>
      <c r="DI150" s="4">
        <f t="shared" si="188"/>
        <v>0.59106099999999995</v>
      </c>
      <c r="DJ150" s="4">
        <f t="shared" si="276"/>
        <v>0.58729299999999995</v>
      </c>
      <c r="DK150" s="4">
        <f t="shared" si="277"/>
        <v>0.58158799999999999</v>
      </c>
      <c r="DL150" s="4">
        <f t="shared" si="278"/>
        <v>0.56048399999999998</v>
      </c>
      <c r="DM150" s="4">
        <f t="shared" si="189"/>
        <v>0.57205099999999998</v>
      </c>
      <c r="DN150" s="4">
        <f t="shared" si="190"/>
        <v>0.56628000000000001</v>
      </c>
      <c r="DO150" s="4">
        <f t="shared" si="191"/>
        <v>0.56048399999999998</v>
      </c>
      <c r="DP150" s="4">
        <f t="shared" si="192"/>
        <v>0.55466199999999999</v>
      </c>
      <c r="DQ150" s="4">
        <f t="shared" si="193"/>
        <v>0.55079400000000001</v>
      </c>
      <c r="DR150" s="4">
        <f t="shared" si="194"/>
        <v>0.54492799999999997</v>
      </c>
      <c r="DS150" s="4">
        <f t="shared" si="195"/>
        <v>0.53903500000000004</v>
      </c>
      <c r="DT150" s="4">
        <f t="shared" si="196"/>
        <v>0.53512099999999996</v>
      </c>
      <c r="DU150" s="4">
        <f t="shared" si="197"/>
        <v>0.52918299999999996</v>
      </c>
      <c r="DV150" s="4">
        <f t="shared" si="198"/>
        <v>0.52523799999999998</v>
      </c>
      <c r="DW150" s="4">
        <f t="shared" si="199"/>
        <v>0.51925299999999996</v>
      </c>
      <c r="DX150" s="4">
        <f t="shared" si="200"/>
        <v>0.51324099999999995</v>
      </c>
      <c r="DY150" s="4">
        <f t="shared" si="201"/>
        <v>0.50924599999999998</v>
      </c>
      <c r="DZ150" s="4">
        <f t="shared" si="202"/>
        <v>0.50318499999999999</v>
      </c>
      <c r="EA150" s="4">
        <f t="shared" si="203"/>
        <v>0.49812600000000001</v>
      </c>
      <c r="EB150" s="4">
        <f t="shared" si="204"/>
        <v>0.48994300000000002</v>
      </c>
      <c r="EC150" s="4">
        <f t="shared" si="205"/>
        <v>0.48483100000000001</v>
      </c>
      <c r="ED150" s="4">
        <f t="shared" si="206"/>
        <v>0.47656999999999999</v>
      </c>
      <c r="EE150" s="4">
        <f t="shared" si="207"/>
        <v>0.47140399999999999</v>
      </c>
      <c r="EF150" s="4">
        <f t="shared" si="208"/>
        <v>0.46306399999999998</v>
      </c>
      <c r="EG150" s="4">
        <f t="shared" si="209"/>
        <v>0.457843</v>
      </c>
      <c r="EH150" s="4">
        <f t="shared" si="210"/>
        <v>0.44942399999999999</v>
      </c>
      <c r="EI150" s="4">
        <f t="shared" si="211"/>
        <v>0.44414799999999999</v>
      </c>
      <c r="EJ150" s="4">
        <f t="shared" si="212"/>
        <v>0.43884899999999999</v>
      </c>
      <c r="EK150" s="4">
        <f t="shared" si="213"/>
        <v>0.42924499999999999</v>
      </c>
      <c r="EL150" s="4">
        <f t="shared" si="214"/>
        <v>0.42281099999999999</v>
      </c>
      <c r="EM150" s="4">
        <f t="shared" si="215"/>
        <v>0.41203200000000001</v>
      </c>
      <c r="EN150" s="4">
        <f t="shared" si="216"/>
        <v>0.40552100000000002</v>
      </c>
      <c r="EO150" s="4">
        <f t="shared" si="217"/>
        <v>0.398978</v>
      </c>
      <c r="EP150" s="4">
        <f t="shared" si="218"/>
        <v>0.38804300000000003</v>
      </c>
      <c r="EQ150" s="4">
        <f t="shared" si="219"/>
        <v>0.38142199999999998</v>
      </c>
      <c r="ER150" s="4">
        <f t="shared" si="220"/>
        <v>0.373672</v>
      </c>
      <c r="ES150" s="4">
        <f t="shared" si="221"/>
        <v>0.36036899999999999</v>
      </c>
      <c r="ET150" s="4">
        <f t="shared" si="222"/>
        <v>0.35251900000000003</v>
      </c>
      <c r="EU150" s="4">
        <f t="shared" si="223"/>
        <v>0.34462999999999999</v>
      </c>
      <c r="EV150" s="4">
        <f t="shared" si="224"/>
        <v>0.33391399999999999</v>
      </c>
      <c r="EW150" s="4">
        <f t="shared" si="225"/>
        <v>0.32090099999999999</v>
      </c>
      <c r="EX150" s="4">
        <f t="shared" si="226"/>
        <v>0.31174099999999999</v>
      </c>
      <c r="EY150" s="4">
        <f t="shared" si="227"/>
        <v>0.30027900000000002</v>
      </c>
      <c r="EZ150" s="4">
        <f t="shared" si="228"/>
        <v>0.28423100000000001</v>
      </c>
      <c r="FA150" s="4">
        <f t="shared" si="229"/>
        <v>0.273758</v>
      </c>
      <c r="FB150" s="4">
        <f t="shared" si="230"/>
        <v>0.26095200000000002</v>
      </c>
      <c r="FC150" s="4">
        <f t="shared" si="231"/>
        <v>0.24578700000000001</v>
      </c>
      <c r="FD150" s="4">
        <f t="shared" si="232"/>
        <v>0.23110700000000001</v>
      </c>
      <c r="FE150" s="4">
        <f t="shared" si="233"/>
        <v>0.21174000000000001</v>
      </c>
      <c r="FF150" s="4">
        <f t="shared" si="234"/>
        <v>0.192833</v>
      </c>
      <c r="FG150" s="4">
        <f t="shared" si="235"/>
        <v>0.17381099999999999</v>
      </c>
      <c r="FH150" s="4">
        <f t="shared" si="236"/>
        <v>0.148865</v>
      </c>
      <c r="FI150" s="4">
        <f t="shared" si="237"/>
        <v>0.120849</v>
      </c>
      <c r="FJ150" s="4">
        <f t="shared" si="238"/>
        <v>6.6917000000000004E-2</v>
      </c>
      <c r="FK150" s="4">
        <f t="shared" si="239"/>
        <v>-9.1271000000000005E-2</v>
      </c>
      <c r="FL150" s="4">
        <f t="shared" si="240"/>
        <v>-0.13507</v>
      </c>
      <c r="FM150" s="4">
        <f t="shared" si="241"/>
        <v>-0.159052</v>
      </c>
      <c r="FN150" s="4">
        <f t="shared" si="242"/>
        <v>-0.18080299999999999</v>
      </c>
      <c r="FO150" s="4">
        <f t="shared" si="243"/>
        <v>-0.200299</v>
      </c>
      <c r="FP150" s="4">
        <f t="shared" si="244"/>
        <v>-0.21990599999999999</v>
      </c>
      <c r="FQ150" s="4">
        <f t="shared" si="245"/>
        <v>-0.23782500000000001</v>
      </c>
      <c r="FR150" s="4">
        <f t="shared" si="246"/>
        <v>-0.26546199999999998</v>
      </c>
      <c r="FS150" s="4">
        <f t="shared" si="247"/>
        <v>-0.27818399999999999</v>
      </c>
      <c r="FT150" s="4">
        <f t="shared" si="248"/>
        <v>-0.29096899999999998</v>
      </c>
      <c r="FU150" s="4">
        <f t="shared" si="249"/>
        <v>-0.30503200000000003</v>
      </c>
      <c r="FV150" s="4">
        <f t="shared" si="250"/>
        <v>-0.31673000000000001</v>
      </c>
      <c r="FW150" s="4">
        <f t="shared" si="251"/>
        <v>-0.32970699999999997</v>
      </c>
      <c r="FX150" s="4">
        <f t="shared" si="252"/>
        <v>-0.34152100000000002</v>
      </c>
      <c r="FY150" s="4">
        <f t="shared" si="253"/>
        <v>-0.34970000000000001</v>
      </c>
      <c r="FZ150" s="4">
        <f t="shared" si="254"/>
        <v>-0.35420800000000002</v>
      </c>
      <c r="GA150" s="4">
        <f t="shared" si="255"/>
        <v>-0.36615599999999998</v>
      </c>
      <c r="GB150" s="4">
        <f t="shared" si="256"/>
        <v>-0.376919</v>
      </c>
      <c r="GC150" s="4">
        <f t="shared" si="257"/>
        <v>-0.38897900000000002</v>
      </c>
      <c r="GD150" s="4">
        <f t="shared" si="258"/>
        <v>-0.38983699999999999</v>
      </c>
      <c r="GE150" s="4">
        <f t="shared" si="259"/>
        <v>-0.40072000000000002</v>
      </c>
      <c r="GF150" s="4">
        <f t="shared" si="260"/>
        <v>-0.41039500000000001</v>
      </c>
      <c r="GG150" s="4">
        <f t="shared" si="261"/>
        <v>-0.42137599999999997</v>
      </c>
      <c r="GH150" s="4">
        <f t="shared" si="262"/>
        <v>-0.42353400000000002</v>
      </c>
      <c r="GI150" s="4">
        <f t="shared" si="263"/>
        <v>-0.43458799999999997</v>
      </c>
      <c r="GJ150" s="4">
        <f t="shared" si="264"/>
        <v>-0.44441799999999998</v>
      </c>
      <c r="GK150" s="4">
        <f t="shared" si="265"/>
        <v>-0.455571</v>
      </c>
      <c r="GL150" s="4">
        <f t="shared" si="266"/>
        <v>-0.45650099999999999</v>
      </c>
      <c r="GM150" s="4">
        <f t="shared" si="267"/>
        <v>-0.46643699999999999</v>
      </c>
      <c r="GN150" s="4">
        <f t="shared" si="268"/>
        <v>-0.47641699999999998</v>
      </c>
      <c r="GO150" s="4">
        <f t="shared" si="269"/>
        <v>-0.483848</v>
      </c>
      <c r="GP150" s="4">
        <f t="shared" si="270"/>
        <v>-0.48870400000000003</v>
      </c>
      <c r="GQ150" s="4">
        <f t="shared" si="271"/>
        <v>-0.49748799999999999</v>
      </c>
      <c r="GR150" s="4">
        <f t="shared" si="272"/>
        <v>-0.50761800000000001</v>
      </c>
      <c r="GS150" s="4">
        <f t="shared" si="273"/>
        <v>-0.50990999999999997</v>
      </c>
      <c r="GT150" s="4">
        <f t="shared" si="274"/>
        <v>-0.52010699999999999</v>
      </c>
    </row>
    <row r="151" spans="1:202" ht="14" x14ac:dyDescent="0.3">
      <c r="A151" s="1" t="s">
        <v>797</v>
      </c>
      <c r="B151" s="4">
        <v>-0.62922500000000003</v>
      </c>
      <c r="C151" s="4">
        <v>-0.62053999999999998</v>
      </c>
      <c r="D151" s="4">
        <v>-0.61120799999999997</v>
      </c>
      <c r="E151" s="4">
        <v>-0.60874499999999998</v>
      </c>
      <c r="F151" s="4">
        <v>-0.59947099999999998</v>
      </c>
      <c r="G151" s="4">
        <v>-0.59023800000000004</v>
      </c>
      <c r="H151" s="4">
        <v>-0.587808</v>
      </c>
      <c r="I151" s="4">
        <v>-0.57863299999999995</v>
      </c>
      <c r="J151" s="4">
        <v>-0.57016800000000001</v>
      </c>
      <c r="K151" s="4">
        <v>-0.56776800000000005</v>
      </c>
      <c r="L151" s="4">
        <v>-0.55801800000000001</v>
      </c>
      <c r="M151" s="4">
        <v>-0.54964299999999999</v>
      </c>
      <c r="N151" s="4">
        <v>-0.54395499999999997</v>
      </c>
      <c r="O151" s="4">
        <v>-0.53894600000000004</v>
      </c>
      <c r="P151" s="4">
        <v>-0.52867500000000001</v>
      </c>
      <c r="Q151" s="4">
        <v>-0.518451</v>
      </c>
      <c r="R151" s="4">
        <v>-0.51613100000000001</v>
      </c>
      <c r="S151" s="4">
        <v>-0.50597300000000001</v>
      </c>
      <c r="T151" s="4">
        <v>-0.49716199999999999</v>
      </c>
      <c r="U151" s="4">
        <v>-0.49227900000000002</v>
      </c>
      <c r="V151" s="4">
        <v>-0.484821</v>
      </c>
      <c r="W151" s="4">
        <v>-0.47481299999999999</v>
      </c>
      <c r="X151" s="4">
        <v>-0.46484999999999999</v>
      </c>
      <c r="Y151" s="4">
        <v>-0.463893</v>
      </c>
      <c r="Z151" s="4">
        <v>-0.452712</v>
      </c>
      <c r="AA151" s="4">
        <v>-0.44412699999999999</v>
      </c>
      <c r="AB151" s="4">
        <v>-0.43304199999999998</v>
      </c>
      <c r="AC151" s="4">
        <v>-0.43085299999999999</v>
      </c>
      <c r="AD151" s="4">
        <v>-0.41984100000000002</v>
      </c>
      <c r="AE151" s="4">
        <v>-0.41013500000000003</v>
      </c>
      <c r="AF151" s="4">
        <v>-0.39922000000000002</v>
      </c>
      <c r="AG151" s="4">
        <v>-0.39833200000000002</v>
      </c>
      <c r="AH151" s="4">
        <v>-0.38624199999999997</v>
      </c>
      <c r="AI151" s="4">
        <v>-0.37668699999999999</v>
      </c>
      <c r="AJ151" s="4">
        <v>-0.364703</v>
      </c>
      <c r="AK151" s="4">
        <v>-0.36016100000000001</v>
      </c>
      <c r="AL151" s="4">
        <v>-0.35194700000000001</v>
      </c>
      <c r="AM151" s="4">
        <v>-0.34009800000000001</v>
      </c>
      <c r="AN151" s="4">
        <v>-0.32830500000000001</v>
      </c>
      <c r="AO151" s="4">
        <v>-0.31656800000000002</v>
      </c>
      <c r="AP151" s="4">
        <v>-0.30367699999999997</v>
      </c>
      <c r="AQ151" s="4">
        <v>-0.29084900000000002</v>
      </c>
      <c r="AR151" s="4">
        <v>-0.27808500000000003</v>
      </c>
      <c r="AS151" s="4">
        <v>-0.252803</v>
      </c>
      <c r="AT151" s="4">
        <v>-0.23483200000000001</v>
      </c>
      <c r="AU151" s="4">
        <v>-0.217556</v>
      </c>
      <c r="AV151" s="4">
        <v>-0.199187</v>
      </c>
      <c r="AW151" s="4">
        <v>-0.17973800000000001</v>
      </c>
      <c r="AX151" s="4">
        <v>-0.159221</v>
      </c>
      <c r="AY151" s="4">
        <v>-0.12473099999999999</v>
      </c>
      <c r="AZ151" s="4">
        <v>-7.6413999999999996E-2</v>
      </c>
      <c r="BA151" s="4">
        <v>8.6449999999999999E-2</v>
      </c>
      <c r="BB151" s="4">
        <v>0.12388100000000001</v>
      </c>
      <c r="BC151" s="4">
        <v>0.15354499999999999</v>
      </c>
      <c r="BD151" s="4">
        <v>0.17494499999999999</v>
      </c>
      <c r="BE151" s="4">
        <v>0.196214</v>
      </c>
      <c r="BF151" s="4">
        <v>0.216781</v>
      </c>
      <c r="BG151" s="4">
        <v>0.232653</v>
      </c>
      <c r="BH151" s="4">
        <v>0.249001</v>
      </c>
      <c r="BI151" s="4">
        <v>0.261849</v>
      </c>
      <c r="BJ151" s="4">
        <v>0.27349400000000001</v>
      </c>
      <c r="BK151" s="4">
        <v>0.28957899999999998</v>
      </c>
      <c r="BL151" s="4">
        <v>0.302201</v>
      </c>
      <c r="BM151" s="4">
        <v>0.31139600000000001</v>
      </c>
      <c r="BN151" s="4">
        <v>0.32444200000000001</v>
      </c>
      <c r="BO151" s="4">
        <v>0.33630199999999999</v>
      </c>
      <c r="BP151" s="4">
        <v>0.344221</v>
      </c>
      <c r="BQ151" s="4">
        <v>0.352101</v>
      </c>
      <c r="BR151" s="4">
        <v>0.36543300000000001</v>
      </c>
      <c r="BS151" s="4">
        <v>0.37321300000000002</v>
      </c>
      <c r="BT151" s="4">
        <v>0.38095400000000001</v>
      </c>
      <c r="BU151" s="4">
        <v>0.39191500000000001</v>
      </c>
      <c r="BV151" s="4">
        <v>0.398484</v>
      </c>
      <c r="BW151" s="4">
        <v>0.40502100000000002</v>
      </c>
      <c r="BX151" s="4">
        <v>0.41582599999999997</v>
      </c>
      <c r="BY151" s="4">
        <v>0.42228599999999999</v>
      </c>
      <c r="BZ151" s="4">
        <v>0.43298199999999998</v>
      </c>
      <c r="CA151" s="4">
        <v>0.438303</v>
      </c>
      <c r="CB151" s="4">
        <v>0.44360100000000002</v>
      </c>
      <c r="CC151" s="4">
        <v>0.452042</v>
      </c>
      <c r="CD151" s="4">
        <v>0.457285</v>
      </c>
      <c r="CE151" s="4">
        <v>0.465646</v>
      </c>
      <c r="CF151" s="4">
        <v>0.47083399999999997</v>
      </c>
      <c r="CG151" s="4">
        <v>0.47911799999999999</v>
      </c>
      <c r="CH151" s="4">
        <v>0.48425099999999999</v>
      </c>
      <c r="CI151" s="4">
        <v>0.49245699999999998</v>
      </c>
      <c r="CJ151" s="4">
        <v>0.49753700000000001</v>
      </c>
      <c r="CK151" s="4">
        <v>0.50464299999999995</v>
      </c>
      <c r="CL151" s="4">
        <v>0.50865700000000003</v>
      </c>
      <c r="CM151" s="4">
        <v>0.51468700000000001</v>
      </c>
      <c r="CN151" s="4">
        <v>0.52069100000000001</v>
      </c>
      <c r="CO151" s="4">
        <v>0.52465300000000004</v>
      </c>
      <c r="CP151" s="4">
        <v>0.53061000000000003</v>
      </c>
      <c r="CQ151" s="4">
        <v>0.53454299999999999</v>
      </c>
      <c r="CR151" s="4">
        <v>0.54045399999999999</v>
      </c>
      <c r="CS151" s="4">
        <v>0.54633900000000002</v>
      </c>
      <c r="CT151" s="4">
        <v>0.55022499999999996</v>
      </c>
      <c r="CU151" s="4">
        <v>0.55606599999999995</v>
      </c>
      <c r="CV151" s="4">
        <v>0.56188099999999996</v>
      </c>
      <c r="CW151" s="4">
        <v>0.56767100000000004</v>
      </c>
      <c r="CX151" s="4">
        <v>0.57295099999999999</v>
      </c>
      <c r="CY151" s="4">
        <v>0.57724500000000001</v>
      </c>
      <c r="CZ151" s="4">
        <v>0.58296999999999999</v>
      </c>
      <c r="DA151" s="4">
        <v>0.58771300000000004</v>
      </c>
      <c r="DB151" s="4">
        <v>0.59148999999999996</v>
      </c>
      <c r="DC151" s="4">
        <v>0.59526100000000004</v>
      </c>
      <c r="DD151" s="4">
        <v>0.59902699999999998</v>
      </c>
      <c r="DE151" s="6">
        <v>0.60278799999999999</v>
      </c>
      <c r="DF151" s="4">
        <f t="shared" si="279"/>
        <v>0.59902699999999998</v>
      </c>
      <c r="DG151" s="4">
        <f t="shared" si="187"/>
        <v>0.59526100000000004</v>
      </c>
      <c r="DH151" s="4">
        <f t="shared" si="275"/>
        <v>0.59148999999999996</v>
      </c>
      <c r="DI151" s="4">
        <f t="shared" si="188"/>
        <v>0.58771300000000004</v>
      </c>
      <c r="DJ151" s="4">
        <f t="shared" si="276"/>
        <v>0.58296999999999999</v>
      </c>
      <c r="DK151" s="4">
        <f t="shared" si="277"/>
        <v>0.57724500000000001</v>
      </c>
      <c r="DL151" s="4">
        <f t="shared" si="278"/>
        <v>0.55606599999999995</v>
      </c>
      <c r="DM151" s="4">
        <f t="shared" si="189"/>
        <v>0.56767100000000004</v>
      </c>
      <c r="DN151" s="4">
        <f t="shared" si="190"/>
        <v>0.56188099999999996</v>
      </c>
      <c r="DO151" s="4">
        <f t="shared" si="191"/>
        <v>0.55606599999999995</v>
      </c>
      <c r="DP151" s="4">
        <f t="shared" si="192"/>
        <v>0.55022499999999996</v>
      </c>
      <c r="DQ151" s="4">
        <f t="shared" si="193"/>
        <v>0.54633900000000002</v>
      </c>
      <c r="DR151" s="4">
        <f t="shared" si="194"/>
        <v>0.54045399999999999</v>
      </c>
      <c r="DS151" s="4">
        <f t="shared" si="195"/>
        <v>0.53454299999999999</v>
      </c>
      <c r="DT151" s="4">
        <f t="shared" si="196"/>
        <v>0.53061000000000003</v>
      </c>
      <c r="DU151" s="4">
        <f t="shared" si="197"/>
        <v>0.52465300000000004</v>
      </c>
      <c r="DV151" s="4">
        <f t="shared" si="198"/>
        <v>0.52069100000000001</v>
      </c>
      <c r="DW151" s="4">
        <f t="shared" si="199"/>
        <v>0.51468700000000001</v>
      </c>
      <c r="DX151" s="4">
        <f t="shared" si="200"/>
        <v>0.50865700000000003</v>
      </c>
      <c r="DY151" s="4">
        <f t="shared" si="201"/>
        <v>0.50464299999999995</v>
      </c>
      <c r="DZ151" s="4">
        <f t="shared" si="202"/>
        <v>0.49753700000000001</v>
      </c>
      <c r="EA151" s="4">
        <f t="shared" si="203"/>
        <v>0.49245699999999998</v>
      </c>
      <c r="EB151" s="4">
        <f t="shared" si="204"/>
        <v>0.48425099999999999</v>
      </c>
      <c r="EC151" s="4">
        <f t="shared" si="205"/>
        <v>0.47911799999999999</v>
      </c>
      <c r="ED151" s="4">
        <f t="shared" si="206"/>
        <v>0.47083399999999997</v>
      </c>
      <c r="EE151" s="4">
        <f t="shared" si="207"/>
        <v>0.465646</v>
      </c>
      <c r="EF151" s="4">
        <f t="shared" si="208"/>
        <v>0.457285</v>
      </c>
      <c r="EG151" s="4">
        <f t="shared" si="209"/>
        <v>0.452042</v>
      </c>
      <c r="EH151" s="4">
        <f t="shared" si="210"/>
        <v>0.44360100000000002</v>
      </c>
      <c r="EI151" s="4">
        <f t="shared" si="211"/>
        <v>0.438303</v>
      </c>
      <c r="EJ151" s="4">
        <f t="shared" si="212"/>
        <v>0.43298199999999998</v>
      </c>
      <c r="EK151" s="4">
        <f t="shared" si="213"/>
        <v>0.42228599999999999</v>
      </c>
      <c r="EL151" s="4">
        <f t="shared" si="214"/>
        <v>0.41582599999999997</v>
      </c>
      <c r="EM151" s="4">
        <f t="shared" si="215"/>
        <v>0.40502100000000002</v>
      </c>
      <c r="EN151" s="4">
        <f t="shared" si="216"/>
        <v>0.398484</v>
      </c>
      <c r="EO151" s="4">
        <f t="shared" si="217"/>
        <v>0.39191500000000001</v>
      </c>
      <c r="EP151" s="4">
        <f t="shared" si="218"/>
        <v>0.38095400000000001</v>
      </c>
      <c r="EQ151" s="4">
        <f t="shared" si="219"/>
        <v>0.37321300000000002</v>
      </c>
      <c r="ER151" s="4">
        <f t="shared" si="220"/>
        <v>0.36543300000000001</v>
      </c>
      <c r="ES151" s="4">
        <f t="shared" si="221"/>
        <v>0.352101</v>
      </c>
      <c r="ET151" s="4">
        <f t="shared" si="222"/>
        <v>0.344221</v>
      </c>
      <c r="EU151" s="4">
        <f t="shared" si="223"/>
        <v>0.33630199999999999</v>
      </c>
      <c r="EV151" s="4">
        <f t="shared" si="224"/>
        <v>0.32444200000000001</v>
      </c>
      <c r="EW151" s="4">
        <f t="shared" si="225"/>
        <v>0.31139600000000001</v>
      </c>
      <c r="EX151" s="4">
        <f t="shared" si="226"/>
        <v>0.302201</v>
      </c>
      <c r="EY151" s="4">
        <f t="shared" si="227"/>
        <v>0.28957899999999998</v>
      </c>
      <c r="EZ151" s="4">
        <f t="shared" si="228"/>
        <v>0.27349400000000001</v>
      </c>
      <c r="FA151" s="4">
        <f t="shared" si="229"/>
        <v>0.261849</v>
      </c>
      <c r="FB151" s="4">
        <f t="shared" si="230"/>
        <v>0.249001</v>
      </c>
      <c r="FC151" s="4">
        <f t="shared" si="231"/>
        <v>0.232653</v>
      </c>
      <c r="FD151" s="4">
        <f t="shared" si="232"/>
        <v>0.216781</v>
      </c>
      <c r="FE151" s="4">
        <f t="shared" si="233"/>
        <v>0.196214</v>
      </c>
      <c r="FF151" s="4">
        <f t="shared" si="234"/>
        <v>0.17494499999999999</v>
      </c>
      <c r="FG151" s="4">
        <f t="shared" si="235"/>
        <v>0.15354499999999999</v>
      </c>
      <c r="FH151" s="4">
        <f t="shared" si="236"/>
        <v>0.12388100000000001</v>
      </c>
      <c r="FI151" s="4">
        <f t="shared" si="237"/>
        <v>8.6449999999999999E-2</v>
      </c>
      <c r="FJ151" s="4">
        <f t="shared" si="238"/>
        <v>-7.6413999999999996E-2</v>
      </c>
      <c r="FK151" s="4">
        <f t="shared" si="239"/>
        <v>-0.12473099999999999</v>
      </c>
      <c r="FL151" s="4">
        <f t="shared" si="240"/>
        <v>-0.159221</v>
      </c>
      <c r="FM151" s="4">
        <f t="shared" si="241"/>
        <v>-0.17973800000000001</v>
      </c>
      <c r="FN151" s="4">
        <f t="shared" si="242"/>
        <v>-0.199187</v>
      </c>
      <c r="FO151" s="4">
        <f t="shared" si="243"/>
        <v>-0.217556</v>
      </c>
      <c r="FP151" s="4">
        <f t="shared" si="244"/>
        <v>-0.23483200000000001</v>
      </c>
      <c r="FQ151" s="4">
        <f t="shared" si="245"/>
        <v>-0.252803</v>
      </c>
      <c r="FR151" s="4">
        <f t="shared" si="246"/>
        <v>-0.27808500000000003</v>
      </c>
      <c r="FS151" s="4">
        <f t="shared" si="247"/>
        <v>-0.29084900000000002</v>
      </c>
      <c r="FT151" s="4">
        <f t="shared" si="248"/>
        <v>-0.30367699999999997</v>
      </c>
      <c r="FU151" s="4">
        <f t="shared" si="249"/>
        <v>-0.31656800000000002</v>
      </c>
      <c r="FV151" s="4">
        <f t="shared" si="250"/>
        <v>-0.32830500000000001</v>
      </c>
      <c r="FW151" s="4">
        <f t="shared" si="251"/>
        <v>-0.34009800000000001</v>
      </c>
      <c r="FX151" s="4">
        <f t="shared" si="252"/>
        <v>-0.35194700000000001</v>
      </c>
      <c r="FY151" s="4">
        <f t="shared" si="253"/>
        <v>-0.36016100000000001</v>
      </c>
      <c r="FZ151" s="4">
        <f t="shared" si="254"/>
        <v>-0.364703</v>
      </c>
      <c r="GA151" s="4">
        <f t="shared" si="255"/>
        <v>-0.37668699999999999</v>
      </c>
      <c r="GB151" s="4">
        <f t="shared" si="256"/>
        <v>-0.38624199999999997</v>
      </c>
      <c r="GC151" s="4">
        <f t="shared" si="257"/>
        <v>-0.39833200000000002</v>
      </c>
      <c r="GD151" s="4">
        <f t="shared" si="258"/>
        <v>-0.39922000000000002</v>
      </c>
      <c r="GE151" s="4">
        <f t="shared" si="259"/>
        <v>-0.41013500000000003</v>
      </c>
      <c r="GF151" s="4">
        <f t="shared" si="260"/>
        <v>-0.41984100000000002</v>
      </c>
      <c r="GG151" s="4">
        <f t="shared" si="261"/>
        <v>-0.43085299999999999</v>
      </c>
      <c r="GH151" s="4">
        <f t="shared" si="262"/>
        <v>-0.43304199999999998</v>
      </c>
      <c r="GI151" s="4">
        <f t="shared" si="263"/>
        <v>-0.44412699999999999</v>
      </c>
      <c r="GJ151" s="4">
        <f t="shared" si="264"/>
        <v>-0.452712</v>
      </c>
      <c r="GK151" s="4">
        <f t="shared" si="265"/>
        <v>-0.463893</v>
      </c>
      <c r="GL151" s="4">
        <f t="shared" si="266"/>
        <v>-0.46484999999999999</v>
      </c>
      <c r="GM151" s="4">
        <f t="shared" si="267"/>
        <v>-0.47481299999999999</v>
      </c>
      <c r="GN151" s="4">
        <f t="shared" si="268"/>
        <v>-0.484821</v>
      </c>
      <c r="GO151" s="4">
        <f t="shared" si="269"/>
        <v>-0.49227900000000002</v>
      </c>
      <c r="GP151" s="4">
        <f t="shared" si="270"/>
        <v>-0.49716199999999999</v>
      </c>
      <c r="GQ151" s="4">
        <f t="shared" si="271"/>
        <v>-0.50597300000000001</v>
      </c>
      <c r="GR151" s="4">
        <f t="shared" si="272"/>
        <v>-0.51613100000000001</v>
      </c>
      <c r="GS151" s="4">
        <f t="shared" si="273"/>
        <v>-0.518451</v>
      </c>
      <c r="GT151" s="4">
        <f t="shared" si="274"/>
        <v>-0.52867500000000001</v>
      </c>
    </row>
    <row r="152" spans="1:202" ht="14" x14ac:dyDescent="0.3">
      <c r="A152" s="1" t="s">
        <v>798</v>
      </c>
      <c r="B152" s="4">
        <v>-0.63680999999999999</v>
      </c>
      <c r="C152" s="4">
        <v>-0.62810100000000002</v>
      </c>
      <c r="D152" s="4">
        <v>-0.61874399999999996</v>
      </c>
      <c r="E152" s="4">
        <v>-0.61625700000000005</v>
      </c>
      <c r="F152" s="4">
        <v>-0.60696000000000006</v>
      </c>
      <c r="G152" s="4">
        <v>-0.59770199999999996</v>
      </c>
      <c r="H152" s="4">
        <v>-0.595248</v>
      </c>
      <c r="I152" s="4">
        <v>-0.58604900000000004</v>
      </c>
      <c r="J152" s="4">
        <v>-0.57756099999999999</v>
      </c>
      <c r="K152" s="4">
        <v>-0.57513700000000001</v>
      </c>
      <c r="L152" s="4">
        <v>-0.56536299999999995</v>
      </c>
      <c r="M152" s="4">
        <v>-0.55696400000000001</v>
      </c>
      <c r="N152" s="4">
        <v>-0.55125299999999999</v>
      </c>
      <c r="O152" s="4">
        <v>-0.54622000000000004</v>
      </c>
      <c r="P152" s="4">
        <v>-0.53724400000000005</v>
      </c>
      <c r="Q152" s="4">
        <v>-0.52699200000000002</v>
      </c>
      <c r="R152" s="4">
        <v>-0.52464500000000003</v>
      </c>
      <c r="S152" s="4">
        <v>-0.514459</v>
      </c>
      <c r="T152" s="4">
        <v>-0.50561999999999996</v>
      </c>
      <c r="U152" s="4">
        <v>-0.50070899999999996</v>
      </c>
      <c r="V152" s="4">
        <v>-0.493224</v>
      </c>
      <c r="W152" s="4">
        <v>-0.48318899999999998</v>
      </c>
      <c r="X152" s="4">
        <v>-0.47319899999999998</v>
      </c>
      <c r="Y152" s="4">
        <v>-0.47221400000000002</v>
      </c>
      <c r="Z152" s="4">
        <v>-0.461007</v>
      </c>
      <c r="AA152" s="4">
        <v>-0.45239499999999999</v>
      </c>
      <c r="AB152" s="4">
        <v>-0.44255</v>
      </c>
      <c r="AC152" s="4">
        <v>-0.44033</v>
      </c>
      <c r="AD152" s="4">
        <v>-0.42928699999999997</v>
      </c>
      <c r="AE152" s="4">
        <v>-0.41954999999999998</v>
      </c>
      <c r="AF152" s="4">
        <v>-0.40860400000000002</v>
      </c>
      <c r="AG152" s="4">
        <v>-0.40768500000000002</v>
      </c>
      <c r="AH152" s="4">
        <v>-0.39556400000000003</v>
      </c>
      <c r="AI152" s="4">
        <v>-0.38597799999999999</v>
      </c>
      <c r="AJ152" s="4">
        <v>-0.37519799999999998</v>
      </c>
      <c r="AK152" s="4">
        <v>-0.37062200000000001</v>
      </c>
      <c r="AL152" s="4">
        <v>-0.362373</v>
      </c>
      <c r="AM152" s="4">
        <v>-0.35048899999999999</v>
      </c>
      <c r="AN152" s="4">
        <v>-0.33866200000000002</v>
      </c>
      <c r="AO152" s="4">
        <v>-0.32810499999999998</v>
      </c>
      <c r="AP152" s="4">
        <v>-0.31517499999999998</v>
      </c>
      <c r="AQ152" s="4">
        <v>-0.30230899999999999</v>
      </c>
      <c r="AR152" s="4">
        <v>-0.29070800000000002</v>
      </c>
      <c r="AS152" s="4">
        <v>-0.26658199999999999</v>
      </c>
      <c r="AT152" s="4">
        <v>-0.24975900000000001</v>
      </c>
      <c r="AU152" s="4">
        <v>-0.233622</v>
      </c>
      <c r="AV152" s="4">
        <v>-0.21638499999999999</v>
      </c>
      <c r="AW152" s="4">
        <v>-0.19806000000000001</v>
      </c>
      <c r="AX152" s="4">
        <v>-0.179837</v>
      </c>
      <c r="AY152" s="4">
        <v>-0.149974</v>
      </c>
      <c r="AZ152" s="4">
        <v>-0.114441</v>
      </c>
      <c r="BA152" s="4">
        <v>-5.6390999999999997E-2</v>
      </c>
      <c r="BB152" s="4">
        <v>9.0761999999999995E-2</v>
      </c>
      <c r="BC152" s="4">
        <v>0.129805</v>
      </c>
      <c r="BD152" s="4">
        <v>0.154748</v>
      </c>
      <c r="BE152" s="4">
        <v>0.17838799999999999</v>
      </c>
      <c r="BF152" s="4">
        <v>0.20130799999999999</v>
      </c>
      <c r="BG152" s="4">
        <v>0.21837599999999999</v>
      </c>
      <c r="BH152" s="4">
        <v>0.23591200000000001</v>
      </c>
      <c r="BI152" s="4">
        <v>0.24994</v>
      </c>
      <c r="BJ152" s="4">
        <v>0.261627</v>
      </c>
      <c r="BK152" s="4">
        <v>0.27888000000000002</v>
      </c>
      <c r="BL152" s="4">
        <v>0.29154000000000002</v>
      </c>
      <c r="BM152" s="4">
        <v>0.30188999999999999</v>
      </c>
      <c r="BN152" s="4">
        <v>0.31497000000000003</v>
      </c>
      <c r="BO152" s="4">
        <v>0.32686300000000001</v>
      </c>
      <c r="BP152" s="4">
        <v>0.33592300000000003</v>
      </c>
      <c r="BQ152" s="4">
        <v>0.34383200000000003</v>
      </c>
      <c r="BR152" s="4">
        <v>0.35719400000000001</v>
      </c>
      <c r="BS152" s="4">
        <v>0.365004</v>
      </c>
      <c r="BT152" s="4">
        <v>0.37277500000000002</v>
      </c>
      <c r="BU152" s="4">
        <v>0.384853</v>
      </c>
      <c r="BV152" s="4">
        <v>0.39144600000000002</v>
      </c>
      <c r="BW152" s="4">
        <v>0.398009</v>
      </c>
      <c r="BX152" s="4">
        <v>0.40883999999999998</v>
      </c>
      <c r="BY152" s="4">
        <v>0.41532599999999997</v>
      </c>
      <c r="BZ152" s="4">
        <v>0.42604799999999998</v>
      </c>
      <c r="CA152" s="4">
        <v>0.43245699999999998</v>
      </c>
      <c r="CB152" s="4">
        <v>0.43777700000000003</v>
      </c>
      <c r="CC152" s="4">
        <v>0.44624000000000003</v>
      </c>
      <c r="CD152" s="4">
        <v>0.45150499999999999</v>
      </c>
      <c r="CE152" s="4">
        <v>0.45988899999999999</v>
      </c>
      <c r="CF152" s="4">
        <v>0.46509899999999998</v>
      </c>
      <c r="CG152" s="4">
        <v>0.47340399999999999</v>
      </c>
      <c r="CH152" s="4">
        <v>0.47855999999999999</v>
      </c>
      <c r="CI152" s="4">
        <v>0.486788</v>
      </c>
      <c r="CJ152" s="4">
        <v>0.49188999999999999</v>
      </c>
      <c r="CK152" s="4">
        <v>0.50004099999999996</v>
      </c>
      <c r="CL152" s="4">
        <v>0.50407199999999996</v>
      </c>
      <c r="CM152" s="4">
        <v>0.51012199999999996</v>
      </c>
      <c r="CN152" s="4">
        <v>0.51614300000000002</v>
      </c>
      <c r="CO152" s="4">
        <v>0.52012400000000003</v>
      </c>
      <c r="CP152" s="4">
        <v>0.52609899999999998</v>
      </c>
      <c r="CQ152" s="4">
        <v>0.53005000000000002</v>
      </c>
      <c r="CR152" s="4">
        <v>0.53598000000000001</v>
      </c>
      <c r="CS152" s="4">
        <v>0.541883</v>
      </c>
      <c r="CT152" s="4">
        <v>0.54578800000000005</v>
      </c>
      <c r="CU152" s="4">
        <v>0.55164800000000003</v>
      </c>
      <c r="CV152" s="4">
        <v>0.55748200000000003</v>
      </c>
      <c r="CW152" s="4">
        <v>0.56328999999999996</v>
      </c>
      <c r="CX152" s="4">
        <v>0.56858900000000001</v>
      </c>
      <c r="CY152" s="4">
        <v>0.57290300000000005</v>
      </c>
      <c r="CZ152" s="4">
        <v>0.57864599999999999</v>
      </c>
      <c r="DA152" s="4">
        <v>0.58436600000000005</v>
      </c>
      <c r="DB152" s="4">
        <v>0.58815799999999996</v>
      </c>
      <c r="DC152" s="4">
        <v>0.59194400000000003</v>
      </c>
      <c r="DD152" s="4">
        <v>0.59572499999999995</v>
      </c>
      <c r="DE152" s="6">
        <v>0.59950099999999995</v>
      </c>
      <c r="DF152" s="4">
        <f t="shared" si="279"/>
        <v>0.59572499999999995</v>
      </c>
      <c r="DG152" s="4">
        <f t="shared" si="187"/>
        <v>0.59194400000000003</v>
      </c>
      <c r="DH152" s="4">
        <f t="shared" si="275"/>
        <v>0.58815799999999996</v>
      </c>
      <c r="DI152" s="4">
        <f t="shared" si="188"/>
        <v>0.58436600000000005</v>
      </c>
      <c r="DJ152" s="4">
        <f t="shared" si="276"/>
        <v>0.57864599999999999</v>
      </c>
      <c r="DK152" s="4">
        <f t="shared" si="277"/>
        <v>0.57290300000000005</v>
      </c>
      <c r="DL152" s="4">
        <f t="shared" si="278"/>
        <v>0.55164800000000003</v>
      </c>
      <c r="DM152" s="4">
        <f t="shared" si="189"/>
        <v>0.56328999999999996</v>
      </c>
      <c r="DN152" s="4">
        <f t="shared" si="190"/>
        <v>0.55748200000000003</v>
      </c>
      <c r="DO152" s="4">
        <f t="shared" si="191"/>
        <v>0.55164800000000003</v>
      </c>
      <c r="DP152" s="4">
        <f t="shared" si="192"/>
        <v>0.54578800000000005</v>
      </c>
      <c r="DQ152" s="4">
        <f t="shared" si="193"/>
        <v>0.541883</v>
      </c>
      <c r="DR152" s="4">
        <f t="shared" si="194"/>
        <v>0.53598000000000001</v>
      </c>
      <c r="DS152" s="4">
        <f t="shared" si="195"/>
        <v>0.53005000000000002</v>
      </c>
      <c r="DT152" s="4">
        <f t="shared" si="196"/>
        <v>0.52609899999999998</v>
      </c>
      <c r="DU152" s="4">
        <f t="shared" si="197"/>
        <v>0.52012400000000003</v>
      </c>
      <c r="DV152" s="4">
        <f t="shared" si="198"/>
        <v>0.51614300000000002</v>
      </c>
      <c r="DW152" s="4">
        <f t="shared" si="199"/>
        <v>0.51012199999999996</v>
      </c>
      <c r="DX152" s="4">
        <f t="shared" si="200"/>
        <v>0.50407199999999996</v>
      </c>
      <c r="DY152" s="4">
        <f t="shared" si="201"/>
        <v>0.50004099999999996</v>
      </c>
      <c r="DZ152" s="4">
        <f t="shared" si="202"/>
        <v>0.49188999999999999</v>
      </c>
      <c r="EA152" s="4">
        <f t="shared" si="203"/>
        <v>0.486788</v>
      </c>
      <c r="EB152" s="4">
        <f t="shared" si="204"/>
        <v>0.47855999999999999</v>
      </c>
      <c r="EC152" s="4">
        <f t="shared" si="205"/>
        <v>0.47340399999999999</v>
      </c>
      <c r="ED152" s="4">
        <f t="shared" si="206"/>
        <v>0.46509899999999998</v>
      </c>
      <c r="EE152" s="4">
        <f t="shared" si="207"/>
        <v>0.45988899999999999</v>
      </c>
      <c r="EF152" s="4">
        <f t="shared" si="208"/>
        <v>0.45150499999999999</v>
      </c>
      <c r="EG152" s="4">
        <f t="shared" si="209"/>
        <v>0.44624000000000003</v>
      </c>
      <c r="EH152" s="4">
        <f t="shared" si="210"/>
        <v>0.43777700000000003</v>
      </c>
      <c r="EI152" s="4">
        <f t="shared" si="211"/>
        <v>0.43245699999999998</v>
      </c>
      <c r="EJ152" s="4">
        <f t="shared" si="212"/>
        <v>0.42604799999999998</v>
      </c>
      <c r="EK152" s="4">
        <f t="shared" si="213"/>
        <v>0.41532599999999997</v>
      </c>
      <c r="EL152" s="4">
        <f t="shared" si="214"/>
        <v>0.40883999999999998</v>
      </c>
      <c r="EM152" s="4">
        <f t="shared" si="215"/>
        <v>0.398009</v>
      </c>
      <c r="EN152" s="4">
        <f t="shared" si="216"/>
        <v>0.39144600000000002</v>
      </c>
      <c r="EO152" s="4">
        <f t="shared" si="217"/>
        <v>0.384853</v>
      </c>
      <c r="EP152" s="4">
        <f t="shared" si="218"/>
        <v>0.37277500000000002</v>
      </c>
      <c r="EQ152" s="4">
        <f t="shared" si="219"/>
        <v>0.365004</v>
      </c>
      <c r="ER152" s="4">
        <f t="shared" si="220"/>
        <v>0.35719400000000001</v>
      </c>
      <c r="ES152" s="4">
        <f t="shared" si="221"/>
        <v>0.34383200000000003</v>
      </c>
      <c r="ET152" s="4">
        <f t="shared" si="222"/>
        <v>0.33592300000000003</v>
      </c>
      <c r="EU152" s="4">
        <f t="shared" si="223"/>
        <v>0.32686300000000001</v>
      </c>
      <c r="EV152" s="4">
        <f t="shared" si="224"/>
        <v>0.31497000000000003</v>
      </c>
      <c r="EW152" s="4">
        <f t="shared" si="225"/>
        <v>0.30188999999999999</v>
      </c>
      <c r="EX152" s="4">
        <f t="shared" si="226"/>
        <v>0.29154000000000002</v>
      </c>
      <c r="EY152" s="4">
        <f t="shared" si="227"/>
        <v>0.27888000000000002</v>
      </c>
      <c r="EZ152" s="4">
        <f t="shared" si="228"/>
        <v>0.261627</v>
      </c>
      <c r="FA152" s="4">
        <f t="shared" si="229"/>
        <v>0.24994</v>
      </c>
      <c r="FB152" s="4">
        <f t="shared" si="230"/>
        <v>0.23591200000000001</v>
      </c>
      <c r="FC152" s="4">
        <f t="shared" si="231"/>
        <v>0.21837599999999999</v>
      </c>
      <c r="FD152" s="4">
        <f t="shared" si="232"/>
        <v>0.20130799999999999</v>
      </c>
      <c r="FE152" s="4">
        <f t="shared" si="233"/>
        <v>0.17838799999999999</v>
      </c>
      <c r="FF152" s="4">
        <f t="shared" si="234"/>
        <v>0.154748</v>
      </c>
      <c r="FG152" s="4">
        <f t="shared" si="235"/>
        <v>0.129805</v>
      </c>
      <c r="FH152" s="4">
        <f t="shared" si="236"/>
        <v>9.0761999999999995E-2</v>
      </c>
      <c r="FI152" s="4">
        <f t="shared" si="237"/>
        <v>-5.6390999999999997E-2</v>
      </c>
      <c r="FJ152" s="4">
        <f t="shared" si="238"/>
        <v>-0.114441</v>
      </c>
      <c r="FK152" s="4">
        <f t="shared" si="239"/>
        <v>-0.149974</v>
      </c>
      <c r="FL152" s="4">
        <f t="shared" si="240"/>
        <v>-0.179837</v>
      </c>
      <c r="FM152" s="4">
        <f t="shared" si="241"/>
        <v>-0.19806000000000001</v>
      </c>
      <c r="FN152" s="4">
        <f t="shared" si="242"/>
        <v>-0.21638499999999999</v>
      </c>
      <c r="FO152" s="4">
        <f t="shared" si="243"/>
        <v>-0.233622</v>
      </c>
      <c r="FP152" s="4">
        <f t="shared" si="244"/>
        <v>-0.24975900000000001</v>
      </c>
      <c r="FQ152" s="4">
        <f t="shared" si="245"/>
        <v>-0.26658199999999999</v>
      </c>
      <c r="FR152" s="4">
        <f t="shared" si="246"/>
        <v>-0.29070800000000002</v>
      </c>
      <c r="FS152" s="4">
        <f t="shared" si="247"/>
        <v>-0.30230899999999999</v>
      </c>
      <c r="FT152" s="4">
        <f t="shared" si="248"/>
        <v>-0.31517499999999998</v>
      </c>
      <c r="FU152" s="4">
        <f t="shared" si="249"/>
        <v>-0.32810499999999998</v>
      </c>
      <c r="FV152" s="4">
        <f t="shared" si="250"/>
        <v>-0.33866200000000002</v>
      </c>
      <c r="FW152" s="4">
        <f t="shared" si="251"/>
        <v>-0.35048899999999999</v>
      </c>
      <c r="FX152" s="4">
        <f t="shared" si="252"/>
        <v>-0.362373</v>
      </c>
      <c r="FY152" s="4">
        <f t="shared" si="253"/>
        <v>-0.37062200000000001</v>
      </c>
      <c r="FZ152" s="4">
        <f t="shared" si="254"/>
        <v>-0.37519799999999998</v>
      </c>
      <c r="GA152" s="4">
        <f t="shared" si="255"/>
        <v>-0.38597799999999999</v>
      </c>
      <c r="GB152" s="4">
        <f t="shared" si="256"/>
        <v>-0.39556400000000003</v>
      </c>
      <c r="GC152" s="4">
        <f t="shared" si="257"/>
        <v>-0.40768500000000002</v>
      </c>
      <c r="GD152" s="4">
        <f t="shared" si="258"/>
        <v>-0.40860400000000002</v>
      </c>
      <c r="GE152" s="4">
        <f t="shared" si="259"/>
        <v>-0.41954999999999998</v>
      </c>
      <c r="GF152" s="4">
        <f t="shared" si="260"/>
        <v>-0.42928699999999997</v>
      </c>
      <c r="GG152" s="4">
        <f t="shared" si="261"/>
        <v>-0.44033</v>
      </c>
      <c r="GH152" s="4">
        <f t="shared" si="262"/>
        <v>-0.44255</v>
      </c>
      <c r="GI152" s="4">
        <f t="shared" si="263"/>
        <v>-0.45239499999999999</v>
      </c>
      <c r="GJ152" s="4">
        <f t="shared" si="264"/>
        <v>-0.461007</v>
      </c>
      <c r="GK152" s="4">
        <f t="shared" si="265"/>
        <v>-0.47221400000000002</v>
      </c>
      <c r="GL152" s="4">
        <f t="shared" si="266"/>
        <v>-0.47319899999999998</v>
      </c>
      <c r="GM152" s="4">
        <f t="shared" si="267"/>
        <v>-0.48318899999999998</v>
      </c>
      <c r="GN152" s="4">
        <f t="shared" si="268"/>
        <v>-0.493224</v>
      </c>
      <c r="GO152" s="4">
        <f t="shared" si="269"/>
        <v>-0.50070899999999996</v>
      </c>
      <c r="GP152" s="4">
        <f t="shared" si="270"/>
        <v>-0.50561999999999996</v>
      </c>
      <c r="GQ152" s="4">
        <f t="shared" si="271"/>
        <v>-0.514459</v>
      </c>
      <c r="GR152" s="4">
        <f t="shared" si="272"/>
        <v>-0.52464500000000003</v>
      </c>
      <c r="GS152" s="4">
        <f t="shared" si="273"/>
        <v>-0.52699200000000002</v>
      </c>
      <c r="GT152" s="4">
        <f t="shared" si="274"/>
        <v>-0.53724400000000005</v>
      </c>
    </row>
    <row r="153" spans="1:202" ht="14" x14ac:dyDescent="0.3">
      <c r="A153" s="1" t="s">
        <v>799</v>
      </c>
      <c r="B153" s="4">
        <v>-0.64439500000000005</v>
      </c>
      <c r="C153" s="4">
        <v>-0.63566199999999995</v>
      </c>
      <c r="D153" s="4">
        <v>-0.62628099999999998</v>
      </c>
      <c r="E153" s="4">
        <v>-0.62377000000000005</v>
      </c>
      <c r="F153" s="4">
        <v>-0.61444799999999999</v>
      </c>
      <c r="G153" s="4">
        <v>-0.60516599999999998</v>
      </c>
      <c r="H153" s="4">
        <v>-0.602688</v>
      </c>
      <c r="I153" s="4">
        <v>-0.59346500000000002</v>
      </c>
      <c r="J153" s="4">
        <v>-0.58495299999999995</v>
      </c>
      <c r="K153" s="4">
        <v>-0.58250500000000005</v>
      </c>
      <c r="L153" s="4">
        <v>-0.57270799999999999</v>
      </c>
      <c r="M153" s="4">
        <v>-0.56428500000000004</v>
      </c>
      <c r="N153" s="4">
        <v>-0.55854999999999999</v>
      </c>
      <c r="O153" s="4">
        <v>-0.55349400000000004</v>
      </c>
      <c r="P153" s="4">
        <v>-0.54449400000000003</v>
      </c>
      <c r="Q153" s="4">
        <v>-0.53553300000000004</v>
      </c>
      <c r="R153" s="4">
        <v>-0.53315800000000002</v>
      </c>
      <c r="S153" s="4">
        <v>-0.52294499999999999</v>
      </c>
      <c r="T153" s="4">
        <v>-0.51407899999999995</v>
      </c>
      <c r="U153" s="4">
        <v>-0.50914000000000004</v>
      </c>
      <c r="V153" s="4">
        <v>-0.50162700000000005</v>
      </c>
      <c r="W153" s="4">
        <v>-0.49156499999999997</v>
      </c>
      <c r="X153" s="4">
        <v>-0.48154799999999998</v>
      </c>
      <c r="Y153" s="4">
        <v>-0.48053600000000002</v>
      </c>
      <c r="Z153" s="4">
        <v>-0.46930100000000002</v>
      </c>
      <c r="AA153" s="4">
        <v>-0.46066200000000002</v>
      </c>
      <c r="AB153" s="4">
        <v>-0.45079000000000002</v>
      </c>
      <c r="AC153" s="4">
        <v>-0.44854300000000003</v>
      </c>
      <c r="AD153" s="4">
        <v>-0.43873299999999998</v>
      </c>
      <c r="AE153" s="4">
        <v>-0.42896499999999999</v>
      </c>
      <c r="AF153" s="4">
        <v>-0.41798800000000003</v>
      </c>
      <c r="AG153" s="4">
        <v>-0.41703800000000002</v>
      </c>
      <c r="AH153" s="4">
        <v>-0.40488600000000002</v>
      </c>
      <c r="AI153" s="4">
        <v>-0.39526899999999998</v>
      </c>
      <c r="AJ153" s="4">
        <v>-0.384459</v>
      </c>
      <c r="AK153" s="4">
        <v>-0.38108199999999998</v>
      </c>
      <c r="AL153" s="4">
        <v>-0.37279899999999999</v>
      </c>
      <c r="AM153" s="4">
        <v>-0.36087999999999998</v>
      </c>
      <c r="AN153" s="4">
        <v>-0.34901799999999999</v>
      </c>
      <c r="AO153" s="4">
        <v>-0.33842699999999998</v>
      </c>
      <c r="AP153" s="4">
        <v>-0.32667299999999999</v>
      </c>
      <c r="AQ153" s="4">
        <v>-0.31376799999999999</v>
      </c>
      <c r="AR153" s="4">
        <v>-0.30212899999999998</v>
      </c>
      <c r="AS153" s="4">
        <v>-0.27916200000000002</v>
      </c>
      <c r="AT153" s="4">
        <v>-0.263492</v>
      </c>
      <c r="AU153" s="4">
        <v>-0.248499</v>
      </c>
      <c r="AV153" s="4">
        <v>-0.23239799999999999</v>
      </c>
      <c r="AW153" s="4">
        <v>-0.2152</v>
      </c>
      <c r="AX153" s="4">
        <v>-0.198097</v>
      </c>
      <c r="AY153" s="4">
        <v>-0.17169400000000001</v>
      </c>
      <c r="AZ153" s="4">
        <v>-0.14193700000000001</v>
      </c>
      <c r="BA153" s="4">
        <v>-0.104782</v>
      </c>
      <c r="BB153" s="4">
        <v>-5.1589999999999997E-2</v>
      </c>
      <c r="BC153" s="4">
        <v>9.9115999999999996E-2</v>
      </c>
      <c r="BD153" s="4">
        <v>0.13109000000000001</v>
      </c>
      <c r="BE153" s="4">
        <v>0.15826100000000001</v>
      </c>
      <c r="BF153" s="4">
        <v>0.18468899999999999</v>
      </c>
      <c r="BG153" s="4">
        <v>0.202957</v>
      </c>
      <c r="BH153" s="4">
        <v>0.22168499999999999</v>
      </c>
      <c r="BI153" s="4">
        <v>0.236897</v>
      </c>
      <c r="BJ153" s="4">
        <v>0.24976000000000001</v>
      </c>
      <c r="BK153" s="4">
        <v>0.26705400000000001</v>
      </c>
      <c r="BL153" s="4">
        <v>0.28087800000000002</v>
      </c>
      <c r="BM153" s="4">
        <v>0.29126600000000002</v>
      </c>
      <c r="BN153" s="4">
        <v>0.30549799999999999</v>
      </c>
      <c r="BO153" s="4">
        <v>0.31742500000000001</v>
      </c>
      <c r="BP153" s="4">
        <v>0.32651799999999997</v>
      </c>
      <c r="BQ153" s="4">
        <v>0.33556399999999997</v>
      </c>
      <c r="BR153" s="4">
        <v>0.34895500000000002</v>
      </c>
      <c r="BS153" s="4">
        <v>0.35679499999999997</v>
      </c>
      <c r="BT153" s="4">
        <v>0.364595</v>
      </c>
      <c r="BU153" s="4">
        <v>0.37779000000000001</v>
      </c>
      <c r="BV153" s="4">
        <v>0.384409</v>
      </c>
      <c r="BW153" s="4">
        <v>0.39099800000000001</v>
      </c>
      <c r="BX153" s="4">
        <v>0.40185500000000002</v>
      </c>
      <c r="BY153" s="4">
        <v>0.40836600000000001</v>
      </c>
      <c r="BZ153" s="4">
        <v>0.41911399999999999</v>
      </c>
      <c r="CA153" s="4">
        <v>0.42554900000000001</v>
      </c>
      <c r="CB153" s="4">
        <v>0.431954</v>
      </c>
      <c r="CC153" s="4">
        <v>0.44043900000000002</v>
      </c>
      <c r="CD153" s="4">
        <v>0.44572499999999998</v>
      </c>
      <c r="CE153" s="4">
        <v>0.45413100000000001</v>
      </c>
      <c r="CF153" s="4">
        <v>0.45936300000000002</v>
      </c>
      <c r="CG153" s="4">
        <v>0.46768999999999999</v>
      </c>
      <c r="CH153" s="4">
        <v>0.47286800000000001</v>
      </c>
      <c r="CI153" s="4">
        <v>0.48111799999999999</v>
      </c>
      <c r="CJ153" s="4">
        <v>0.48624299999999998</v>
      </c>
      <c r="CK153" s="4">
        <v>0.49441600000000002</v>
      </c>
      <c r="CL153" s="4">
        <v>0.49948799999999999</v>
      </c>
      <c r="CM153" s="4">
        <v>0.50555600000000001</v>
      </c>
      <c r="CN153" s="4">
        <v>0.51159500000000002</v>
      </c>
      <c r="CO153" s="4">
        <v>0.51559500000000003</v>
      </c>
      <c r="CP153" s="4">
        <v>0.52158800000000005</v>
      </c>
      <c r="CQ153" s="4">
        <v>0.52555799999999997</v>
      </c>
      <c r="CR153" s="4">
        <v>0.53150600000000003</v>
      </c>
      <c r="CS153" s="4">
        <v>0.53742800000000002</v>
      </c>
      <c r="CT153" s="4">
        <v>0.54135100000000003</v>
      </c>
      <c r="CU153" s="4">
        <v>0.54722999999999999</v>
      </c>
      <c r="CV153" s="4">
        <v>0.55308199999999996</v>
      </c>
      <c r="CW153" s="4">
        <v>0.55891000000000002</v>
      </c>
      <c r="CX153" s="4">
        <v>0.56422799999999995</v>
      </c>
      <c r="CY153" s="4">
        <v>0.56855999999999995</v>
      </c>
      <c r="CZ153" s="4">
        <v>0.57432300000000003</v>
      </c>
      <c r="DA153" s="4">
        <v>0.58006199999999997</v>
      </c>
      <c r="DB153" s="4">
        <v>0.58482500000000004</v>
      </c>
      <c r="DC153" s="4">
        <v>0.58862599999999998</v>
      </c>
      <c r="DD153" s="4">
        <v>0.59242300000000003</v>
      </c>
      <c r="DE153" s="6">
        <v>0.59621500000000005</v>
      </c>
      <c r="DF153" s="4">
        <f t="shared" si="279"/>
        <v>0.59242300000000003</v>
      </c>
      <c r="DG153" s="4">
        <f t="shared" si="187"/>
        <v>0.58862599999999998</v>
      </c>
      <c r="DH153" s="4">
        <f t="shared" si="275"/>
        <v>0.58482500000000004</v>
      </c>
      <c r="DI153" s="4">
        <f t="shared" si="188"/>
        <v>0.58006199999999997</v>
      </c>
      <c r="DJ153" s="4">
        <f t="shared" si="276"/>
        <v>0.57432300000000003</v>
      </c>
      <c r="DK153" s="4">
        <f t="shared" si="277"/>
        <v>0.56855999999999995</v>
      </c>
      <c r="DL153" s="4">
        <f t="shared" si="278"/>
        <v>0.54722999999999999</v>
      </c>
      <c r="DM153" s="4">
        <f t="shared" si="189"/>
        <v>0.55891000000000002</v>
      </c>
      <c r="DN153" s="4">
        <f t="shared" si="190"/>
        <v>0.55308199999999996</v>
      </c>
      <c r="DO153" s="4">
        <f t="shared" si="191"/>
        <v>0.54722999999999999</v>
      </c>
      <c r="DP153" s="4">
        <f t="shared" si="192"/>
        <v>0.54135100000000003</v>
      </c>
      <c r="DQ153" s="4">
        <f t="shared" si="193"/>
        <v>0.53742800000000002</v>
      </c>
      <c r="DR153" s="4">
        <f t="shared" si="194"/>
        <v>0.53150600000000003</v>
      </c>
      <c r="DS153" s="4">
        <f t="shared" si="195"/>
        <v>0.52555799999999997</v>
      </c>
      <c r="DT153" s="4">
        <f t="shared" si="196"/>
        <v>0.52158800000000005</v>
      </c>
      <c r="DU153" s="4">
        <f t="shared" si="197"/>
        <v>0.51559500000000003</v>
      </c>
      <c r="DV153" s="4">
        <f t="shared" si="198"/>
        <v>0.51159500000000002</v>
      </c>
      <c r="DW153" s="4">
        <f t="shared" si="199"/>
        <v>0.50555600000000001</v>
      </c>
      <c r="DX153" s="4">
        <f t="shared" si="200"/>
        <v>0.49948799999999999</v>
      </c>
      <c r="DY153" s="4">
        <f t="shared" si="201"/>
        <v>0.49441600000000002</v>
      </c>
      <c r="DZ153" s="4">
        <f t="shared" si="202"/>
        <v>0.48624299999999998</v>
      </c>
      <c r="EA153" s="4">
        <f t="shared" si="203"/>
        <v>0.48111799999999999</v>
      </c>
      <c r="EB153" s="4">
        <f t="shared" si="204"/>
        <v>0.47286800000000001</v>
      </c>
      <c r="EC153" s="4">
        <f t="shared" si="205"/>
        <v>0.46768999999999999</v>
      </c>
      <c r="ED153" s="4">
        <f t="shared" si="206"/>
        <v>0.45936300000000002</v>
      </c>
      <c r="EE153" s="4">
        <f t="shared" si="207"/>
        <v>0.45413100000000001</v>
      </c>
      <c r="EF153" s="4">
        <f t="shared" si="208"/>
        <v>0.44572499999999998</v>
      </c>
      <c r="EG153" s="4">
        <f t="shared" si="209"/>
        <v>0.44043900000000002</v>
      </c>
      <c r="EH153" s="4">
        <f t="shared" si="210"/>
        <v>0.431954</v>
      </c>
      <c r="EI153" s="4">
        <f t="shared" si="211"/>
        <v>0.42554900000000001</v>
      </c>
      <c r="EJ153" s="4">
        <f t="shared" si="212"/>
        <v>0.41911399999999999</v>
      </c>
      <c r="EK153" s="4">
        <f t="shared" si="213"/>
        <v>0.40836600000000001</v>
      </c>
      <c r="EL153" s="4">
        <f t="shared" si="214"/>
        <v>0.40185500000000002</v>
      </c>
      <c r="EM153" s="4">
        <f t="shared" si="215"/>
        <v>0.39099800000000001</v>
      </c>
      <c r="EN153" s="4">
        <f t="shared" si="216"/>
        <v>0.384409</v>
      </c>
      <c r="EO153" s="4">
        <f t="shared" si="217"/>
        <v>0.37779000000000001</v>
      </c>
      <c r="EP153" s="4">
        <f t="shared" si="218"/>
        <v>0.364595</v>
      </c>
      <c r="EQ153" s="4">
        <f t="shared" si="219"/>
        <v>0.35679499999999997</v>
      </c>
      <c r="ER153" s="4">
        <f t="shared" si="220"/>
        <v>0.34895500000000002</v>
      </c>
      <c r="ES153" s="4">
        <f t="shared" si="221"/>
        <v>0.33556399999999997</v>
      </c>
      <c r="ET153" s="4">
        <f t="shared" si="222"/>
        <v>0.32651799999999997</v>
      </c>
      <c r="EU153" s="4">
        <f t="shared" si="223"/>
        <v>0.31742500000000001</v>
      </c>
      <c r="EV153" s="4">
        <f t="shared" si="224"/>
        <v>0.30549799999999999</v>
      </c>
      <c r="EW153" s="4">
        <f t="shared" si="225"/>
        <v>0.29126600000000002</v>
      </c>
      <c r="EX153" s="4">
        <f t="shared" si="226"/>
        <v>0.28087800000000002</v>
      </c>
      <c r="EY153" s="4">
        <f t="shared" si="227"/>
        <v>0.26705400000000001</v>
      </c>
      <c r="EZ153" s="4">
        <f t="shared" si="228"/>
        <v>0.24976000000000001</v>
      </c>
      <c r="FA153" s="4">
        <f t="shared" si="229"/>
        <v>0.236897</v>
      </c>
      <c r="FB153" s="4">
        <f t="shared" si="230"/>
        <v>0.22168499999999999</v>
      </c>
      <c r="FC153" s="4">
        <f t="shared" si="231"/>
        <v>0.202957</v>
      </c>
      <c r="FD153" s="4">
        <f t="shared" si="232"/>
        <v>0.18468899999999999</v>
      </c>
      <c r="FE153" s="4">
        <f t="shared" si="233"/>
        <v>0.15826100000000001</v>
      </c>
      <c r="FF153" s="4">
        <f t="shared" si="234"/>
        <v>0.13109000000000001</v>
      </c>
      <c r="FG153" s="4">
        <f t="shared" si="235"/>
        <v>9.9115999999999996E-2</v>
      </c>
      <c r="FH153" s="4">
        <f t="shared" si="236"/>
        <v>-5.1589999999999997E-2</v>
      </c>
      <c r="FI153" s="4">
        <f t="shared" si="237"/>
        <v>-0.104782</v>
      </c>
      <c r="FJ153" s="4">
        <f t="shared" si="238"/>
        <v>-0.14193700000000001</v>
      </c>
      <c r="FK153" s="4">
        <f t="shared" si="239"/>
        <v>-0.17169400000000001</v>
      </c>
      <c r="FL153" s="4">
        <f t="shared" si="240"/>
        <v>-0.198097</v>
      </c>
      <c r="FM153" s="4">
        <f t="shared" si="241"/>
        <v>-0.2152</v>
      </c>
      <c r="FN153" s="4">
        <f t="shared" si="242"/>
        <v>-0.23239799999999999</v>
      </c>
      <c r="FO153" s="4">
        <f t="shared" si="243"/>
        <v>-0.248499</v>
      </c>
      <c r="FP153" s="4">
        <f t="shared" si="244"/>
        <v>-0.263492</v>
      </c>
      <c r="FQ153" s="4">
        <f t="shared" si="245"/>
        <v>-0.27916200000000002</v>
      </c>
      <c r="FR153" s="4">
        <f t="shared" si="246"/>
        <v>-0.30212899999999998</v>
      </c>
      <c r="FS153" s="4">
        <f t="shared" si="247"/>
        <v>-0.31376799999999999</v>
      </c>
      <c r="FT153" s="4">
        <f t="shared" si="248"/>
        <v>-0.32667299999999999</v>
      </c>
      <c r="FU153" s="4">
        <f t="shared" si="249"/>
        <v>-0.33842699999999998</v>
      </c>
      <c r="FV153" s="4">
        <f t="shared" si="250"/>
        <v>-0.34901799999999999</v>
      </c>
      <c r="FW153" s="4">
        <f t="shared" si="251"/>
        <v>-0.36087999999999998</v>
      </c>
      <c r="FX153" s="4">
        <f t="shared" si="252"/>
        <v>-0.37279899999999999</v>
      </c>
      <c r="FY153" s="4">
        <f t="shared" si="253"/>
        <v>-0.38108199999999998</v>
      </c>
      <c r="FZ153" s="4">
        <f t="shared" si="254"/>
        <v>-0.384459</v>
      </c>
      <c r="GA153" s="4">
        <f t="shared" si="255"/>
        <v>-0.39526899999999998</v>
      </c>
      <c r="GB153" s="4">
        <f t="shared" si="256"/>
        <v>-0.40488600000000002</v>
      </c>
      <c r="GC153" s="4">
        <f t="shared" si="257"/>
        <v>-0.41703800000000002</v>
      </c>
      <c r="GD153" s="4">
        <f t="shared" si="258"/>
        <v>-0.41798800000000003</v>
      </c>
      <c r="GE153" s="4">
        <f t="shared" si="259"/>
        <v>-0.42896499999999999</v>
      </c>
      <c r="GF153" s="4">
        <f t="shared" si="260"/>
        <v>-0.43873299999999998</v>
      </c>
      <c r="GG153" s="4">
        <f t="shared" si="261"/>
        <v>-0.44854300000000003</v>
      </c>
      <c r="GH153" s="4">
        <f t="shared" si="262"/>
        <v>-0.45079000000000002</v>
      </c>
      <c r="GI153" s="4">
        <f t="shared" si="263"/>
        <v>-0.46066200000000002</v>
      </c>
      <c r="GJ153" s="4">
        <f t="shared" si="264"/>
        <v>-0.46930100000000002</v>
      </c>
      <c r="GK153" s="4">
        <f t="shared" si="265"/>
        <v>-0.48053600000000002</v>
      </c>
      <c r="GL153" s="4">
        <f t="shared" si="266"/>
        <v>-0.48154799999999998</v>
      </c>
      <c r="GM153" s="4">
        <f t="shared" si="267"/>
        <v>-0.49156499999999997</v>
      </c>
      <c r="GN153" s="4">
        <f t="shared" si="268"/>
        <v>-0.50162700000000005</v>
      </c>
      <c r="GO153" s="4">
        <f t="shared" si="269"/>
        <v>-0.50914000000000004</v>
      </c>
      <c r="GP153" s="4">
        <f t="shared" si="270"/>
        <v>-0.51407899999999995</v>
      </c>
      <c r="GQ153" s="4">
        <f t="shared" si="271"/>
        <v>-0.52294499999999999</v>
      </c>
      <c r="GR153" s="4">
        <f t="shared" si="272"/>
        <v>-0.53315800000000002</v>
      </c>
      <c r="GS153" s="4">
        <f t="shared" si="273"/>
        <v>-0.53553300000000004</v>
      </c>
      <c r="GT153" s="4">
        <f t="shared" si="274"/>
        <v>-0.54449400000000003</v>
      </c>
    </row>
    <row r="154" spans="1:202" ht="14" x14ac:dyDescent="0.3">
      <c r="A154" s="1" t="s">
        <v>800</v>
      </c>
      <c r="B154" s="4">
        <v>-0.65198</v>
      </c>
      <c r="C154" s="4">
        <v>-0.64322299999999999</v>
      </c>
      <c r="D154" s="4">
        <v>-0.63381699999999996</v>
      </c>
      <c r="E154" s="4">
        <v>-0.63128200000000001</v>
      </c>
      <c r="F154" s="4">
        <v>-0.62193600000000004</v>
      </c>
      <c r="G154" s="4">
        <v>-0.61263000000000001</v>
      </c>
      <c r="H154" s="4">
        <v>-0.61012900000000003</v>
      </c>
      <c r="I154" s="4">
        <v>-0.600881</v>
      </c>
      <c r="J154" s="4">
        <v>-0.59234600000000004</v>
      </c>
      <c r="K154" s="4">
        <v>-0.58987400000000001</v>
      </c>
      <c r="L154" s="4">
        <v>-0.58005300000000004</v>
      </c>
      <c r="M154" s="4">
        <v>-0.57160599999999995</v>
      </c>
      <c r="N154" s="4">
        <v>-0.56584800000000002</v>
      </c>
      <c r="O154" s="4">
        <v>-0.56076800000000004</v>
      </c>
      <c r="P154" s="4">
        <v>-0.55174500000000004</v>
      </c>
      <c r="Q154" s="4">
        <v>-0.54276000000000002</v>
      </c>
      <c r="R154" s="4">
        <v>-0.54036200000000001</v>
      </c>
      <c r="S154" s="4">
        <v>-0.53143099999999999</v>
      </c>
      <c r="T154" s="4">
        <v>-0.52253700000000003</v>
      </c>
      <c r="U154" s="4">
        <v>-0.517571</v>
      </c>
      <c r="V154" s="4">
        <v>-0.51003100000000001</v>
      </c>
      <c r="W154" s="4">
        <v>-0.49994100000000002</v>
      </c>
      <c r="X154" s="4">
        <v>-0.489896</v>
      </c>
      <c r="Y154" s="4">
        <v>-0.48885800000000001</v>
      </c>
      <c r="Z154" s="4">
        <v>-0.47759499999999999</v>
      </c>
      <c r="AA154" s="4">
        <v>-0.46892899999999998</v>
      </c>
      <c r="AB154" s="4">
        <v>-0.45903100000000002</v>
      </c>
      <c r="AC154" s="4">
        <v>-0.45675700000000002</v>
      </c>
      <c r="AD154" s="4">
        <v>-0.44691900000000001</v>
      </c>
      <c r="AE154" s="4">
        <v>-0.43837999999999999</v>
      </c>
      <c r="AF154" s="4">
        <v>-0.42737199999999997</v>
      </c>
      <c r="AG154" s="4">
        <v>-0.42639100000000002</v>
      </c>
      <c r="AH154" s="4">
        <v>-0.41420800000000002</v>
      </c>
      <c r="AI154" s="4">
        <v>-0.40455999999999998</v>
      </c>
      <c r="AJ154" s="4">
        <v>-0.39372000000000001</v>
      </c>
      <c r="AK154" s="4">
        <v>-0.39031199999999999</v>
      </c>
      <c r="AL154" s="4">
        <v>-0.381998</v>
      </c>
      <c r="AM154" s="4">
        <v>-0.37127100000000002</v>
      </c>
      <c r="AN154" s="4">
        <v>-0.359375</v>
      </c>
      <c r="AO154" s="4">
        <v>-0.34874899999999998</v>
      </c>
      <c r="AP154" s="4">
        <v>-0.33695999999999998</v>
      </c>
      <c r="AQ154" s="4">
        <v>-0.32522800000000002</v>
      </c>
      <c r="AR154" s="4">
        <v>-0.31355</v>
      </c>
      <c r="AS154" s="4">
        <v>-0.29174299999999997</v>
      </c>
      <c r="AT154" s="4">
        <v>-0.27603</v>
      </c>
      <c r="AU154" s="4">
        <v>-0.262185</v>
      </c>
      <c r="AV154" s="4">
        <v>-0.247224</v>
      </c>
      <c r="AW154" s="4">
        <v>-0.231158</v>
      </c>
      <c r="AX154" s="4">
        <v>-0.21517900000000001</v>
      </c>
      <c r="AY154" s="4">
        <v>-0.19106500000000001</v>
      </c>
      <c r="AZ154" s="4">
        <v>-0.16475300000000001</v>
      </c>
      <c r="BA154" s="4">
        <v>-0.134516</v>
      </c>
      <c r="BB154" s="4">
        <v>-0.103301</v>
      </c>
      <c r="BC154" s="4">
        <v>-4.2747E-2</v>
      </c>
      <c r="BD154" s="4">
        <v>0.101661</v>
      </c>
      <c r="BE154" s="4">
        <v>0.13583400000000001</v>
      </c>
      <c r="BF154" s="4">
        <v>0.16577900000000001</v>
      </c>
      <c r="BG154" s="4">
        <v>0.18639600000000001</v>
      </c>
      <c r="BH154" s="4">
        <v>0.20632</v>
      </c>
      <c r="BI154" s="4">
        <v>0.22272</v>
      </c>
      <c r="BJ154" s="4">
        <v>0.236762</v>
      </c>
      <c r="BK154" s="4">
        <v>0.25522899999999998</v>
      </c>
      <c r="BL154" s="4">
        <v>0.269094</v>
      </c>
      <c r="BM154" s="4">
        <v>0.280642</v>
      </c>
      <c r="BN154" s="4">
        <v>0.29491200000000001</v>
      </c>
      <c r="BO154" s="4">
        <v>0.30798700000000001</v>
      </c>
      <c r="BP154" s="4">
        <v>0.31711400000000001</v>
      </c>
      <c r="BQ154" s="4">
        <v>0.32619300000000001</v>
      </c>
      <c r="BR154" s="4">
        <v>0.34071699999999999</v>
      </c>
      <c r="BS154" s="4">
        <v>0.34858600000000001</v>
      </c>
      <c r="BT154" s="4">
        <v>0.35641600000000001</v>
      </c>
      <c r="BU154" s="4">
        <v>0.36964000000000002</v>
      </c>
      <c r="BV154" s="4">
        <v>0.37737199999999999</v>
      </c>
      <c r="BW154" s="4">
        <v>0.38398599999999999</v>
      </c>
      <c r="BX154" s="4">
        <v>0.39486900000000003</v>
      </c>
      <c r="BY154" s="4">
        <v>0.40140599999999999</v>
      </c>
      <c r="BZ154" s="4">
        <v>0.41217999999999999</v>
      </c>
      <c r="CA154" s="4">
        <v>0.41864099999999999</v>
      </c>
      <c r="CB154" s="4">
        <v>0.42507200000000001</v>
      </c>
      <c r="CC154" s="4">
        <v>0.434637</v>
      </c>
      <c r="CD154" s="4">
        <v>0.439946</v>
      </c>
      <c r="CE154" s="4">
        <v>0.44837399999999999</v>
      </c>
      <c r="CF154" s="4">
        <v>0.453627</v>
      </c>
      <c r="CG154" s="4">
        <v>0.46197700000000003</v>
      </c>
      <c r="CH154" s="4">
        <v>0.46717700000000001</v>
      </c>
      <c r="CI154" s="4">
        <v>0.47544900000000001</v>
      </c>
      <c r="CJ154" s="4">
        <v>0.48059600000000002</v>
      </c>
      <c r="CK154" s="4">
        <v>0.48879099999999998</v>
      </c>
      <c r="CL154" s="4">
        <v>0.49388500000000002</v>
      </c>
      <c r="CM154" s="4">
        <v>0.50099000000000005</v>
      </c>
      <c r="CN154" s="4">
        <v>0.50704800000000005</v>
      </c>
      <c r="CO154" s="4">
        <v>0.51106600000000002</v>
      </c>
      <c r="CP154" s="4">
        <v>0.51707700000000001</v>
      </c>
      <c r="CQ154" s="4">
        <v>0.52106600000000003</v>
      </c>
      <c r="CR154" s="4">
        <v>0.52703199999999994</v>
      </c>
      <c r="CS154" s="4">
        <v>0.532972</v>
      </c>
      <c r="CT154" s="4">
        <v>0.53691500000000003</v>
      </c>
      <c r="CU154" s="4">
        <v>0.54281199999999996</v>
      </c>
      <c r="CV154" s="4">
        <v>0.54868300000000003</v>
      </c>
      <c r="CW154" s="4">
        <v>0.55452900000000005</v>
      </c>
      <c r="CX154" s="4">
        <v>0.55986599999999997</v>
      </c>
      <c r="CY154" s="4">
        <v>0.564218</v>
      </c>
      <c r="CZ154" s="4">
        <v>0.56999999999999995</v>
      </c>
      <c r="DA154" s="4">
        <v>0.57575799999999999</v>
      </c>
      <c r="DB154" s="4">
        <v>0.58149300000000004</v>
      </c>
      <c r="DC154" s="4">
        <v>0.58530899999999997</v>
      </c>
      <c r="DD154" s="4">
        <v>0.58912100000000001</v>
      </c>
      <c r="DE154" s="6">
        <v>0.59292800000000001</v>
      </c>
      <c r="DF154" s="4">
        <f t="shared" si="279"/>
        <v>0.58912100000000001</v>
      </c>
      <c r="DG154" s="4">
        <f t="shared" si="187"/>
        <v>0.58530899999999997</v>
      </c>
      <c r="DH154" s="4">
        <f t="shared" si="275"/>
        <v>0.58149300000000004</v>
      </c>
      <c r="DI154" s="4">
        <f t="shared" si="188"/>
        <v>0.57575799999999999</v>
      </c>
      <c r="DJ154" s="4">
        <f t="shared" si="276"/>
        <v>0.56999999999999995</v>
      </c>
      <c r="DK154" s="4">
        <f t="shared" si="277"/>
        <v>0.564218</v>
      </c>
      <c r="DL154" s="4">
        <f t="shared" si="278"/>
        <v>0.54281199999999996</v>
      </c>
      <c r="DM154" s="4">
        <f t="shared" si="189"/>
        <v>0.55452900000000005</v>
      </c>
      <c r="DN154" s="4">
        <f t="shared" si="190"/>
        <v>0.54868300000000003</v>
      </c>
      <c r="DO154" s="4">
        <f t="shared" si="191"/>
        <v>0.54281199999999996</v>
      </c>
      <c r="DP154" s="4">
        <f t="shared" si="192"/>
        <v>0.53691500000000003</v>
      </c>
      <c r="DQ154" s="4">
        <f t="shared" si="193"/>
        <v>0.532972</v>
      </c>
      <c r="DR154" s="4">
        <f t="shared" si="194"/>
        <v>0.52703199999999994</v>
      </c>
      <c r="DS154" s="4">
        <f t="shared" si="195"/>
        <v>0.52106600000000003</v>
      </c>
      <c r="DT154" s="4">
        <f t="shared" si="196"/>
        <v>0.51707700000000001</v>
      </c>
      <c r="DU154" s="4">
        <f t="shared" si="197"/>
        <v>0.51106600000000002</v>
      </c>
      <c r="DV154" s="4">
        <f t="shared" si="198"/>
        <v>0.50704800000000005</v>
      </c>
      <c r="DW154" s="4">
        <f t="shared" si="199"/>
        <v>0.50099000000000005</v>
      </c>
      <c r="DX154" s="4">
        <f t="shared" si="200"/>
        <v>0.49388500000000002</v>
      </c>
      <c r="DY154" s="4">
        <f t="shared" si="201"/>
        <v>0.48879099999999998</v>
      </c>
      <c r="DZ154" s="4">
        <f t="shared" si="202"/>
        <v>0.48059600000000002</v>
      </c>
      <c r="EA154" s="4">
        <f t="shared" si="203"/>
        <v>0.47544900000000001</v>
      </c>
      <c r="EB154" s="4">
        <f t="shared" si="204"/>
        <v>0.46717700000000001</v>
      </c>
      <c r="EC154" s="4">
        <f t="shared" si="205"/>
        <v>0.46197700000000003</v>
      </c>
      <c r="ED154" s="4">
        <f t="shared" si="206"/>
        <v>0.453627</v>
      </c>
      <c r="EE154" s="4">
        <f t="shared" si="207"/>
        <v>0.44837399999999999</v>
      </c>
      <c r="EF154" s="4">
        <f t="shared" si="208"/>
        <v>0.439946</v>
      </c>
      <c r="EG154" s="4">
        <f t="shared" si="209"/>
        <v>0.434637</v>
      </c>
      <c r="EH154" s="4">
        <f t="shared" si="210"/>
        <v>0.42507200000000001</v>
      </c>
      <c r="EI154" s="4">
        <f t="shared" si="211"/>
        <v>0.41864099999999999</v>
      </c>
      <c r="EJ154" s="4">
        <f t="shared" si="212"/>
        <v>0.41217999999999999</v>
      </c>
      <c r="EK154" s="4">
        <f t="shared" si="213"/>
        <v>0.40140599999999999</v>
      </c>
      <c r="EL154" s="4">
        <f t="shared" si="214"/>
        <v>0.39486900000000003</v>
      </c>
      <c r="EM154" s="4">
        <f t="shared" si="215"/>
        <v>0.38398599999999999</v>
      </c>
      <c r="EN154" s="4">
        <f t="shared" si="216"/>
        <v>0.37737199999999999</v>
      </c>
      <c r="EO154" s="4">
        <f t="shared" si="217"/>
        <v>0.36964000000000002</v>
      </c>
      <c r="EP154" s="4">
        <f t="shared" si="218"/>
        <v>0.35641600000000001</v>
      </c>
      <c r="EQ154" s="4">
        <f t="shared" si="219"/>
        <v>0.34858600000000001</v>
      </c>
      <c r="ER154" s="4">
        <f t="shared" si="220"/>
        <v>0.34071699999999999</v>
      </c>
      <c r="ES154" s="4">
        <f t="shared" si="221"/>
        <v>0.32619300000000001</v>
      </c>
      <c r="ET154" s="4">
        <f t="shared" si="222"/>
        <v>0.31711400000000001</v>
      </c>
      <c r="EU154" s="4">
        <f t="shared" si="223"/>
        <v>0.30798700000000001</v>
      </c>
      <c r="EV154" s="4">
        <f t="shared" si="224"/>
        <v>0.29491200000000001</v>
      </c>
      <c r="EW154" s="4">
        <f t="shared" si="225"/>
        <v>0.280642</v>
      </c>
      <c r="EX154" s="4">
        <f t="shared" si="226"/>
        <v>0.269094</v>
      </c>
      <c r="EY154" s="4">
        <f t="shared" si="227"/>
        <v>0.25522899999999998</v>
      </c>
      <c r="EZ154" s="4">
        <f t="shared" si="228"/>
        <v>0.236762</v>
      </c>
      <c r="FA154" s="4">
        <f t="shared" si="229"/>
        <v>0.22272</v>
      </c>
      <c r="FB154" s="4">
        <f t="shared" si="230"/>
        <v>0.20632</v>
      </c>
      <c r="FC154" s="4">
        <f t="shared" si="231"/>
        <v>0.18639600000000001</v>
      </c>
      <c r="FD154" s="4">
        <f t="shared" si="232"/>
        <v>0.16577900000000001</v>
      </c>
      <c r="FE154" s="4">
        <f t="shared" si="233"/>
        <v>0.13583400000000001</v>
      </c>
      <c r="FF154" s="4">
        <f t="shared" si="234"/>
        <v>0.101661</v>
      </c>
      <c r="FG154" s="4">
        <f t="shared" si="235"/>
        <v>-4.2747E-2</v>
      </c>
      <c r="FH154" s="4">
        <f t="shared" si="236"/>
        <v>-0.103301</v>
      </c>
      <c r="FI154" s="4">
        <f t="shared" si="237"/>
        <v>-0.134516</v>
      </c>
      <c r="FJ154" s="4">
        <f t="shared" si="238"/>
        <v>-0.16475300000000001</v>
      </c>
      <c r="FK154" s="4">
        <f t="shared" si="239"/>
        <v>-0.19106500000000001</v>
      </c>
      <c r="FL154" s="4">
        <f t="shared" si="240"/>
        <v>-0.21517900000000001</v>
      </c>
      <c r="FM154" s="4">
        <f t="shared" si="241"/>
        <v>-0.231158</v>
      </c>
      <c r="FN154" s="4">
        <f t="shared" si="242"/>
        <v>-0.247224</v>
      </c>
      <c r="FO154" s="4">
        <f t="shared" si="243"/>
        <v>-0.262185</v>
      </c>
      <c r="FP154" s="4">
        <f t="shared" si="244"/>
        <v>-0.27603</v>
      </c>
      <c r="FQ154" s="4">
        <f t="shared" si="245"/>
        <v>-0.29174299999999997</v>
      </c>
      <c r="FR154" s="4">
        <f t="shared" si="246"/>
        <v>-0.31355</v>
      </c>
      <c r="FS154" s="4">
        <f t="shared" si="247"/>
        <v>-0.32522800000000002</v>
      </c>
      <c r="FT154" s="4">
        <f t="shared" si="248"/>
        <v>-0.33695999999999998</v>
      </c>
      <c r="FU154" s="4">
        <f t="shared" si="249"/>
        <v>-0.34874899999999998</v>
      </c>
      <c r="FV154" s="4">
        <f t="shared" si="250"/>
        <v>-0.359375</v>
      </c>
      <c r="FW154" s="4">
        <f t="shared" si="251"/>
        <v>-0.37127100000000002</v>
      </c>
      <c r="FX154" s="4">
        <f t="shared" si="252"/>
        <v>-0.381998</v>
      </c>
      <c r="FY154" s="4">
        <f t="shared" si="253"/>
        <v>-0.39031199999999999</v>
      </c>
      <c r="FZ154" s="4">
        <f t="shared" si="254"/>
        <v>-0.39372000000000001</v>
      </c>
      <c r="GA154" s="4">
        <f t="shared" si="255"/>
        <v>-0.40455999999999998</v>
      </c>
      <c r="GB154" s="4">
        <f t="shared" si="256"/>
        <v>-0.41420800000000002</v>
      </c>
      <c r="GC154" s="4">
        <f t="shared" si="257"/>
        <v>-0.42639100000000002</v>
      </c>
      <c r="GD154" s="4">
        <f t="shared" si="258"/>
        <v>-0.42737199999999997</v>
      </c>
      <c r="GE154" s="4">
        <f t="shared" si="259"/>
        <v>-0.43837999999999999</v>
      </c>
      <c r="GF154" s="4">
        <f t="shared" si="260"/>
        <v>-0.44691900000000001</v>
      </c>
      <c r="GG154" s="4">
        <f t="shared" si="261"/>
        <v>-0.45675700000000002</v>
      </c>
      <c r="GH154" s="4">
        <f t="shared" si="262"/>
        <v>-0.45903100000000002</v>
      </c>
      <c r="GI154" s="4">
        <f t="shared" si="263"/>
        <v>-0.46892899999999998</v>
      </c>
      <c r="GJ154" s="4">
        <f t="shared" si="264"/>
        <v>-0.47759499999999999</v>
      </c>
      <c r="GK154" s="4">
        <f t="shared" si="265"/>
        <v>-0.48885800000000001</v>
      </c>
      <c r="GL154" s="4">
        <f t="shared" si="266"/>
        <v>-0.489896</v>
      </c>
      <c r="GM154" s="4">
        <f t="shared" si="267"/>
        <v>-0.49994100000000002</v>
      </c>
      <c r="GN154" s="4">
        <f t="shared" si="268"/>
        <v>-0.51003100000000001</v>
      </c>
      <c r="GO154" s="4">
        <f t="shared" si="269"/>
        <v>-0.517571</v>
      </c>
      <c r="GP154" s="4">
        <f t="shared" si="270"/>
        <v>-0.52253700000000003</v>
      </c>
      <c r="GQ154" s="4">
        <f t="shared" si="271"/>
        <v>-0.53143099999999999</v>
      </c>
      <c r="GR154" s="4">
        <f t="shared" si="272"/>
        <v>-0.54036200000000001</v>
      </c>
      <c r="GS154" s="4">
        <f t="shared" si="273"/>
        <v>-0.54276000000000002</v>
      </c>
      <c r="GT154" s="4">
        <f t="shared" si="274"/>
        <v>-0.55174500000000004</v>
      </c>
    </row>
    <row r="155" spans="1:202" ht="14" x14ac:dyDescent="0.3">
      <c r="A155" s="1" t="s">
        <v>801</v>
      </c>
      <c r="B155" s="4">
        <v>-0.65956499999999996</v>
      </c>
      <c r="C155" s="4">
        <v>-0.650783</v>
      </c>
      <c r="D155" s="4">
        <v>-0.64135399999999998</v>
      </c>
      <c r="E155" s="4">
        <v>-0.63879399999999997</v>
      </c>
      <c r="F155" s="4">
        <v>-0.62942399999999998</v>
      </c>
      <c r="G155" s="4">
        <v>-0.62009400000000003</v>
      </c>
      <c r="H155" s="4">
        <v>-0.61756900000000003</v>
      </c>
      <c r="I155" s="4">
        <v>-0.60829699999999998</v>
      </c>
      <c r="J155" s="4">
        <v>-0.59973799999999999</v>
      </c>
      <c r="K155" s="4">
        <v>-0.59724200000000005</v>
      </c>
      <c r="L155" s="4">
        <v>-0.58739799999999998</v>
      </c>
      <c r="M155" s="4">
        <v>-0.578928</v>
      </c>
      <c r="N155" s="4">
        <v>-0.57314500000000002</v>
      </c>
      <c r="O155" s="4">
        <v>-0.56804200000000005</v>
      </c>
      <c r="P155" s="4">
        <v>-0.55899500000000002</v>
      </c>
      <c r="Q155" s="4">
        <v>-0.549987</v>
      </c>
      <c r="R155" s="4">
        <v>-0.54756499999999997</v>
      </c>
      <c r="S155" s="4">
        <v>-0.53861099999999995</v>
      </c>
      <c r="T155" s="4">
        <v>-0.53099499999999999</v>
      </c>
      <c r="U155" s="4">
        <v>-0.52600199999999997</v>
      </c>
      <c r="V155" s="4">
        <v>-0.51843399999999995</v>
      </c>
      <c r="W155" s="4">
        <v>-0.50831700000000002</v>
      </c>
      <c r="X155" s="4">
        <v>-0.49824499999999999</v>
      </c>
      <c r="Y155" s="4">
        <v>-0.49717899999999998</v>
      </c>
      <c r="Z155" s="4">
        <v>-0.48588999999999999</v>
      </c>
      <c r="AA155" s="4">
        <v>-0.47719699999999998</v>
      </c>
      <c r="AB155" s="4">
        <v>-0.46727099999999999</v>
      </c>
      <c r="AC155" s="4">
        <v>-0.46496999999999999</v>
      </c>
      <c r="AD155" s="4">
        <v>-0.45510499999999998</v>
      </c>
      <c r="AE155" s="4">
        <v>-0.44653900000000002</v>
      </c>
      <c r="AF155" s="4">
        <v>-0.43675599999999998</v>
      </c>
      <c r="AG155" s="4">
        <v>-0.43574400000000002</v>
      </c>
      <c r="AH155" s="4">
        <v>-0.42353000000000002</v>
      </c>
      <c r="AI155" s="4">
        <v>-0.413852</v>
      </c>
      <c r="AJ155" s="4">
        <v>-0.40298</v>
      </c>
      <c r="AK155" s="4">
        <v>-0.39954200000000001</v>
      </c>
      <c r="AL155" s="4">
        <v>-0.39119700000000002</v>
      </c>
      <c r="AM155" s="4">
        <v>-0.38044</v>
      </c>
      <c r="AN155" s="4">
        <v>-0.36973200000000001</v>
      </c>
      <c r="AO155" s="4">
        <v>-0.35907099999999997</v>
      </c>
      <c r="AP155" s="4">
        <v>-0.347248</v>
      </c>
      <c r="AQ155" s="4">
        <v>-0.33548099999999997</v>
      </c>
      <c r="AR155" s="4">
        <v>-0.32497100000000001</v>
      </c>
      <c r="AS155" s="4">
        <v>-0.30312600000000001</v>
      </c>
      <c r="AT155" s="4">
        <v>-0.28856900000000002</v>
      </c>
      <c r="AU155" s="4">
        <v>-0.27468100000000001</v>
      </c>
      <c r="AV155" s="4">
        <v>-0.26086399999999998</v>
      </c>
      <c r="AW155" s="4">
        <v>-0.24593400000000001</v>
      </c>
      <c r="AX155" s="4">
        <v>-0.23108200000000001</v>
      </c>
      <c r="AY155" s="4">
        <v>-0.208089</v>
      </c>
      <c r="AZ155" s="4">
        <v>-0.184059</v>
      </c>
      <c r="BA155" s="4">
        <v>-0.15842000000000001</v>
      </c>
      <c r="BB155" s="4">
        <v>-0.132934</v>
      </c>
      <c r="BC155" s="4">
        <v>-0.10238700000000001</v>
      </c>
      <c r="BD155" s="4">
        <v>-3.9713999999999999E-2</v>
      </c>
      <c r="BE155" s="4">
        <v>0.107657</v>
      </c>
      <c r="BF155" s="4">
        <v>0.14457500000000001</v>
      </c>
      <c r="BG155" s="4">
        <v>0.16755100000000001</v>
      </c>
      <c r="BH155" s="4">
        <v>0.18981700000000001</v>
      </c>
      <c r="BI155" s="4">
        <v>0.20740800000000001</v>
      </c>
      <c r="BJ155" s="4">
        <v>0.222635</v>
      </c>
      <c r="BK155" s="4">
        <v>0.24227699999999999</v>
      </c>
      <c r="BL155" s="4">
        <v>0.25730999999999998</v>
      </c>
      <c r="BM155" s="4">
        <v>0.27001799999999998</v>
      </c>
      <c r="BN155" s="4">
        <v>0.28432499999999999</v>
      </c>
      <c r="BO155" s="4">
        <v>0.29854799999999998</v>
      </c>
      <c r="BP155" s="4">
        <v>0.30770900000000001</v>
      </c>
      <c r="BQ155" s="4">
        <v>0.31682199999999999</v>
      </c>
      <c r="BR155" s="4">
        <v>0.33137899999999998</v>
      </c>
      <c r="BS155" s="4">
        <v>0.34037699999999999</v>
      </c>
      <c r="BT155" s="4">
        <v>0.34823700000000002</v>
      </c>
      <c r="BU155" s="4">
        <v>0.36148999999999998</v>
      </c>
      <c r="BV155" s="4">
        <v>0.36925200000000002</v>
      </c>
      <c r="BW155" s="4">
        <v>0.376975</v>
      </c>
      <c r="BX155" s="4">
        <v>0.38788299999999998</v>
      </c>
      <c r="BY155" s="4">
        <v>0.39444600000000002</v>
      </c>
      <c r="BZ155" s="4">
        <v>0.405246</v>
      </c>
      <c r="CA155" s="4">
        <v>0.41173300000000002</v>
      </c>
      <c r="CB155" s="4">
        <v>0.41819000000000001</v>
      </c>
      <c r="CC155" s="4">
        <v>0.42883599999999999</v>
      </c>
      <c r="CD155" s="4">
        <v>0.434166</v>
      </c>
      <c r="CE155" s="4">
        <v>0.44261600000000001</v>
      </c>
      <c r="CF155" s="4">
        <v>0.44789200000000001</v>
      </c>
      <c r="CG155" s="4">
        <v>0.45626299999999997</v>
      </c>
      <c r="CH155" s="4">
        <v>0.46148499999999998</v>
      </c>
      <c r="CI155" s="4">
        <v>0.469779</v>
      </c>
      <c r="CJ155" s="4">
        <v>0.47494799999999998</v>
      </c>
      <c r="CK155" s="4">
        <v>0.48316599999999998</v>
      </c>
      <c r="CL155" s="4">
        <v>0.48828300000000002</v>
      </c>
      <c r="CM155" s="4">
        <v>0.49642399999999998</v>
      </c>
      <c r="CN155" s="4">
        <v>0.50249999999999995</v>
      </c>
      <c r="CO155" s="4">
        <v>0.50653599999999999</v>
      </c>
      <c r="CP155" s="4">
        <v>0.51256599999999997</v>
      </c>
      <c r="CQ155" s="4">
        <v>0.51657299999999995</v>
      </c>
      <c r="CR155" s="4">
        <v>0.52255799999999997</v>
      </c>
      <c r="CS155" s="4">
        <v>0.52851700000000001</v>
      </c>
      <c r="CT155" s="4">
        <v>0.53247800000000001</v>
      </c>
      <c r="CU155" s="4">
        <v>0.53839300000000001</v>
      </c>
      <c r="CV155" s="4">
        <v>0.54428399999999999</v>
      </c>
      <c r="CW155" s="4">
        <v>0.550149</v>
      </c>
      <c r="CX155" s="4">
        <v>0.55550500000000003</v>
      </c>
      <c r="CY155" s="4">
        <v>0.55987600000000004</v>
      </c>
      <c r="CZ155" s="4">
        <v>0.56567599999999996</v>
      </c>
      <c r="DA155" s="4">
        <v>0.57145400000000002</v>
      </c>
      <c r="DB155" s="4">
        <v>0.57720800000000005</v>
      </c>
      <c r="DC155" s="4">
        <v>0.58199199999999995</v>
      </c>
      <c r="DD155" s="4">
        <v>0.58581799999999995</v>
      </c>
      <c r="DE155" s="6">
        <v>0.58964099999999997</v>
      </c>
      <c r="DF155" s="4">
        <f t="shared" si="279"/>
        <v>0.58581799999999995</v>
      </c>
      <c r="DG155" s="4">
        <f t="shared" si="187"/>
        <v>0.58199199999999995</v>
      </c>
      <c r="DH155" s="4">
        <f t="shared" si="275"/>
        <v>0.57720800000000005</v>
      </c>
      <c r="DI155" s="4">
        <f t="shared" si="188"/>
        <v>0.57145400000000002</v>
      </c>
      <c r="DJ155" s="4">
        <f t="shared" si="276"/>
        <v>0.56567599999999996</v>
      </c>
      <c r="DK155" s="4">
        <f t="shared" si="277"/>
        <v>0.55987600000000004</v>
      </c>
      <c r="DL155" s="4">
        <f t="shared" si="278"/>
        <v>0.53839300000000001</v>
      </c>
      <c r="DM155" s="4">
        <f t="shared" si="189"/>
        <v>0.550149</v>
      </c>
      <c r="DN155" s="4">
        <f t="shared" si="190"/>
        <v>0.54428399999999999</v>
      </c>
      <c r="DO155" s="4">
        <f t="shared" si="191"/>
        <v>0.53839300000000001</v>
      </c>
      <c r="DP155" s="4">
        <f t="shared" si="192"/>
        <v>0.53247800000000001</v>
      </c>
      <c r="DQ155" s="4">
        <f t="shared" si="193"/>
        <v>0.52851700000000001</v>
      </c>
      <c r="DR155" s="4">
        <f t="shared" si="194"/>
        <v>0.52255799999999997</v>
      </c>
      <c r="DS155" s="4">
        <f t="shared" si="195"/>
        <v>0.51657299999999995</v>
      </c>
      <c r="DT155" s="4">
        <f t="shared" si="196"/>
        <v>0.51256599999999997</v>
      </c>
      <c r="DU155" s="4">
        <f t="shared" si="197"/>
        <v>0.50653599999999999</v>
      </c>
      <c r="DV155" s="4">
        <f t="shared" si="198"/>
        <v>0.50249999999999995</v>
      </c>
      <c r="DW155" s="4">
        <f t="shared" si="199"/>
        <v>0.49642399999999998</v>
      </c>
      <c r="DX155" s="4">
        <f t="shared" si="200"/>
        <v>0.48828300000000002</v>
      </c>
      <c r="DY155" s="4">
        <f t="shared" si="201"/>
        <v>0.48316599999999998</v>
      </c>
      <c r="DZ155" s="4">
        <f t="shared" si="202"/>
        <v>0.47494799999999998</v>
      </c>
      <c r="EA155" s="4">
        <f t="shared" si="203"/>
        <v>0.469779</v>
      </c>
      <c r="EB155" s="4">
        <f t="shared" si="204"/>
        <v>0.46148499999999998</v>
      </c>
      <c r="EC155" s="4">
        <f t="shared" si="205"/>
        <v>0.45626299999999997</v>
      </c>
      <c r="ED155" s="4">
        <f t="shared" si="206"/>
        <v>0.44789200000000001</v>
      </c>
      <c r="EE155" s="4">
        <f t="shared" si="207"/>
        <v>0.44261600000000001</v>
      </c>
      <c r="EF155" s="4">
        <f t="shared" si="208"/>
        <v>0.434166</v>
      </c>
      <c r="EG155" s="4">
        <f t="shared" si="209"/>
        <v>0.42883599999999999</v>
      </c>
      <c r="EH155" s="4">
        <f t="shared" si="210"/>
        <v>0.41819000000000001</v>
      </c>
      <c r="EI155" s="4">
        <f t="shared" si="211"/>
        <v>0.41173300000000002</v>
      </c>
      <c r="EJ155" s="4">
        <f t="shared" si="212"/>
        <v>0.405246</v>
      </c>
      <c r="EK155" s="4">
        <f t="shared" si="213"/>
        <v>0.39444600000000002</v>
      </c>
      <c r="EL155" s="4">
        <f t="shared" si="214"/>
        <v>0.38788299999999998</v>
      </c>
      <c r="EM155" s="4">
        <f t="shared" si="215"/>
        <v>0.376975</v>
      </c>
      <c r="EN155" s="4">
        <f t="shared" si="216"/>
        <v>0.36925200000000002</v>
      </c>
      <c r="EO155" s="4">
        <f t="shared" si="217"/>
        <v>0.36148999999999998</v>
      </c>
      <c r="EP155" s="4">
        <f t="shared" si="218"/>
        <v>0.34823700000000002</v>
      </c>
      <c r="EQ155" s="4">
        <f t="shared" si="219"/>
        <v>0.34037699999999999</v>
      </c>
      <c r="ER155" s="4">
        <f t="shared" si="220"/>
        <v>0.33137899999999998</v>
      </c>
      <c r="ES155" s="4">
        <f t="shared" si="221"/>
        <v>0.31682199999999999</v>
      </c>
      <c r="ET155" s="4">
        <f t="shared" si="222"/>
        <v>0.30770900000000001</v>
      </c>
      <c r="EU155" s="4">
        <f t="shared" si="223"/>
        <v>0.29854799999999998</v>
      </c>
      <c r="EV155" s="4">
        <f t="shared" si="224"/>
        <v>0.28432499999999999</v>
      </c>
      <c r="EW155" s="4">
        <f t="shared" si="225"/>
        <v>0.27001799999999998</v>
      </c>
      <c r="EX155" s="4">
        <f t="shared" si="226"/>
        <v>0.25730999999999998</v>
      </c>
      <c r="EY155" s="4">
        <f t="shared" si="227"/>
        <v>0.24227699999999999</v>
      </c>
      <c r="EZ155" s="4">
        <f t="shared" si="228"/>
        <v>0.222635</v>
      </c>
      <c r="FA155" s="4">
        <f t="shared" si="229"/>
        <v>0.20740800000000001</v>
      </c>
      <c r="FB155" s="4">
        <f t="shared" si="230"/>
        <v>0.18981700000000001</v>
      </c>
      <c r="FC155" s="4">
        <f t="shared" si="231"/>
        <v>0.16755100000000001</v>
      </c>
      <c r="FD155" s="4">
        <f t="shared" si="232"/>
        <v>0.14457500000000001</v>
      </c>
      <c r="FE155" s="4">
        <f t="shared" si="233"/>
        <v>0.107657</v>
      </c>
      <c r="FF155" s="4">
        <f t="shared" si="234"/>
        <v>-3.9713999999999999E-2</v>
      </c>
      <c r="FG155" s="4">
        <f t="shared" si="235"/>
        <v>-0.10238700000000001</v>
      </c>
      <c r="FH155" s="4">
        <f t="shared" si="236"/>
        <v>-0.132934</v>
      </c>
      <c r="FI155" s="4">
        <f t="shared" si="237"/>
        <v>-0.15842000000000001</v>
      </c>
      <c r="FJ155" s="4">
        <f t="shared" si="238"/>
        <v>-0.184059</v>
      </c>
      <c r="FK155" s="4">
        <f t="shared" si="239"/>
        <v>-0.208089</v>
      </c>
      <c r="FL155" s="4">
        <f t="shared" si="240"/>
        <v>-0.23108200000000001</v>
      </c>
      <c r="FM155" s="4">
        <f t="shared" si="241"/>
        <v>-0.24593400000000001</v>
      </c>
      <c r="FN155" s="4">
        <f t="shared" si="242"/>
        <v>-0.26086399999999998</v>
      </c>
      <c r="FO155" s="4">
        <f t="shared" si="243"/>
        <v>-0.27468100000000001</v>
      </c>
      <c r="FP155" s="4">
        <f t="shared" si="244"/>
        <v>-0.28856900000000002</v>
      </c>
      <c r="FQ155" s="4">
        <f t="shared" si="245"/>
        <v>-0.30312600000000001</v>
      </c>
      <c r="FR155" s="4">
        <f t="shared" si="246"/>
        <v>-0.32497100000000001</v>
      </c>
      <c r="FS155" s="4">
        <f t="shared" si="247"/>
        <v>-0.33548099999999997</v>
      </c>
      <c r="FT155" s="4">
        <f t="shared" si="248"/>
        <v>-0.347248</v>
      </c>
      <c r="FU155" s="4">
        <f t="shared" si="249"/>
        <v>-0.35907099999999997</v>
      </c>
      <c r="FV155" s="4">
        <f t="shared" si="250"/>
        <v>-0.36973200000000001</v>
      </c>
      <c r="FW155" s="4">
        <f t="shared" si="251"/>
        <v>-0.38044</v>
      </c>
      <c r="FX155" s="4">
        <f t="shared" si="252"/>
        <v>-0.39119700000000002</v>
      </c>
      <c r="FY155" s="4">
        <f t="shared" si="253"/>
        <v>-0.39954200000000001</v>
      </c>
      <c r="FZ155" s="4">
        <f t="shared" si="254"/>
        <v>-0.40298</v>
      </c>
      <c r="GA155" s="4">
        <f t="shared" si="255"/>
        <v>-0.413852</v>
      </c>
      <c r="GB155" s="4">
        <f t="shared" si="256"/>
        <v>-0.42353000000000002</v>
      </c>
      <c r="GC155" s="4">
        <f t="shared" si="257"/>
        <v>-0.43574400000000002</v>
      </c>
      <c r="GD155" s="4">
        <f t="shared" si="258"/>
        <v>-0.43675599999999998</v>
      </c>
      <c r="GE155" s="4">
        <f t="shared" si="259"/>
        <v>-0.44653900000000002</v>
      </c>
      <c r="GF155" s="4">
        <f t="shared" si="260"/>
        <v>-0.45510499999999998</v>
      </c>
      <c r="GG155" s="4">
        <f t="shared" si="261"/>
        <v>-0.46496999999999999</v>
      </c>
      <c r="GH155" s="4">
        <f t="shared" si="262"/>
        <v>-0.46727099999999999</v>
      </c>
      <c r="GI155" s="4">
        <f t="shared" si="263"/>
        <v>-0.47719699999999998</v>
      </c>
      <c r="GJ155" s="4">
        <f t="shared" si="264"/>
        <v>-0.48588999999999999</v>
      </c>
      <c r="GK155" s="4">
        <f t="shared" si="265"/>
        <v>-0.49717899999999998</v>
      </c>
      <c r="GL155" s="4">
        <f t="shared" si="266"/>
        <v>-0.49824499999999999</v>
      </c>
      <c r="GM155" s="4">
        <f t="shared" si="267"/>
        <v>-0.50831700000000002</v>
      </c>
      <c r="GN155" s="4">
        <f t="shared" si="268"/>
        <v>-0.51843399999999995</v>
      </c>
      <c r="GO155" s="4">
        <f t="shared" si="269"/>
        <v>-0.52600199999999997</v>
      </c>
      <c r="GP155" s="4">
        <f t="shared" si="270"/>
        <v>-0.53099499999999999</v>
      </c>
      <c r="GQ155" s="4">
        <f t="shared" si="271"/>
        <v>-0.53861099999999995</v>
      </c>
      <c r="GR155" s="4">
        <f t="shared" si="272"/>
        <v>-0.54756499999999997</v>
      </c>
      <c r="GS155" s="4">
        <f t="shared" si="273"/>
        <v>-0.549987</v>
      </c>
      <c r="GT155" s="4">
        <f t="shared" si="274"/>
        <v>-0.55899500000000002</v>
      </c>
    </row>
    <row r="156" spans="1:202" ht="14" x14ac:dyDescent="0.3">
      <c r="A156" s="1" t="s">
        <v>802</v>
      </c>
      <c r="B156" s="4">
        <v>-0.66715000000000002</v>
      </c>
      <c r="C156" s="4">
        <v>-0.65834400000000004</v>
      </c>
      <c r="D156" s="4">
        <v>-0.64888999999999997</v>
      </c>
      <c r="E156" s="4">
        <v>-0.64630600000000005</v>
      </c>
      <c r="F156" s="4">
        <v>-0.63691200000000003</v>
      </c>
      <c r="G156" s="4">
        <v>-0.62755899999999998</v>
      </c>
      <c r="H156" s="4">
        <v>-0.62500900000000004</v>
      </c>
      <c r="I156" s="4">
        <v>-0.61571399999999998</v>
      </c>
      <c r="J156" s="4">
        <v>-0.60712999999999995</v>
      </c>
      <c r="K156" s="4">
        <v>-0.60461100000000001</v>
      </c>
      <c r="L156" s="4">
        <v>-0.59474300000000002</v>
      </c>
      <c r="M156" s="4">
        <v>-0.58624900000000002</v>
      </c>
      <c r="N156" s="4">
        <v>-0.58044300000000004</v>
      </c>
      <c r="O156" s="4">
        <v>-0.57531600000000005</v>
      </c>
      <c r="P156" s="4">
        <v>-0.56624600000000003</v>
      </c>
      <c r="Q156" s="4">
        <v>-0.55721399999999999</v>
      </c>
      <c r="R156" s="4">
        <v>-0.55476899999999996</v>
      </c>
      <c r="S156" s="4">
        <v>-0.54579100000000003</v>
      </c>
      <c r="T156" s="4">
        <v>-0.53815199999999996</v>
      </c>
      <c r="U156" s="4">
        <v>-0.53313600000000005</v>
      </c>
      <c r="V156" s="4">
        <v>-0.52683800000000003</v>
      </c>
      <c r="W156" s="4">
        <v>-0.51669399999999999</v>
      </c>
      <c r="X156" s="4">
        <v>-0.50659399999999999</v>
      </c>
      <c r="Y156" s="4">
        <v>-0.50550099999999998</v>
      </c>
      <c r="Z156" s="4">
        <v>-0.49418400000000001</v>
      </c>
      <c r="AA156" s="4">
        <v>-0.48546400000000001</v>
      </c>
      <c r="AB156" s="4">
        <v>-0.47551100000000002</v>
      </c>
      <c r="AC156" s="4">
        <v>-0.47318300000000002</v>
      </c>
      <c r="AD156" s="4">
        <v>-0.46329199999999998</v>
      </c>
      <c r="AE156" s="4">
        <v>-0.45469900000000002</v>
      </c>
      <c r="AF156" s="4">
        <v>-0.44488800000000001</v>
      </c>
      <c r="AG156" s="4">
        <v>-0.44385000000000002</v>
      </c>
      <c r="AH156" s="4">
        <v>-0.43285200000000001</v>
      </c>
      <c r="AI156" s="4">
        <v>-0.42314299999999999</v>
      </c>
      <c r="AJ156" s="4">
        <v>-0.41224100000000002</v>
      </c>
      <c r="AK156" s="4">
        <v>-0.40877200000000002</v>
      </c>
      <c r="AL156" s="4">
        <v>-0.400397</v>
      </c>
      <c r="AM156" s="4">
        <v>-0.38960899999999998</v>
      </c>
      <c r="AN156" s="4">
        <v>-0.37886999999999998</v>
      </c>
      <c r="AO156" s="4">
        <v>-0.36939300000000003</v>
      </c>
      <c r="AP156" s="4">
        <v>-0.35753600000000002</v>
      </c>
      <c r="AQ156" s="4">
        <v>-0.34573399999999999</v>
      </c>
      <c r="AR156" s="4">
        <v>-0.33518999999999999</v>
      </c>
      <c r="AS156" s="4">
        <v>-0.31450899999999998</v>
      </c>
      <c r="AT156" s="4">
        <v>-0.29991299999999999</v>
      </c>
      <c r="AU156" s="4">
        <v>-0.28717700000000002</v>
      </c>
      <c r="AV156" s="4">
        <v>-0.27331800000000001</v>
      </c>
      <c r="AW156" s="4">
        <v>-0.25952799999999998</v>
      </c>
      <c r="AX156" s="4">
        <v>-0.245808</v>
      </c>
      <c r="AY156" s="4">
        <v>-0.223939</v>
      </c>
      <c r="AZ156" s="4">
        <v>-0.20219500000000001</v>
      </c>
      <c r="BA156" s="4">
        <v>-0.17882600000000001</v>
      </c>
      <c r="BB156" s="4">
        <v>-0.15675600000000001</v>
      </c>
      <c r="BC156" s="4">
        <v>-0.13191800000000001</v>
      </c>
      <c r="BD156" s="4">
        <v>-0.103765</v>
      </c>
      <c r="BE156" s="4">
        <v>6.5678E-2</v>
      </c>
      <c r="BF156" s="4">
        <v>0.118788</v>
      </c>
      <c r="BG156" s="4">
        <v>0.146422</v>
      </c>
      <c r="BH156" s="4">
        <v>0.17217499999999999</v>
      </c>
      <c r="BI156" s="4">
        <v>0.19096299999999999</v>
      </c>
      <c r="BJ156" s="4">
        <v>0.208507</v>
      </c>
      <c r="BK156" s="4">
        <v>0.229325</v>
      </c>
      <c r="BL156" s="4">
        <v>0.24552599999999999</v>
      </c>
      <c r="BM156" s="4">
        <v>0.25827600000000001</v>
      </c>
      <c r="BN156" s="4">
        <v>0.27373900000000001</v>
      </c>
      <c r="BO156" s="4">
        <v>0.28799999999999998</v>
      </c>
      <c r="BP156" s="4">
        <v>0.29830400000000001</v>
      </c>
      <c r="BQ156" s="4">
        <v>0.30745099999999997</v>
      </c>
      <c r="BR156" s="4">
        <v>0.32204199999999999</v>
      </c>
      <c r="BS156" s="4">
        <v>0.33216800000000002</v>
      </c>
      <c r="BT156" s="4">
        <v>0.340057</v>
      </c>
      <c r="BU156" s="4">
        <v>0.35334100000000002</v>
      </c>
      <c r="BV156" s="4">
        <v>0.36113200000000001</v>
      </c>
      <c r="BW156" s="4">
        <v>0.36888500000000002</v>
      </c>
      <c r="BX156" s="4">
        <v>0.38089800000000001</v>
      </c>
      <c r="BY156" s="4">
        <v>0.38748700000000003</v>
      </c>
      <c r="BZ156" s="4">
        <v>0.398312</v>
      </c>
      <c r="CA156" s="4">
        <v>0.40482499999999999</v>
      </c>
      <c r="CB156" s="4">
        <v>0.41130699999999998</v>
      </c>
      <c r="CC156" s="4">
        <v>0.42197899999999999</v>
      </c>
      <c r="CD156" s="4">
        <v>0.42838700000000002</v>
      </c>
      <c r="CE156" s="4">
        <v>0.43685800000000002</v>
      </c>
      <c r="CF156" s="4">
        <v>0.44215599999999999</v>
      </c>
      <c r="CG156" s="4">
        <v>0.45055000000000001</v>
      </c>
      <c r="CH156" s="4">
        <v>0.45579399999999998</v>
      </c>
      <c r="CI156" s="4">
        <v>0.46411000000000002</v>
      </c>
      <c r="CJ156" s="4">
        <v>0.46930100000000002</v>
      </c>
      <c r="CK156" s="4">
        <v>0.47754099999999999</v>
      </c>
      <c r="CL156" s="4">
        <v>0.48268</v>
      </c>
      <c r="CM156" s="4">
        <v>0.49084299999999997</v>
      </c>
      <c r="CN156" s="4">
        <v>0.49795299999999998</v>
      </c>
      <c r="CO156" s="4">
        <v>0.50200699999999998</v>
      </c>
      <c r="CP156" s="4">
        <v>0.50805500000000003</v>
      </c>
      <c r="CQ156" s="4">
        <v>0.51208100000000001</v>
      </c>
      <c r="CR156" s="4">
        <v>0.51808399999999999</v>
      </c>
      <c r="CS156" s="4">
        <v>0.52406200000000003</v>
      </c>
      <c r="CT156" s="4">
        <v>0.52804099999999998</v>
      </c>
      <c r="CU156" s="4">
        <v>0.53397499999999998</v>
      </c>
      <c r="CV156" s="4">
        <v>0.53988400000000003</v>
      </c>
      <c r="CW156" s="4">
        <v>0.54576800000000003</v>
      </c>
      <c r="CX156" s="4">
        <v>0.55114300000000005</v>
      </c>
      <c r="CY156" s="4">
        <v>0.55553300000000005</v>
      </c>
      <c r="CZ156" s="4">
        <v>0.56135299999999999</v>
      </c>
      <c r="DA156" s="4">
        <v>0.56715000000000004</v>
      </c>
      <c r="DB156" s="4">
        <v>0.57292299999999996</v>
      </c>
      <c r="DC156" s="4">
        <v>0.57867400000000002</v>
      </c>
      <c r="DD156" s="4">
        <v>0.58251600000000003</v>
      </c>
      <c r="DE156" s="6">
        <v>0.58635400000000004</v>
      </c>
      <c r="DF156" s="4">
        <f t="shared" si="279"/>
        <v>0.58251600000000003</v>
      </c>
      <c r="DG156" s="4">
        <f t="shared" si="187"/>
        <v>0.57867400000000002</v>
      </c>
      <c r="DH156" s="4">
        <f t="shared" si="275"/>
        <v>0.57292299999999996</v>
      </c>
      <c r="DI156" s="4">
        <f t="shared" si="188"/>
        <v>0.56715000000000004</v>
      </c>
      <c r="DJ156" s="4">
        <f t="shared" si="276"/>
        <v>0.56135299999999999</v>
      </c>
      <c r="DK156" s="4">
        <f t="shared" si="277"/>
        <v>0.55553300000000005</v>
      </c>
      <c r="DL156" s="4">
        <f t="shared" si="278"/>
        <v>0.53397499999999998</v>
      </c>
      <c r="DM156" s="4">
        <f t="shared" si="189"/>
        <v>0.54576800000000003</v>
      </c>
      <c r="DN156" s="4">
        <f t="shared" si="190"/>
        <v>0.53988400000000003</v>
      </c>
      <c r="DO156" s="4">
        <f t="shared" si="191"/>
        <v>0.53397499999999998</v>
      </c>
      <c r="DP156" s="4">
        <f t="shared" si="192"/>
        <v>0.52804099999999998</v>
      </c>
      <c r="DQ156" s="4">
        <f t="shared" si="193"/>
        <v>0.52406200000000003</v>
      </c>
      <c r="DR156" s="4">
        <f t="shared" si="194"/>
        <v>0.51808399999999999</v>
      </c>
      <c r="DS156" s="4">
        <f t="shared" si="195"/>
        <v>0.51208100000000001</v>
      </c>
      <c r="DT156" s="4">
        <f t="shared" si="196"/>
        <v>0.50805500000000003</v>
      </c>
      <c r="DU156" s="4">
        <f t="shared" si="197"/>
        <v>0.50200699999999998</v>
      </c>
      <c r="DV156" s="4">
        <f t="shared" si="198"/>
        <v>0.49795299999999998</v>
      </c>
      <c r="DW156" s="4">
        <f t="shared" si="199"/>
        <v>0.49084299999999997</v>
      </c>
      <c r="DX156" s="4">
        <f t="shared" si="200"/>
        <v>0.48268</v>
      </c>
      <c r="DY156" s="4">
        <f t="shared" si="201"/>
        <v>0.47754099999999999</v>
      </c>
      <c r="DZ156" s="4">
        <f t="shared" si="202"/>
        <v>0.46930100000000002</v>
      </c>
      <c r="EA156" s="4">
        <f t="shared" si="203"/>
        <v>0.46411000000000002</v>
      </c>
      <c r="EB156" s="4">
        <f t="shared" si="204"/>
        <v>0.45579399999999998</v>
      </c>
      <c r="EC156" s="4">
        <f t="shared" si="205"/>
        <v>0.45055000000000001</v>
      </c>
      <c r="ED156" s="4">
        <f t="shared" si="206"/>
        <v>0.44215599999999999</v>
      </c>
      <c r="EE156" s="4">
        <f t="shared" si="207"/>
        <v>0.43685800000000002</v>
      </c>
      <c r="EF156" s="4">
        <f t="shared" si="208"/>
        <v>0.42838700000000002</v>
      </c>
      <c r="EG156" s="4">
        <f t="shared" si="209"/>
        <v>0.42197899999999999</v>
      </c>
      <c r="EH156" s="4">
        <f t="shared" si="210"/>
        <v>0.41130699999999998</v>
      </c>
      <c r="EI156" s="4">
        <f t="shared" si="211"/>
        <v>0.40482499999999999</v>
      </c>
      <c r="EJ156" s="4">
        <f t="shared" si="212"/>
        <v>0.398312</v>
      </c>
      <c r="EK156" s="4">
        <f t="shared" si="213"/>
        <v>0.38748700000000003</v>
      </c>
      <c r="EL156" s="4">
        <f t="shared" si="214"/>
        <v>0.38089800000000001</v>
      </c>
      <c r="EM156" s="4">
        <f t="shared" si="215"/>
        <v>0.36888500000000002</v>
      </c>
      <c r="EN156" s="4">
        <f t="shared" si="216"/>
        <v>0.36113200000000001</v>
      </c>
      <c r="EO156" s="4">
        <f t="shared" si="217"/>
        <v>0.35334100000000002</v>
      </c>
      <c r="EP156" s="4">
        <f t="shared" si="218"/>
        <v>0.340057</v>
      </c>
      <c r="EQ156" s="4">
        <f t="shared" si="219"/>
        <v>0.33216800000000002</v>
      </c>
      <c r="ER156" s="4">
        <f t="shared" si="220"/>
        <v>0.32204199999999999</v>
      </c>
      <c r="ES156" s="4">
        <f t="shared" si="221"/>
        <v>0.30745099999999997</v>
      </c>
      <c r="ET156" s="4">
        <f t="shared" si="222"/>
        <v>0.29830400000000001</v>
      </c>
      <c r="EU156" s="4">
        <f t="shared" si="223"/>
        <v>0.28799999999999998</v>
      </c>
      <c r="EV156" s="4">
        <f t="shared" si="224"/>
        <v>0.27373900000000001</v>
      </c>
      <c r="EW156" s="4">
        <f t="shared" si="225"/>
        <v>0.25827600000000001</v>
      </c>
      <c r="EX156" s="4">
        <f t="shared" si="226"/>
        <v>0.24552599999999999</v>
      </c>
      <c r="EY156" s="4">
        <f t="shared" si="227"/>
        <v>0.229325</v>
      </c>
      <c r="EZ156" s="4">
        <f t="shared" si="228"/>
        <v>0.208507</v>
      </c>
      <c r="FA156" s="4">
        <f t="shared" si="229"/>
        <v>0.19096299999999999</v>
      </c>
      <c r="FB156" s="4">
        <f t="shared" si="230"/>
        <v>0.17217499999999999</v>
      </c>
      <c r="FC156" s="4">
        <f t="shared" si="231"/>
        <v>0.146422</v>
      </c>
      <c r="FD156" s="4">
        <f t="shared" si="232"/>
        <v>0.118788</v>
      </c>
      <c r="FE156" s="4">
        <f t="shared" si="233"/>
        <v>6.5678E-2</v>
      </c>
      <c r="FF156" s="4">
        <f t="shared" si="234"/>
        <v>-0.103765</v>
      </c>
      <c r="FG156" s="4">
        <f t="shared" si="235"/>
        <v>-0.13191800000000001</v>
      </c>
      <c r="FH156" s="4">
        <f t="shared" si="236"/>
        <v>-0.15675600000000001</v>
      </c>
      <c r="FI156" s="4">
        <f t="shared" si="237"/>
        <v>-0.17882600000000001</v>
      </c>
      <c r="FJ156" s="4">
        <f t="shared" si="238"/>
        <v>-0.20219500000000001</v>
      </c>
      <c r="FK156" s="4">
        <f t="shared" si="239"/>
        <v>-0.223939</v>
      </c>
      <c r="FL156" s="4">
        <f t="shared" si="240"/>
        <v>-0.245808</v>
      </c>
      <c r="FM156" s="4">
        <f t="shared" si="241"/>
        <v>-0.25952799999999998</v>
      </c>
      <c r="FN156" s="4">
        <f t="shared" si="242"/>
        <v>-0.27331800000000001</v>
      </c>
      <c r="FO156" s="4">
        <f t="shared" si="243"/>
        <v>-0.28717700000000002</v>
      </c>
      <c r="FP156" s="4">
        <f t="shared" si="244"/>
        <v>-0.29991299999999999</v>
      </c>
      <c r="FQ156" s="4">
        <f t="shared" si="245"/>
        <v>-0.31450899999999998</v>
      </c>
      <c r="FR156" s="4">
        <f t="shared" si="246"/>
        <v>-0.33518999999999999</v>
      </c>
      <c r="FS156" s="4">
        <f t="shared" si="247"/>
        <v>-0.34573399999999999</v>
      </c>
      <c r="FT156" s="4">
        <f t="shared" si="248"/>
        <v>-0.35753600000000002</v>
      </c>
      <c r="FU156" s="4">
        <f t="shared" si="249"/>
        <v>-0.36939300000000003</v>
      </c>
      <c r="FV156" s="4">
        <f t="shared" si="250"/>
        <v>-0.37886999999999998</v>
      </c>
      <c r="FW156" s="4">
        <f t="shared" si="251"/>
        <v>-0.38960899999999998</v>
      </c>
      <c r="FX156" s="4">
        <f t="shared" si="252"/>
        <v>-0.400397</v>
      </c>
      <c r="FY156" s="4">
        <f t="shared" si="253"/>
        <v>-0.40877200000000002</v>
      </c>
      <c r="FZ156" s="4">
        <f t="shared" si="254"/>
        <v>-0.41224100000000002</v>
      </c>
      <c r="GA156" s="4">
        <f t="shared" si="255"/>
        <v>-0.42314299999999999</v>
      </c>
      <c r="GB156" s="4">
        <f t="shared" si="256"/>
        <v>-0.43285200000000001</v>
      </c>
      <c r="GC156" s="4">
        <f t="shared" si="257"/>
        <v>-0.44385000000000002</v>
      </c>
      <c r="GD156" s="4">
        <f t="shared" si="258"/>
        <v>-0.44488800000000001</v>
      </c>
      <c r="GE156" s="4">
        <f t="shared" si="259"/>
        <v>-0.45469900000000002</v>
      </c>
      <c r="GF156" s="4">
        <f t="shared" si="260"/>
        <v>-0.46329199999999998</v>
      </c>
      <c r="GG156" s="4">
        <f t="shared" si="261"/>
        <v>-0.47318300000000002</v>
      </c>
      <c r="GH156" s="4">
        <f t="shared" si="262"/>
        <v>-0.47551100000000002</v>
      </c>
      <c r="GI156" s="4">
        <f t="shared" si="263"/>
        <v>-0.48546400000000001</v>
      </c>
      <c r="GJ156" s="4">
        <f t="shared" si="264"/>
        <v>-0.49418400000000001</v>
      </c>
      <c r="GK156" s="4">
        <f t="shared" si="265"/>
        <v>-0.50550099999999998</v>
      </c>
      <c r="GL156" s="4">
        <f t="shared" si="266"/>
        <v>-0.50659399999999999</v>
      </c>
      <c r="GM156" s="4">
        <f t="shared" si="267"/>
        <v>-0.51669399999999999</v>
      </c>
      <c r="GN156" s="4">
        <f t="shared" si="268"/>
        <v>-0.52683800000000003</v>
      </c>
      <c r="GO156" s="4">
        <f t="shared" si="269"/>
        <v>-0.53313600000000005</v>
      </c>
      <c r="GP156" s="4">
        <f t="shared" si="270"/>
        <v>-0.53815199999999996</v>
      </c>
      <c r="GQ156" s="4">
        <f t="shared" si="271"/>
        <v>-0.54579100000000003</v>
      </c>
      <c r="GR156" s="4">
        <f t="shared" si="272"/>
        <v>-0.55476899999999996</v>
      </c>
      <c r="GS156" s="4">
        <f t="shared" si="273"/>
        <v>-0.55721399999999999</v>
      </c>
      <c r="GT156" s="4">
        <f t="shared" si="274"/>
        <v>-0.56624600000000003</v>
      </c>
    </row>
    <row r="157" spans="1:202" ht="14" x14ac:dyDescent="0.3">
      <c r="A157" s="1" t="s">
        <v>803</v>
      </c>
      <c r="B157" s="4">
        <v>-0.67473499999999997</v>
      </c>
      <c r="C157" s="4">
        <v>-0.66590499999999997</v>
      </c>
      <c r="D157" s="4">
        <v>-0.65642599999999995</v>
      </c>
      <c r="E157" s="4">
        <v>-0.65381900000000004</v>
      </c>
      <c r="F157" s="4">
        <v>-0.64439999999999997</v>
      </c>
      <c r="G157" s="4">
        <v>-0.635023</v>
      </c>
      <c r="H157" s="4">
        <v>-0.63244900000000004</v>
      </c>
      <c r="I157" s="4">
        <v>-0.62312999999999996</v>
      </c>
      <c r="J157" s="4">
        <v>-0.61452300000000004</v>
      </c>
      <c r="K157" s="4">
        <v>-0.61197900000000005</v>
      </c>
      <c r="L157" s="4">
        <v>-0.60208700000000004</v>
      </c>
      <c r="M157" s="4">
        <v>-0.59357000000000004</v>
      </c>
      <c r="N157" s="4">
        <v>-0.58774099999999996</v>
      </c>
      <c r="O157" s="4">
        <v>-0.58259000000000005</v>
      </c>
      <c r="P157" s="4">
        <v>-0.57349600000000001</v>
      </c>
      <c r="Q157" s="4">
        <v>-0.56444099999999997</v>
      </c>
      <c r="R157" s="4">
        <v>-0.56197299999999994</v>
      </c>
      <c r="S157" s="4">
        <v>-0.55297200000000002</v>
      </c>
      <c r="T157" s="4">
        <v>-0.54530900000000004</v>
      </c>
      <c r="U157" s="4">
        <v>-0.540269</v>
      </c>
      <c r="V157" s="4">
        <v>-0.53394799999999998</v>
      </c>
      <c r="W157" s="4">
        <v>-0.52507000000000004</v>
      </c>
      <c r="X157" s="4">
        <v>-0.51494300000000004</v>
      </c>
      <c r="Y157" s="4">
        <v>-0.513822</v>
      </c>
      <c r="Z157" s="4">
        <v>-0.50247900000000001</v>
      </c>
      <c r="AA157" s="4">
        <v>-0.49373099999999998</v>
      </c>
      <c r="AB157" s="4">
        <v>-0.48375200000000002</v>
      </c>
      <c r="AC157" s="4">
        <v>-0.48139700000000002</v>
      </c>
      <c r="AD157" s="4">
        <v>-0.47147800000000001</v>
      </c>
      <c r="AE157" s="4">
        <v>-0.46285799999999999</v>
      </c>
      <c r="AF157" s="4">
        <v>-0.45302100000000001</v>
      </c>
      <c r="AG157" s="4">
        <v>-0.45195600000000002</v>
      </c>
      <c r="AH157" s="4">
        <v>-0.44093100000000002</v>
      </c>
      <c r="AI157" s="4">
        <v>-0.43243399999999999</v>
      </c>
      <c r="AJ157" s="4">
        <v>-0.42150100000000001</v>
      </c>
      <c r="AK157" s="4">
        <v>-0.41800199999999998</v>
      </c>
      <c r="AL157" s="4">
        <v>-0.40959600000000002</v>
      </c>
      <c r="AM157" s="4">
        <v>-0.39877800000000002</v>
      </c>
      <c r="AN157" s="4">
        <v>-0.38800800000000002</v>
      </c>
      <c r="AO157" s="4">
        <v>-0.37850099999999998</v>
      </c>
      <c r="AP157" s="4">
        <v>-0.36782300000000001</v>
      </c>
      <c r="AQ157" s="4">
        <v>-0.355987</v>
      </c>
      <c r="AR157" s="4">
        <v>-0.34540900000000002</v>
      </c>
      <c r="AS157" s="4">
        <v>-0.32589099999999999</v>
      </c>
      <c r="AT157" s="4">
        <v>-0.31125700000000001</v>
      </c>
      <c r="AU157" s="4">
        <v>-0.298483</v>
      </c>
      <c r="AV157" s="4">
        <v>-0.28577200000000003</v>
      </c>
      <c r="AW157" s="4">
        <v>-0.27194000000000002</v>
      </c>
      <c r="AX157" s="4">
        <v>-0.25935599999999998</v>
      </c>
      <c r="AY157" s="4">
        <v>-0.23861499999999999</v>
      </c>
      <c r="AZ157" s="4">
        <v>-0.21798999999999999</v>
      </c>
      <c r="BA157" s="4">
        <v>-0.19689999999999999</v>
      </c>
      <c r="BB157" s="4">
        <v>-0.177092</v>
      </c>
      <c r="BC157" s="4">
        <v>-0.15565799999999999</v>
      </c>
      <c r="BD157" s="4">
        <v>-0.13319400000000001</v>
      </c>
      <c r="BE157" s="4">
        <v>-7.5207999999999997E-2</v>
      </c>
      <c r="BF157" s="4">
        <v>8.4977999999999998E-2</v>
      </c>
      <c r="BG157" s="4">
        <v>0.121866</v>
      </c>
      <c r="BH157" s="4">
        <v>0.152257</v>
      </c>
      <c r="BI157" s="4">
        <v>0.17338300000000001</v>
      </c>
      <c r="BJ157" s="4">
        <v>0.193249</v>
      </c>
      <c r="BK157" s="4">
        <v>0.21524699999999999</v>
      </c>
      <c r="BL157" s="4">
        <v>0.23261999999999999</v>
      </c>
      <c r="BM157" s="4">
        <v>0.246533</v>
      </c>
      <c r="BN157" s="4">
        <v>0.26203799999999999</v>
      </c>
      <c r="BO157" s="4">
        <v>0.277451</v>
      </c>
      <c r="BP157" s="4">
        <v>0.28779300000000002</v>
      </c>
      <c r="BQ157" s="4">
        <v>0.29808000000000001</v>
      </c>
      <c r="BR157" s="4">
        <v>0.31270500000000001</v>
      </c>
      <c r="BS157" s="4">
        <v>0.32286399999999998</v>
      </c>
      <c r="BT157" s="4">
        <v>0.33187800000000001</v>
      </c>
      <c r="BU157" s="4">
        <v>0.34519100000000003</v>
      </c>
      <c r="BV157" s="4">
        <v>0.35301199999999999</v>
      </c>
      <c r="BW157" s="4">
        <v>0.36079499999999998</v>
      </c>
      <c r="BX157" s="4">
        <v>0.37391200000000002</v>
      </c>
      <c r="BY157" s="4">
        <v>0.380527</v>
      </c>
      <c r="BZ157" s="4">
        <v>0.391378</v>
      </c>
      <c r="CA157" s="4">
        <v>0.39791700000000002</v>
      </c>
      <c r="CB157" s="4">
        <v>0.40442499999999998</v>
      </c>
      <c r="CC157" s="4">
        <v>0.41512300000000002</v>
      </c>
      <c r="CD157" s="4">
        <v>0.42155599999999999</v>
      </c>
      <c r="CE157" s="4">
        <v>0.43110100000000001</v>
      </c>
      <c r="CF157" s="4">
        <v>0.436421</v>
      </c>
      <c r="CG157" s="4">
        <v>0.44483600000000001</v>
      </c>
      <c r="CH157" s="4">
        <v>0.450102</v>
      </c>
      <c r="CI157" s="4">
        <v>0.45844000000000001</v>
      </c>
      <c r="CJ157" s="4">
        <v>0.46365400000000001</v>
      </c>
      <c r="CK157" s="4">
        <v>0.47191499999999997</v>
      </c>
      <c r="CL157" s="4">
        <v>0.47707699999999997</v>
      </c>
      <c r="CM157" s="4">
        <v>0.485263</v>
      </c>
      <c r="CN157" s="4">
        <v>0.49340499999999998</v>
      </c>
      <c r="CO157" s="4">
        <v>0.49747799999999998</v>
      </c>
      <c r="CP157" s="4">
        <v>0.50354500000000002</v>
      </c>
      <c r="CQ157" s="4">
        <v>0.50758800000000004</v>
      </c>
      <c r="CR157" s="4">
        <v>0.51361000000000001</v>
      </c>
      <c r="CS157" s="4">
        <v>0.51960600000000001</v>
      </c>
      <c r="CT157" s="4">
        <v>0.52360399999999996</v>
      </c>
      <c r="CU157" s="4">
        <v>0.52955700000000006</v>
      </c>
      <c r="CV157" s="4">
        <v>0.53548499999999999</v>
      </c>
      <c r="CW157" s="4">
        <v>0.54138799999999998</v>
      </c>
      <c r="CX157" s="4">
        <v>0.54678199999999999</v>
      </c>
      <c r="CY157" s="4">
        <v>0.55119099999999999</v>
      </c>
      <c r="CZ157" s="4">
        <v>0.55703000000000003</v>
      </c>
      <c r="DA157" s="4">
        <v>0.56284599999999996</v>
      </c>
      <c r="DB157" s="4">
        <v>0.56863799999999998</v>
      </c>
      <c r="DC157" s="4">
        <v>0.57440899999999995</v>
      </c>
      <c r="DD157" s="4">
        <v>0.57921400000000001</v>
      </c>
      <c r="DE157" s="6">
        <v>0.58306800000000003</v>
      </c>
      <c r="DF157" s="4">
        <f t="shared" si="279"/>
        <v>0.57921400000000001</v>
      </c>
      <c r="DG157" s="4">
        <f t="shared" si="187"/>
        <v>0.57440899999999995</v>
      </c>
      <c r="DH157" s="4">
        <f t="shared" si="275"/>
        <v>0.56863799999999998</v>
      </c>
      <c r="DI157" s="4">
        <f t="shared" si="188"/>
        <v>0.56284599999999996</v>
      </c>
      <c r="DJ157" s="4">
        <f t="shared" si="276"/>
        <v>0.55703000000000003</v>
      </c>
      <c r="DK157" s="4">
        <f t="shared" si="277"/>
        <v>0.55119099999999999</v>
      </c>
      <c r="DL157" s="4">
        <f t="shared" si="278"/>
        <v>0.52955700000000006</v>
      </c>
      <c r="DM157" s="4">
        <f t="shared" si="189"/>
        <v>0.54138799999999998</v>
      </c>
      <c r="DN157" s="4">
        <f t="shared" si="190"/>
        <v>0.53548499999999999</v>
      </c>
      <c r="DO157" s="4">
        <f t="shared" si="191"/>
        <v>0.52955700000000006</v>
      </c>
      <c r="DP157" s="4">
        <f t="shared" si="192"/>
        <v>0.52360399999999996</v>
      </c>
      <c r="DQ157" s="4">
        <f t="shared" si="193"/>
        <v>0.51960600000000001</v>
      </c>
      <c r="DR157" s="4">
        <f t="shared" si="194"/>
        <v>0.51361000000000001</v>
      </c>
      <c r="DS157" s="4">
        <f t="shared" si="195"/>
        <v>0.50758800000000004</v>
      </c>
      <c r="DT157" s="4">
        <f t="shared" si="196"/>
        <v>0.50354500000000002</v>
      </c>
      <c r="DU157" s="4">
        <f t="shared" si="197"/>
        <v>0.49747799999999998</v>
      </c>
      <c r="DV157" s="4">
        <f t="shared" si="198"/>
        <v>0.49340499999999998</v>
      </c>
      <c r="DW157" s="4">
        <f t="shared" si="199"/>
        <v>0.485263</v>
      </c>
      <c r="DX157" s="4">
        <f t="shared" si="200"/>
        <v>0.47707699999999997</v>
      </c>
      <c r="DY157" s="4">
        <f t="shared" si="201"/>
        <v>0.47191499999999997</v>
      </c>
      <c r="DZ157" s="4">
        <f t="shared" si="202"/>
        <v>0.46365400000000001</v>
      </c>
      <c r="EA157" s="4">
        <f t="shared" si="203"/>
        <v>0.45844000000000001</v>
      </c>
      <c r="EB157" s="4">
        <f t="shared" si="204"/>
        <v>0.450102</v>
      </c>
      <c r="EC157" s="4">
        <f t="shared" si="205"/>
        <v>0.44483600000000001</v>
      </c>
      <c r="ED157" s="4">
        <f t="shared" si="206"/>
        <v>0.436421</v>
      </c>
      <c r="EE157" s="4">
        <f t="shared" si="207"/>
        <v>0.43110100000000001</v>
      </c>
      <c r="EF157" s="4">
        <f t="shared" si="208"/>
        <v>0.42155599999999999</v>
      </c>
      <c r="EG157" s="4">
        <f t="shared" si="209"/>
        <v>0.41512300000000002</v>
      </c>
      <c r="EH157" s="4">
        <f t="shared" si="210"/>
        <v>0.40442499999999998</v>
      </c>
      <c r="EI157" s="4">
        <f t="shared" si="211"/>
        <v>0.39791700000000002</v>
      </c>
      <c r="EJ157" s="4">
        <f t="shared" si="212"/>
        <v>0.391378</v>
      </c>
      <c r="EK157" s="4">
        <f t="shared" si="213"/>
        <v>0.380527</v>
      </c>
      <c r="EL157" s="4">
        <f t="shared" si="214"/>
        <v>0.37391200000000002</v>
      </c>
      <c r="EM157" s="4">
        <f t="shared" si="215"/>
        <v>0.36079499999999998</v>
      </c>
      <c r="EN157" s="4">
        <f t="shared" si="216"/>
        <v>0.35301199999999999</v>
      </c>
      <c r="EO157" s="4">
        <f t="shared" si="217"/>
        <v>0.34519100000000003</v>
      </c>
      <c r="EP157" s="4">
        <f t="shared" si="218"/>
        <v>0.33187800000000001</v>
      </c>
      <c r="EQ157" s="4">
        <f t="shared" si="219"/>
        <v>0.32286399999999998</v>
      </c>
      <c r="ER157" s="4">
        <f t="shared" si="220"/>
        <v>0.31270500000000001</v>
      </c>
      <c r="ES157" s="4">
        <f t="shared" si="221"/>
        <v>0.29808000000000001</v>
      </c>
      <c r="ET157" s="4">
        <f t="shared" si="222"/>
        <v>0.28779300000000002</v>
      </c>
      <c r="EU157" s="4">
        <f t="shared" si="223"/>
        <v>0.277451</v>
      </c>
      <c r="EV157" s="4">
        <f t="shared" si="224"/>
        <v>0.26203799999999999</v>
      </c>
      <c r="EW157" s="4">
        <f t="shared" si="225"/>
        <v>0.246533</v>
      </c>
      <c r="EX157" s="4">
        <f t="shared" si="226"/>
        <v>0.23261999999999999</v>
      </c>
      <c r="EY157" s="4">
        <f t="shared" si="227"/>
        <v>0.21524699999999999</v>
      </c>
      <c r="EZ157" s="4">
        <f t="shared" si="228"/>
        <v>0.193249</v>
      </c>
      <c r="FA157" s="4">
        <f t="shared" si="229"/>
        <v>0.17338300000000001</v>
      </c>
      <c r="FB157" s="4">
        <f t="shared" si="230"/>
        <v>0.152257</v>
      </c>
      <c r="FC157" s="4">
        <f t="shared" si="231"/>
        <v>0.121866</v>
      </c>
      <c r="FD157" s="4">
        <f t="shared" si="232"/>
        <v>8.4977999999999998E-2</v>
      </c>
      <c r="FE157" s="4">
        <f t="shared" si="233"/>
        <v>-7.5207999999999997E-2</v>
      </c>
      <c r="FF157" s="4">
        <f t="shared" si="234"/>
        <v>-0.13319400000000001</v>
      </c>
      <c r="FG157" s="4">
        <f t="shared" si="235"/>
        <v>-0.15565799999999999</v>
      </c>
      <c r="FH157" s="4">
        <f t="shared" si="236"/>
        <v>-0.177092</v>
      </c>
      <c r="FI157" s="4">
        <f t="shared" si="237"/>
        <v>-0.19689999999999999</v>
      </c>
      <c r="FJ157" s="4">
        <f t="shared" si="238"/>
        <v>-0.21798999999999999</v>
      </c>
      <c r="FK157" s="4">
        <f t="shared" si="239"/>
        <v>-0.23861499999999999</v>
      </c>
      <c r="FL157" s="4">
        <f t="shared" si="240"/>
        <v>-0.25935599999999998</v>
      </c>
      <c r="FM157" s="4">
        <f t="shared" si="241"/>
        <v>-0.27194000000000002</v>
      </c>
      <c r="FN157" s="4">
        <f t="shared" si="242"/>
        <v>-0.28577200000000003</v>
      </c>
      <c r="FO157" s="4">
        <f t="shared" si="243"/>
        <v>-0.298483</v>
      </c>
      <c r="FP157" s="4">
        <f t="shared" si="244"/>
        <v>-0.31125700000000001</v>
      </c>
      <c r="FQ157" s="4">
        <f t="shared" si="245"/>
        <v>-0.32589099999999999</v>
      </c>
      <c r="FR157" s="4">
        <f t="shared" si="246"/>
        <v>-0.34540900000000002</v>
      </c>
      <c r="FS157" s="4">
        <f t="shared" si="247"/>
        <v>-0.355987</v>
      </c>
      <c r="FT157" s="4">
        <f t="shared" si="248"/>
        <v>-0.36782300000000001</v>
      </c>
      <c r="FU157" s="4">
        <f t="shared" si="249"/>
        <v>-0.37850099999999998</v>
      </c>
      <c r="FV157" s="4">
        <f t="shared" si="250"/>
        <v>-0.38800800000000002</v>
      </c>
      <c r="FW157" s="4">
        <f t="shared" si="251"/>
        <v>-0.39877800000000002</v>
      </c>
      <c r="FX157" s="4">
        <f t="shared" si="252"/>
        <v>-0.40959600000000002</v>
      </c>
      <c r="FY157" s="4">
        <f t="shared" si="253"/>
        <v>-0.41800199999999998</v>
      </c>
      <c r="FZ157" s="4">
        <f t="shared" si="254"/>
        <v>-0.42150100000000001</v>
      </c>
      <c r="GA157" s="4">
        <f t="shared" si="255"/>
        <v>-0.43243399999999999</v>
      </c>
      <c r="GB157" s="4">
        <f t="shared" si="256"/>
        <v>-0.44093100000000002</v>
      </c>
      <c r="GC157" s="4">
        <f t="shared" si="257"/>
        <v>-0.45195600000000002</v>
      </c>
      <c r="GD157" s="4">
        <f t="shared" si="258"/>
        <v>-0.45302100000000001</v>
      </c>
      <c r="GE157" s="4">
        <f t="shared" si="259"/>
        <v>-0.46285799999999999</v>
      </c>
      <c r="GF157" s="4">
        <f t="shared" si="260"/>
        <v>-0.47147800000000001</v>
      </c>
      <c r="GG157" s="4">
        <f t="shared" si="261"/>
        <v>-0.48139700000000002</v>
      </c>
      <c r="GH157" s="4">
        <f t="shared" si="262"/>
        <v>-0.48375200000000002</v>
      </c>
      <c r="GI157" s="4">
        <f t="shared" si="263"/>
        <v>-0.49373099999999998</v>
      </c>
      <c r="GJ157" s="4">
        <f t="shared" si="264"/>
        <v>-0.50247900000000001</v>
      </c>
      <c r="GK157" s="4">
        <f t="shared" si="265"/>
        <v>-0.513822</v>
      </c>
      <c r="GL157" s="4">
        <f t="shared" si="266"/>
        <v>-0.51494300000000004</v>
      </c>
      <c r="GM157" s="4">
        <f t="shared" si="267"/>
        <v>-0.52507000000000004</v>
      </c>
      <c r="GN157" s="4">
        <f t="shared" si="268"/>
        <v>-0.53394799999999998</v>
      </c>
      <c r="GO157" s="4">
        <f t="shared" si="269"/>
        <v>-0.540269</v>
      </c>
      <c r="GP157" s="4">
        <f t="shared" si="270"/>
        <v>-0.54530900000000004</v>
      </c>
      <c r="GQ157" s="4">
        <f t="shared" si="271"/>
        <v>-0.55297200000000002</v>
      </c>
      <c r="GR157" s="4">
        <f t="shared" si="272"/>
        <v>-0.56197299999999994</v>
      </c>
      <c r="GS157" s="4">
        <f t="shared" si="273"/>
        <v>-0.56444099999999997</v>
      </c>
      <c r="GT157" s="4">
        <f t="shared" si="274"/>
        <v>-0.57349600000000001</v>
      </c>
    </row>
    <row r="158" spans="1:202" ht="14" x14ac:dyDescent="0.3">
      <c r="A158" s="1" t="s">
        <v>804</v>
      </c>
      <c r="B158" s="4">
        <v>-0.68094100000000002</v>
      </c>
      <c r="C158" s="4">
        <v>-0.67346499999999998</v>
      </c>
      <c r="D158" s="4">
        <v>-0.66396299999999997</v>
      </c>
      <c r="E158" s="4">
        <v>-0.661331</v>
      </c>
      <c r="F158" s="4">
        <v>-0.65188900000000005</v>
      </c>
      <c r="G158" s="4">
        <v>-0.64248700000000003</v>
      </c>
      <c r="H158" s="4">
        <v>-0.63988900000000004</v>
      </c>
      <c r="I158" s="4">
        <v>-0.63054600000000005</v>
      </c>
      <c r="J158" s="4">
        <v>-0.621915</v>
      </c>
      <c r="K158" s="4">
        <v>-0.61934800000000001</v>
      </c>
      <c r="L158" s="4">
        <v>-0.60943199999999997</v>
      </c>
      <c r="M158" s="4">
        <v>-0.60089099999999995</v>
      </c>
      <c r="N158" s="4">
        <v>-0.59503799999999996</v>
      </c>
      <c r="O158" s="4">
        <v>-0.58986300000000003</v>
      </c>
      <c r="P158" s="4">
        <v>-0.58074700000000001</v>
      </c>
      <c r="Q158" s="4">
        <v>-0.57166799999999995</v>
      </c>
      <c r="R158" s="4">
        <v>-0.56917600000000002</v>
      </c>
      <c r="S158" s="4">
        <v>-0.56015199999999998</v>
      </c>
      <c r="T158" s="4">
        <v>-0.55246600000000001</v>
      </c>
      <c r="U158" s="4">
        <v>-0.54740299999999997</v>
      </c>
      <c r="V158" s="4">
        <v>-0.54105899999999996</v>
      </c>
      <c r="W158" s="4">
        <v>-0.53215699999999999</v>
      </c>
      <c r="X158" s="4">
        <v>-0.52329199999999998</v>
      </c>
      <c r="Y158" s="4">
        <v>-0.52214400000000005</v>
      </c>
      <c r="Z158" s="4">
        <v>-0.51077300000000003</v>
      </c>
      <c r="AA158" s="4">
        <v>-0.50199899999999997</v>
      </c>
      <c r="AB158" s="4">
        <v>-0.49199199999999998</v>
      </c>
      <c r="AC158" s="4">
        <v>-0.48960999999999999</v>
      </c>
      <c r="AD158" s="4">
        <v>-0.47966500000000001</v>
      </c>
      <c r="AE158" s="4">
        <v>-0.47101799999999999</v>
      </c>
      <c r="AF158" s="4">
        <v>-0.46115400000000001</v>
      </c>
      <c r="AG158" s="4">
        <v>-0.46006200000000003</v>
      </c>
      <c r="AH158" s="4">
        <v>-0.44901000000000002</v>
      </c>
      <c r="AI158" s="4">
        <v>-0.44048700000000002</v>
      </c>
      <c r="AJ158" s="4">
        <v>-0.43076199999999998</v>
      </c>
      <c r="AK158" s="4">
        <v>-0.427232</v>
      </c>
      <c r="AL158" s="4">
        <v>-0.41879499999999997</v>
      </c>
      <c r="AM158" s="4">
        <v>-0.40794599999999998</v>
      </c>
      <c r="AN158" s="4">
        <v>-0.397146</v>
      </c>
      <c r="AO158" s="4">
        <v>-0.38760899999999998</v>
      </c>
      <c r="AP158" s="4">
        <v>-0.37690099999999999</v>
      </c>
      <c r="AQ158" s="4">
        <v>-0.36624000000000001</v>
      </c>
      <c r="AR158" s="4">
        <v>-0.355628</v>
      </c>
      <c r="AS158" s="4">
        <v>-0.33607599999999999</v>
      </c>
      <c r="AT158" s="4">
        <v>-0.322602</v>
      </c>
      <c r="AU158" s="4">
        <v>-0.30979000000000001</v>
      </c>
      <c r="AV158" s="4">
        <v>-0.29704000000000003</v>
      </c>
      <c r="AW158" s="4">
        <v>-0.28435199999999999</v>
      </c>
      <c r="AX158" s="4">
        <v>-0.27172499999999999</v>
      </c>
      <c r="AY158" s="4">
        <v>-0.25211600000000001</v>
      </c>
      <c r="AZ158" s="4">
        <v>-0.23261599999999999</v>
      </c>
      <c r="BA158" s="4">
        <v>-0.213808</v>
      </c>
      <c r="BB158" s="4">
        <v>-0.195104</v>
      </c>
      <c r="BC158" s="4">
        <v>-0.175924</v>
      </c>
      <c r="BD158" s="4">
        <v>-0.15685299999999999</v>
      </c>
      <c r="BE158" s="4">
        <v>-0.11258600000000001</v>
      </c>
      <c r="BF158" s="4">
        <v>-5.5420999999999998E-2</v>
      </c>
      <c r="BG158" s="4">
        <v>8.9315000000000005E-2</v>
      </c>
      <c r="BH158" s="4">
        <v>0.12892500000000001</v>
      </c>
      <c r="BI158" s="4">
        <v>0.153534</v>
      </c>
      <c r="BJ158" s="4">
        <v>0.175731</v>
      </c>
      <c r="BK158" s="4">
        <v>0.200043</v>
      </c>
      <c r="BL158" s="4">
        <v>0.21859100000000001</v>
      </c>
      <c r="BM158" s="4">
        <v>0.23367299999999999</v>
      </c>
      <c r="BN158" s="4">
        <v>0.25033699999999998</v>
      </c>
      <c r="BO158" s="4">
        <v>0.26579199999999997</v>
      </c>
      <c r="BP158" s="4">
        <v>0.27728199999999997</v>
      </c>
      <c r="BQ158" s="4">
        <v>0.28760599999999997</v>
      </c>
      <c r="BR158" s="4">
        <v>0.303367</v>
      </c>
      <c r="BS158" s="4">
        <v>0.31356099999999998</v>
      </c>
      <c r="BT158" s="4">
        <v>0.32260800000000001</v>
      </c>
      <c r="BU158" s="4">
        <v>0.33704200000000001</v>
      </c>
      <c r="BV158" s="4">
        <v>0.34489300000000001</v>
      </c>
      <c r="BW158" s="4">
        <v>0.35270499999999999</v>
      </c>
      <c r="BX158" s="4">
        <v>0.36585200000000001</v>
      </c>
      <c r="BY158" s="4">
        <v>0.37356699999999998</v>
      </c>
      <c r="BZ158" s="4">
        <v>0.38444400000000001</v>
      </c>
      <c r="CA158" s="4">
        <v>0.39100800000000002</v>
      </c>
      <c r="CB158" s="4">
        <v>0.39754299999999998</v>
      </c>
      <c r="CC158" s="4">
        <v>0.40826699999999999</v>
      </c>
      <c r="CD158" s="4">
        <v>0.41472599999999998</v>
      </c>
      <c r="CE158" s="4">
        <v>0.42534300000000003</v>
      </c>
      <c r="CF158" s="4">
        <v>0.43068499999999998</v>
      </c>
      <c r="CG158" s="4">
        <v>0.43912200000000001</v>
      </c>
      <c r="CH158" s="4">
        <v>0.444411</v>
      </c>
      <c r="CI158" s="4">
        <v>0.45277099999999998</v>
      </c>
      <c r="CJ158" s="4">
        <v>0.458007</v>
      </c>
      <c r="CK158" s="4">
        <v>0.46628999999999998</v>
      </c>
      <c r="CL158" s="4">
        <v>0.471474</v>
      </c>
      <c r="CM158" s="4">
        <v>0.479682</v>
      </c>
      <c r="CN158" s="4">
        <v>0.48784699999999998</v>
      </c>
      <c r="CO158" s="4">
        <v>0.492948</v>
      </c>
      <c r="CP158" s="4">
        <v>0.49903399999999998</v>
      </c>
      <c r="CQ158" s="4">
        <v>0.50309599999999999</v>
      </c>
      <c r="CR158" s="4">
        <v>0.50913600000000003</v>
      </c>
      <c r="CS158" s="4">
        <v>0.51515100000000003</v>
      </c>
      <c r="CT158" s="4">
        <v>0.51916799999999996</v>
      </c>
      <c r="CU158" s="4">
        <v>0.52513900000000002</v>
      </c>
      <c r="CV158" s="4">
        <v>0.53108599999999995</v>
      </c>
      <c r="CW158" s="4">
        <v>0.53700800000000004</v>
      </c>
      <c r="CX158" s="4">
        <v>0.54242000000000001</v>
      </c>
      <c r="CY158" s="4">
        <v>0.546848</v>
      </c>
      <c r="CZ158" s="4">
        <v>0.55270699999999995</v>
      </c>
      <c r="DA158" s="4">
        <v>0.55854199999999998</v>
      </c>
      <c r="DB158" s="4">
        <v>0.56435400000000002</v>
      </c>
      <c r="DC158" s="4">
        <v>0.57014399999999998</v>
      </c>
      <c r="DD158" s="4">
        <v>0.57591199999999998</v>
      </c>
      <c r="DE158" s="6">
        <v>0.57978099999999999</v>
      </c>
      <c r="DF158" s="4">
        <f t="shared" si="279"/>
        <v>0.57591199999999998</v>
      </c>
      <c r="DG158" s="4">
        <f t="shared" si="187"/>
        <v>0.57014399999999998</v>
      </c>
      <c r="DH158" s="4">
        <f t="shared" si="275"/>
        <v>0.56435400000000002</v>
      </c>
      <c r="DI158" s="4">
        <f t="shared" si="188"/>
        <v>0.55854199999999998</v>
      </c>
      <c r="DJ158" s="4">
        <f t="shared" si="276"/>
        <v>0.55270699999999995</v>
      </c>
      <c r="DK158" s="4">
        <f t="shared" si="277"/>
        <v>0.546848</v>
      </c>
      <c r="DL158" s="4">
        <f t="shared" si="278"/>
        <v>0.52513900000000002</v>
      </c>
      <c r="DM158" s="4">
        <f t="shared" si="189"/>
        <v>0.53700800000000004</v>
      </c>
      <c r="DN158" s="4">
        <f t="shared" si="190"/>
        <v>0.53108599999999995</v>
      </c>
      <c r="DO158" s="4">
        <f t="shared" si="191"/>
        <v>0.52513900000000002</v>
      </c>
      <c r="DP158" s="4">
        <f t="shared" si="192"/>
        <v>0.51916799999999996</v>
      </c>
      <c r="DQ158" s="4">
        <f t="shared" si="193"/>
        <v>0.51515100000000003</v>
      </c>
      <c r="DR158" s="4">
        <f t="shared" si="194"/>
        <v>0.50913600000000003</v>
      </c>
      <c r="DS158" s="4">
        <f t="shared" si="195"/>
        <v>0.50309599999999999</v>
      </c>
      <c r="DT158" s="4">
        <f t="shared" si="196"/>
        <v>0.49903399999999998</v>
      </c>
      <c r="DU158" s="4">
        <f t="shared" si="197"/>
        <v>0.492948</v>
      </c>
      <c r="DV158" s="4">
        <f t="shared" si="198"/>
        <v>0.48784699999999998</v>
      </c>
      <c r="DW158" s="4">
        <f t="shared" si="199"/>
        <v>0.479682</v>
      </c>
      <c r="DX158" s="4">
        <f t="shared" si="200"/>
        <v>0.471474</v>
      </c>
      <c r="DY158" s="4">
        <f t="shared" si="201"/>
        <v>0.46628999999999998</v>
      </c>
      <c r="DZ158" s="4">
        <f t="shared" si="202"/>
        <v>0.458007</v>
      </c>
      <c r="EA158" s="4">
        <f t="shared" si="203"/>
        <v>0.45277099999999998</v>
      </c>
      <c r="EB158" s="4">
        <f t="shared" si="204"/>
        <v>0.444411</v>
      </c>
      <c r="EC158" s="4">
        <f t="shared" si="205"/>
        <v>0.43912200000000001</v>
      </c>
      <c r="ED158" s="4">
        <f t="shared" si="206"/>
        <v>0.43068499999999998</v>
      </c>
      <c r="EE158" s="4">
        <f t="shared" si="207"/>
        <v>0.42534300000000003</v>
      </c>
      <c r="EF158" s="4">
        <f t="shared" si="208"/>
        <v>0.41472599999999998</v>
      </c>
      <c r="EG158" s="4">
        <f t="shared" si="209"/>
        <v>0.40826699999999999</v>
      </c>
      <c r="EH158" s="4">
        <f t="shared" si="210"/>
        <v>0.39754299999999998</v>
      </c>
      <c r="EI158" s="4">
        <f t="shared" si="211"/>
        <v>0.39100800000000002</v>
      </c>
      <c r="EJ158" s="4">
        <f t="shared" si="212"/>
        <v>0.38444400000000001</v>
      </c>
      <c r="EK158" s="4">
        <f t="shared" si="213"/>
        <v>0.37356699999999998</v>
      </c>
      <c r="EL158" s="4">
        <f t="shared" si="214"/>
        <v>0.36585200000000001</v>
      </c>
      <c r="EM158" s="4">
        <f t="shared" si="215"/>
        <v>0.35270499999999999</v>
      </c>
      <c r="EN158" s="4">
        <f t="shared" si="216"/>
        <v>0.34489300000000001</v>
      </c>
      <c r="EO158" s="4">
        <f t="shared" si="217"/>
        <v>0.33704200000000001</v>
      </c>
      <c r="EP158" s="4">
        <f t="shared" si="218"/>
        <v>0.32260800000000001</v>
      </c>
      <c r="EQ158" s="4">
        <f t="shared" si="219"/>
        <v>0.31356099999999998</v>
      </c>
      <c r="ER158" s="4">
        <f t="shared" si="220"/>
        <v>0.303367</v>
      </c>
      <c r="ES158" s="4">
        <f t="shared" si="221"/>
        <v>0.28760599999999997</v>
      </c>
      <c r="ET158" s="4">
        <f t="shared" si="222"/>
        <v>0.27728199999999997</v>
      </c>
      <c r="EU158" s="4">
        <f t="shared" si="223"/>
        <v>0.26579199999999997</v>
      </c>
      <c r="EV158" s="4">
        <f t="shared" si="224"/>
        <v>0.25033699999999998</v>
      </c>
      <c r="EW158" s="4">
        <f t="shared" si="225"/>
        <v>0.23367299999999999</v>
      </c>
      <c r="EX158" s="4">
        <f t="shared" si="226"/>
        <v>0.21859100000000001</v>
      </c>
      <c r="EY158" s="4">
        <f t="shared" si="227"/>
        <v>0.200043</v>
      </c>
      <c r="EZ158" s="4">
        <f t="shared" si="228"/>
        <v>0.175731</v>
      </c>
      <c r="FA158" s="4">
        <f t="shared" si="229"/>
        <v>0.153534</v>
      </c>
      <c r="FB158" s="4">
        <f t="shared" si="230"/>
        <v>0.12892500000000001</v>
      </c>
      <c r="FC158" s="4">
        <f t="shared" si="231"/>
        <v>8.9315000000000005E-2</v>
      </c>
      <c r="FD158" s="4">
        <f t="shared" si="232"/>
        <v>-5.5420999999999998E-2</v>
      </c>
      <c r="FE158" s="4">
        <f t="shared" si="233"/>
        <v>-0.11258600000000001</v>
      </c>
      <c r="FF158" s="4">
        <f t="shared" si="234"/>
        <v>-0.15685299999999999</v>
      </c>
      <c r="FG158" s="4">
        <f t="shared" si="235"/>
        <v>-0.175924</v>
      </c>
      <c r="FH158" s="4">
        <f t="shared" si="236"/>
        <v>-0.195104</v>
      </c>
      <c r="FI158" s="4">
        <f t="shared" si="237"/>
        <v>-0.213808</v>
      </c>
      <c r="FJ158" s="4">
        <f t="shared" si="238"/>
        <v>-0.23261599999999999</v>
      </c>
      <c r="FK158" s="4">
        <f t="shared" si="239"/>
        <v>-0.25211600000000001</v>
      </c>
      <c r="FL158" s="4">
        <f t="shared" si="240"/>
        <v>-0.27172499999999999</v>
      </c>
      <c r="FM158" s="4">
        <f t="shared" si="241"/>
        <v>-0.28435199999999999</v>
      </c>
      <c r="FN158" s="4">
        <f t="shared" si="242"/>
        <v>-0.29704000000000003</v>
      </c>
      <c r="FO158" s="4">
        <f t="shared" si="243"/>
        <v>-0.30979000000000001</v>
      </c>
      <c r="FP158" s="4">
        <f t="shared" si="244"/>
        <v>-0.322602</v>
      </c>
      <c r="FQ158" s="4">
        <f t="shared" si="245"/>
        <v>-0.33607599999999999</v>
      </c>
      <c r="FR158" s="4">
        <f t="shared" si="246"/>
        <v>-0.355628</v>
      </c>
      <c r="FS158" s="4">
        <f t="shared" si="247"/>
        <v>-0.36624000000000001</v>
      </c>
      <c r="FT158" s="4">
        <f t="shared" si="248"/>
        <v>-0.37690099999999999</v>
      </c>
      <c r="FU158" s="4">
        <f t="shared" si="249"/>
        <v>-0.38760899999999998</v>
      </c>
      <c r="FV158" s="4">
        <f t="shared" si="250"/>
        <v>-0.397146</v>
      </c>
      <c r="FW158" s="4">
        <f t="shared" si="251"/>
        <v>-0.40794599999999998</v>
      </c>
      <c r="FX158" s="4">
        <f t="shared" si="252"/>
        <v>-0.41879499999999997</v>
      </c>
      <c r="FY158" s="4">
        <f t="shared" si="253"/>
        <v>-0.427232</v>
      </c>
      <c r="FZ158" s="4">
        <f t="shared" si="254"/>
        <v>-0.43076199999999998</v>
      </c>
      <c r="GA158" s="4">
        <f t="shared" si="255"/>
        <v>-0.44048700000000002</v>
      </c>
      <c r="GB158" s="4">
        <f t="shared" si="256"/>
        <v>-0.44901000000000002</v>
      </c>
      <c r="GC158" s="4">
        <f t="shared" si="257"/>
        <v>-0.46006200000000003</v>
      </c>
      <c r="GD158" s="4">
        <f t="shared" si="258"/>
        <v>-0.46115400000000001</v>
      </c>
      <c r="GE158" s="4">
        <f t="shared" si="259"/>
        <v>-0.47101799999999999</v>
      </c>
      <c r="GF158" s="4">
        <f t="shared" si="260"/>
        <v>-0.47966500000000001</v>
      </c>
      <c r="GG158" s="4">
        <f t="shared" si="261"/>
        <v>-0.48960999999999999</v>
      </c>
      <c r="GH158" s="4">
        <f t="shared" si="262"/>
        <v>-0.49199199999999998</v>
      </c>
      <c r="GI158" s="4">
        <f t="shared" si="263"/>
        <v>-0.50199899999999997</v>
      </c>
      <c r="GJ158" s="4">
        <f t="shared" si="264"/>
        <v>-0.51077300000000003</v>
      </c>
      <c r="GK158" s="4">
        <f t="shared" si="265"/>
        <v>-0.52214400000000005</v>
      </c>
      <c r="GL158" s="4">
        <f t="shared" si="266"/>
        <v>-0.52329199999999998</v>
      </c>
      <c r="GM158" s="4">
        <f t="shared" si="267"/>
        <v>-0.53215699999999999</v>
      </c>
      <c r="GN158" s="4">
        <f t="shared" si="268"/>
        <v>-0.54105899999999996</v>
      </c>
      <c r="GO158" s="4">
        <f t="shared" si="269"/>
        <v>-0.54740299999999997</v>
      </c>
      <c r="GP158" s="4">
        <f t="shared" si="270"/>
        <v>-0.55246600000000001</v>
      </c>
      <c r="GQ158" s="4">
        <f t="shared" si="271"/>
        <v>-0.56015199999999998</v>
      </c>
      <c r="GR158" s="4">
        <f t="shared" si="272"/>
        <v>-0.56917600000000002</v>
      </c>
      <c r="GS158" s="4">
        <f t="shared" si="273"/>
        <v>-0.57166799999999995</v>
      </c>
      <c r="GT158" s="4">
        <f t="shared" si="274"/>
        <v>-0.58074700000000001</v>
      </c>
    </row>
    <row r="159" spans="1:202" ht="14" x14ac:dyDescent="0.3">
      <c r="A159" s="1" t="s">
        <v>805</v>
      </c>
      <c r="B159" s="4">
        <v>-0.68714699999999995</v>
      </c>
      <c r="C159" s="4">
        <v>-0.67965100000000001</v>
      </c>
      <c r="D159" s="4">
        <v>-0.67149899999999996</v>
      </c>
      <c r="E159" s="4">
        <v>-0.66884299999999997</v>
      </c>
      <c r="F159" s="4">
        <v>-0.65937699999999999</v>
      </c>
      <c r="G159" s="4">
        <v>-0.64995099999999995</v>
      </c>
      <c r="H159" s="4">
        <v>-0.64732900000000004</v>
      </c>
      <c r="I159" s="4">
        <v>-0.63796200000000003</v>
      </c>
      <c r="J159" s="4">
        <v>-0.62930699999999995</v>
      </c>
      <c r="K159" s="4">
        <v>-0.62671600000000005</v>
      </c>
      <c r="L159" s="4">
        <v>-0.61677700000000002</v>
      </c>
      <c r="M159" s="4">
        <v>-0.60821199999999997</v>
      </c>
      <c r="N159" s="4">
        <v>-0.60233599999999998</v>
      </c>
      <c r="O159" s="4">
        <v>-0.59713700000000003</v>
      </c>
      <c r="P159" s="4">
        <v>-0.58799699999999999</v>
      </c>
      <c r="Q159" s="4">
        <v>-0.57889500000000005</v>
      </c>
      <c r="R159" s="4">
        <v>-0.57638</v>
      </c>
      <c r="S159" s="4">
        <v>-0.56733199999999995</v>
      </c>
      <c r="T159" s="4">
        <v>-0.55962299999999998</v>
      </c>
      <c r="U159" s="4">
        <v>-0.55453699999999995</v>
      </c>
      <c r="V159" s="4">
        <v>-0.54816900000000002</v>
      </c>
      <c r="W159" s="4">
        <v>-0.53924499999999997</v>
      </c>
      <c r="X159" s="4">
        <v>-0.53035600000000005</v>
      </c>
      <c r="Y159" s="4">
        <v>-0.52918500000000002</v>
      </c>
      <c r="Z159" s="4">
        <v>-0.51906799999999997</v>
      </c>
      <c r="AA159" s="4">
        <v>-0.510266</v>
      </c>
      <c r="AB159" s="4">
        <v>-0.50023200000000001</v>
      </c>
      <c r="AC159" s="4">
        <v>-0.49782300000000002</v>
      </c>
      <c r="AD159" s="4">
        <v>-0.48785099999999998</v>
      </c>
      <c r="AE159" s="4">
        <v>-0.47917700000000002</v>
      </c>
      <c r="AF159" s="4">
        <v>-0.46928599999999998</v>
      </c>
      <c r="AG159" s="4">
        <v>-0.468167</v>
      </c>
      <c r="AH159" s="4">
        <v>-0.45709</v>
      </c>
      <c r="AI159" s="4">
        <v>-0.44853900000000002</v>
      </c>
      <c r="AJ159" s="4">
        <v>-0.43878800000000001</v>
      </c>
      <c r="AK159" s="4">
        <v>-0.43523099999999998</v>
      </c>
      <c r="AL159" s="4">
        <v>-0.42799500000000001</v>
      </c>
      <c r="AM159" s="4">
        <v>-0.41711500000000001</v>
      </c>
      <c r="AN159" s="4">
        <v>-0.40628399999999998</v>
      </c>
      <c r="AO159" s="4">
        <v>-0.39671600000000001</v>
      </c>
      <c r="AP159" s="4">
        <v>-0.38597799999999999</v>
      </c>
      <c r="AQ159" s="4">
        <v>-0.37528699999999998</v>
      </c>
      <c r="AR159" s="4">
        <v>-0.365846</v>
      </c>
      <c r="AS159" s="4">
        <v>-0.34626000000000001</v>
      </c>
      <c r="AT159" s="4">
        <v>-0.33275199999999999</v>
      </c>
      <c r="AU159" s="4">
        <v>-0.32109599999999999</v>
      </c>
      <c r="AV159" s="4">
        <v>-0.30830800000000003</v>
      </c>
      <c r="AW159" s="4">
        <v>-0.296763</v>
      </c>
      <c r="AX159" s="4">
        <v>-0.28409499999999999</v>
      </c>
      <c r="AY159" s="4">
        <v>-0.26561800000000002</v>
      </c>
      <c r="AZ159" s="4">
        <v>-0.24724199999999999</v>
      </c>
      <c r="BA159" s="4">
        <v>-0.229549</v>
      </c>
      <c r="BB159" s="4">
        <v>-0.211953</v>
      </c>
      <c r="BC159" s="4">
        <v>-0.19387399999999999</v>
      </c>
      <c r="BD159" s="4">
        <v>-0.17704900000000001</v>
      </c>
      <c r="BE159" s="4">
        <v>-0.13961299999999999</v>
      </c>
      <c r="BF159" s="4">
        <v>-0.10298499999999999</v>
      </c>
      <c r="BG159" s="4">
        <v>-5.0597000000000003E-2</v>
      </c>
      <c r="BH159" s="4">
        <v>9.9902000000000005E-2</v>
      </c>
      <c r="BI159" s="4">
        <v>0.13028400000000001</v>
      </c>
      <c r="BJ159" s="4">
        <v>0.157082</v>
      </c>
      <c r="BK159" s="4">
        <v>0.18371199999999999</v>
      </c>
      <c r="BL159" s="4">
        <v>0.20344000000000001</v>
      </c>
      <c r="BM159" s="4">
        <v>0.219694</v>
      </c>
      <c r="BN159" s="4">
        <v>0.23752200000000001</v>
      </c>
      <c r="BO159" s="4">
        <v>0.254133</v>
      </c>
      <c r="BP159" s="4">
        <v>0.26566499999999998</v>
      </c>
      <c r="BQ159" s="4">
        <v>0.27713300000000002</v>
      </c>
      <c r="BR159" s="4">
        <v>0.29293200000000003</v>
      </c>
      <c r="BS159" s="4">
        <v>0.304257</v>
      </c>
      <c r="BT159" s="4">
        <v>0.31333800000000001</v>
      </c>
      <c r="BU159" s="4">
        <v>0.32780500000000001</v>
      </c>
      <c r="BV159" s="4">
        <v>0.33677299999999999</v>
      </c>
      <c r="BW159" s="4">
        <v>0.344615</v>
      </c>
      <c r="BX159" s="4">
        <v>0.35779100000000003</v>
      </c>
      <c r="BY159" s="4">
        <v>0.36553600000000003</v>
      </c>
      <c r="BZ159" s="4">
        <v>0.37751000000000001</v>
      </c>
      <c r="CA159" s="4">
        <v>0.3841</v>
      </c>
      <c r="CB159" s="4">
        <v>0.39066099999999998</v>
      </c>
      <c r="CC159" s="4">
        <v>0.40140999999999999</v>
      </c>
      <c r="CD159" s="4">
        <v>0.40789500000000001</v>
      </c>
      <c r="CE159" s="4">
        <v>0.41853899999999999</v>
      </c>
      <c r="CF159" s="4">
        <v>0.42494900000000002</v>
      </c>
      <c r="CG159" s="4">
        <v>0.43340899999999999</v>
      </c>
      <c r="CH159" s="4">
        <v>0.43871900000000003</v>
      </c>
      <c r="CI159" s="4">
        <v>0.447102</v>
      </c>
      <c r="CJ159" s="4">
        <v>0.45235900000000001</v>
      </c>
      <c r="CK159" s="4">
        <v>0.46066499999999999</v>
      </c>
      <c r="CL159" s="4">
        <v>0.46587099999999998</v>
      </c>
      <c r="CM159" s="4">
        <v>0.47410200000000002</v>
      </c>
      <c r="CN159" s="4">
        <v>0.48228900000000002</v>
      </c>
      <c r="CO159" s="4">
        <v>0.48741299999999999</v>
      </c>
      <c r="CP159" s="4">
        <v>0.49452299999999999</v>
      </c>
      <c r="CQ159" s="4">
        <v>0.49860300000000002</v>
      </c>
      <c r="CR159" s="4">
        <v>0.50466200000000005</v>
      </c>
      <c r="CS159" s="4">
        <v>0.51069500000000001</v>
      </c>
      <c r="CT159" s="4">
        <v>0.51473100000000005</v>
      </c>
      <c r="CU159" s="4">
        <v>0.52072099999999999</v>
      </c>
      <c r="CV159" s="4">
        <v>0.52668599999999999</v>
      </c>
      <c r="CW159" s="4">
        <v>0.53262699999999996</v>
      </c>
      <c r="CX159" s="4">
        <v>0.53805899999999995</v>
      </c>
      <c r="CY159" s="4">
        <v>0.54250600000000004</v>
      </c>
      <c r="CZ159" s="4">
        <v>0.54838299999999995</v>
      </c>
      <c r="DA159" s="4">
        <v>0.55423800000000001</v>
      </c>
      <c r="DB159" s="4">
        <v>0.56006900000000004</v>
      </c>
      <c r="DC159" s="4">
        <v>0.56587900000000002</v>
      </c>
      <c r="DD159" s="4">
        <v>0.57166700000000004</v>
      </c>
      <c r="DE159" s="6">
        <v>0.57649399999999995</v>
      </c>
      <c r="DF159" s="4">
        <f t="shared" si="279"/>
        <v>0.57166700000000004</v>
      </c>
      <c r="DG159" s="4">
        <f t="shared" si="187"/>
        <v>0.56587900000000002</v>
      </c>
      <c r="DH159" s="4">
        <f t="shared" si="275"/>
        <v>0.56006900000000004</v>
      </c>
      <c r="DI159" s="4">
        <f t="shared" si="188"/>
        <v>0.55423800000000001</v>
      </c>
      <c r="DJ159" s="4">
        <f t="shared" si="276"/>
        <v>0.54838299999999995</v>
      </c>
      <c r="DK159" s="4">
        <f t="shared" si="277"/>
        <v>0.54250600000000004</v>
      </c>
      <c r="DL159" s="4">
        <f t="shared" si="278"/>
        <v>0.52072099999999999</v>
      </c>
      <c r="DM159" s="4">
        <f t="shared" si="189"/>
        <v>0.53262699999999996</v>
      </c>
      <c r="DN159" s="4">
        <f t="shared" si="190"/>
        <v>0.52668599999999999</v>
      </c>
      <c r="DO159" s="4">
        <f t="shared" si="191"/>
        <v>0.52072099999999999</v>
      </c>
      <c r="DP159" s="4">
        <f t="shared" si="192"/>
        <v>0.51473100000000005</v>
      </c>
      <c r="DQ159" s="4">
        <f t="shared" si="193"/>
        <v>0.51069500000000001</v>
      </c>
      <c r="DR159" s="4">
        <f t="shared" si="194"/>
        <v>0.50466200000000005</v>
      </c>
      <c r="DS159" s="4">
        <f t="shared" si="195"/>
        <v>0.49860300000000002</v>
      </c>
      <c r="DT159" s="4">
        <f t="shared" si="196"/>
        <v>0.49452299999999999</v>
      </c>
      <c r="DU159" s="4">
        <f t="shared" si="197"/>
        <v>0.48741299999999999</v>
      </c>
      <c r="DV159" s="4">
        <f t="shared" si="198"/>
        <v>0.48228900000000002</v>
      </c>
      <c r="DW159" s="4">
        <f t="shared" si="199"/>
        <v>0.47410200000000002</v>
      </c>
      <c r="DX159" s="4">
        <f t="shared" si="200"/>
        <v>0.46587099999999998</v>
      </c>
      <c r="DY159" s="4">
        <f t="shared" si="201"/>
        <v>0.46066499999999999</v>
      </c>
      <c r="DZ159" s="4">
        <f t="shared" si="202"/>
        <v>0.45235900000000001</v>
      </c>
      <c r="EA159" s="4">
        <f t="shared" si="203"/>
        <v>0.447102</v>
      </c>
      <c r="EB159" s="4">
        <f t="shared" si="204"/>
        <v>0.43871900000000003</v>
      </c>
      <c r="EC159" s="4">
        <f t="shared" si="205"/>
        <v>0.43340899999999999</v>
      </c>
      <c r="ED159" s="4">
        <f t="shared" si="206"/>
        <v>0.42494900000000002</v>
      </c>
      <c r="EE159" s="4">
        <f t="shared" si="207"/>
        <v>0.41853899999999999</v>
      </c>
      <c r="EF159" s="4">
        <f t="shared" si="208"/>
        <v>0.40789500000000001</v>
      </c>
      <c r="EG159" s="4">
        <f t="shared" si="209"/>
        <v>0.40140999999999999</v>
      </c>
      <c r="EH159" s="4">
        <f t="shared" si="210"/>
        <v>0.39066099999999998</v>
      </c>
      <c r="EI159" s="4">
        <f t="shared" si="211"/>
        <v>0.3841</v>
      </c>
      <c r="EJ159" s="4">
        <f t="shared" si="212"/>
        <v>0.37751000000000001</v>
      </c>
      <c r="EK159" s="4">
        <f t="shared" si="213"/>
        <v>0.36553600000000003</v>
      </c>
      <c r="EL159" s="4">
        <f t="shared" si="214"/>
        <v>0.35779100000000003</v>
      </c>
      <c r="EM159" s="4">
        <f t="shared" si="215"/>
        <v>0.344615</v>
      </c>
      <c r="EN159" s="4">
        <f t="shared" si="216"/>
        <v>0.33677299999999999</v>
      </c>
      <c r="EO159" s="4">
        <f t="shared" si="217"/>
        <v>0.32780500000000001</v>
      </c>
      <c r="EP159" s="4">
        <f t="shared" si="218"/>
        <v>0.31333800000000001</v>
      </c>
      <c r="EQ159" s="4">
        <f t="shared" si="219"/>
        <v>0.304257</v>
      </c>
      <c r="ER159" s="4">
        <f t="shared" si="220"/>
        <v>0.29293200000000003</v>
      </c>
      <c r="ES159" s="4">
        <f t="shared" si="221"/>
        <v>0.27713300000000002</v>
      </c>
      <c r="ET159" s="4">
        <f t="shared" si="222"/>
        <v>0.26566499999999998</v>
      </c>
      <c r="EU159" s="4">
        <f t="shared" si="223"/>
        <v>0.254133</v>
      </c>
      <c r="EV159" s="4">
        <f t="shared" si="224"/>
        <v>0.23752200000000001</v>
      </c>
      <c r="EW159" s="4">
        <f t="shared" si="225"/>
        <v>0.219694</v>
      </c>
      <c r="EX159" s="4">
        <f t="shared" si="226"/>
        <v>0.20344000000000001</v>
      </c>
      <c r="EY159" s="4">
        <f t="shared" si="227"/>
        <v>0.18371199999999999</v>
      </c>
      <c r="EZ159" s="4">
        <f t="shared" si="228"/>
        <v>0.157082</v>
      </c>
      <c r="FA159" s="4">
        <f t="shared" si="229"/>
        <v>0.13028400000000001</v>
      </c>
      <c r="FB159" s="4">
        <f t="shared" si="230"/>
        <v>9.9902000000000005E-2</v>
      </c>
      <c r="FC159" s="4">
        <f t="shared" si="231"/>
        <v>-5.0597000000000003E-2</v>
      </c>
      <c r="FD159" s="4">
        <f t="shared" si="232"/>
        <v>-0.10298499999999999</v>
      </c>
      <c r="FE159" s="4">
        <f t="shared" si="233"/>
        <v>-0.13961299999999999</v>
      </c>
      <c r="FF159" s="4">
        <f t="shared" si="234"/>
        <v>-0.17704900000000001</v>
      </c>
      <c r="FG159" s="4">
        <f t="shared" si="235"/>
        <v>-0.19387399999999999</v>
      </c>
      <c r="FH159" s="4">
        <f t="shared" si="236"/>
        <v>-0.211953</v>
      </c>
      <c r="FI159" s="4">
        <f t="shared" si="237"/>
        <v>-0.229549</v>
      </c>
      <c r="FJ159" s="4">
        <f t="shared" si="238"/>
        <v>-0.24724199999999999</v>
      </c>
      <c r="FK159" s="4">
        <f t="shared" si="239"/>
        <v>-0.26561800000000002</v>
      </c>
      <c r="FL159" s="4">
        <f t="shared" si="240"/>
        <v>-0.28409499999999999</v>
      </c>
      <c r="FM159" s="4">
        <f t="shared" si="241"/>
        <v>-0.296763</v>
      </c>
      <c r="FN159" s="4">
        <f t="shared" si="242"/>
        <v>-0.30830800000000003</v>
      </c>
      <c r="FO159" s="4">
        <f t="shared" si="243"/>
        <v>-0.32109599999999999</v>
      </c>
      <c r="FP159" s="4">
        <f t="shared" si="244"/>
        <v>-0.33275199999999999</v>
      </c>
      <c r="FQ159" s="4">
        <f t="shared" si="245"/>
        <v>-0.34626000000000001</v>
      </c>
      <c r="FR159" s="4">
        <f t="shared" si="246"/>
        <v>-0.365846</v>
      </c>
      <c r="FS159" s="4">
        <f t="shared" si="247"/>
        <v>-0.37528699999999998</v>
      </c>
      <c r="FT159" s="4">
        <f t="shared" si="248"/>
        <v>-0.38597799999999999</v>
      </c>
      <c r="FU159" s="4">
        <f t="shared" si="249"/>
        <v>-0.39671600000000001</v>
      </c>
      <c r="FV159" s="4">
        <f t="shared" si="250"/>
        <v>-0.40628399999999998</v>
      </c>
      <c r="FW159" s="4">
        <f t="shared" si="251"/>
        <v>-0.41711500000000001</v>
      </c>
      <c r="FX159" s="4">
        <f t="shared" si="252"/>
        <v>-0.42799500000000001</v>
      </c>
      <c r="FY159" s="4">
        <f t="shared" si="253"/>
        <v>-0.43523099999999998</v>
      </c>
      <c r="FZ159" s="4">
        <f t="shared" si="254"/>
        <v>-0.43878800000000001</v>
      </c>
      <c r="GA159" s="4">
        <f t="shared" si="255"/>
        <v>-0.44853900000000002</v>
      </c>
      <c r="GB159" s="4">
        <f t="shared" si="256"/>
        <v>-0.45709</v>
      </c>
      <c r="GC159" s="4">
        <f t="shared" si="257"/>
        <v>-0.468167</v>
      </c>
      <c r="GD159" s="4">
        <f t="shared" si="258"/>
        <v>-0.46928599999999998</v>
      </c>
      <c r="GE159" s="4">
        <f t="shared" si="259"/>
        <v>-0.47917700000000002</v>
      </c>
      <c r="GF159" s="4">
        <f t="shared" si="260"/>
        <v>-0.48785099999999998</v>
      </c>
      <c r="GG159" s="4">
        <f t="shared" si="261"/>
        <v>-0.49782300000000002</v>
      </c>
      <c r="GH159" s="4">
        <f t="shared" si="262"/>
        <v>-0.50023200000000001</v>
      </c>
      <c r="GI159" s="4">
        <f t="shared" si="263"/>
        <v>-0.510266</v>
      </c>
      <c r="GJ159" s="4">
        <f t="shared" si="264"/>
        <v>-0.51906799999999997</v>
      </c>
      <c r="GK159" s="4">
        <f t="shared" si="265"/>
        <v>-0.52918500000000002</v>
      </c>
      <c r="GL159" s="4">
        <f t="shared" si="266"/>
        <v>-0.53035600000000005</v>
      </c>
      <c r="GM159" s="4">
        <f t="shared" si="267"/>
        <v>-0.53924499999999997</v>
      </c>
      <c r="GN159" s="4">
        <f t="shared" si="268"/>
        <v>-0.54816900000000002</v>
      </c>
      <c r="GO159" s="4">
        <f t="shared" si="269"/>
        <v>-0.55453699999999995</v>
      </c>
      <c r="GP159" s="4">
        <f t="shared" si="270"/>
        <v>-0.55962299999999998</v>
      </c>
      <c r="GQ159" s="4">
        <f t="shared" si="271"/>
        <v>-0.56733199999999995</v>
      </c>
      <c r="GR159" s="4">
        <f t="shared" si="272"/>
        <v>-0.57638</v>
      </c>
      <c r="GS159" s="4">
        <f t="shared" si="273"/>
        <v>-0.57889500000000005</v>
      </c>
      <c r="GT159" s="4">
        <f t="shared" si="274"/>
        <v>-0.58799699999999999</v>
      </c>
    </row>
    <row r="160" spans="1:202" ht="14" x14ac:dyDescent="0.3">
      <c r="A160" s="1" t="s">
        <v>806</v>
      </c>
      <c r="B160" s="4">
        <v>-0.69335199999999997</v>
      </c>
      <c r="C160" s="4">
        <v>-0.68583700000000003</v>
      </c>
      <c r="D160" s="4">
        <v>-0.67766599999999999</v>
      </c>
      <c r="E160" s="4">
        <v>-0.67498999999999998</v>
      </c>
      <c r="F160" s="4">
        <v>-0.66686500000000004</v>
      </c>
      <c r="G160" s="4">
        <v>-0.65741499999999997</v>
      </c>
      <c r="H160" s="4">
        <v>-0.65476900000000005</v>
      </c>
      <c r="I160" s="4">
        <v>-0.64537900000000004</v>
      </c>
      <c r="J160" s="4">
        <v>-0.63670000000000004</v>
      </c>
      <c r="K160" s="4">
        <v>-0.63408500000000001</v>
      </c>
      <c r="L160" s="4">
        <v>-0.62412199999999995</v>
      </c>
      <c r="M160" s="4">
        <v>-0.615533</v>
      </c>
      <c r="N160" s="4">
        <v>-0.60963299999999998</v>
      </c>
      <c r="O160" s="4">
        <v>-0.60441100000000003</v>
      </c>
      <c r="P160" s="4">
        <v>-0.595248</v>
      </c>
      <c r="Q160" s="4">
        <v>-0.58612200000000003</v>
      </c>
      <c r="R160" s="4">
        <v>-0.58358299999999996</v>
      </c>
      <c r="S160" s="4">
        <v>-0.57451200000000002</v>
      </c>
      <c r="T160" s="4">
        <v>-0.56677999999999995</v>
      </c>
      <c r="U160" s="4">
        <v>-0.56167100000000003</v>
      </c>
      <c r="V160" s="4">
        <v>-0.55528</v>
      </c>
      <c r="W160" s="4">
        <v>-0.54633200000000004</v>
      </c>
      <c r="X160" s="4">
        <v>-0.53742000000000001</v>
      </c>
      <c r="Y160" s="4">
        <v>-0.53622700000000001</v>
      </c>
      <c r="Z160" s="4">
        <v>-0.52608600000000005</v>
      </c>
      <c r="AA160" s="4">
        <v>-0.51853300000000002</v>
      </c>
      <c r="AB160" s="4">
        <v>-0.50847200000000004</v>
      </c>
      <c r="AC160" s="4">
        <v>-0.50603600000000004</v>
      </c>
      <c r="AD160" s="4">
        <v>-0.49603700000000001</v>
      </c>
      <c r="AE160" s="4">
        <v>-0.48733700000000002</v>
      </c>
      <c r="AF160" s="4">
        <v>-0.47741899999999998</v>
      </c>
      <c r="AG160" s="4">
        <v>-0.476273</v>
      </c>
      <c r="AH160" s="4">
        <v>-0.465169</v>
      </c>
      <c r="AI160" s="4">
        <v>-0.456592</v>
      </c>
      <c r="AJ160" s="4">
        <v>-0.44681399999999999</v>
      </c>
      <c r="AK160" s="4">
        <v>-0.44323000000000001</v>
      </c>
      <c r="AL160" s="4">
        <v>-0.43596699999999999</v>
      </c>
      <c r="AM160" s="4">
        <v>-0.426284</v>
      </c>
      <c r="AN160" s="4">
        <v>-0.41542299999999999</v>
      </c>
      <c r="AO160" s="4">
        <v>-0.40582400000000002</v>
      </c>
      <c r="AP160" s="4">
        <v>-0.39505499999999999</v>
      </c>
      <c r="AQ160" s="4">
        <v>-0.38433400000000001</v>
      </c>
      <c r="AR160" s="4">
        <v>-0.374863</v>
      </c>
      <c r="AS160" s="4">
        <v>-0.35644500000000001</v>
      </c>
      <c r="AT160" s="4">
        <v>-0.34290199999999998</v>
      </c>
      <c r="AU160" s="4">
        <v>-0.33121200000000001</v>
      </c>
      <c r="AV160" s="4">
        <v>-0.319575</v>
      </c>
      <c r="AW160" s="4">
        <v>-0.30799300000000002</v>
      </c>
      <c r="AX160" s="4">
        <v>-0.29528700000000002</v>
      </c>
      <c r="AY160" s="4">
        <v>-0.277945</v>
      </c>
      <c r="AZ160" s="4">
        <v>-0.26069700000000001</v>
      </c>
      <c r="BA160" s="4">
        <v>-0.24412500000000001</v>
      </c>
      <c r="BB160" s="4">
        <v>-0.22764100000000001</v>
      </c>
      <c r="BC160" s="4">
        <v>-0.21066599999999999</v>
      </c>
      <c r="BD160" s="4">
        <v>-0.194937</v>
      </c>
      <c r="BE160" s="4">
        <v>-0.16203999999999999</v>
      </c>
      <c r="BF160" s="4">
        <v>-0.132211</v>
      </c>
      <c r="BG160" s="4">
        <v>-0.101422</v>
      </c>
      <c r="BH160" s="4">
        <v>-3.9523000000000003E-2</v>
      </c>
      <c r="BI160" s="4">
        <v>0.10136199999999999</v>
      </c>
      <c r="BJ160" s="4">
        <v>0.135043</v>
      </c>
      <c r="BK160" s="4">
        <v>0.165129</v>
      </c>
      <c r="BL160" s="4">
        <v>0.187167</v>
      </c>
      <c r="BM160" s="4">
        <v>0.204596</v>
      </c>
      <c r="BN160" s="4">
        <v>0.22470699999999999</v>
      </c>
      <c r="BO160" s="4">
        <v>0.24136299999999999</v>
      </c>
      <c r="BP160" s="4">
        <v>0.25404700000000002</v>
      </c>
      <c r="BQ160" s="4">
        <v>0.26666000000000001</v>
      </c>
      <c r="BR160" s="4">
        <v>0.28249600000000002</v>
      </c>
      <c r="BS160" s="4">
        <v>0.29495399999999999</v>
      </c>
      <c r="BT160" s="4">
        <v>0.304068</v>
      </c>
      <c r="BU160" s="4">
        <v>0.31856899999999999</v>
      </c>
      <c r="BV160" s="4">
        <v>0.32865299999999997</v>
      </c>
      <c r="BW160" s="4">
        <v>0.33652399999999999</v>
      </c>
      <c r="BX160" s="4">
        <v>0.34973100000000001</v>
      </c>
      <c r="BY160" s="4">
        <v>0.35750599999999999</v>
      </c>
      <c r="BZ160" s="4">
        <v>0.37057600000000002</v>
      </c>
      <c r="CA160" s="4">
        <v>0.37719200000000003</v>
      </c>
      <c r="CB160" s="4">
        <v>0.38377800000000001</v>
      </c>
      <c r="CC160" s="4">
        <v>0.39455400000000002</v>
      </c>
      <c r="CD160" s="4">
        <v>0.401065</v>
      </c>
      <c r="CE160" s="4">
        <v>0.41173399999999999</v>
      </c>
      <c r="CF160" s="4">
        <v>0.41817100000000001</v>
      </c>
      <c r="CG160" s="4">
        <v>0.42769499999999999</v>
      </c>
      <c r="CH160" s="4">
        <v>0.43302800000000002</v>
      </c>
      <c r="CI160" s="4">
        <v>0.44143199999999999</v>
      </c>
      <c r="CJ160" s="4">
        <v>0.446712</v>
      </c>
      <c r="CK160" s="4">
        <v>0.45504</v>
      </c>
      <c r="CL160" s="4">
        <v>0.46026800000000001</v>
      </c>
      <c r="CM160" s="4">
        <v>0.46852100000000002</v>
      </c>
      <c r="CN160" s="4">
        <v>0.47672999999999999</v>
      </c>
      <c r="CO160" s="4">
        <v>0.481877</v>
      </c>
      <c r="CP160" s="4">
        <v>0.490012</v>
      </c>
      <c r="CQ160" s="4">
        <v>0.49411100000000002</v>
      </c>
      <c r="CR160" s="4">
        <v>0.50018799999999997</v>
      </c>
      <c r="CS160" s="4">
        <v>0.50624000000000002</v>
      </c>
      <c r="CT160" s="4">
        <v>0.51029400000000003</v>
      </c>
      <c r="CU160" s="4">
        <v>0.51630299999999996</v>
      </c>
      <c r="CV160" s="4">
        <v>0.52228699999999995</v>
      </c>
      <c r="CW160" s="4">
        <v>0.52824700000000002</v>
      </c>
      <c r="CX160" s="4">
        <v>0.53369699999999998</v>
      </c>
      <c r="CY160" s="4">
        <v>0.53816299999999995</v>
      </c>
      <c r="CZ160" s="4">
        <v>0.54405999999999999</v>
      </c>
      <c r="DA160" s="4">
        <v>0.54993300000000001</v>
      </c>
      <c r="DB160" s="4">
        <v>0.55578399999999994</v>
      </c>
      <c r="DC160" s="4">
        <v>0.56161300000000003</v>
      </c>
      <c r="DD160" s="4">
        <v>0.56742099999999995</v>
      </c>
      <c r="DE160" s="6">
        <v>0.57320800000000005</v>
      </c>
      <c r="DF160" s="4">
        <f t="shared" si="279"/>
        <v>0.56742099999999995</v>
      </c>
      <c r="DG160" s="4">
        <f t="shared" si="187"/>
        <v>0.56161300000000003</v>
      </c>
      <c r="DH160" s="4">
        <f t="shared" si="275"/>
        <v>0.55578399999999994</v>
      </c>
      <c r="DI160" s="4">
        <f t="shared" si="188"/>
        <v>0.54993300000000001</v>
      </c>
      <c r="DJ160" s="4">
        <f t="shared" si="276"/>
        <v>0.54405999999999999</v>
      </c>
      <c r="DK160" s="4">
        <f t="shared" si="277"/>
        <v>0.53816299999999995</v>
      </c>
      <c r="DL160" s="4">
        <f t="shared" si="278"/>
        <v>0.51630299999999996</v>
      </c>
      <c r="DM160" s="4">
        <f t="shared" si="189"/>
        <v>0.52824700000000002</v>
      </c>
      <c r="DN160" s="4">
        <f t="shared" si="190"/>
        <v>0.52228699999999995</v>
      </c>
      <c r="DO160" s="4">
        <f t="shared" si="191"/>
        <v>0.51630299999999996</v>
      </c>
      <c r="DP160" s="4">
        <f t="shared" si="192"/>
        <v>0.51029400000000003</v>
      </c>
      <c r="DQ160" s="4">
        <f t="shared" si="193"/>
        <v>0.50624000000000002</v>
      </c>
      <c r="DR160" s="4">
        <f t="shared" si="194"/>
        <v>0.50018799999999997</v>
      </c>
      <c r="DS160" s="4">
        <f t="shared" si="195"/>
        <v>0.49411100000000002</v>
      </c>
      <c r="DT160" s="4">
        <f t="shared" si="196"/>
        <v>0.490012</v>
      </c>
      <c r="DU160" s="4">
        <f t="shared" si="197"/>
        <v>0.481877</v>
      </c>
      <c r="DV160" s="4">
        <f t="shared" si="198"/>
        <v>0.47672999999999999</v>
      </c>
      <c r="DW160" s="4">
        <f t="shared" si="199"/>
        <v>0.46852100000000002</v>
      </c>
      <c r="DX160" s="4">
        <f t="shared" si="200"/>
        <v>0.46026800000000001</v>
      </c>
      <c r="DY160" s="4">
        <f t="shared" si="201"/>
        <v>0.45504</v>
      </c>
      <c r="DZ160" s="4">
        <f t="shared" si="202"/>
        <v>0.446712</v>
      </c>
      <c r="EA160" s="4">
        <f t="shared" si="203"/>
        <v>0.44143199999999999</v>
      </c>
      <c r="EB160" s="4">
        <f t="shared" si="204"/>
        <v>0.43302800000000002</v>
      </c>
      <c r="EC160" s="4">
        <f t="shared" si="205"/>
        <v>0.42769499999999999</v>
      </c>
      <c r="ED160" s="4">
        <f t="shared" si="206"/>
        <v>0.41817100000000001</v>
      </c>
      <c r="EE160" s="4">
        <f t="shared" si="207"/>
        <v>0.41173399999999999</v>
      </c>
      <c r="EF160" s="4">
        <f t="shared" si="208"/>
        <v>0.401065</v>
      </c>
      <c r="EG160" s="4">
        <f t="shared" si="209"/>
        <v>0.39455400000000002</v>
      </c>
      <c r="EH160" s="4">
        <f t="shared" si="210"/>
        <v>0.38377800000000001</v>
      </c>
      <c r="EI160" s="4">
        <f t="shared" si="211"/>
        <v>0.37719200000000003</v>
      </c>
      <c r="EJ160" s="4">
        <f t="shared" si="212"/>
        <v>0.37057600000000002</v>
      </c>
      <c r="EK160" s="4">
        <f t="shared" si="213"/>
        <v>0.35750599999999999</v>
      </c>
      <c r="EL160" s="4">
        <f t="shared" si="214"/>
        <v>0.34973100000000001</v>
      </c>
      <c r="EM160" s="4">
        <f t="shared" si="215"/>
        <v>0.33652399999999999</v>
      </c>
      <c r="EN160" s="4">
        <f t="shared" si="216"/>
        <v>0.32865299999999997</v>
      </c>
      <c r="EO160" s="4">
        <f t="shared" si="217"/>
        <v>0.31856899999999999</v>
      </c>
      <c r="EP160" s="4">
        <f t="shared" si="218"/>
        <v>0.304068</v>
      </c>
      <c r="EQ160" s="4">
        <f t="shared" si="219"/>
        <v>0.29495399999999999</v>
      </c>
      <c r="ER160" s="4">
        <f t="shared" si="220"/>
        <v>0.28249600000000002</v>
      </c>
      <c r="ES160" s="4">
        <f t="shared" si="221"/>
        <v>0.26666000000000001</v>
      </c>
      <c r="ET160" s="4">
        <f t="shared" si="222"/>
        <v>0.25404700000000002</v>
      </c>
      <c r="EU160" s="4">
        <f t="shared" si="223"/>
        <v>0.24136299999999999</v>
      </c>
      <c r="EV160" s="4">
        <f t="shared" si="224"/>
        <v>0.22470699999999999</v>
      </c>
      <c r="EW160" s="4">
        <f t="shared" si="225"/>
        <v>0.204596</v>
      </c>
      <c r="EX160" s="4">
        <f t="shared" si="226"/>
        <v>0.187167</v>
      </c>
      <c r="EY160" s="4">
        <f t="shared" si="227"/>
        <v>0.165129</v>
      </c>
      <c r="EZ160" s="4">
        <f t="shared" si="228"/>
        <v>0.135043</v>
      </c>
      <c r="FA160" s="4">
        <f t="shared" si="229"/>
        <v>0.10136199999999999</v>
      </c>
      <c r="FB160" s="4">
        <f t="shared" si="230"/>
        <v>-3.9523000000000003E-2</v>
      </c>
      <c r="FC160" s="4">
        <f t="shared" si="231"/>
        <v>-0.101422</v>
      </c>
      <c r="FD160" s="4">
        <f t="shared" si="232"/>
        <v>-0.132211</v>
      </c>
      <c r="FE160" s="4">
        <f t="shared" si="233"/>
        <v>-0.16203999999999999</v>
      </c>
      <c r="FF160" s="4">
        <f t="shared" si="234"/>
        <v>-0.194937</v>
      </c>
      <c r="FG160" s="4">
        <f t="shared" si="235"/>
        <v>-0.21066599999999999</v>
      </c>
      <c r="FH160" s="4">
        <f t="shared" si="236"/>
        <v>-0.22764100000000001</v>
      </c>
      <c r="FI160" s="4">
        <f t="shared" si="237"/>
        <v>-0.24412500000000001</v>
      </c>
      <c r="FJ160" s="4">
        <f t="shared" si="238"/>
        <v>-0.26069700000000001</v>
      </c>
      <c r="FK160" s="4">
        <f t="shared" si="239"/>
        <v>-0.277945</v>
      </c>
      <c r="FL160" s="4">
        <f t="shared" si="240"/>
        <v>-0.29528700000000002</v>
      </c>
      <c r="FM160" s="4">
        <f t="shared" si="241"/>
        <v>-0.30799300000000002</v>
      </c>
      <c r="FN160" s="4">
        <f t="shared" si="242"/>
        <v>-0.319575</v>
      </c>
      <c r="FO160" s="4">
        <f t="shared" si="243"/>
        <v>-0.33121200000000001</v>
      </c>
      <c r="FP160" s="4">
        <f t="shared" si="244"/>
        <v>-0.34290199999999998</v>
      </c>
      <c r="FQ160" s="4">
        <f t="shared" si="245"/>
        <v>-0.35644500000000001</v>
      </c>
      <c r="FR160" s="4">
        <f t="shared" si="246"/>
        <v>-0.374863</v>
      </c>
      <c r="FS160" s="4">
        <f t="shared" si="247"/>
        <v>-0.38433400000000001</v>
      </c>
      <c r="FT160" s="4">
        <f t="shared" si="248"/>
        <v>-0.39505499999999999</v>
      </c>
      <c r="FU160" s="4">
        <f t="shared" si="249"/>
        <v>-0.40582400000000002</v>
      </c>
      <c r="FV160" s="4">
        <f t="shared" si="250"/>
        <v>-0.41542299999999999</v>
      </c>
      <c r="FW160" s="4">
        <f t="shared" si="251"/>
        <v>-0.426284</v>
      </c>
      <c r="FX160" s="4">
        <f t="shared" si="252"/>
        <v>-0.43596699999999999</v>
      </c>
      <c r="FY160" s="4">
        <f t="shared" si="253"/>
        <v>-0.44323000000000001</v>
      </c>
      <c r="FZ160" s="4">
        <f t="shared" si="254"/>
        <v>-0.44681399999999999</v>
      </c>
      <c r="GA160" s="4">
        <f t="shared" si="255"/>
        <v>-0.456592</v>
      </c>
      <c r="GB160" s="4">
        <f t="shared" si="256"/>
        <v>-0.465169</v>
      </c>
      <c r="GC160" s="4">
        <f t="shared" si="257"/>
        <v>-0.476273</v>
      </c>
      <c r="GD160" s="4">
        <f t="shared" si="258"/>
        <v>-0.47741899999999998</v>
      </c>
      <c r="GE160" s="4">
        <f t="shared" si="259"/>
        <v>-0.48733700000000002</v>
      </c>
      <c r="GF160" s="4">
        <f t="shared" si="260"/>
        <v>-0.49603700000000001</v>
      </c>
      <c r="GG160" s="4">
        <f t="shared" si="261"/>
        <v>-0.50603600000000004</v>
      </c>
      <c r="GH160" s="4">
        <f t="shared" si="262"/>
        <v>-0.50847200000000004</v>
      </c>
      <c r="GI160" s="4">
        <f t="shared" si="263"/>
        <v>-0.51853300000000002</v>
      </c>
      <c r="GJ160" s="4">
        <f t="shared" si="264"/>
        <v>-0.52608600000000005</v>
      </c>
      <c r="GK160" s="4">
        <f t="shared" si="265"/>
        <v>-0.53622700000000001</v>
      </c>
      <c r="GL160" s="4">
        <f t="shared" si="266"/>
        <v>-0.53742000000000001</v>
      </c>
      <c r="GM160" s="4">
        <f t="shared" si="267"/>
        <v>-0.54633200000000004</v>
      </c>
      <c r="GN160" s="4">
        <f t="shared" si="268"/>
        <v>-0.55528</v>
      </c>
      <c r="GO160" s="4">
        <f t="shared" si="269"/>
        <v>-0.56167100000000003</v>
      </c>
      <c r="GP160" s="4">
        <f t="shared" si="270"/>
        <v>-0.56677999999999995</v>
      </c>
      <c r="GQ160" s="4">
        <f t="shared" si="271"/>
        <v>-0.57451200000000002</v>
      </c>
      <c r="GR160" s="4">
        <f t="shared" si="272"/>
        <v>-0.58358299999999996</v>
      </c>
      <c r="GS160" s="4">
        <f t="shared" si="273"/>
        <v>-0.58612200000000003</v>
      </c>
      <c r="GT160" s="4">
        <f t="shared" si="274"/>
        <v>-0.595248</v>
      </c>
    </row>
    <row r="161" spans="1:202" ht="14" x14ac:dyDescent="0.3">
      <c r="A161" s="1" t="s">
        <v>807</v>
      </c>
      <c r="B161" s="4">
        <v>-0.69955800000000001</v>
      </c>
      <c r="C161" s="4">
        <v>-0.69202300000000005</v>
      </c>
      <c r="D161" s="4">
        <v>-0.683832</v>
      </c>
      <c r="E161" s="4">
        <v>-0.68113599999999996</v>
      </c>
      <c r="F161" s="4">
        <v>-0.67299200000000003</v>
      </c>
      <c r="G161" s="4">
        <v>-0.664879</v>
      </c>
      <c r="H161" s="4">
        <v>-0.66220999999999997</v>
      </c>
      <c r="I161" s="4">
        <v>-0.65279500000000001</v>
      </c>
      <c r="J161" s="4">
        <v>-0.644092</v>
      </c>
      <c r="K161" s="4">
        <v>-0.64145399999999997</v>
      </c>
      <c r="L161" s="4">
        <v>-0.631467</v>
      </c>
      <c r="M161" s="4">
        <v>-0.62285400000000002</v>
      </c>
      <c r="N161" s="4">
        <v>-0.61693100000000001</v>
      </c>
      <c r="O161" s="4">
        <v>-0.61168500000000003</v>
      </c>
      <c r="P161" s="4">
        <v>-0.60249799999999998</v>
      </c>
      <c r="Q161" s="4">
        <v>-0.59334900000000002</v>
      </c>
      <c r="R161" s="4">
        <v>-0.59078699999999995</v>
      </c>
      <c r="S161" s="4">
        <v>-0.58169300000000002</v>
      </c>
      <c r="T161" s="4">
        <v>-0.57393700000000003</v>
      </c>
      <c r="U161" s="4">
        <v>-0.56880399999999998</v>
      </c>
      <c r="V161" s="4">
        <v>-0.56239099999999997</v>
      </c>
      <c r="W161" s="4">
        <v>-0.55341899999999999</v>
      </c>
      <c r="X161" s="4">
        <v>-0.544485</v>
      </c>
      <c r="Y161" s="4">
        <v>-0.54326799999999997</v>
      </c>
      <c r="Z161" s="4">
        <v>-0.53310400000000002</v>
      </c>
      <c r="AA161" s="4">
        <v>-0.52552900000000002</v>
      </c>
      <c r="AB161" s="4">
        <v>-0.51671299999999998</v>
      </c>
      <c r="AC161" s="4">
        <v>-0.51424999999999998</v>
      </c>
      <c r="AD161" s="4">
        <v>-0.50422400000000001</v>
      </c>
      <c r="AE161" s="4">
        <v>-0.49549599999999999</v>
      </c>
      <c r="AF161" s="4">
        <v>-0.48555199999999998</v>
      </c>
      <c r="AG161" s="4">
        <v>-0.484379</v>
      </c>
      <c r="AH161" s="4">
        <v>-0.473248</v>
      </c>
      <c r="AI161" s="4">
        <v>-0.464644</v>
      </c>
      <c r="AJ161" s="4">
        <v>-0.45484000000000002</v>
      </c>
      <c r="AK161" s="4">
        <v>-0.45122899999999999</v>
      </c>
      <c r="AL161" s="4">
        <v>-0.44394</v>
      </c>
      <c r="AM161" s="4">
        <v>-0.43423</v>
      </c>
      <c r="AN161" s="4">
        <v>-0.42456100000000002</v>
      </c>
      <c r="AO161" s="4">
        <v>-0.41493200000000002</v>
      </c>
      <c r="AP161" s="4">
        <v>-0.40413199999999999</v>
      </c>
      <c r="AQ161" s="4">
        <v>-0.39338099999999998</v>
      </c>
      <c r="AR161" s="4">
        <v>-0.38388</v>
      </c>
      <c r="AS161" s="4">
        <v>-0.36662899999999998</v>
      </c>
      <c r="AT161" s="4">
        <v>-0.35305199999999998</v>
      </c>
      <c r="AU161" s="4">
        <v>-0.34132800000000002</v>
      </c>
      <c r="AV161" s="4">
        <v>-0.32965699999999998</v>
      </c>
      <c r="AW161" s="4">
        <v>-0.31922299999999998</v>
      </c>
      <c r="AX161" s="4">
        <v>-0.30647799999999997</v>
      </c>
      <c r="AY161" s="4">
        <v>-0.290273</v>
      </c>
      <c r="AZ161" s="4">
        <v>-0.27298299999999998</v>
      </c>
      <c r="BA161" s="4">
        <v>-0.25753500000000001</v>
      </c>
      <c r="BB161" s="4">
        <v>-0.24216699999999999</v>
      </c>
      <c r="BC161" s="4">
        <v>-0.2263</v>
      </c>
      <c r="BD161" s="4">
        <v>-0.211671</v>
      </c>
      <c r="BE161" s="4">
        <v>-0.18101700000000001</v>
      </c>
      <c r="BF161" s="4">
        <v>-0.15570600000000001</v>
      </c>
      <c r="BG161" s="4">
        <v>-0.130546</v>
      </c>
      <c r="BH161" s="4">
        <v>-0.101552</v>
      </c>
      <c r="BI161" s="4">
        <v>5.0890999999999999E-2</v>
      </c>
      <c r="BJ161" s="4">
        <v>0.108483</v>
      </c>
      <c r="BK161" s="4">
        <v>0.144293</v>
      </c>
      <c r="BL161" s="4">
        <v>0.16977200000000001</v>
      </c>
      <c r="BM161" s="4">
        <v>0.18838099999999999</v>
      </c>
      <c r="BN161" s="4">
        <v>0.21077799999999999</v>
      </c>
      <c r="BO161" s="4">
        <v>0.22859399999999999</v>
      </c>
      <c r="BP161" s="4">
        <v>0.24243000000000001</v>
      </c>
      <c r="BQ161" s="4">
        <v>0.25508399999999998</v>
      </c>
      <c r="BR161" s="4">
        <v>0.27206000000000002</v>
      </c>
      <c r="BS161" s="4">
        <v>0.284555</v>
      </c>
      <c r="BT161" s="4">
        <v>0.294798</v>
      </c>
      <c r="BU161" s="4">
        <v>0.30933300000000002</v>
      </c>
      <c r="BV161" s="4">
        <v>0.31945000000000001</v>
      </c>
      <c r="BW161" s="4">
        <v>0.328434</v>
      </c>
      <c r="BX161" s="4">
        <v>0.341671</v>
      </c>
      <c r="BY161" s="4">
        <v>0.34947499999999998</v>
      </c>
      <c r="BZ161" s="4">
        <v>0.36257600000000001</v>
      </c>
      <c r="CA161" s="4">
        <v>0.370284</v>
      </c>
      <c r="CB161" s="4">
        <v>0.37689600000000001</v>
      </c>
      <c r="CC161" s="4">
        <v>0.38769799999999999</v>
      </c>
      <c r="CD161" s="4">
        <v>0.394235</v>
      </c>
      <c r="CE161" s="4">
        <v>0.40493000000000001</v>
      </c>
      <c r="CF161" s="4">
        <v>0.41139199999999998</v>
      </c>
      <c r="CG161" s="4">
        <v>0.42198200000000002</v>
      </c>
      <c r="CH161" s="4">
        <v>0.42733599999999999</v>
      </c>
      <c r="CI161" s="4">
        <v>0.43576300000000001</v>
      </c>
      <c r="CJ161" s="4">
        <v>0.44106499999999998</v>
      </c>
      <c r="CK161" s="4">
        <v>0.44941500000000001</v>
      </c>
      <c r="CL161" s="4">
        <v>0.45466600000000001</v>
      </c>
      <c r="CM161" s="4">
        <v>0.46294099999999999</v>
      </c>
      <c r="CN161" s="4">
        <v>0.47117199999999998</v>
      </c>
      <c r="CO161" s="4">
        <v>0.47634100000000001</v>
      </c>
      <c r="CP161" s="4">
        <v>0.48449799999999998</v>
      </c>
      <c r="CQ161" s="4">
        <v>0.489618</v>
      </c>
      <c r="CR161" s="4">
        <v>0.49571399999999999</v>
      </c>
      <c r="CS161" s="4">
        <v>0.50178500000000004</v>
      </c>
      <c r="CT161" s="4">
        <v>0.505857</v>
      </c>
      <c r="CU161" s="4">
        <v>0.51188500000000003</v>
      </c>
      <c r="CV161" s="4">
        <v>0.51788800000000001</v>
      </c>
      <c r="CW161" s="4">
        <v>0.52386600000000005</v>
      </c>
      <c r="CX161" s="4">
        <v>0.52933600000000003</v>
      </c>
      <c r="CY161" s="4">
        <v>0.53382099999999999</v>
      </c>
      <c r="CZ161" s="4">
        <v>0.53973700000000002</v>
      </c>
      <c r="DA161" s="4">
        <v>0.54562900000000003</v>
      </c>
      <c r="DB161" s="4">
        <v>0.55149999999999999</v>
      </c>
      <c r="DC161" s="4">
        <v>0.55734799999999995</v>
      </c>
      <c r="DD161" s="4">
        <v>0.56317499999999998</v>
      </c>
      <c r="DE161" s="6">
        <v>0.56898199999999999</v>
      </c>
      <c r="DF161" s="4">
        <f t="shared" si="279"/>
        <v>0.56317499999999998</v>
      </c>
      <c r="DG161" s="4">
        <f t="shared" si="187"/>
        <v>0.55734799999999995</v>
      </c>
      <c r="DH161" s="4">
        <f t="shared" si="275"/>
        <v>0.55149999999999999</v>
      </c>
      <c r="DI161" s="4">
        <f t="shared" si="188"/>
        <v>0.54562900000000003</v>
      </c>
      <c r="DJ161" s="4">
        <f t="shared" si="276"/>
        <v>0.53973700000000002</v>
      </c>
      <c r="DK161" s="4">
        <f t="shared" si="277"/>
        <v>0.53382099999999999</v>
      </c>
      <c r="DL161" s="4">
        <f t="shared" si="278"/>
        <v>0.51188500000000003</v>
      </c>
      <c r="DM161" s="4">
        <f t="shared" si="189"/>
        <v>0.52386600000000005</v>
      </c>
      <c r="DN161" s="4">
        <f t="shared" si="190"/>
        <v>0.51788800000000001</v>
      </c>
      <c r="DO161" s="4">
        <f t="shared" si="191"/>
        <v>0.51188500000000003</v>
      </c>
      <c r="DP161" s="4">
        <f t="shared" si="192"/>
        <v>0.505857</v>
      </c>
      <c r="DQ161" s="4">
        <f t="shared" si="193"/>
        <v>0.50178500000000004</v>
      </c>
      <c r="DR161" s="4">
        <f t="shared" si="194"/>
        <v>0.49571399999999999</v>
      </c>
      <c r="DS161" s="4">
        <f t="shared" si="195"/>
        <v>0.489618</v>
      </c>
      <c r="DT161" s="4">
        <f t="shared" si="196"/>
        <v>0.48449799999999998</v>
      </c>
      <c r="DU161" s="4">
        <f t="shared" si="197"/>
        <v>0.47634100000000001</v>
      </c>
      <c r="DV161" s="4">
        <f t="shared" si="198"/>
        <v>0.47117199999999998</v>
      </c>
      <c r="DW161" s="4">
        <f t="shared" si="199"/>
        <v>0.46294099999999999</v>
      </c>
      <c r="DX161" s="4">
        <f t="shared" si="200"/>
        <v>0.45466600000000001</v>
      </c>
      <c r="DY161" s="4">
        <f t="shared" si="201"/>
        <v>0.44941500000000001</v>
      </c>
      <c r="DZ161" s="4">
        <f t="shared" si="202"/>
        <v>0.44106499999999998</v>
      </c>
      <c r="EA161" s="4">
        <f t="shared" si="203"/>
        <v>0.43576300000000001</v>
      </c>
      <c r="EB161" s="4">
        <f t="shared" si="204"/>
        <v>0.42733599999999999</v>
      </c>
      <c r="EC161" s="4">
        <f t="shared" si="205"/>
        <v>0.42198200000000002</v>
      </c>
      <c r="ED161" s="4">
        <f t="shared" si="206"/>
        <v>0.41139199999999998</v>
      </c>
      <c r="EE161" s="4">
        <f t="shared" si="207"/>
        <v>0.40493000000000001</v>
      </c>
      <c r="EF161" s="4">
        <f t="shared" si="208"/>
        <v>0.394235</v>
      </c>
      <c r="EG161" s="4">
        <f t="shared" si="209"/>
        <v>0.38769799999999999</v>
      </c>
      <c r="EH161" s="4">
        <f t="shared" si="210"/>
        <v>0.37689600000000001</v>
      </c>
      <c r="EI161" s="4">
        <f t="shared" si="211"/>
        <v>0.370284</v>
      </c>
      <c r="EJ161" s="4">
        <f t="shared" si="212"/>
        <v>0.36257600000000001</v>
      </c>
      <c r="EK161" s="4">
        <f t="shared" si="213"/>
        <v>0.34947499999999998</v>
      </c>
      <c r="EL161" s="4">
        <f t="shared" si="214"/>
        <v>0.341671</v>
      </c>
      <c r="EM161" s="4">
        <f t="shared" si="215"/>
        <v>0.328434</v>
      </c>
      <c r="EN161" s="4">
        <f t="shared" si="216"/>
        <v>0.31945000000000001</v>
      </c>
      <c r="EO161" s="4">
        <f t="shared" si="217"/>
        <v>0.30933300000000002</v>
      </c>
      <c r="EP161" s="4">
        <f t="shared" si="218"/>
        <v>0.294798</v>
      </c>
      <c r="EQ161" s="4">
        <f t="shared" si="219"/>
        <v>0.284555</v>
      </c>
      <c r="ER161" s="4">
        <f t="shared" si="220"/>
        <v>0.27206000000000002</v>
      </c>
      <c r="ES161" s="4">
        <f t="shared" si="221"/>
        <v>0.25508399999999998</v>
      </c>
      <c r="ET161" s="4">
        <f t="shared" si="222"/>
        <v>0.24243000000000001</v>
      </c>
      <c r="EU161" s="4">
        <f t="shared" si="223"/>
        <v>0.22859399999999999</v>
      </c>
      <c r="EV161" s="4">
        <f t="shared" si="224"/>
        <v>0.21077799999999999</v>
      </c>
      <c r="EW161" s="4">
        <f t="shared" si="225"/>
        <v>0.18838099999999999</v>
      </c>
      <c r="EX161" s="4">
        <f t="shared" si="226"/>
        <v>0.16977200000000001</v>
      </c>
      <c r="EY161" s="4">
        <f t="shared" si="227"/>
        <v>0.144293</v>
      </c>
      <c r="EZ161" s="4">
        <f t="shared" si="228"/>
        <v>0.108483</v>
      </c>
      <c r="FA161" s="4">
        <f t="shared" si="229"/>
        <v>5.0890999999999999E-2</v>
      </c>
      <c r="FB161" s="4">
        <f t="shared" si="230"/>
        <v>-0.101552</v>
      </c>
      <c r="FC161" s="4">
        <f t="shared" si="231"/>
        <v>-0.130546</v>
      </c>
      <c r="FD161" s="4">
        <f t="shared" si="232"/>
        <v>-0.15570600000000001</v>
      </c>
      <c r="FE161" s="4">
        <f t="shared" si="233"/>
        <v>-0.18101700000000001</v>
      </c>
      <c r="FF161" s="4">
        <f t="shared" si="234"/>
        <v>-0.211671</v>
      </c>
      <c r="FG161" s="4">
        <f t="shared" si="235"/>
        <v>-0.2263</v>
      </c>
      <c r="FH161" s="4">
        <f t="shared" si="236"/>
        <v>-0.24216699999999999</v>
      </c>
      <c r="FI161" s="4">
        <f t="shared" si="237"/>
        <v>-0.25753500000000001</v>
      </c>
      <c r="FJ161" s="4">
        <f t="shared" si="238"/>
        <v>-0.27298299999999998</v>
      </c>
      <c r="FK161" s="4">
        <f t="shared" si="239"/>
        <v>-0.290273</v>
      </c>
      <c r="FL161" s="4">
        <f t="shared" si="240"/>
        <v>-0.30647799999999997</v>
      </c>
      <c r="FM161" s="4">
        <f t="shared" si="241"/>
        <v>-0.31922299999999998</v>
      </c>
      <c r="FN161" s="4">
        <f t="shared" si="242"/>
        <v>-0.32965699999999998</v>
      </c>
      <c r="FO161" s="4">
        <f t="shared" si="243"/>
        <v>-0.34132800000000002</v>
      </c>
      <c r="FP161" s="4">
        <f t="shared" si="244"/>
        <v>-0.35305199999999998</v>
      </c>
      <c r="FQ161" s="4">
        <f t="shared" si="245"/>
        <v>-0.36662899999999998</v>
      </c>
      <c r="FR161" s="4">
        <f t="shared" si="246"/>
        <v>-0.38388</v>
      </c>
      <c r="FS161" s="4">
        <f t="shared" si="247"/>
        <v>-0.39338099999999998</v>
      </c>
      <c r="FT161" s="4">
        <f t="shared" si="248"/>
        <v>-0.40413199999999999</v>
      </c>
      <c r="FU161" s="4">
        <f t="shared" si="249"/>
        <v>-0.41493200000000002</v>
      </c>
      <c r="FV161" s="4">
        <f t="shared" si="250"/>
        <v>-0.42456100000000002</v>
      </c>
      <c r="FW161" s="4">
        <f t="shared" si="251"/>
        <v>-0.43423</v>
      </c>
      <c r="FX161" s="4">
        <f t="shared" si="252"/>
        <v>-0.44394</v>
      </c>
      <c r="FY161" s="4">
        <f t="shared" si="253"/>
        <v>-0.45122899999999999</v>
      </c>
      <c r="FZ161" s="4">
        <f t="shared" si="254"/>
        <v>-0.45484000000000002</v>
      </c>
      <c r="GA161" s="4">
        <f t="shared" si="255"/>
        <v>-0.464644</v>
      </c>
      <c r="GB161" s="4">
        <f t="shared" si="256"/>
        <v>-0.473248</v>
      </c>
      <c r="GC161" s="4">
        <f t="shared" si="257"/>
        <v>-0.484379</v>
      </c>
      <c r="GD161" s="4">
        <f t="shared" si="258"/>
        <v>-0.48555199999999998</v>
      </c>
      <c r="GE161" s="4">
        <f t="shared" si="259"/>
        <v>-0.49549599999999999</v>
      </c>
      <c r="GF161" s="4">
        <f t="shared" si="260"/>
        <v>-0.50422400000000001</v>
      </c>
      <c r="GG161" s="4">
        <f t="shared" si="261"/>
        <v>-0.51424999999999998</v>
      </c>
      <c r="GH161" s="4">
        <f t="shared" si="262"/>
        <v>-0.51671299999999998</v>
      </c>
      <c r="GI161" s="4">
        <f t="shared" si="263"/>
        <v>-0.52552900000000002</v>
      </c>
      <c r="GJ161" s="4">
        <f t="shared" si="264"/>
        <v>-0.53310400000000002</v>
      </c>
      <c r="GK161" s="4">
        <f t="shared" si="265"/>
        <v>-0.54326799999999997</v>
      </c>
      <c r="GL161" s="4">
        <f t="shared" si="266"/>
        <v>-0.544485</v>
      </c>
      <c r="GM161" s="4">
        <f t="shared" si="267"/>
        <v>-0.55341899999999999</v>
      </c>
      <c r="GN161" s="4">
        <f t="shared" si="268"/>
        <v>-0.56239099999999997</v>
      </c>
      <c r="GO161" s="4">
        <f t="shared" si="269"/>
        <v>-0.56880399999999998</v>
      </c>
      <c r="GP161" s="4">
        <f t="shared" si="270"/>
        <v>-0.57393700000000003</v>
      </c>
      <c r="GQ161" s="4">
        <f t="shared" si="271"/>
        <v>-0.58169300000000002</v>
      </c>
      <c r="GR161" s="4">
        <f t="shared" si="272"/>
        <v>-0.59078699999999995</v>
      </c>
      <c r="GS161" s="4">
        <f t="shared" si="273"/>
        <v>-0.59334900000000002</v>
      </c>
      <c r="GT161" s="4">
        <f t="shared" si="274"/>
        <v>-0.60249799999999998</v>
      </c>
    </row>
    <row r="162" spans="1:202" ht="14" x14ac:dyDescent="0.3">
      <c r="A162" s="1" t="s">
        <v>808</v>
      </c>
      <c r="B162" s="4">
        <v>-0.70576399999999995</v>
      </c>
      <c r="C162" s="4">
        <v>-0.69821</v>
      </c>
      <c r="D162" s="4">
        <v>-0.689998</v>
      </c>
      <c r="E162" s="4">
        <v>-0.68728299999999998</v>
      </c>
      <c r="F162" s="4">
        <v>-0.679118</v>
      </c>
      <c r="G162" s="4">
        <v>-0.67098599999999997</v>
      </c>
      <c r="H162" s="4">
        <v>-0.66829700000000003</v>
      </c>
      <c r="I162" s="4">
        <v>-0.66021099999999999</v>
      </c>
      <c r="J162" s="4">
        <v>-0.65148399999999995</v>
      </c>
      <c r="K162" s="4">
        <v>-0.64882200000000001</v>
      </c>
      <c r="L162" s="4">
        <v>-0.63881200000000005</v>
      </c>
      <c r="M162" s="4">
        <v>-0.63017599999999996</v>
      </c>
      <c r="N162" s="4">
        <v>-0.62422800000000001</v>
      </c>
      <c r="O162" s="4">
        <v>-0.61895900000000004</v>
      </c>
      <c r="P162" s="4">
        <v>-0.60974899999999999</v>
      </c>
      <c r="Q162" s="4">
        <v>-0.600576</v>
      </c>
      <c r="R162" s="4">
        <v>-0.59799100000000005</v>
      </c>
      <c r="S162" s="4">
        <v>-0.58887299999999998</v>
      </c>
      <c r="T162" s="4">
        <v>-0.581094</v>
      </c>
      <c r="U162" s="4">
        <v>-0.57593799999999995</v>
      </c>
      <c r="V162" s="4">
        <v>-0.56950100000000003</v>
      </c>
      <c r="W162" s="4">
        <v>-0.56050699999999998</v>
      </c>
      <c r="X162" s="4">
        <v>-0.55154899999999996</v>
      </c>
      <c r="Y162" s="4">
        <v>-0.55030900000000005</v>
      </c>
      <c r="Z162" s="4">
        <v>-0.54012300000000002</v>
      </c>
      <c r="AA162" s="4">
        <v>-0.532524</v>
      </c>
      <c r="AB162" s="4">
        <v>-0.52368499999999996</v>
      </c>
      <c r="AC162" s="4">
        <v>-0.52119899999999997</v>
      </c>
      <c r="AD162" s="4">
        <v>-0.51241000000000003</v>
      </c>
      <c r="AE162" s="4">
        <v>-0.50365599999999999</v>
      </c>
      <c r="AF162" s="4">
        <v>-0.49368400000000001</v>
      </c>
      <c r="AG162" s="4">
        <v>-0.49248500000000001</v>
      </c>
      <c r="AH162" s="4">
        <v>-0.481327</v>
      </c>
      <c r="AI162" s="4">
        <v>-0.47269699999999998</v>
      </c>
      <c r="AJ162" s="4">
        <v>-0.46286500000000003</v>
      </c>
      <c r="AK162" s="4">
        <v>-0.459229</v>
      </c>
      <c r="AL162" s="4">
        <v>-0.45191300000000001</v>
      </c>
      <c r="AM162" s="4">
        <v>-0.44217600000000001</v>
      </c>
      <c r="AN162" s="4">
        <v>-0.43247999999999998</v>
      </c>
      <c r="AO162" s="4">
        <v>-0.424039</v>
      </c>
      <c r="AP162" s="4">
        <v>-0.41321000000000002</v>
      </c>
      <c r="AQ162" s="4">
        <v>-0.40242800000000001</v>
      </c>
      <c r="AR162" s="4">
        <v>-0.39289600000000002</v>
      </c>
      <c r="AS162" s="4">
        <v>-0.37561499999999998</v>
      </c>
      <c r="AT162" s="4">
        <v>-0.36320200000000002</v>
      </c>
      <c r="AU162" s="4">
        <v>-0.35144300000000001</v>
      </c>
      <c r="AV162" s="4">
        <v>-0.33973900000000001</v>
      </c>
      <c r="AW162" s="4">
        <v>-0.32927099999999998</v>
      </c>
      <c r="AX162" s="4">
        <v>-0.31767000000000001</v>
      </c>
      <c r="AY162" s="4">
        <v>-0.30142600000000003</v>
      </c>
      <c r="AZ162" s="4">
        <v>-0.28526800000000002</v>
      </c>
      <c r="BA162" s="4">
        <v>-0.26977800000000002</v>
      </c>
      <c r="BB162" s="4">
        <v>-0.25552999999999998</v>
      </c>
      <c r="BC162" s="4">
        <v>-0.24077599999999999</v>
      </c>
      <c r="BD162" s="4">
        <v>-0.22725100000000001</v>
      </c>
      <c r="BE162" s="4">
        <v>-0.19884299999999999</v>
      </c>
      <c r="BF162" s="4">
        <v>-0.175763</v>
      </c>
      <c r="BG162" s="4">
        <v>-0.15396000000000001</v>
      </c>
      <c r="BH162" s="4">
        <v>-0.130575</v>
      </c>
      <c r="BI162" s="4">
        <v>-8.8047E-2</v>
      </c>
      <c r="BJ162" s="4">
        <v>6.9489999999999996E-2</v>
      </c>
      <c r="BK162" s="4">
        <v>0.12007900000000001</v>
      </c>
      <c r="BL162" s="4">
        <v>0.15013199999999999</v>
      </c>
      <c r="BM162" s="4">
        <v>0.171047</v>
      </c>
      <c r="BN162" s="4">
        <v>0.19573399999999999</v>
      </c>
      <c r="BO162" s="4">
        <v>0.21471399999999999</v>
      </c>
      <c r="BP162" s="4">
        <v>0.22970599999999999</v>
      </c>
      <c r="BQ162" s="4">
        <v>0.243508</v>
      </c>
      <c r="BR162" s="4">
        <v>0.26052599999999998</v>
      </c>
      <c r="BS162" s="4">
        <v>0.27415699999999998</v>
      </c>
      <c r="BT162" s="4">
        <v>0.28443800000000002</v>
      </c>
      <c r="BU162" s="4">
        <v>0.300097</v>
      </c>
      <c r="BV162" s="4">
        <v>0.31024800000000002</v>
      </c>
      <c r="BW162" s="4">
        <v>0.31926599999999999</v>
      </c>
      <c r="BX162" s="4">
        <v>0.33361000000000002</v>
      </c>
      <c r="BY162" s="4">
        <v>0.341445</v>
      </c>
      <c r="BZ162" s="4">
        <v>0.35457499999999997</v>
      </c>
      <c r="CA162" s="4">
        <v>0.362313</v>
      </c>
      <c r="CB162" s="4">
        <v>0.37001400000000001</v>
      </c>
      <c r="CC162" s="4">
        <v>0.38084099999999999</v>
      </c>
      <c r="CD162" s="4">
        <v>0.38740400000000003</v>
      </c>
      <c r="CE162" s="4">
        <v>0.39812500000000001</v>
      </c>
      <c r="CF162" s="4">
        <v>0.40461399999999997</v>
      </c>
      <c r="CG162" s="4">
        <v>0.41522900000000001</v>
      </c>
      <c r="CH162" s="4">
        <v>0.42164499999999999</v>
      </c>
      <c r="CI162" s="4">
        <v>0.430093</v>
      </c>
      <c r="CJ162" s="4">
        <v>0.435417</v>
      </c>
      <c r="CK162" s="4">
        <v>0.44379000000000002</v>
      </c>
      <c r="CL162" s="4">
        <v>0.44906299999999999</v>
      </c>
      <c r="CM162" s="4">
        <v>0.45735999999999999</v>
      </c>
      <c r="CN162" s="4">
        <v>0.46561399999999997</v>
      </c>
      <c r="CO162" s="4">
        <v>0.47080499999999997</v>
      </c>
      <c r="CP162" s="4">
        <v>0.47898499999999999</v>
      </c>
      <c r="CQ162" s="4">
        <v>0.48412699999999997</v>
      </c>
      <c r="CR162" s="4">
        <v>0.49124000000000001</v>
      </c>
      <c r="CS162" s="4">
        <v>0.49732900000000002</v>
      </c>
      <c r="CT162" s="4">
        <v>0.50141999999999998</v>
      </c>
      <c r="CU162" s="4">
        <v>0.507467</v>
      </c>
      <c r="CV162" s="4">
        <v>0.51348899999999997</v>
      </c>
      <c r="CW162" s="4">
        <v>0.519486</v>
      </c>
      <c r="CX162" s="4">
        <v>0.52497400000000005</v>
      </c>
      <c r="CY162" s="4">
        <v>0.52947900000000003</v>
      </c>
      <c r="CZ162" s="4">
        <v>0.53541300000000003</v>
      </c>
      <c r="DA162" s="4">
        <v>0.54132499999999995</v>
      </c>
      <c r="DB162" s="4">
        <v>0.54721500000000001</v>
      </c>
      <c r="DC162" s="4">
        <v>0.55308299999999999</v>
      </c>
      <c r="DD162" s="4">
        <v>0.55893000000000004</v>
      </c>
      <c r="DE162" s="6">
        <v>0.56475600000000004</v>
      </c>
      <c r="DF162" s="4">
        <f t="shared" si="279"/>
        <v>0.55893000000000004</v>
      </c>
      <c r="DG162" s="4">
        <f t="shared" si="187"/>
        <v>0.55308299999999999</v>
      </c>
      <c r="DH162" s="4">
        <f t="shared" si="275"/>
        <v>0.54721500000000001</v>
      </c>
      <c r="DI162" s="4">
        <f t="shared" si="188"/>
        <v>0.54132499999999995</v>
      </c>
      <c r="DJ162" s="4">
        <f t="shared" si="276"/>
        <v>0.53541300000000003</v>
      </c>
      <c r="DK162" s="4">
        <f t="shared" si="277"/>
        <v>0.52947900000000003</v>
      </c>
      <c r="DL162" s="4">
        <f t="shared" si="278"/>
        <v>0.507467</v>
      </c>
      <c r="DM162" s="4">
        <f t="shared" si="189"/>
        <v>0.519486</v>
      </c>
      <c r="DN162" s="4">
        <f t="shared" si="190"/>
        <v>0.51348899999999997</v>
      </c>
      <c r="DO162" s="4">
        <f t="shared" si="191"/>
        <v>0.507467</v>
      </c>
      <c r="DP162" s="4">
        <f t="shared" si="192"/>
        <v>0.50141999999999998</v>
      </c>
      <c r="DQ162" s="4">
        <f t="shared" si="193"/>
        <v>0.49732900000000002</v>
      </c>
      <c r="DR162" s="4">
        <f t="shared" si="194"/>
        <v>0.49124000000000001</v>
      </c>
      <c r="DS162" s="4">
        <f t="shared" si="195"/>
        <v>0.48412699999999997</v>
      </c>
      <c r="DT162" s="4">
        <f t="shared" si="196"/>
        <v>0.47898499999999999</v>
      </c>
      <c r="DU162" s="4">
        <f t="shared" si="197"/>
        <v>0.47080499999999997</v>
      </c>
      <c r="DV162" s="4">
        <f t="shared" si="198"/>
        <v>0.46561399999999997</v>
      </c>
      <c r="DW162" s="4">
        <f t="shared" si="199"/>
        <v>0.45735999999999999</v>
      </c>
      <c r="DX162" s="4">
        <f t="shared" si="200"/>
        <v>0.44906299999999999</v>
      </c>
      <c r="DY162" s="4">
        <f t="shared" si="201"/>
        <v>0.44379000000000002</v>
      </c>
      <c r="DZ162" s="4">
        <f t="shared" si="202"/>
        <v>0.435417</v>
      </c>
      <c r="EA162" s="4">
        <f t="shared" si="203"/>
        <v>0.430093</v>
      </c>
      <c r="EB162" s="4">
        <f t="shared" si="204"/>
        <v>0.42164499999999999</v>
      </c>
      <c r="EC162" s="4">
        <f t="shared" si="205"/>
        <v>0.41522900000000001</v>
      </c>
      <c r="ED162" s="4">
        <f t="shared" si="206"/>
        <v>0.40461399999999997</v>
      </c>
      <c r="EE162" s="4">
        <f t="shared" si="207"/>
        <v>0.39812500000000001</v>
      </c>
      <c r="EF162" s="4">
        <f t="shared" si="208"/>
        <v>0.38740400000000003</v>
      </c>
      <c r="EG162" s="4">
        <f t="shared" si="209"/>
        <v>0.38084099999999999</v>
      </c>
      <c r="EH162" s="4">
        <f t="shared" si="210"/>
        <v>0.37001400000000001</v>
      </c>
      <c r="EI162" s="4">
        <f t="shared" si="211"/>
        <v>0.362313</v>
      </c>
      <c r="EJ162" s="4">
        <f t="shared" si="212"/>
        <v>0.35457499999999997</v>
      </c>
      <c r="EK162" s="4">
        <f t="shared" si="213"/>
        <v>0.341445</v>
      </c>
      <c r="EL162" s="4">
        <f t="shared" si="214"/>
        <v>0.33361000000000002</v>
      </c>
      <c r="EM162" s="4">
        <f t="shared" si="215"/>
        <v>0.31926599999999999</v>
      </c>
      <c r="EN162" s="4">
        <f t="shared" si="216"/>
        <v>0.31024800000000002</v>
      </c>
      <c r="EO162" s="4">
        <f t="shared" si="217"/>
        <v>0.300097</v>
      </c>
      <c r="EP162" s="4">
        <f t="shared" si="218"/>
        <v>0.28443800000000002</v>
      </c>
      <c r="EQ162" s="4">
        <f t="shared" si="219"/>
        <v>0.27415699999999998</v>
      </c>
      <c r="ER162" s="4">
        <f t="shared" si="220"/>
        <v>0.26052599999999998</v>
      </c>
      <c r="ES162" s="4">
        <f t="shared" si="221"/>
        <v>0.243508</v>
      </c>
      <c r="ET162" s="4">
        <f t="shared" si="222"/>
        <v>0.22970599999999999</v>
      </c>
      <c r="EU162" s="4">
        <f t="shared" si="223"/>
        <v>0.21471399999999999</v>
      </c>
      <c r="EV162" s="4">
        <f t="shared" si="224"/>
        <v>0.19573399999999999</v>
      </c>
      <c r="EW162" s="4">
        <f t="shared" si="225"/>
        <v>0.171047</v>
      </c>
      <c r="EX162" s="4">
        <f t="shared" si="226"/>
        <v>0.15013199999999999</v>
      </c>
      <c r="EY162" s="4">
        <f t="shared" si="227"/>
        <v>0.12007900000000001</v>
      </c>
      <c r="EZ162" s="4">
        <f t="shared" si="228"/>
        <v>6.9489999999999996E-2</v>
      </c>
      <c r="FA162" s="4">
        <f t="shared" si="229"/>
        <v>-8.8047E-2</v>
      </c>
      <c r="FB162" s="4">
        <f t="shared" si="230"/>
        <v>-0.130575</v>
      </c>
      <c r="FC162" s="4">
        <f t="shared" si="231"/>
        <v>-0.15396000000000001</v>
      </c>
      <c r="FD162" s="4">
        <f t="shared" si="232"/>
        <v>-0.175763</v>
      </c>
      <c r="FE162" s="4">
        <f t="shared" si="233"/>
        <v>-0.19884299999999999</v>
      </c>
      <c r="FF162" s="4">
        <f t="shared" si="234"/>
        <v>-0.22725100000000001</v>
      </c>
      <c r="FG162" s="4">
        <f t="shared" si="235"/>
        <v>-0.24077599999999999</v>
      </c>
      <c r="FH162" s="4">
        <f t="shared" si="236"/>
        <v>-0.25552999999999998</v>
      </c>
      <c r="FI162" s="4">
        <f t="shared" si="237"/>
        <v>-0.26977800000000002</v>
      </c>
      <c r="FJ162" s="4">
        <f t="shared" si="238"/>
        <v>-0.28526800000000002</v>
      </c>
      <c r="FK162" s="4">
        <f t="shared" si="239"/>
        <v>-0.30142600000000003</v>
      </c>
      <c r="FL162" s="4">
        <f t="shared" si="240"/>
        <v>-0.31767000000000001</v>
      </c>
      <c r="FM162" s="4">
        <f t="shared" si="241"/>
        <v>-0.32927099999999998</v>
      </c>
      <c r="FN162" s="4">
        <f t="shared" si="242"/>
        <v>-0.33973900000000001</v>
      </c>
      <c r="FO162" s="4">
        <f t="shared" si="243"/>
        <v>-0.35144300000000001</v>
      </c>
      <c r="FP162" s="4">
        <f t="shared" si="244"/>
        <v>-0.36320200000000002</v>
      </c>
      <c r="FQ162" s="4">
        <f t="shared" si="245"/>
        <v>-0.37561499999999998</v>
      </c>
      <c r="FR162" s="4">
        <f t="shared" si="246"/>
        <v>-0.39289600000000002</v>
      </c>
      <c r="FS162" s="4">
        <f t="shared" si="247"/>
        <v>-0.40242800000000001</v>
      </c>
      <c r="FT162" s="4">
        <f t="shared" si="248"/>
        <v>-0.41321000000000002</v>
      </c>
      <c r="FU162" s="4">
        <f t="shared" si="249"/>
        <v>-0.424039</v>
      </c>
      <c r="FV162" s="4">
        <f t="shared" si="250"/>
        <v>-0.43247999999999998</v>
      </c>
      <c r="FW162" s="4">
        <f t="shared" si="251"/>
        <v>-0.44217600000000001</v>
      </c>
      <c r="FX162" s="4">
        <f t="shared" si="252"/>
        <v>-0.45191300000000001</v>
      </c>
      <c r="FY162" s="4">
        <f t="shared" si="253"/>
        <v>-0.459229</v>
      </c>
      <c r="FZ162" s="4">
        <f t="shared" si="254"/>
        <v>-0.46286500000000003</v>
      </c>
      <c r="GA162" s="4">
        <f t="shared" si="255"/>
        <v>-0.47269699999999998</v>
      </c>
      <c r="GB162" s="4">
        <f t="shared" si="256"/>
        <v>-0.481327</v>
      </c>
      <c r="GC162" s="4">
        <f t="shared" si="257"/>
        <v>-0.49248500000000001</v>
      </c>
      <c r="GD162" s="4">
        <f t="shared" si="258"/>
        <v>-0.49368400000000001</v>
      </c>
      <c r="GE162" s="4">
        <f t="shared" si="259"/>
        <v>-0.50365599999999999</v>
      </c>
      <c r="GF162" s="4">
        <f t="shared" si="260"/>
        <v>-0.51241000000000003</v>
      </c>
      <c r="GG162" s="4">
        <f t="shared" si="261"/>
        <v>-0.52119899999999997</v>
      </c>
      <c r="GH162" s="4">
        <f t="shared" si="262"/>
        <v>-0.52368499999999996</v>
      </c>
      <c r="GI162" s="4">
        <f t="shared" si="263"/>
        <v>-0.532524</v>
      </c>
      <c r="GJ162" s="4">
        <f t="shared" si="264"/>
        <v>-0.54012300000000002</v>
      </c>
      <c r="GK162" s="4">
        <f t="shared" si="265"/>
        <v>-0.55030900000000005</v>
      </c>
      <c r="GL162" s="4">
        <f t="shared" si="266"/>
        <v>-0.55154899999999996</v>
      </c>
      <c r="GM162" s="4">
        <f t="shared" si="267"/>
        <v>-0.56050699999999998</v>
      </c>
      <c r="GN162" s="4">
        <f t="shared" si="268"/>
        <v>-0.56950100000000003</v>
      </c>
      <c r="GO162" s="4">
        <f t="shared" si="269"/>
        <v>-0.57593799999999995</v>
      </c>
      <c r="GP162" s="4">
        <f t="shared" si="270"/>
        <v>-0.581094</v>
      </c>
      <c r="GQ162" s="4">
        <f t="shared" si="271"/>
        <v>-0.58887299999999998</v>
      </c>
      <c r="GR162" s="4">
        <f t="shared" si="272"/>
        <v>-0.59799100000000005</v>
      </c>
      <c r="GS162" s="4">
        <f t="shared" si="273"/>
        <v>-0.600576</v>
      </c>
      <c r="GT162" s="4">
        <f t="shared" si="274"/>
        <v>-0.60974899999999999</v>
      </c>
    </row>
    <row r="163" spans="1:202" ht="14" x14ac:dyDescent="0.3">
      <c r="A163" s="1" t="s">
        <v>809</v>
      </c>
      <c r="B163" s="4">
        <v>-0.71196999999999999</v>
      </c>
      <c r="C163" s="4">
        <v>-0.70439600000000002</v>
      </c>
      <c r="D163" s="4">
        <v>-0.69616400000000001</v>
      </c>
      <c r="E163" s="4">
        <v>-0.69342899999999996</v>
      </c>
      <c r="F163" s="4">
        <v>-0.68524499999999999</v>
      </c>
      <c r="G163" s="4">
        <v>-0.67709299999999994</v>
      </c>
      <c r="H163" s="4">
        <v>-0.67438399999999998</v>
      </c>
      <c r="I163" s="4">
        <v>-0.66627899999999995</v>
      </c>
      <c r="J163" s="4">
        <v>-0.65887700000000005</v>
      </c>
      <c r="K163" s="4">
        <v>-0.65619099999999997</v>
      </c>
      <c r="L163" s="4">
        <v>-0.64615599999999995</v>
      </c>
      <c r="M163" s="4">
        <v>-0.63749699999999998</v>
      </c>
      <c r="N163" s="4">
        <v>-0.63152600000000003</v>
      </c>
      <c r="O163" s="4">
        <v>-0.62623300000000004</v>
      </c>
      <c r="P163" s="4">
        <v>-0.61699899999999996</v>
      </c>
      <c r="Q163" s="4">
        <v>-0.60780299999999998</v>
      </c>
      <c r="R163" s="4">
        <v>-0.60519400000000001</v>
      </c>
      <c r="S163" s="4">
        <v>-0.59605300000000006</v>
      </c>
      <c r="T163" s="4">
        <v>-0.58825099999999997</v>
      </c>
      <c r="U163" s="4">
        <v>-0.58307200000000003</v>
      </c>
      <c r="V163" s="4">
        <v>-0.57661200000000001</v>
      </c>
      <c r="W163" s="4">
        <v>-0.56759400000000004</v>
      </c>
      <c r="X163" s="4">
        <v>-0.55861400000000005</v>
      </c>
      <c r="Y163" s="4">
        <v>-0.55735100000000004</v>
      </c>
      <c r="Z163" s="4">
        <v>-0.54714099999999999</v>
      </c>
      <c r="AA163" s="4">
        <v>-0.53952</v>
      </c>
      <c r="AB163" s="4">
        <v>-0.53065799999999996</v>
      </c>
      <c r="AC163" s="4">
        <v>-0.52814899999999998</v>
      </c>
      <c r="AD163" s="4">
        <v>-0.51933700000000005</v>
      </c>
      <c r="AE163" s="4">
        <v>-0.51181500000000002</v>
      </c>
      <c r="AF163" s="4">
        <v>-0.50181699999999996</v>
      </c>
      <c r="AG163" s="4">
        <v>-0.50059100000000001</v>
      </c>
      <c r="AH163" s="4">
        <v>-0.48940600000000001</v>
      </c>
      <c r="AI163" s="4">
        <v>-0.48074899999999998</v>
      </c>
      <c r="AJ163" s="4">
        <v>-0.470891</v>
      </c>
      <c r="AK163" s="4">
        <v>-0.46722799999999998</v>
      </c>
      <c r="AL163" s="4">
        <v>-0.45988499999999999</v>
      </c>
      <c r="AM163" s="4">
        <v>-0.45012200000000002</v>
      </c>
      <c r="AN163" s="4">
        <v>-0.44040000000000001</v>
      </c>
      <c r="AO163" s="4">
        <v>-0.43193300000000001</v>
      </c>
      <c r="AP163" s="4">
        <v>-0.42228700000000002</v>
      </c>
      <c r="AQ163" s="4">
        <v>-0.41147499999999998</v>
      </c>
      <c r="AR163" s="4">
        <v>-0.40191300000000002</v>
      </c>
      <c r="AS163" s="4">
        <v>-0.384602</v>
      </c>
      <c r="AT163" s="4">
        <v>-0.37215900000000002</v>
      </c>
      <c r="AU163" s="4">
        <v>-0.36155900000000002</v>
      </c>
      <c r="AV163" s="4">
        <v>-0.34982099999999999</v>
      </c>
      <c r="AW163" s="4">
        <v>-0.33931800000000001</v>
      </c>
      <c r="AX163" s="4">
        <v>-0.327683</v>
      </c>
      <c r="AY163" s="4">
        <v>-0.31258000000000002</v>
      </c>
      <c r="AZ163" s="4">
        <v>-0.29638399999999998</v>
      </c>
      <c r="BA163" s="4">
        <v>-0.28202199999999999</v>
      </c>
      <c r="BB163" s="4">
        <v>-0.26773200000000003</v>
      </c>
      <c r="BC163" s="4">
        <v>-0.25409399999999999</v>
      </c>
      <c r="BD163" s="4">
        <v>-0.241677</v>
      </c>
      <c r="BE163" s="4">
        <v>-0.214369</v>
      </c>
      <c r="BF163" s="4">
        <v>-0.19352800000000001</v>
      </c>
      <c r="BG163" s="4">
        <v>-0.17394699999999999</v>
      </c>
      <c r="BH163" s="4">
        <v>-0.15390799999999999</v>
      </c>
      <c r="BI163" s="4">
        <v>-0.12037200000000001</v>
      </c>
      <c r="BJ163" s="4">
        <v>-6.8960999999999995E-2</v>
      </c>
      <c r="BK163" s="4">
        <v>8.7981000000000004E-2</v>
      </c>
      <c r="BL163" s="4">
        <v>0.12712499999999999</v>
      </c>
      <c r="BM163" s="4">
        <v>0.151476</v>
      </c>
      <c r="BN163" s="4">
        <v>0.17957600000000001</v>
      </c>
      <c r="BO163" s="4">
        <v>0.19972400000000001</v>
      </c>
      <c r="BP163" s="4">
        <v>0.21587600000000001</v>
      </c>
      <c r="BQ163" s="4">
        <v>0.23083000000000001</v>
      </c>
      <c r="BR163" s="4">
        <v>0.24899199999999999</v>
      </c>
      <c r="BS163" s="4">
        <v>0.26266499999999998</v>
      </c>
      <c r="BT163" s="4">
        <v>0.27407799999999999</v>
      </c>
      <c r="BU163" s="4">
        <v>0.28977399999999998</v>
      </c>
      <c r="BV163" s="4">
        <v>0.30104500000000001</v>
      </c>
      <c r="BW163" s="4">
        <v>0.31009700000000001</v>
      </c>
      <c r="BX163" s="4">
        <v>0.32555000000000001</v>
      </c>
      <c r="BY163" s="4">
        <v>0.33341399999999999</v>
      </c>
      <c r="BZ163" s="4">
        <v>0.34657399999999999</v>
      </c>
      <c r="CA163" s="4">
        <v>0.35434199999999999</v>
      </c>
      <c r="CB163" s="4">
        <v>0.36207299999999998</v>
      </c>
      <c r="CC163" s="4">
        <v>0.37398500000000001</v>
      </c>
      <c r="CD163" s="4">
        <v>0.38057400000000002</v>
      </c>
      <c r="CE163" s="4">
        <v>0.39132099999999997</v>
      </c>
      <c r="CF163" s="4">
        <v>0.39783600000000002</v>
      </c>
      <c r="CG163" s="4">
        <v>0.40847699999999998</v>
      </c>
      <c r="CH163" s="4">
        <v>0.41491800000000001</v>
      </c>
      <c r="CI163" s="4">
        <v>0.42442400000000002</v>
      </c>
      <c r="CJ163" s="4">
        <v>0.42976999999999999</v>
      </c>
      <c r="CK163" s="4">
        <v>0.43816500000000003</v>
      </c>
      <c r="CL163" s="4">
        <v>0.44346000000000002</v>
      </c>
      <c r="CM163" s="4">
        <v>0.45177899999999999</v>
      </c>
      <c r="CN163" s="4">
        <v>0.46005600000000002</v>
      </c>
      <c r="CO163" s="4">
        <v>0.46526899999999999</v>
      </c>
      <c r="CP163" s="4">
        <v>0.473472</v>
      </c>
      <c r="CQ163" s="4">
        <v>0.47863699999999998</v>
      </c>
      <c r="CR163" s="4">
        <v>0.48676599999999998</v>
      </c>
      <c r="CS163" s="4">
        <v>0.49287399999999998</v>
      </c>
      <c r="CT163" s="4">
        <v>0.49698399999999998</v>
      </c>
      <c r="CU163" s="4">
        <v>0.50304899999999997</v>
      </c>
      <c r="CV163" s="4">
        <v>0.50908900000000001</v>
      </c>
      <c r="CW163" s="4">
        <v>0.51510500000000004</v>
      </c>
      <c r="CX163" s="4">
        <v>0.52061299999999999</v>
      </c>
      <c r="CY163" s="4">
        <v>0.52513600000000005</v>
      </c>
      <c r="CZ163" s="4">
        <v>0.53108999999999995</v>
      </c>
      <c r="DA163" s="4">
        <v>0.53702099999999997</v>
      </c>
      <c r="DB163" s="4">
        <v>0.54293000000000002</v>
      </c>
      <c r="DC163" s="4">
        <v>0.54881800000000003</v>
      </c>
      <c r="DD163" s="4">
        <v>0.55468399999999995</v>
      </c>
      <c r="DE163" s="6">
        <v>0.56052999999999997</v>
      </c>
      <c r="DF163" s="4">
        <f t="shared" si="279"/>
        <v>0.55468399999999995</v>
      </c>
      <c r="DG163" s="4">
        <f t="shared" si="187"/>
        <v>0.54881800000000003</v>
      </c>
      <c r="DH163" s="4">
        <f t="shared" si="275"/>
        <v>0.54293000000000002</v>
      </c>
      <c r="DI163" s="4">
        <f t="shared" si="188"/>
        <v>0.53702099999999997</v>
      </c>
      <c r="DJ163" s="4">
        <f t="shared" si="276"/>
        <v>0.53108999999999995</v>
      </c>
      <c r="DK163" s="4">
        <f t="shared" si="277"/>
        <v>0.52513600000000005</v>
      </c>
      <c r="DL163" s="4">
        <f t="shared" si="278"/>
        <v>0.50304899999999997</v>
      </c>
      <c r="DM163" s="4">
        <f t="shared" si="189"/>
        <v>0.51510500000000004</v>
      </c>
      <c r="DN163" s="4">
        <f t="shared" si="190"/>
        <v>0.50908900000000001</v>
      </c>
      <c r="DO163" s="4">
        <f t="shared" si="191"/>
        <v>0.50304899999999997</v>
      </c>
      <c r="DP163" s="4">
        <f t="shared" si="192"/>
        <v>0.49698399999999998</v>
      </c>
      <c r="DQ163" s="4">
        <f t="shared" si="193"/>
        <v>0.49287399999999998</v>
      </c>
      <c r="DR163" s="4">
        <f t="shared" si="194"/>
        <v>0.48676599999999998</v>
      </c>
      <c r="DS163" s="4">
        <f t="shared" si="195"/>
        <v>0.47863699999999998</v>
      </c>
      <c r="DT163" s="4">
        <f t="shared" si="196"/>
        <v>0.473472</v>
      </c>
      <c r="DU163" s="4">
        <f t="shared" si="197"/>
        <v>0.46526899999999999</v>
      </c>
      <c r="DV163" s="4">
        <f t="shared" si="198"/>
        <v>0.46005600000000002</v>
      </c>
      <c r="DW163" s="4">
        <f t="shared" si="199"/>
        <v>0.45177899999999999</v>
      </c>
      <c r="DX163" s="4">
        <f t="shared" si="200"/>
        <v>0.44346000000000002</v>
      </c>
      <c r="DY163" s="4">
        <f t="shared" si="201"/>
        <v>0.43816500000000003</v>
      </c>
      <c r="DZ163" s="4">
        <f t="shared" si="202"/>
        <v>0.42976999999999999</v>
      </c>
      <c r="EA163" s="4">
        <f t="shared" si="203"/>
        <v>0.42442400000000002</v>
      </c>
      <c r="EB163" s="4">
        <f t="shared" si="204"/>
        <v>0.41491800000000001</v>
      </c>
      <c r="EC163" s="4">
        <f t="shared" si="205"/>
        <v>0.40847699999999998</v>
      </c>
      <c r="ED163" s="4">
        <f t="shared" si="206"/>
        <v>0.39783600000000002</v>
      </c>
      <c r="EE163" s="4">
        <f t="shared" si="207"/>
        <v>0.39132099999999997</v>
      </c>
      <c r="EF163" s="4">
        <f t="shared" si="208"/>
        <v>0.38057400000000002</v>
      </c>
      <c r="EG163" s="4">
        <f t="shared" si="209"/>
        <v>0.37398500000000001</v>
      </c>
      <c r="EH163" s="4">
        <f t="shared" si="210"/>
        <v>0.36207299999999998</v>
      </c>
      <c r="EI163" s="4">
        <f t="shared" si="211"/>
        <v>0.35434199999999999</v>
      </c>
      <c r="EJ163" s="4">
        <f t="shared" si="212"/>
        <v>0.34657399999999999</v>
      </c>
      <c r="EK163" s="4">
        <f t="shared" si="213"/>
        <v>0.33341399999999999</v>
      </c>
      <c r="EL163" s="4">
        <f t="shared" si="214"/>
        <v>0.32555000000000001</v>
      </c>
      <c r="EM163" s="4">
        <f t="shared" si="215"/>
        <v>0.31009700000000001</v>
      </c>
      <c r="EN163" s="4">
        <f t="shared" si="216"/>
        <v>0.30104500000000001</v>
      </c>
      <c r="EO163" s="4">
        <f t="shared" si="217"/>
        <v>0.28977399999999998</v>
      </c>
      <c r="EP163" s="4">
        <f t="shared" si="218"/>
        <v>0.27407799999999999</v>
      </c>
      <c r="EQ163" s="4">
        <f t="shared" si="219"/>
        <v>0.26266499999999998</v>
      </c>
      <c r="ER163" s="4">
        <f t="shared" si="220"/>
        <v>0.24899199999999999</v>
      </c>
      <c r="ES163" s="4">
        <f t="shared" si="221"/>
        <v>0.23083000000000001</v>
      </c>
      <c r="ET163" s="4">
        <f t="shared" si="222"/>
        <v>0.21587600000000001</v>
      </c>
      <c r="EU163" s="4">
        <f t="shared" si="223"/>
        <v>0.19972400000000001</v>
      </c>
      <c r="EV163" s="4">
        <f t="shared" si="224"/>
        <v>0.17957600000000001</v>
      </c>
      <c r="EW163" s="4">
        <f t="shared" si="225"/>
        <v>0.151476</v>
      </c>
      <c r="EX163" s="4">
        <f t="shared" si="226"/>
        <v>0.12712499999999999</v>
      </c>
      <c r="EY163" s="4">
        <f t="shared" si="227"/>
        <v>8.7981000000000004E-2</v>
      </c>
      <c r="EZ163" s="4">
        <f t="shared" si="228"/>
        <v>-6.8960999999999995E-2</v>
      </c>
      <c r="FA163" s="4">
        <f t="shared" si="229"/>
        <v>-0.12037200000000001</v>
      </c>
      <c r="FB163" s="4">
        <f t="shared" si="230"/>
        <v>-0.15390799999999999</v>
      </c>
      <c r="FC163" s="4">
        <f t="shared" si="231"/>
        <v>-0.17394699999999999</v>
      </c>
      <c r="FD163" s="4">
        <f t="shared" si="232"/>
        <v>-0.19352800000000001</v>
      </c>
      <c r="FE163" s="4">
        <f t="shared" si="233"/>
        <v>-0.214369</v>
      </c>
      <c r="FF163" s="4">
        <f t="shared" si="234"/>
        <v>-0.241677</v>
      </c>
      <c r="FG163" s="4">
        <f t="shared" si="235"/>
        <v>-0.25409399999999999</v>
      </c>
      <c r="FH163" s="4">
        <f t="shared" si="236"/>
        <v>-0.26773200000000003</v>
      </c>
      <c r="FI163" s="4">
        <f t="shared" si="237"/>
        <v>-0.28202199999999999</v>
      </c>
      <c r="FJ163" s="4">
        <f t="shared" si="238"/>
        <v>-0.29638399999999998</v>
      </c>
      <c r="FK163" s="4">
        <f t="shared" si="239"/>
        <v>-0.31258000000000002</v>
      </c>
      <c r="FL163" s="4">
        <f t="shared" si="240"/>
        <v>-0.327683</v>
      </c>
      <c r="FM163" s="4">
        <f t="shared" si="241"/>
        <v>-0.33931800000000001</v>
      </c>
      <c r="FN163" s="4">
        <f t="shared" si="242"/>
        <v>-0.34982099999999999</v>
      </c>
      <c r="FO163" s="4">
        <f t="shared" si="243"/>
        <v>-0.36155900000000002</v>
      </c>
      <c r="FP163" s="4">
        <f t="shared" si="244"/>
        <v>-0.37215900000000002</v>
      </c>
      <c r="FQ163" s="4">
        <f t="shared" si="245"/>
        <v>-0.384602</v>
      </c>
      <c r="FR163" s="4">
        <f t="shared" si="246"/>
        <v>-0.40191300000000002</v>
      </c>
      <c r="FS163" s="4">
        <f t="shared" si="247"/>
        <v>-0.41147499999999998</v>
      </c>
      <c r="FT163" s="4">
        <f t="shared" si="248"/>
        <v>-0.42228700000000002</v>
      </c>
      <c r="FU163" s="4">
        <f t="shared" si="249"/>
        <v>-0.43193300000000001</v>
      </c>
      <c r="FV163" s="4">
        <f t="shared" si="250"/>
        <v>-0.44040000000000001</v>
      </c>
      <c r="FW163" s="4">
        <f t="shared" si="251"/>
        <v>-0.45012200000000002</v>
      </c>
      <c r="FX163" s="4">
        <f t="shared" si="252"/>
        <v>-0.45988499999999999</v>
      </c>
      <c r="FY163" s="4">
        <f t="shared" si="253"/>
        <v>-0.46722799999999998</v>
      </c>
      <c r="FZ163" s="4">
        <f t="shared" si="254"/>
        <v>-0.470891</v>
      </c>
      <c r="GA163" s="4">
        <f t="shared" si="255"/>
        <v>-0.48074899999999998</v>
      </c>
      <c r="GB163" s="4">
        <f t="shared" si="256"/>
        <v>-0.48940600000000001</v>
      </c>
      <c r="GC163" s="4">
        <f t="shared" si="257"/>
        <v>-0.50059100000000001</v>
      </c>
      <c r="GD163" s="4">
        <f t="shared" si="258"/>
        <v>-0.50181699999999996</v>
      </c>
      <c r="GE163" s="4">
        <f t="shared" si="259"/>
        <v>-0.51181500000000002</v>
      </c>
      <c r="GF163" s="4">
        <f t="shared" si="260"/>
        <v>-0.51933700000000005</v>
      </c>
      <c r="GG163" s="4">
        <f t="shared" si="261"/>
        <v>-0.52814899999999998</v>
      </c>
      <c r="GH163" s="4">
        <f t="shared" si="262"/>
        <v>-0.53065799999999996</v>
      </c>
      <c r="GI163" s="4">
        <f t="shared" si="263"/>
        <v>-0.53952</v>
      </c>
      <c r="GJ163" s="4">
        <f t="shared" si="264"/>
        <v>-0.54714099999999999</v>
      </c>
      <c r="GK163" s="4">
        <f t="shared" si="265"/>
        <v>-0.55735100000000004</v>
      </c>
      <c r="GL163" s="4">
        <f t="shared" si="266"/>
        <v>-0.55861400000000005</v>
      </c>
      <c r="GM163" s="4">
        <f t="shared" si="267"/>
        <v>-0.56759400000000004</v>
      </c>
      <c r="GN163" s="4">
        <f t="shared" si="268"/>
        <v>-0.57661200000000001</v>
      </c>
      <c r="GO163" s="4">
        <f t="shared" si="269"/>
        <v>-0.58307200000000003</v>
      </c>
      <c r="GP163" s="4">
        <f t="shared" si="270"/>
        <v>-0.58825099999999997</v>
      </c>
      <c r="GQ163" s="4">
        <f t="shared" si="271"/>
        <v>-0.59605300000000006</v>
      </c>
      <c r="GR163" s="4">
        <f t="shared" si="272"/>
        <v>-0.60519400000000001</v>
      </c>
      <c r="GS163" s="4">
        <f t="shared" si="273"/>
        <v>-0.60780299999999998</v>
      </c>
      <c r="GT163" s="4">
        <f t="shared" si="274"/>
        <v>-0.61699899999999996</v>
      </c>
    </row>
    <row r="164" spans="1:202" ht="14" x14ac:dyDescent="0.3">
      <c r="A164" s="1" t="s">
        <v>810</v>
      </c>
      <c r="B164" s="4">
        <v>-0.71817600000000004</v>
      </c>
      <c r="C164" s="4">
        <v>-0.71058200000000005</v>
      </c>
      <c r="D164" s="4">
        <v>-0.70233000000000001</v>
      </c>
      <c r="E164" s="4">
        <v>-0.69957499999999995</v>
      </c>
      <c r="F164" s="4">
        <v>-0.69137199999999999</v>
      </c>
      <c r="G164" s="4">
        <v>-0.68320000000000003</v>
      </c>
      <c r="H164" s="4">
        <v>-0.68047199999999997</v>
      </c>
      <c r="I164" s="4">
        <v>-0.67234700000000003</v>
      </c>
      <c r="J164" s="4">
        <v>-0.66492499999999999</v>
      </c>
      <c r="K164" s="4">
        <v>-0.66222000000000003</v>
      </c>
      <c r="L164" s="4">
        <v>-0.653501</v>
      </c>
      <c r="M164" s="4">
        <v>-0.644818</v>
      </c>
      <c r="N164" s="4">
        <v>-0.63882300000000003</v>
      </c>
      <c r="O164" s="4">
        <v>-0.63350700000000004</v>
      </c>
      <c r="P164" s="4">
        <v>-0.62424999999999997</v>
      </c>
      <c r="Q164" s="4">
        <v>-0.61502999999999997</v>
      </c>
      <c r="R164" s="4">
        <v>-0.612398</v>
      </c>
      <c r="S164" s="4">
        <v>-0.60323400000000005</v>
      </c>
      <c r="T164" s="4">
        <v>-0.59540800000000005</v>
      </c>
      <c r="U164" s="4">
        <v>-0.59020600000000001</v>
      </c>
      <c r="V164" s="4">
        <v>-0.58372199999999996</v>
      </c>
      <c r="W164" s="4">
        <v>-0.57468200000000003</v>
      </c>
      <c r="X164" s="4">
        <v>-0.56567800000000001</v>
      </c>
      <c r="Y164" s="4">
        <v>-0.564392</v>
      </c>
      <c r="Z164" s="4">
        <v>-0.55415999999999999</v>
      </c>
      <c r="AA164" s="4">
        <v>-0.54651499999999997</v>
      </c>
      <c r="AB164" s="4">
        <v>-0.53763000000000005</v>
      </c>
      <c r="AC164" s="4">
        <v>-0.53509899999999999</v>
      </c>
      <c r="AD164" s="4">
        <v>-0.52626399999999995</v>
      </c>
      <c r="AE164" s="4">
        <v>-0.51871900000000004</v>
      </c>
      <c r="AF164" s="4">
        <v>-0.50995000000000001</v>
      </c>
      <c r="AG164" s="4">
        <v>-0.50869699999999995</v>
      </c>
      <c r="AH164" s="4">
        <v>-0.49748500000000001</v>
      </c>
      <c r="AI164" s="4">
        <v>-0.48880200000000001</v>
      </c>
      <c r="AJ164" s="4">
        <v>-0.47891699999999998</v>
      </c>
      <c r="AK164" s="4">
        <v>-0.47522700000000001</v>
      </c>
      <c r="AL164" s="4">
        <v>-0.467858</v>
      </c>
      <c r="AM164" s="4">
        <v>-0.458069</v>
      </c>
      <c r="AN164" s="4">
        <v>-0.44832</v>
      </c>
      <c r="AO164" s="4">
        <v>-0.43982599999999999</v>
      </c>
      <c r="AP164" s="4">
        <v>-0.43015399999999998</v>
      </c>
      <c r="AQ164" s="4">
        <v>-0.42052200000000001</v>
      </c>
      <c r="AR164" s="4">
        <v>-0.41092899999999999</v>
      </c>
      <c r="AS164" s="4">
        <v>-0.39358799999999999</v>
      </c>
      <c r="AT164" s="4">
        <v>-0.38111499999999998</v>
      </c>
      <c r="AU164" s="4">
        <v>-0.37048500000000001</v>
      </c>
      <c r="AV164" s="4">
        <v>-0.359902</v>
      </c>
      <c r="AW164" s="4">
        <v>-0.34936600000000001</v>
      </c>
      <c r="AX164" s="4">
        <v>-0.33769700000000002</v>
      </c>
      <c r="AY164" s="4">
        <v>-0.32373400000000002</v>
      </c>
      <c r="AZ164" s="4">
        <v>-0.30749900000000002</v>
      </c>
      <c r="BA164" s="4">
        <v>-0.293099</v>
      </c>
      <c r="BB164" s="4">
        <v>-0.27993400000000002</v>
      </c>
      <c r="BC164" s="4">
        <v>-0.26625300000000002</v>
      </c>
      <c r="BD164" s="4">
        <v>-0.25494899999999998</v>
      </c>
      <c r="BE164" s="4">
        <v>-0.228746</v>
      </c>
      <c r="BF164" s="4">
        <v>-0.210146</v>
      </c>
      <c r="BG164" s="4">
        <v>-0.19164999999999999</v>
      </c>
      <c r="BH164" s="4">
        <v>-0.17382500000000001</v>
      </c>
      <c r="BI164" s="4">
        <v>-0.144757</v>
      </c>
      <c r="BJ164" s="4">
        <v>-0.10795399999999999</v>
      </c>
      <c r="BK164" s="4">
        <v>-4.9984000000000001E-2</v>
      </c>
      <c r="BL164" s="4">
        <v>9.8506999999999997E-2</v>
      </c>
      <c r="BM164" s="4">
        <v>0.128551</v>
      </c>
      <c r="BN164" s="4">
        <v>0.161189</v>
      </c>
      <c r="BO164" s="4">
        <v>0.18362300000000001</v>
      </c>
      <c r="BP164" s="4">
        <v>0.20093900000000001</v>
      </c>
      <c r="BQ164" s="4">
        <v>0.21704899999999999</v>
      </c>
      <c r="BR164" s="4">
        <v>0.23635900000000001</v>
      </c>
      <c r="BS164" s="4">
        <v>0.25117200000000001</v>
      </c>
      <c r="BT164" s="4">
        <v>0.26371699999999998</v>
      </c>
      <c r="BU164" s="4">
        <v>0.279451</v>
      </c>
      <c r="BV164" s="4">
        <v>0.29184300000000002</v>
      </c>
      <c r="BW164" s="4">
        <v>0.30092799999999997</v>
      </c>
      <c r="BX164" s="4">
        <v>0.316415</v>
      </c>
      <c r="BY164" s="4">
        <v>0.32538400000000001</v>
      </c>
      <c r="BZ164" s="4">
        <v>0.33857300000000001</v>
      </c>
      <c r="CA164" s="4">
        <v>0.34637099999999998</v>
      </c>
      <c r="CB164" s="4">
        <v>0.354132</v>
      </c>
      <c r="CC164" s="4">
        <v>0.36712899999999998</v>
      </c>
      <c r="CD164" s="4">
        <v>0.37374299999999999</v>
      </c>
      <c r="CE164" s="4">
        <v>0.38451600000000002</v>
      </c>
      <c r="CF164" s="4">
        <v>0.39105699999999999</v>
      </c>
      <c r="CG164" s="4">
        <v>0.40172400000000003</v>
      </c>
      <c r="CH164" s="4">
        <v>0.408192</v>
      </c>
      <c r="CI164" s="4">
        <v>0.41875400000000002</v>
      </c>
      <c r="CJ164" s="4">
        <v>0.42412300000000003</v>
      </c>
      <c r="CK164" s="4">
        <v>0.43253999999999998</v>
      </c>
      <c r="CL164" s="4">
        <v>0.437857</v>
      </c>
      <c r="CM164" s="4">
        <v>0.44619900000000001</v>
      </c>
      <c r="CN164" s="4">
        <v>0.45449699999999998</v>
      </c>
      <c r="CO164" s="4">
        <v>0.45973399999999998</v>
      </c>
      <c r="CP164" s="4">
        <v>0.46795799999999999</v>
      </c>
      <c r="CQ164" s="4">
        <v>0.47314600000000001</v>
      </c>
      <c r="CR164" s="4">
        <v>0.481298</v>
      </c>
      <c r="CS164" s="4">
        <v>0.48841800000000002</v>
      </c>
      <c r="CT164" s="4">
        <v>0.49254700000000001</v>
      </c>
      <c r="CU164" s="4">
        <v>0.49863099999999999</v>
      </c>
      <c r="CV164" s="4">
        <v>0.50468999999999997</v>
      </c>
      <c r="CW164" s="4">
        <v>0.51072499999999998</v>
      </c>
      <c r="CX164" s="4">
        <v>0.51625100000000002</v>
      </c>
      <c r="CY164" s="4">
        <v>0.52079399999999998</v>
      </c>
      <c r="CZ164" s="4">
        <v>0.52676699999999999</v>
      </c>
      <c r="DA164" s="4">
        <v>0.532717</v>
      </c>
      <c r="DB164" s="4">
        <v>0.53864599999999996</v>
      </c>
      <c r="DC164" s="4">
        <v>0.54455299999999995</v>
      </c>
      <c r="DD164" s="4">
        <v>0.55043900000000001</v>
      </c>
      <c r="DE164" s="6">
        <v>0.55630400000000002</v>
      </c>
      <c r="DF164" s="4">
        <f t="shared" si="279"/>
        <v>0.55043900000000001</v>
      </c>
      <c r="DG164" s="4">
        <f t="shared" si="187"/>
        <v>0.54455299999999995</v>
      </c>
      <c r="DH164" s="4">
        <f t="shared" si="275"/>
        <v>0.53864599999999996</v>
      </c>
      <c r="DI164" s="4">
        <f t="shared" si="188"/>
        <v>0.532717</v>
      </c>
      <c r="DJ164" s="4">
        <f t="shared" si="276"/>
        <v>0.52676699999999999</v>
      </c>
      <c r="DK164" s="4">
        <f t="shared" si="277"/>
        <v>0.52079399999999998</v>
      </c>
      <c r="DL164" s="4">
        <f t="shared" si="278"/>
        <v>0.49863099999999999</v>
      </c>
      <c r="DM164" s="4">
        <f t="shared" si="189"/>
        <v>0.51072499999999998</v>
      </c>
      <c r="DN164" s="4">
        <f t="shared" si="190"/>
        <v>0.50468999999999997</v>
      </c>
      <c r="DO164" s="4">
        <f t="shared" si="191"/>
        <v>0.49863099999999999</v>
      </c>
      <c r="DP164" s="4">
        <f t="shared" si="192"/>
        <v>0.49254700000000001</v>
      </c>
      <c r="DQ164" s="4">
        <f t="shared" si="193"/>
        <v>0.48841800000000002</v>
      </c>
      <c r="DR164" s="4">
        <f t="shared" si="194"/>
        <v>0.481298</v>
      </c>
      <c r="DS164" s="4">
        <f t="shared" si="195"/>
        <v>0.47314600000000001</v>
      </c>
      <c r="DT164" s="4">
        <f t="shared" si="196"/>
        <v>0.46795799999999999</v>
      </c>
      <c r="DU164" s="4">
        <f t="shared" si="197"/>
        <v>0.45973399999999998</v>
      </c>
      <c r="DV164" s="4">
        <f t="shared" si="198"/>
        <v>0.45449699999999998</v>
      </c>
      <c r="DW164" s="4">
        <f t="shared" si="199"/>
        <v>0.44619900000000001</v>
      </c>
      <c r="DX164" s="4">
        <f t="shared" si="200"/>
        <v>0.437857</v>
      </c>
      <c r="DY164" s="4">
        <f t="shared" si="201"/>
        <v>0.43253999999999998</v>
      </c>
      <c r="DZ164" s="4">
        <f t="shared" si="202"/>
        <v>0.42412300000000003</v>
      </c>
      <c r="EA164" s="4">
        <f t="shared" si="203"/>
        <v>0.41875400000000002</v>
      </c>
      <c r="EB164" s="4">
        <f t="shared" si="204"/>
        <v>0.408192</v>
      </c>
      <c r="EC164" s="4">
        <f t="shared" si="205"/>
        <v>0.40172400000000003</v>
      </c>
      <c r="ED164" s="4">
        <f t="shared" si="206"/>
        <v>0.39105699999999999</v>
      </c>
      <c r="EE164" s="4">
        <f t="shared" si="207"/>
        <v>0.38451600000000002</v>
      </c>
      <c r="EF164" s="4">
        <f t="shared" si="208"/>
        <v>0.37374299999999999</v>
      </c>
      <c r="EG164" s="4">
        <f t="shared" si="209"/>
        <v>0.36712899999999998</v>
      </c>
      <c r="EH164" s="4">
        <f t="shared" si="210"/>
        <v>0.354132</v>
      </c>
      <c r="EI164" s="4">
        <f t="shared" si="211"/>
        <v>0.34637099999999998</v>
      </c>
      <c r="EJ164" s="4">
        <f t="shared" si="212"/>
        <v>0.33857300000000001</v>
      </c>
      <c r="EK164" s="4">
        <f t="shared" si="213"/>
        <v>0.32538400000000001</v>
      </c>
      <c r="EL164" s="4">
        <f t="shared" si="214"/>
        <v>0.316415</v>
      </c>
      <c r="EM164" s="4">
        <f t="shared" si="215"/>
        <v>0.30092799999999997</v>
      </c>
      <c r="EN164" s="4">
        <f t="shared" si="216"/>
        <v>0.29184300000000002</v>
      </c>
      <c r="EO164" s="4">
        <f t="shared" si="217"/>
        <v>0.279451</v>
      </c>
      <c r="EP164" s="4">
        <f t="shared" si="218"/>
        <v>0.26371699999999998</v>
      </c>
      <c r="EQ164" s="4">
        <f t="shared" si="219"/>
        <v>0.25117200000000001</v>
      </c>
      <c r="ER164" s="4">
        <f t="shared" si="220"/>
        <v>0.23635900000000001</v>
      </c>
      <c r="ES164" s="4">
        <f t="shared" si="221"/>
        <v>0.21704899999999999</v>
      </c>
      <c r="ET164" s="4">
        <f t="shared" si="222"/>
        <v>0.20093900000000001</v>
      </c>
      <c r="EU164" s="4">
        <f t="shared" si="223"/>
        <v>0.18362300000000001</v>
      </c>
      <c r="EV164" s="4">
        <f t="shared" si="224"/>
        <v>0.161189</v>
      </c>
      <c r="EW164" s="4">
        <f t="shared" si="225"/>
        <v>0.128551</v>
      </c>
      <c r="EX164" s="4">
        <f t="shared" si="226"/>
        <v>9.8506999999999997E-2</v>
      </c>
      <c r="EY164" s="4">
        <f t="shared" si="227"/>
        <v>-4.9984000000000001E-2</v>
      </c>
      <c r="EZ164" s="4">
        <f t="shared" si="228"/>
        <v>-0.10795399999999999</v>
      </c>
      <c r="FA164" s="4">
        <f t="shared" si="229"/>
        <v>-0.144757</v>
      </c>
      <c r="FB164" s="4">
        <f t="shared" si="230"/>
        <v>-0.17382500000000001</v>
      </c>
      <c r="FC164" s="4">
        <f t="shared" si="231"/>
        <v>-0.19164999999999999</v>
      </c>
      <c r="FD164" s="4">
        <f t="shared" si="232"/>
        <v>-0.210146</v>
      </c>
      <c r="FE164" s="4">
        <f t="shared" si="233"/>
        <v>-0.228746</v>
      </c>
      <c r="FF164" s="4">
        <f t="shared" si="234"/>
        <v>-0.25494899999999998</v>
      </c>
      <c r="FG164" s="4">
        <f t="shared" si="235"/>
        <v>-0.26625300000000002</v>
      </c>
      <c r="FH164" s="4">
        <f t="shared" si="236"/>
        <v>-0.27993400000000002</v>
      </c>
      <c r="FI164" s="4">
        <f t="shared" si="237"/>
        <v>-0.293099</v>
      </c>
      <c r="FJ164" s="4">
        <f t="shared" si="238"/>
        <v>-0.30749900000000002</v>
      </c>
      <c r="FK164" s="4">
        <f t="shared" si="239"/>
        <v>-0.32373400000000002</v>
      </c>
      <c r="FL164" s="4">
        <f t="shared" si="240"/>
        <v>-0.33769700000000002</v>
      </c>
      <c r="FM164" s="4">
        <f t="shared" si="241"/>
        <v>-0.34936600000000001</v>
      </c>
      <c r="FN164" s="4">
        <f t="shared" si="242"/>
        <v>-0.359902</v>
      </c>
      <c r="FO164" s="4">
        <f t="shared" si="243"/>
        <v>-0.37048500000000001</v>
      </c>
      <c r="FP164" s="4">
        <f t="shared" si="244"/>
        <v>-0.38111499999999998</v>
      </c>
      <c r="FQ164" s="4">
        <f t="shared" si="245"/>
        <v>-0.39358799999999999</v>
      </c>
      <c r="FR164" s="4">
        <f t="shared" si="246"/>
        <v>-0.41092899999999999</v>
      </c>
      <c r="FS164" s="4">
        <f t="shared" si="247"/>
        <v>-0.42052200000000001</v>
      </c>
      <c r="FT164" s="4">
        <f t="shared" si="248"/>
        <v>-0.43015399999999998</v>
      </c>
      <c r="FU164" s="4">
        <f t="shared" si="249"/>
        <v>-0.43982599999999999</v>
      </c>
      <c r="FV164" s="4">
        <f t="shared" si="250"/>
        <v>-0.44832</v>
      </c>
      <c r="FW164" s="4">
        <f t="shared" si="251"/>
        <v>-0.458069</v>
      </c>
      <c r="FX164" s="4">
        <f t="shared" si="252"/>
        <v>-0.467858</v>
      </c>
      <c r="FY164" s="4">
        <f t="shared" si="253"/>
        <v>-0.47522700000000001</v>
      </c>
      <c r="FZ164" s="4">
        <f t="shared" si="254"/>
        <v>-0.47891699999999998</v>
      </c>
      <c r="GA164" s="4">
        <f t="shared" si="255"/>
        <v>-0.48880200000000001</v>
      </c>
      <c r="GB164" s="4">
        <f t="shared" si="256"/>
        <v>-0.49748500000000001</v>
      </c>
      <c r="GC164" s="4">
        <f t="shared" si="257"/>
        <v>-0.50869699999999995</v>
      </c>
      <c r="GD164" s="4">
        <f t="shared" si="258"/>
        <v>-0.50995000000000001</v>
      </c>
      <c r="GE164" s="4">
        <f t="shared" si="259"/>
        <v>-0.51871900000000004</v>
      </c>
      <c r="GF164" s="4">
        <f t="shared" si="260"/>
        <v>-0.52626399999999995</v>
      </c>
      <c r="GG164" s="4">
        <f t="shared" si="261"/>
        <v>-0.53509899999999999</v>
      </c>
      <c r="GH164" s="4">
        <f t="shared" si="262"/>
        <v>-0.53763000000000005</v>
      </c>
      <c r="GI164" s="4">
        <f t="shared" si="263"/>
        <v>-0.54651499999999997</v>
      </c>
      <c r="GJ164" s="4">
        <f t="shared" si="264"/>
        <v>-0.55415999999999999</v>
      </c>
      <c r="GK164" s="4">
        <f t="shared" si="265"/>
        <v>-0.564392</v>
      </c>
      <c r="GL164" s="4">
        <f t="shared" si="266"/>
        <v>-0.56567800000000001</v>
      </c>
      <c r="GM164" s="4">
        <f t="shared" si="267"/>
        <v>-0.57468200000000003</v>
      </c>
      <c r="GN164" s="4">
        <f t="shared" si="268"/>
        <v>-0.58372199999999996</v>
      </c>
      <c r="GO164" s="4">
        <f t="shared" si="269"/>
        <v>-0.59020600000000001</v>
      </c>
      <c r="GP164" s="4">
        <f t="shared" si="270"/>
        <v>-0.59540800000000005</v>
      </c>
      <c r="GQ164" s="4">
        <f t="shared" si="271"/>
        <v>-0.60323400000000005</v>
      </c>
      <c r="GR164" s="4">
        <f t="shared" si="272"/>
        <v>-0.612398</v>
      </c>
      <c r="GS164" s="4">
        <f t="shared" si="273"/>
        <v>-0.61502999999999997</v>
      </c>
      <c r="GT164" s="4">
        <f t="shared" si="274"/>
        <v>-0.62424999999999997</v>
      </c>
    </row>
    <row r="165" spans="1:202" ht="14" x14ac:dyDescent="0.3">
      <c r="A165" s="1" t="s">
        <v>811</v>
      </c>
      <c r="B165" s="4">
        <v>-0.72438199999999997</v>
      </c>
      <c r="C165" s="4">
        <v>-0.71676799999999996</v>
      </c>
      <c r="D165" s="4">
        <v>-0.70849700000000004</v>
      </c>
      <c r="E165" s="4">
        <v>-0.70572199999999996</v>
      </c>
      <c r="F165" s="4">
        <v>-0.69749799999999995</v>
      </c>
      <c r="G165" s="4">
        <v>-0.689307</v>
      </c>
      <c r="H165" s="4">
        <v>-0.68655900000000003</v>
      </c>
      <c r="I165" s="4">
        <v>-0.67841399999999996</v>
      </c>
      <c r="J165" s="4">
        <v>-0.67097300000000004</v>
      </c>
      <c r="K165" s="4">
        <v>-0.66824799999999995</v>
      </c>
      <c r="L165" s="4">
        <v>-0.65951099999999996</v>
      </c>
      <c r="M165" s="4">
        <v>-0.65213900000000002</v>
      </c>
      <c r="N165" s="4">
        <v>-0.64612099999999995</v>
      </c>
      <c r="O165" s="4">
        <v>-0.64078100000000004</v>
      </c>
      <c r="P165" s="4">
        <v>-0.63149999999999995</v>
      </c>
      <c r="Q165" s="4">
        <v>-0.62225699999999995</v>
      </c>
      <c r="R165" s="4">
        <v>-0.61960199999999999</v>
      </c>
      <c r="S165" s="4">
        <v>-0.61041400000000001</v>
      </c>
      <c r="T165" s="4">
        <v>-0.60256500000000002</v>
      </c>
      <c r="U165" s="4">
        <v>-0.59733899999999995</v>
      </c>
      <c r="V165" s="4">
        <v>-0.59083300000000005</v>
      </c>
      <c r="W165" s="4">
        <v>-0.58176899999999998</v>
      </c>
      <c r="X165" s="4">
        <v>-0.57274199999999997</v>
      </c>
      <c r="Y165" s="4">
        <v>-0.57143299999999997</v>
      </c>
      <c r="Z165" s="4">
        <v>-0.56117799999999995</v>
      </c>
      <c r="AA165" s="4">
        <v>-0.55351099999999998</v>
      </c>
      <c r="AB165" s="4">
        <v>-0.54460299999999995</v>
      </c>
      <c r="AC165" s="4">
        <v>-0.542049</v>
      </c>
      <c r="AD165" s="4">
        <v>-0.53319099999999997</v>
      </c>
      <c r="AE165" s="4">
        <v>-0.52562299999999995</v>
      </c>
      <c r="AF165" s="4">
        <v>-0.51683100000000004</v>
      </c>
      <c r="AG165" s="4">
        <v>-0.51555600000000001</v>
      </c>
      <c r="AH165" s="4">
        <v>-0.50556400000000001</v>
      </c>
      <c r="AI165" s="4">
        <v>-0.49685400000000002</v>
      </c>
      <c r="AJ165" s="4">
        <v>-0.48694300000000001</v>
      </c>
      <c r="AK165" s="4">
        <v>-0.48322599999999999</v>
      </c>
      <c r="AL165" s="4">
        <v>-0.475831</v>
      </c>
      <c r="AM165" s="4">
        <v>-0.46601500000000001</v>
      </c>
      <c r="AN165" s="4">
        <v>-0.45623999999999998</v>
      </c>
      <c r="AO165" s="4">
        <v>-0.44772000000000001</v>
      </c>
      <c r="AP165" s="4">
        <v>-0.43802099999999999</v>
      </c>
      <c r="AQ165" s="4">
        <v>-0.42836299999999999</v>
      </c>
      <c r="AR165" s="4">
        <v>-0.41994599999999999</v>
      </c>
      <c r="AS165" s="4">
        <v>-0.40257399999999999</v>
      </c>
      <c r="AT165" s="4">
        <v>-0.390071</v>
      </c>
      <c r="AU165" s="4">
        <v>-0.379411</v>
      </c>
      <c r="AV165" s="4">
        <v>-0.36879800000000001</v>
      </c>
      <c r="AW165" s="4">
        <v>-0.35941299999999998</v>
      </c>
      <c r="AX165" s="4">
        <v>-0.34771000000000002</v>
      </c>
      <c r="AY165" s="4">
        <v>-0.33371299999999998</v>
      </c>
      <c r="AZ165" s="4">
        <v>-0.31861499999999998</v>
      </c>
      <c r="BA165" s="4">
        <v>-0.30417699999999998</v>
      </c>
      <c r="BB165" s="4">
        <v>-0.29097299999999998</v>
      </c>
      <c r="BC165" s="4">
        <v>-0.27841300000000002</v>
      </c>
      <c r="BD165" s="4">
        <v>-0.267067</v>
      </c>
      <c r="BE165" s="4">
        <v>-0.243122</v>
      </c>
      <c r="BF165" s="4">
        <v>-0.22561899999999999</v>
      </c>
      <c r="BG165" s="4">
        <v>-0.20821100000000001</v>
      </c>
      <c r="BH165" s="4">
        <v>-0.191467</v>
      </c>
      <c r="BI165" s="4">
        <v>-0.165739</v>
      </c>
      <c r="BJ165" s="4">
        <v>-0.13451399999999999</v>
      </c>
      <c r="BK165" s="4">
        <v>-0.100102</v>
      </c>
      <c r="BL165" s="4">
        <v>-3.8972E-2</v>
      </c>
      <c r="BM165" s="4">
        <v>0.100034</v>
      </c>
      <c r="BN165" s="4">
        <v>0.140574</v>
      </c>
      <c r="BO165" s="4">
        <v>0.166412</v>
      </c>
      <c r="BP165" s="4">
        <v>0.184896</v>
      </c>
      <c r="BQ165" s="4">
        <v>0.203268</v>
      </c>
      <c r="BR165" s="4">
        <v>0.22372600000000001</v>
      </c>
      <c r="BS165" s="4">
        <v>0.239679</v>
      </c>
      <c r="BT165" s="4">
        <v>0.25226599999999999</v>
      </c>
      <c r="BU165" s="4">
        <v>0.26912799999999998</v>
      </c>
      <c r="BV165" s="4">
        <v>0.28155799999999997</v>
      </c>
      <c r="BW165" s="4">
        <v>0.29175899999999999</v>
      </c>
      <c r="BX165" s="4">
        <v>0.30728</v>
      </c>
      <c r="BY165" s="4">
        <v>0.31628200000000001</v>
      </c>
      <c r="BZ165" s="4">
        <v>0.33057300000000001</v>
      </c>
      <c r="CA165" s="4">
        <v>0.33839999999999998</v>
      </c>
      <c r="CB165" s="4">
        <v>0.34619100000000003</v>
      </c>
      <c r="CC165" s="4">
        <v>0.35921700000000001</v>
      </c>
      <c r="CD165" s="4">
        <v>0.36691299999999999</v>
      </c>
      <c r="CE165" s="4">
        <v>0.37771199999999999</v>
      </c>
      <c r="CF165" s="4">
        <v>0.38427899999999998</v>
      </c>
      <c r="CG165" s="4">
        <v>0.39497199999999999</v>
      </c>
      <c r="CH165" s="4">
        <v>0.40146599999999999</v>
      </c>
      <c r="CI165" s="4">
        <v>0.41205399999999998</v>
      </c>
      <c r="CJ165" s="4">
        <v>0.41847600000000001</v>
      </c>
      <c r="CK165" s="4">
        <v>0.42691499999999999</v>
      </c>
      <c r="CL165" s="4">
        <v>0.43225400000000003</v>
      </c>
      <c r="CM165" s="4">
        <v>0.44061800000000001</v>
      </c>
      <c r="CN165" s="4">
        <v>0.44893899999999998</v>
      </c>
      <c r="CO165" s="4">
        <v>0.45419799999999999</v>
      </c>
      <c r="CP165" s="4">
        <v>0.46244499999999999</v>
      </c>
      <c r="CQ165" s="4">
        <v>0.46765499999999999</v>
      </c>
      <c r="CR165" s="4">
        <v>0.47582999999999998</v>
      </c>
      <c r="CS165" s="4">
        <v>0.48396299999999998</v>
      </c>
      <c r="CT165" s="4">
        <v>0.48810999999999999</v>
      </c>
      <c r="CU165" s="4">
        <v>0.49421300000000001</v>
      </c>
      <c r="CV165" s="4">
        <v>0.50029100000000004</v>
      </c>
      <c r="CW165" s="4">
        <v>0.50634500000000005</v>
      </c>
      <c r="CX165" s="4">
        <v>0.51188999999999996</v>
      </c>
      <c r="CY165" s="4">
        <v>0.51645099999999999</v>
      </c>
      <c r="CZ165" s="4">
        <v>0.52244400000000002</v>
      </c>
      <c r="DA165" s="4">
        <v>0.52841300000000002</v>
      </c>
      <c r="DB165" s="4">
        <v>0.53436099999999997</v>
      </c>
      <c r="DC165" s="4">
        <v>0.54028799999999999</v>
      </c>
      <c r="DD165" s="4">
        <v>0.54619300000000004</v>
      </c>
      <c r="DE165" s="6">
        <v>0.55207799999999996</v>
      </c>
      <c r="DF165" s="4">
        <f t="shared" si="279"/>
        <v>0.54619300000000004</v>
      </c>
      <c r="DG165" s="4">
        <f t="shared" si="187"/>
        <v>0.54028799999999999</v>
      </c>
      <c r="DH165" s="4">
        <f t="shared" si="275"/>
        <v>0.53436099999999997</v>
      </c>
      <c r="DI165" s="4">
        <f t="shared" si="188"/>
        <v>0.52841300000000002</v>
      </c>
      <c r="DJ165" s="4">
        <f t="shared" si="276"/>
        <v>0.52244400000000002</v>
      </c>
      <c r="DK165" s="4">
        <f t="shared" si="277"/>
        <v>0.51645099999999999</v>
      </c>
      <c r="DL165" s="4">
        <f t="shared" si="278"/>
        <v>0.49421300000000001</v>
      </c>
      <c r="DM165" s="4">
        <f t="shared" si="189"/>
        <v>0.50634500000000005</v>
      </c>
      <c r="DN165" s="4">
        <f t="shared" si="190"/>
        <v>0.50029100000000004</v>
      </c>
      <c r="DO165" s="4">
        <f t="shared" si="191"/>
        <v>0.49421300000000001</v>
      </c>
      <c r="DP165" s="4">
        <f t="shared" si="192"/>
        <v>0.48810999999999999</v>
      </c>
      <c r="DQ165" s="4">
        <f t="shared" si="193"/>
        <v>0.48396299999999998</v>
      </c>
      <c r="DR165" s="4">
        <f t="shared" si="194"/>
        <v>0.47582999999999998</v>
      </c>
      <c r="DS165" s="4">
        <f t="shared" si="195"/>
        <v>0.46765499999999999</v>
      </c>
      <c r="DT165" s="4">
        <f t="shared" si="196"/>
        <v>0.46244499999999999</v>
      </c>
      <c r="DU165" s="4">
        <f t="shared" si="197"/>
        <v>0.45419799999999999</v>
      </c>
      <c r="DV165" s="4">
        <f t="shared" si="198"/>
        <v>0.44893899999999998</v>
      </c>
      <c r="DW165" s="4">
        <f t="shared" si="199"/>
        <v>0.44061800000000001</v>
      </c>
      <c r="DX165" s="4">
        <f t="shared" si="200"/>
        <v>0.43225400000000003</v>
      </c>
      <c r="DY165" s="4">
        <f t="shared" si="201"/>
        <v>0.42691499999999999</v>
      </c>
      <c r="DZ165" s="4">
        <f t="shared" si="202"/>
        <v>0.41847600000000001</v>
      </c>
      <c r="EA165" s="4">
        <f t="shared" si="203"/>
        <v>0.41205399999999998</v>
      </c>
      <c r="EB165" s="4">
        <f t="shared" si="204"/>
        <v>0.40146599999999999</v>
      </c>
      <c r="EC165" s="4">
        <f t="shared" si="205"/>
        <v>0.39497199999999999</v>
      </c>
      <c r="ED165" s="4">
        <f t="shared" si="206"/>
        <v>0.38427899999999998</v>
      </c>
      <c r="EE165" s="4">
        <f t="shared" si="207"/>
        <v>0.37771199999999999</v>
      </c>
      <c r="EF165" s="4">
        <f t="shared" si="208"/>
        <v>0.36691299999999999</v>
      </c>
      <c r="EG165" s="4">
        <f t="shared" si="209"/>
        <v>0.35921700000000001</v>
      </c>
      <c r="EH165" s="4">
        <f t="shared" si="210"/>
        <v>0.34619100000000003</v>
      </c>
      <c r="EI165" s="4">
        <f t="shared" si="211"/>
        <v>0.33839999999999998</v>
      </c>
      <c r="EJ165" s="4">
        <f t="shared" si="212"/>
        <v>0.33057300000000001</v>
      </c>
      <c r="EK165" s="4">
        <f t="shared" si="213"/>
        <v>0.31628200000000001</v>
      </c>
      <c r="EL165" s="4">
        <f t="shared" si="214"/>
        <v>0.30728</v>
      </c>
      <c r="EM165" s="4">
        <f t="shared" si="215"/>
        <v>0.29175899999999999</v>
      </c>
      <c r="EN165" s="4">
        <f t="shared" si="216"/>
        <v>0.28155799999999997</v>
      </c>
      <c r="EO165" s="4">
        <f t="shared" si="217"/>
        <v>0.26912799999999998</v>
      </c>
      <c r="EP165" s="4">
        <f t="shared" si="218"/>
        <v>0.25226599999999999</v>
      </c>
      <c r="EQ165" s="4">
        <f t="shared" si="219"/>
        <v>0.239679</v>
      </c>
      <c r="ER165" s="4">
        <f t="shared" si="220"/>
        <v>0.22372600000000001</v>
      </c>
      <c r="ES165" s="4">
        <f t="shared" si="221"/>
        <v>0.203268</v>
      </c>
      <c r="ET165" s="4">
        <f t="shared" si="222"/>
        <v>0.184896</v>
      </c>
      <c r="EU165" s="4">
        <f t="shared" si="223"/>
        <v>0.166412</v>
      </c>
      <c r="EV165" s="4">
        <f t="shared" si="224"/>
        <v>0.140574</v>
      </c>
      <c r="EW165" s="4">
        <f t="shared" si="225"/>
        <v>0.100034</v>
      </c>
      <c r="EX165" s="4">
        <f t="shared" si="226"/>
        <v>-3.8972E-2</v>
      </c>
      <c r="EY165" s="4">
        <f t="shared" si="227"/>
        <v>-0.100102</v>
      </c>
      <c r="EZ165" s="4">
        <f t="shared" si="228"/>
        <v>-0.13451399999999999</v>
      </c>
      <c r="FA165" s="4">
        <f t="shared" si="229"/>
        <v>-0.165739</v>
      </c>
      <c r="FB165" s="4">
        <f t="shared" si="230"/>
        <v>-0.191467</v>
      </c>
      <c r="FC165" s="4">
        <f t="shared" si="231"/>
        <v>-0.20821100000000001</v>
      </c>
      <c r="FD165" s="4">
        <f t="shared" si="232"/>
        <v>-0.22561899999999999</v>
      </c>
      <c r="FE165" s="4">
        <f t="shared" si="233"/>
        <v>-0.243122</v>
      </c>
      <c r="FF165" s="4">
        <f t="shared" si="234"/>
        <v>-0.267067</v>
      </c>
      <c r="FG165" s="4">
        <f t="shared" si="235"/>
        <v>-0.27841300000000002</v>
      </c>
      <c r="FH165" s="4">
        <f t="shared" si="236"/>
        <v>-0.29097299999999998</v>
      </c>
      <c r="FI165" s="4">
        <f t="shared" si="237"/>
        <v>-0.30417699999999998</v>
      </c>
      <c r="FJ165" s="4">
        <f t="shared" si="238"/>
        <v>-0.31861499999999998</v>
      </c>
      <c r="FK165" s="4">
        <f t="shared" si="239"/>
        <v>-0.33371299999999998</v>
      </c>
      <c r="FL165" s="4">
        <f t="shared" si="240"/>
        <v>-0.34771000000000002</v>
      </c>
      <c r="FM165" s="4">
        <f t="shared" si="241"/>
        <v>-0.35941299999999998</v>
      </c>
      <c r="FN165" s="4">
        <f t="shared" si="242"/>
        <v>-0.36879800000000001</v>
      </c>
      <c r="FO165" s="4">
        <f t="shared" si="243"/>
        <v>-0.379411</v>
      </c>
      <c r="FP165" s="4">
        <f t="shared" si="244"/>
        <v>-0.390071</v>
      </c>
      <c r="FQ165" s="4">
        <f t="shared" si="245"/>
        <v>-0.40257399999999999</v>
      </c>
      <c r="FR165" s="4">
        <f t="shared" si="246"/>
        <v>-0.41994599999999999</v>
      </c>
      <c r="FS165" s="4">
        <f t="shared" si="247"/>
        <v>-0.42836299999999999</v>
      </c>
      <c r="FT165" s="4">
        <f t="shared" si="248"/>
        <v>-0.43802099999999999</v>
      </c>
      <c r="FU165" s="4">
        <f t="shared" si="249"/>
        <v>-0.44772000000000001</v>
      </c>
      <c r="FV165" s="4">
        <f t="shared" si="250"/>
        <v>-0.45623999999999998</v>
      </c>
      <c r="FW165" s="4">
        <f t="shared" si="251"/>
        <v>-0.46601500000000001</v>
      </c>
      <c r="FX165" s="4">
        <f t="shared" si="252"/>
        <v>-0.475831</v>
      </c>
      <c r="FY165" s="4">
        <f t="shared" si="253"/>
        <v>-0.48322599999999999</v>
      </c>
      <c r="FZ165" s="4">
        <f t="shared" si="254"/>
        <v>-0.48694300000000001</v>
      </c>
      <c r="GA165" s="4">
        <f t="shared" si="255"/>
        <v>-0.49685400000000002</v>
      </c>
      <c r="GB165" s="4">
        <f t="shared" si="256"/>
        <v>-0.50556400000000001</v>
      </c>
      <c r="GC165" s="4">
        <f t="shared" si="257"/>
        <v>-0.51555600000000001</v>
      </c>
      <c r="GD165" s="4">
        <f t="shared" si="258"/>
        <v>-0.51683100000000004</v>
      </c>
      <c r="GE165" s="4">
        <f t="shared" si="259"/>
        <v>-0.52562299999999995</v>
      </c>
      <c r="GF165" s="4">
        <f t="shared" si="260"/>
        <v>-0.53319099999999997</v>
      </c>
      <c r="GG165" s="4">
        <f t="shared" si="261"/>
        <v>-0.542049</v>
      </c>
      <c r="GH165" s="4">
        <f t="shared" si="262"/>
        <v>-0.54460299999999995</v>
      </c>
      <c r="GI165" s="4">
        <f t="shared" si="263"/>
        <v>-0.55351099999999998</v>
      </c>
      <c r="GJ165" s="4">
        <f t="shared" si="264"/>
        <v>-0.56117799999999995</v>
      </c>
      <c r="GK165" s="4">
        <f t="shared" si="265"/>
        <v>-0.57143299999999997</v>
      </c>
      <c r="GL165" s="4">
        <f t="shared" si="266"/>
        <v>-0.57274199999999997</v>
      </c>
      <c r="GM165" s="4">
        <f t="shared" si="267"/>
        <v>-0.58176899999999998</v>
      </c>
      <c r="GN165" s="4">
        <f t="shared" si="268"/>
        <v>-0.59083300000000005</v>
      </c>
      <c r="GO165" s="4">
        <f t="shared" si="269"/>
        <v>-0.59733899999999995</v>
      </c>
      <c r="GP165" s="4">
        <f t="shared" si="270"/>
        <v>-0.60256500000000002</v>
      </c>
      <c r="GQ165" s="4">
        <f t="shared" si="271"/>
        <v>-0.61041400000000001</v>
      </c>
      <c r="GR165" s="4">
        <f t="shared" si="272"/>
        <v>-0.61960199999999999</v>
      </c>
      <c r="GS165" s="4">
        <f t="shared" si="273"/>
        <v>-0.62225699999999995</v>
      </c>
      <c r="GT165" s="4">
        <f t="shared" si="274"/>
        <v>-0.63149999999999995</v>
      </c>
    </row>
    <row r="166" spans="1:202" ht="14" x14ac:dyDescent="0.3">
      <c r="A166" s="1" t="s">
        <v>812</v>
      </c>
      <c r="B166" s="4">
        <v>-0.73058800000000002</v>
      </c>
      <c r="C166" s="4">
        <v>-0.72295399999999999</v>
      </c>
      <c r="D166" s="4">
        <v>-0.71466300000000005</v>
      </c>
      <c r="E166" s="4">
        <v>-0.71186799999999995</v>
      </c>
      <c r="F166" s="4">
        <v>-0.70362499999999994</v>
      </c>
      <c r="G166" s="4">
        <v>-0.69541399999999998</v>
      </c>
      <c r="H166" s="4">
        <v>-0.69264700000000001</v>
      </c>
      <c r="I166" s="4">
        <v>-0.68448200000000003</v>
      </c>
      <c r="J166" s="4">
        <v>-0.67702200000000001</v>
      </c>
      <c r="K166" s="4">
        <v>-0.67427700000000002</v>
      </c>
      <c r="L166" s="4">
        <v>-0.66552</v>
      </c>
      <c r="M166" s="4">
        <v>-0.65812899999999996</v>
      </c>
      <c r="N166" s="4">
        <v>-0.65209099999999998</v>
      </c>
      <c r="O166" s="4">
        <v>-0.64805500000000005</v>
      </c>
      <c r="P166" s="4">
        <v>-0.63875000000000004</v>
      </c>
      <c r="Q166" s="4">
        <v>-0.62948400000000004</v>
      </c>
      <c r="R166" s="4">
        <v>-0.62680499999999995</v>
      </c>
      <c r="S166" s="4">
        <v>-0.61759399999999998</v>
      </c>
      <c r="T166" s="4">
        <v>-0.60972199999999999</v>
      </c>
      <c r="U166" s="4">
        <v>-0.60447300000000004</v>
      </c>
      <c r="V166" s="4">
        <v>-0.597943</v>
      </c>
      <c r="W166" s="4">
        <v>-0.58885699999999996</v>
      </c>
      <c r="X166" s="4">
        <v>-0.57980699999999996</v>
      </c>
      <c r="Y166" s="4">
        <v>-0.57847499999999996</v>
      </c>
      <c r="Z166" s="4">
        <v>-0.56819600000000003</v>
      </c>
      <c r="AA166" s="4">
        <v>-0.56050599999999995</v>
      </c>
      <c r="AB166" s="4">
        <v>-0.55157500000000004</v>
      </c>
      <c r="AC166" s="4">
        <v>-0.54899799999999999</v>
      </c>
      <c r="AD166" s="4">
        <v>-0.54011799999999999</v>
      </c>
      <c r="AE166" s="4">
        <v>-0.532528</v>
      </c>
      <c r="AF166" s="4">
        <v>-0.52371299999999998</v>
      </c>
      <c r="AG166" s="4">
        <v>-0.52241499999999996</v>
      </c>
      <c r="AH166" s="4">
        <v>-0.512401</v>
      </c>
      <c r="AI166" s="4">
        <v>-0.50490699999999999</v>
      </c>
      <c r="AJ166" s="4">
        <v>-0.49496899999999999</v>
      </c>
      <c r="AK166" s="4">
        <v>-0.491226</v>
      </c>
      <c r="AL166" s="4">
        <v>-0.48380400000000001</v>
      </c>
      <c r="AM166" s="4">
        <v>-0.47396100000000002</v>
      </c>
      <c r="AN166" s="4">
        <v>-0.46416000000000002</v>
      </c>
      <c r="AO166" s="4">
        <v>-0.45561299999999999</v>
      </c>
      <c r="AP166" s="4">
        <v>-0.44588800000000001</v>
      </c>
      <c r="AQ166" s="4">
        <v>-0.43620300000000001</v>
      </c>
      <c r="AR166" s="4">
        <v>-0.42775999999999997</v>
      </c>
      <c r="AS166" s="4">
        <v>-0.41156100000000001</v>
      </c>
      <c r="AT166" s="4">
        <v>-0.39902700000000002</v>
      </c>
      <c r="AU166" s="4">
        <v>-0.38833699999999999</v>
      </c>
      <c r="AV166" s="4">
        <v>-0.37769399999999997</v>
      </c>
      <c r="AW166" s="4">
        <v>-0.36827900000000002</v>
      </c>
      <c r="AX166" s="4">
        <v>-0.35772399999999999</v>
      </c>
      <c r="AY166" s="4">
        <v>-0.343692</v>
      </c>
      <c r="AZ166" s="4">
        <v>-0.32856000000000002</v>
      </c>
      <c r="BA166" s="4">
        <v>-0.31525399999999998</v>
      </c>
      <c r="BB166" s="4">
        <v>-0.30201299999999998</v>
      </c>
      <c r="BC166" s="4">
        <v>-0.29057300000000003</v>
      </c>
      <c r="BD166" s="4">
        <v>-0.27918500000000002</v>
      </c>
      <c r="BE166" s="4">
        <v>-0.25634800000000002</v>
      </c>
      <c r="BF166" s="4">
        <v>-0.23994499999999999</v>
      </c>
      <c r="BG166" s="4">
        <v>-0.22363</v>
      </c>
      <c r="BH166" s="4">
        <v>-0.20796999999999999</v>
      </c>
      <c r="BI166" s="4">
        <v>-0.18445300000000001</v>
      </c>
      <c r="BJ166" s="4">
        <v>-0.156553</v>
      </c>
      <c r="BK166" s="4">
        <v>-0.12882199999999999</v>
      </c>
      <c r="BL166" s="4">
        <v>-0.100137</v>
      </c>
      <c r="BM166" s="4">
        <v>5.0269000000000001E-2</v>
      </c>
      <c r="BN166" s="4">
        <v>0.11550100000000001</v>
      </c>
      <c r="BO166" s="4">
        <v>0.14698</v>
      </c>
      <c r="BP166" s="4">
        <v>0.16774600000000001</v>
      </c>
      <c r="BQ166" s="4">
        <v>0.188385</v>
      </c>
      <c r="BR166" s="4">
        <v>0.20999499999999999</v>
      </c>
      <c r="BS166" s="4">
        <v>0.22709199999999999</v>
      </c>
      <c r="BT166" s="4">
        <v>0.240815</v>
      </c>
      <c r="BU166" s="4">
        <v>0.25771899999999998</v>
      </c>
      <c r="BV166" s="4">
        <v>0.27127299999999999</v>
      </c>
      <c r="BW166" s="4">
        <v>0.28151199999999998</v>
      </c>
      <c r="BX166" s="4">
        <v>0.29814499999999999</v>
      </c>
      <c r="BY166" s="4">
        <v>0.30718099999999998</v>
      </c>
      <c r="BZ166" s="4">
        <v>0.32150499999999999</v>
      </c>
      <c r="CA166" s="4">
        <v>0.33043</v>
      </c>
      <c r="CB166" s="4">
        <v>0.33825</v>
      </c>
      <c r="CC166" s="4">
        <v>0.35130600000000001</v>
      </c>
      <c r="CD166" s="4">
        <v>0.35903200000000002</v>
      </c>
      <c r="CE166" s="4">
        <v>0.37090699999999999</v>
      </c>
      <c r="CF166" s="4">
        <v>0.3775</v>
      </c>
      <c r="CG166" s="4">
        <v>0.38822000000000001</v>
      </c>
      <c r="CH166" s="4">
        <v>0.39473900000000001</v>
      </c>
      <c r="CI166" s="4">
        <v>0.40535399999999999</v>
      </c>
      <c r="CJ166" s="4">
        <v>0.411802</v>
      </c>
      <c r="CK166" s="4">
        <v>0.42129</v>
      </c>
      <c r="CL166" s="4">
        <v>0.426651</v>
      </c>
      <c r="CM166" s="4">
        <v>0.43503799999999998</v>
      </c>
      <c r="CN166" s="4">
        <v>0.44338100000000003</v>
      </c>
      <c r="CO166" s="4">
        <v>0.44866200000000001</v>
      </c>
      <c r="CP166" s="4">
        <v>0.456932</v>
      </c>
      <c r="CQ166" s="4">
        <v>0.46216400000000002</v>
      </c>
      <c r="CR166" s="4">
        <v>0.470362</v>
      </c>
      <c r="CS166" s="4">
        <v>0.47851700000000003</v>
      </c>
      <c r="CT166" s="4">
        <v>0.48367300000000002</v>
      </c>
      <c r="CU166" s="4">
        <v>0.48979499999999998</v>
      </c>
      <c r="CV166" s="4">
        <v>0.49589100000000003</v>
      </c>
      <c r="CW166" s="4">
        <v>0.50196399999999997</v>
      </c>
      <c r="CX166" s="4">
        <v>0.50752900000000001</v>
      </c>
      <c r="CY166" s="4">
        <v>0.51210900000000004</v>
      </c>
      <c r="CZ166" s="4">
        <v>0.51812000000000002</v>
      </c>
      <c r="DA166" s="4">
        <v>0.52410900000000005</v>
      </c>
      <c r="DB166" s="4">
        <v>0.53007599999999999</v>
      </c>
      <c r="DC166" s="4">
        <v>0.536022</v>
      </c>
      <c r="DD166" s="4">
        <v>0.54194799999999999</v>
      </c>
      <c r="DE166" s="6">
        <v>0.54785300000000003</v>
      </c>
      <c r="DF166" s="4">
        <f t="shared" si="279"/>
        <v>0.54194799999999999</v>
      </c>
      <c r="DG166" s="4">
        <f t="shared" si="187"/>
        <v>0.536022</v>
      </c>
      <c r="DH166" s="4">
        <f t="shared" si="275"/>
        <v>0.53007599999999999</v>
      </c>
      <c r="DI166" s="4">
        <f t="shared" si="188"/>
        <v>0.52410900000000005</v>
      </c>
      <c r="DJ166" s="4">
        <f t="shared" si="276"/>
        <v>0.51812000000000002</v>
      </c>
      <c r="DK166" s="4">
        <f t="shared" si="277"/>
        <v>0.51210900000000004</v>
      </c>
      <c r="DL166" s="4">
        <f t="shared" si="278"/>
        <v>0.48979499999999998</v>
      </c>
      <c r="DM166" s="4">
        <f t="shared" si="189"/>
        <v>0.50196399999999997</v>
      </c>
      <c r="DN166" s="4">
        <f t="shared" si="190"/>
        <v>0.49589100000000003</v>
      </c>
      <c r="DO166" s="4">
        <f t="shared" si="191"/>
        <v>0.48979499999999998</v>
      </c>
      <c r="DP166" s="4">
        <f t="shared" si="192"/>
        <v>0.48367300000000002</v>
      </c>
      <c r="DQ166" s="4">
        <f t="shared" si="193"/>
        <v>0.47851700000000003</v>
      </c>
      <c r="DR166" s="4">
        <f t="shared" si="194"/>
        <v>0.470362</v>
      </c>
      <c r="DS166" s="4">
        <f t="shared" si="195"/>
        <v>0.46216400000000002</v>
      </c>
      <c r="DT166" s="4">
        <f t="shared" si="196"/>
        <v>0.456932</v>
      </c>
      <c r="DU166" s="4">
        <f t="shared" si="197"/>
        <v>0.44866200000000001</v>
      </c>
      <c r="DV166" s="4">
        <f t="shared" si="198"/>
        <v>0.44338100000000003</v>
      </c>
      <c r="DW166" s="4">
        <f t="shared" si="199"/>
        <v>0.43503799999999998</v>
      </c>
      <c r="DX166" s="4">
        <f t="shared" si="200"/>
        <v>0.426651</v>
      </c>
      <c r="DY166" s="4">
        <f t="shared" si="201"/>
        <v>0.42129</v>
      </c>
      <c r="DZ166" s="4">
        <f t="shared" si="202"/>
        <v>0.411802</v>
      </c>
      <c r="EA166" s="4">
        <f t="shared" si="203"/>
        <v>0.40535399999999999</v>
      </c>
      <c r="EB166" s="4">
        <f t="shared" si="204"/>
        <v>0.39473900000000001</v>
      </c>
      <c r="EC166" s="4">
        <f t="shared" si="205"/>
        <v>0.38822000000000001</v>
      </c>
      <c r="ED166" s="4">
        <f t="shared" si="206"/>
        <v>0.3775</v>
      </c>
      <c r="EE166" s="4">
        <f t="shared" si="207"/>
        <v>0.37090699999999999</v>
      </c>
      <c r="EF166" s="4">
        <f t="shared" si="208"/>
        <v>0.35903200000000002</v>
      </c>
      <c r="EG166" s="4">
        <f t="shared" si="209"/>
        <v>0.35130600000000001</v>
      </c>
      <c r="EH166" s="4">
        <f t="shared" si="210"/>
        <v>0.33825</v>
      </c>
      <c r="EI166" s="4">
        <f t="shared" si="211"/>
        <v>0.33043</v>
      </c>
      <c r="EJ166" s="4">
        <f t="shared" si="212"/>
        <v>0.32150499999999999</v>
      </c>
      <c r="EK166" s="4">
        <f t="shared" si="213"/>
        <v>0.30718099999999998</v>
      </c>
      <c r="EL166" s="4">
        <f t="shared" si="214"/>
        <v>0.29814499999999999</v>
      </c>
      <c r="EM166" s="4">
        <f t="shared" si="215"/>
        <v>0.28151199999999998</v>
      </c>
      <c r="EN166" s="4">
        <f t="shared" si="216"/>
        <v>0.27127299999999999</v>
      </c>
      <c r="EO166" s="4">
        <f t="shared" si="217"/>
        <v>0.25771899999999998</v>
      </c>
      <c r="EP166" s="4">
        <f t="shared" si="218"/>
        <v>0.240815</v>
      </c>
      <c r="EQ166" s="4">
        <f t="shared" si="219"/>
        <v>0.22709199999999999</v>
      </c>
      <c r="ER166" s="4">
        <f t="shared" si="220"/>
        <v>0.20999499999999999</v>
      </c>
      <c r="ES166" s="4">
        <f t="shared" si="221"/>
        <v>0.188385</v>
      </c>
      <c r="ET166" s="4">
        <f t="shared" si="222"/>
        <v>0.16774600000000001</v>
      </c>
      <c r="EU166" s="4">
        <f t="shared" si="223"/>
        <v>0.14698</v>
      </c>
      <c r="EV166" s="4">
        <f t="shared" si="224"/>
        <v>0.11550100000000001</v>
      </c>
      <c r="EW166" s="4">
        <f t="shared" si="225"/>
        <v>5.0269000000000001E-2</v>
      </c>
      <c r="EX166" s="4">
        <f t="shared" si="226"/>
        <v>-0.100137</v>
      </c>
      <c r="EY166" s="4">
        <f t="shared" si="227"/>
        <v>-0.12882199999999999</v>
      </c>
      <c r="EZ166" s="4">
        <f t="shared" si="228"/>
        <v>-0.156553</v>
      </c>
      <c r="FA166" s="4">
        <f t="shared" si="229"/>
        <v>-0.18445300000000001</v>
      </c>
      <c r="FB166" s="4">
        <f t="shared" si="230"/>
        <v>-0.20796999999999999</v>
      </c>
      <c r="FC166" s="4">
        <f t="shared" si="231"/>
        <v>-0.22363</v>
      </c>
      <c r="FD166" s="4">
        <f t="shared" si="232"/>
        <v>-0.23994499999999999</v>
      </c>
      <c r="FE166" s="4">
        <f t="shared" si="233"/>
        <v>-0.25634800000000002</v>
      </c>
      <c r="FF166" s="4">
        <f t="shared" si="234"/>
        <v>-0.27918500000000002</v>
      </c>
      <c r="FG166" s="4">
        <f t="shared" si="235"/>
        <v>-0.29057300000000003</v>
      </c>
      <c r="FH166" s="4">
        <f t="shared" si="236"/>
        <v>-0.30201299999999998</v>
      </c>
      <c r="FI166" s="4">
        <f t="shared" si="237"/>
        <v>-0.31525399999999998</v>
      </c>
      <c r="FJ166" s="4">
        <f t="shared" si="238"/>
        <v>-0.32856000000000002</v>
      </c>
      <c r="FK166" s="4">
        <f t="shared" si="239"/>
        <v>-0.343692</v>
      </c>
      <c r="FL166" s="4">
        <f t="shared" si="240"/>
        <v>-0.35772399999999999</v>
      </c>
      <c r="FM166" s="4">
        <f t="shared" si="241"/>
        <v>-0.36827900000000002</v>
      </c>
      <c r="FN166" s="4">
        <f t="shared" si="242"/>
        <v>-0.37769399999999997</v>
      </c>
      <c r="FO166" s="4">
        <f t="shared" si="243"/>
        <v>-0.38833699999999999</v>
      </c>
      <c r="FP166" s="4">
        <f t="shared" si="244"/>
        <v>-0.39902700000000002</v>
      </c>
      <c r="FQ166" s="4">
        <f t="shared" si="245"/>
        <v>-0.41156100000000001</v>
      </c>
      <c r="FR166" s="4">
        <f t="shared" si="246"/>
        <v>-0.42775999999999997</v>
      </c>
      <c r="FS166" s="4">
        <f t="shared" si="247"/>
        <v>-0.43620300000000001</v>
      </c>
      <c r="FT166" s="4">
        <f t="shared" si="248"/>
        <v>-0.44588800000000001</v>
      </c>
      <c r="FU166" s="4">
        <f t="shared" si="249"/>
        <v>-0.45561299999999999</v>
      </c>
      <c r="FV166" s="4">
        <f t="shared" si="250"/>
        <v>-0.46416000000000002</v>
      </c>
      <c r="FW166" s="4">
        <f t="shared" si="251"/>
        <v>-0.47396100000000002</v>
      </c>
      <c r="FX166" s="4">
        <f t="shared" si="252"/>
        <v>-0.48380400000000001</v>
      </c>
      <c r="FY166" s="4">
        <f t="shared" si="253"/>
        <v>-0.491226</v>
      </c>
      <c r="FZ166" s="4">
        <f t="shared" si="254"/>
        <v>-0.49496899999999999</v>
      </c>
      <c r="GA166" s="4">
        <f t="shared" si="255"/>
        <v>-0.50490699999999999</v>
      </c>
      <c r="GB166" s="4">
        <f t="shared" si="256"/>
        <v>-0.512401</v>
      </c>
      <c r="GC166" s="4">
        <f t="shared" si="257"/>
        <v>-0.52241499999999996</v>
      </c>
      <c r="GD166" s="4">
        <f t="shared" si="258"/>
        <v>-0.52371299999999998</v>
      </c>
      <c r="GE166" s="4">
        <f t="shared" si="259"/>
        <v>-0.532528</v>
      </c>
      <c r="GF166" s="4">
        <f t="shared" si="260"/>
        <v>-0.54011799999999999</v>
      </c>
      <c r="GG166" s="4">
        <f t="shared" si="261"/>
        <v>-0.54899799999999999</v>
      </c>
      <c r="GH166" s="4">
        <f t="shared" si="262"/>
        <v>-0.55157500000000004</v>
      </c>
      <c r="GI166" s="4">
        <f t="shared" si="263"/>
        <v>-0.56050599999999995</v>
      </c>
      <c r="GJ166" s="4">
        <f t="shared" si="264"/>
        <v>-0.56819600000000003</v>
      </c>
      <c r="GK166" s="4">
        <f t="shared" si="265"/>
        <v>-0.57847499999999996</v>
      </c>
      <c r="GL166" s="4">
        <f t="shared" si="266"/>
        <v>-0.57980699999999996</v>
      </c>
      <c r="GM166" s="4">
        <f t="shared" si="267"/>
        <v>-0.58885699999999996</v>
      </c>
      <c r="GN166" s="4">
        <f t="shared" si="268"/>
        <v>-0.597943</v>
      </c>
      <c r="GO166" s="4">
        <f t="shared" si="269"/>
        <v>-0.60447300000000004</v>
      </c>
      <c r="GP166" s="4">
        <f t="shared" si="270"/>
        <v>-0.60972199999999999</v>
      </c>
      <c r="GQ166" s="4">
        <f t="shared" si="271"/>
        <v>-0.61759399999999998</v>
      </c>
      <c r="GR166" s="4">
        <f t="shared" si="272"/>
        <v>-0.62680499999999995</v>
      </c>
      <c r="GS166" s="4">
        <f t="shared" si="273"/>
        <v>-0.62948400000000004</v>
      </c>
      <c r="GT166" s="4">
        <f t="shared" si="274"/>
        <v>-0.63875000000000004</v>
      </c>
    </row>
    <row r="167" spans="1:202" ht="14" x14ac:dyDescent="0.3">
      <c r="A167" s="1" t="s">
        <v>813</v>
      </c>
      <c r="B167" s="4">
        <v>-0.73679399999999995</v>
      </c>
      <c r="C167" s="4">
        <v>-0.72914000000000001</v>
      </c>
      <c r="D167" s="4">
        <v>-0.72082900000000005</v>
      </c>
      <c r="E167" s="4">
        <v>-0.71801499999999996</v>
      </c>
      <c r="F167" s="4">
        <v>-0.70975200000000005</v>
      </c>
      <c r="G167" s="4">
        <v>-0.70152099999999995</v>
      </c>
      <c r="H167" s="4">
        <v>-0.69873399999999997</v>
      </c>
      <c r="I167" s="4">
        <v>-0.69055</v>
      </c>
      <c r="J167" s="4">
        <v>-0.68306999999999995</v>
      </c>
      <c r="K167" s="4">
        <v>-0.68030599999999997</v>
      </c>
      <c r="L167" s="4">
        <v>-0.67152900000000004</v>
      </c>
      <c r="M167" s="4">
        <v>-0.66411900000000001</v>
      </c>
      <c r="N167" s="4">
        <v>-0.65806200000000004</v>
      </c>
      <c r="O167" s="4">
        <v>-0.65400700000000001</v>
      </c>
      <c r="P167" s="4">
        <v>-0.64600100000000005</v>
      </c>
      <c r="Q167" s="4">
        <v>-0.63671100000000003</v>
      </c>
      <c r="R167" s="4">
        <v>-0.63400900000000004</v>
      </c>
      <c r="S167" s="4">
        <v>-0.62477400000000005</v>
      </c>
      <c r="T167" s="4">
        <v>-0.61687899999999996</v>
      </c>
      <c r="U167" s="4">
        <v>-0.61160700000000001</v>
      </c>
      <c r="V167" s="4">
        <v>-0.60505399999999998</v>
      </c>
      <c r="W167" s="4">
        <v>-0.59594400000000003</v>
      </c>
      <c r="X167" s="4">
        <v>-0.58687100000000003</v>
      </c>
      <c r="Y167" s="4">
        <v>-0.58551600000000004</v>
      </c>
      <c r="Z167" s="4">
        <v>-0.57521500000000003</v>
      </c>
      <c r="AA167" s="4">
        <v>-0.56750100000000003</v>
      </c>
      <c r="AB167" s="4">
        <v>-0.55854800000000004</v>
      </c>
      <c r="AC167" s="4">
        <v>-0.555948</v>
      </c>
      <c r="AD167" s="4">
        <v>-0.547045</v>
      </c>
      <c r="AE167" s="4">
        <v>-0.53943200000000002</v>
      </c>
      <c r="AF167" s="4">
        <v>-0.53059400000000001</v>
      </c>
      <c r="AG167" s="4">
        <v>-0.52927299999999999</v>
      </c>
      <c r="AH167" s="4">
        <v>-0.51923699999999995</v>
      </c>
      <c r="AI167" s="4">
        <v>-0.51171999999999995</v>
      </c>
      <c r="AJ167" s="4">
        <v>-0.50299499999999997</v>
      </c>
      <c r="AK167" s="4">
        <v>-0.49922499999999997</v>
      </c>
      <c r="AL167" s="4">
        <v>-0.49177599999999999</v>
      </c>
      <c r="AM167" s="4">
        <v>-0.48190699999999997</v>
      </c>
      <c r="AN167" s="4">
        <v>-0.47207900000000003</v>
      </c>
      <c r="AO167" s="4">
        <v>-0.46350599999999997</v>
      </c>
      <c r="AP167" s="4">
        <v>-0.45375500000000002</v>
      </c>
      <c r="AQ167" s="4">
        <v>-0.44404399999999999</v>
      </c>
      <c r="AR167" s="4">
        <v>-0.43557499999999999</v>
      </c>
      <c r="AS167" s="4">
        <v>-0.420547</v>
      </c>
      <c r="AT167" s="4">
        <v>-0.40798299999999998</v>
      </c>
      <c r="AU167" s="4">
        <v>-0.39726299999999998</v>
      </c>
      <c r="AV167" s="4">
        <v>-0.38658900000000002</v>
      </c>
      <c r="AW167" s="4">
        <v>-0.37714399999999998</v>
      </c>
      <c r="AX167" s="4">
        <v>-0.36655900000000002</v>
      </c>
      <c r="AY167" s="4">
        <v>-0.35367199999999999</v>
      </c>
      <c r="AZ167" s="4">
        <v>-0.33850599999999997</v>
      </c>
      <c r="BA167" s="4">
        <v>-0.32516600000000001</v>
      </c>
      <c r="BB167" s="4">
        <v>-0.313052</v>
      </c>
      <c r="BC167" s="4">
        <v>-0.30157400000000001</v>
      </c>
      <c r="BD167" s="4">
        <v>-0.29014899999999999</v>
      </c>
      <c r="BE167" s="4">
        <v>-0.268424</v>
      </c>
      <c r="BF167" s="4">
        <v>-0.25312600000000002</v>
      </c>
      <c r="BG167" s="4">
        <v>-0.23790700000000001</v>
      </c>
      <c r="BH167" s="4">
        <v>-0.22333500000000001</v>
      </c>
      <c r="BI167" s="4">
        <v>-0.20089899999999999</v>
      </c>
      <c r="BJ167" s="4">
        <v>-0.175202</v>
      </c>
      <c r="BK167" s="4">
        <v>-0.15190999999999999</v>
      </c>
      <c r="BL167" s="4">
        <v>-0.12875500000000001</v>
      </c>
      <c r="BM167" s="4">
        <v>-8.6724999999999997E-2</v>
      </c>
      <c r="BN167" s="4">
        <v>8.2627000000000006E-2</v>
      </c>
      <c r="BO167" s="4">
        <v>0.12421699999999999</v>
      </c>
      <c r="BP167" s="4">
        <v>0.14838399999999999</v>
      </c>
      <c r="BQ167" s="4">
        <v>0.171297</v>
      </c>
      <c r="BR167" s="4">
        <v>0.19516500000000001</v>
      </c>
      <c r="BS167" s="4">
        <v>0.21340999999999999</v>
      </c>
      <c r="BT167" s="4">
        <v>0.228273</v>
      </c>
      <c r="BU167" s="4">
        <v>0.246309</v>
      </c>
      <c r="BV167" s="4">
        <v>0.259905</v>
      </c>
      <c r="BW167" s="4">
        <v>0.27126400000000001</v>
      </c>
      <c r="BX167" s="4">
        <v>0.28900999999999999</v>
      </c>
      <c r="BY167" s="4">
        <v>0.29808000000000001</v>
      </c>
      <c r="BZ167" s="4">
        <v>0.31243799999999999</v>
      </c>
      <c r="CA167" s="4">
        <v>0.322459</v>
      </c>
      <c r="CB167" s="4">
        <v>0.33030900000000002</v>
      </c>
      <c r="CC167" s="4">
        <v>0.34339500000000001</v>
      </c>
      <c r="CD167" s="4">
        <v>0.35115000000000002</v>
      </c>
      <c r="CE167" s="4">
        <v>0.36410300000000001</v>
      </c>
      <c r="CF167" s="4">
        <v>0.370722</v>
      </c>
      <c r="CG167" s="4">
        <v>0.381467</v>
      </c>
      <c r="CH167" s="4">
        <v>0.388013</v>
      </c>
      <c r="CI167" s="4">
        <v>0.39865400000000001</v>
      </c>
      <c r="CJ167" s="4">
        <v>0.40512799999999999</v>
      </c>
      <c r="CK167" s="4">
        <v>0.41566500000000001</v>
      </c>
      <c r="CL167" s="4">
        <v>0.42104799999999998</v>
      </c>
      <c r="CM167" s="4">
        <v>0.42945699999999998</v>
      </c>
      <c r="CN167" s="4">
        <v>0.43782300000000002</v>
      </c>
      <c r="CO167" s="4">
        <v>0.44312600000000002</v>
      </c>
      <c r="CP167" s="4">
        <v>0.45141799999999999</v>
      </c>
      <c r="CQ167" s="4">
        <v>0.456673</v>
      </c>
      <c r="CR167" s="4">
        <v>0.46489399999999997</v>
      </c>
      <c r="CS167" s="4">
        <v>0.47307199999999999</v>
      </c>
      <c r="CT167" s="4">
        <v>0.47825099999999998</v>
      </c>
      <c r="CU167" s="4">
        <v>0.485377</v>
      </c>
      <c r="CV167" s="4">
        <v>0.49149199999999998</v>
      </c>
      <c r="CW167" s="4">
        <v>0.49758400000000003</v>
      </c>
      <c r="CX167" s="4">
        <v>0.50316700000000003</v>
      </c>
      <c r="CY167" s="4">
        <v>0.50776600000000005</v>
      </c>
      <c r="CZ167" s="4">
        <v>0.51379699999999995</v>
      </c>
      <c r="DA167" s="4">
        <v>0.51980499999999996</v>
      </c>
      <c r="DB167" s="4">
        <v>0.52579200000000004</v>
      </c>
      <c r="DC167" s="4">
        <v>0.53175700000000004</v>
      </c>
      <c r="DD167" s="4">
        <v>0.53770200000000001</v>
      </c>
      <c r="DE167" s="6">
        <v>0.54362699999999997</v>
      </c>
      <c r="DF167" s="4">
        <f t="shared" si="279"/>
        <v>0.53770200000000001</v>
      </c>
      <c r="DG167" s="4">
        <f t="shared" si="187"/>
        <v>0.53175700000000004</v>
      </c>
      <c r="DH167" s="4">
        <f t="shared" si="275"/>
        <v>0.52579200000000004</v>
      </c>
      <c r="DI167" s="4">
        <f t="shared" si="188"/>
        <v>0.51980499999999996</v>
      </c>
      <c r="DJ167" s="4">
        <f t="shared" si="276"/>
        <v>0.51379699999999995</v>
      </c>
      <c r="DK167" s="4">
        <f t="shared" si="277"/>
        <v>0.50776600000000005</v>
      </c>
      <c r="DL167" s="4">
        <f t="shared" si="278"/>
        <v>0.485377</v>
      </c>
      <c r="DM167" s="4">
        <f t="shared" si="189"/>
        <v>0.49758400000000003</v>
      </c>
      <c r="DN167" s="4">
        <f t="shared" si="190"/>
        <v>0.49149199999999998</v>
      </c>
      <c r="DO167" s="4">
        <f t="shared" si="191"/>
        <v>0.485377</v>
      </c>
      <c r="DP167" s="4">
        <f t="shared" si="192"/>
        <v>0.47825099999999998</v>
      </c>
      <c r="DQ167" s="4">
        <f t="shared" si="193"/>
        <v>0.47307199999999999</v>
      </c>
      <c r="DR167" s="4">
        <f t="shared" si="194"/>
        <v>0.46489399999999997</v>
      </c>
      <c r="DS167" s="4">
        <f t="shared" si="195"/>
        <v>0.456673</v>
      </c>
      <c r="DT167" s="4">
        <f t="shared" si="196"/>
        <v>0.45141799999999999</v>
      </c>
      <c r="DU167" s="4">
        <f t="shared" si="197"/>
        <v>0.44312600000000002</v>
      </c>
      <c r="DV167" s="4">
        <f t="shared" si="198"/>
        <v>0.43782300000000002</v>
      </c>
      <c r="DW167" s="4">
        <f t="shared" si="199"/>
        <v>0.42945699999999998</v>
      </c>
      <c r="DX167" s="4">
        <f t="shared" si="200"/>
        <v>0.42104799999999998</v>
      </c>
      <c r="DY167" s="4">
        <f t="shared" si="201"/>
        <v>0.41566500000000001</v>
      </c>
      <c r="DZ167" s="4">
        <f t="shared" si="202"/>
        <v>0.40512799999999999</v>
      </c>
      <c r="EA167" s="4">
        <f t="shared" si="203"/>
        <v>0.39865400000000001</v>
      </c>
      <c r="EB167" s="4">
        <f t="shared" si="204"/>
        <v>0.388013</v>
      </c>
      <c r="EC167" s="4">
        <f t="shared" si="205"/>
        <v>0.381467</v>
      </c>
      <c r="ED167" s="4">
        <f t="shared" si="206"/>
        <v>0.370722</v>
      </c>
      <c r="EE167" s="4">
        <f t="shared" si="207"/>
        <v>0.36410300000000001</v>
      </c>
      <c r="EF167" s="4">
        <f t="shared" si="208"/>
        <v>0.35115000000000002</v>
      </c>
      <c r="EG167" s="4">
        <f t="shared" si="209"/>
        <v>0.34339500000000001</v>
      </c>
      <c r="EH167" s="4">
        <f t="shared" si="210"/>
        <v>0.33030900000000002</v>
      </c>
      <c r="EI167" s="4">
        <f t="shared" si="211"/>
        <v>0.322459</v>
      </c>
      <c r="EJ167" s="4">
        <f t="shared" si="212"/>
        <v>0.31243799999999999</v>
      </c>
      <c r="EK167" s="4">
        <f t="shared" si="213"/>
        <v>0.29808000000000001</v>
      </c>
      <c r="EL167" s="4">
        <f t="shared" si="214"/>
        <v>0.28900999999999999</v>
      </c>
      <c r="EM167" s="4">
        <f t="shared" si="215"/>
        <v>0.27126400000000001</v>
      </c>
      <c r="EN167" s="4">
        <f t="shared" si="216"/>
        <v>0.259905</v>
      </c>
      <c r="EO167" s="4">
        <f t="shared" si="217"/>
        <v>0.246309</v>
      </c>
      <c r="EP167" s="4">
        <f t="shared" si="218"/>
        <v>0.228273</v>
      </c>
      <c r="EQ167" s="4">
        <f t="shared" si="219"/>
        <v>0.21340999999999999</v>
      </c>
      <c r="ER167" s="4">
        <f t="shared" si="220"/>
        <v>0.19516500000000001</v>
      </c>
      <c r="ES167" s="4">
        <f t="shared" si="221"/>
        <v>0.171297</v>
      </c>
      <c r="ET167" s="4">
        <f t="shared" si="222"/>
        <v>0.14838399999999999</v>
      </c>
      <c r="EU167" s="4">
        <f t="shared" si="223"/>
        <v>0.12421699999999999</v>
      </c>
      <c r="EV167" s="4">
        <f t="shared" si="224"/>
        <v>8.2627000000000006E-2</v>
      </c>
      <c r="EW167" s="4">
        <f t="shared" si="225"/>
        <v>-8.6724999999999997E-2</v>
      </c>
      <c r="EX167" s="4">
        <f t="shared" si="226"/>
        <v>-0.12875500000000001</v>
      </c>
      <c r="EY167" s="4">
        <f t="shared" si="227"/>
        <v>-0.15190999999999999</v>
      </c>
      <c r="EZ167" s="4">
        <f t="shared" si="228"/>
        <v>-0.175202</v>
      </c>
      <c r="FA167" s="4">
        <f t="shared" si="229"/>
        <v>-0.20089899999999999</v>
      </c>
      <c r="FB167" s="4">
        <f t="shared" si="230"/>
        <v>-0.22333500000000001</v>
      </c>
      <c r="FC167" s="4">
        <f t="shared" si="231"/>
        <v>-0.23790700000000001</v>
      </c>
      <c r="FD167" s="4">
        <f t="shared" si="232"/>
        <v>-0.25312600000000002</v>
      </c>
      <c r="FE167" s="4">
        <f t="shared" si="233"/>
        <v>-0.268424</v>
      </c>
      <c r="FF167" s="4">
        <f t="shared" si="234"/>
        <v>-0.29014899999999999</v>
      </c>
      <c r="FG167" s="4">
        <f t="shared" si="235"/>
        <v>-0.30157400000000001</v>
      </c>
      <c r="FH167" s="4">
        <f t="shared" si="236"/>
        <v>-0.313052</v>
      </c>
      <c r="FI167" s="4">
        <f t="shared" si="237"/>
        <v>-0.32516600000000001</v>
      </c>
      <c r="FJ167" s="4">
        <f t="shared" si="238"/>
        <v>-0.33850599999999997</v>
      </c>
      <c r="FK167" s="4">
        <f t="shared" si="239"/>
        <v>-0.35367199999999999</v>
      </c>
      <c r="FL167" s="4">
        <f t="shared" si="240"/>
        <v>-0.36655900000000002</v>
      </c>
      <c r="FM167" s="4">
        <f t="shared" si="241"/>
        <v>-0.37714399999999998</v>
      </c>
      <c r="FN167" s="4">
        <f t="shared" si="242"/>
        <v>-0.38658900000000002</v>
      </c>
      <c r="FO167" s="4">
        <f t="shared" si="243"/>
        <v>-0.39726299999999998</v>
      </c>
      <c r="FP167" s="4">
        <f t="shared" si="244"/>
        <v>-0.40798299999999998</v>
      </c>
      <c r="FQ167" s="4">
        <f t="shared" si="245"/>
        <v>-0.420547</v>
      </c>
      <c r="FR167" s="4">
        <f t="shared" si="246"/>
        <v>-0.43557499999999999</v>
      </c>
      <c r="FS167" s="4">
        <f t="shared" si="247"/>
        <v>-0.44404399999999999</v>
      </c>
      <c r="FT167" s="4">
        <f t="shared" si="248"/>
        <v>-0.45375500000000002</v>
      </c>
      <c r="FU167" s="4">
        <f t="shared" si="249"/>
        <v>-0.46350599999999997</v>
      </c>
      <c r="FV167" s="4">
        <f t="shared" si="250"/>
        <v>-0.47207900000000003</v>
      </c>
      <c r="FW167" s="4">
        <f t="shared" si="251"/>
        <v>-0.48190699999999997</v>
      </c>
      <c r="FX167" s="4">
        <f t="shared" si="252"/>
        <v>-0.49177599999999999</v>
      </c>
      <c r="FY167" s="4">
        <f t="shared" si="253"/>
        <v>-0.49922499999999997</v>
      </c>
      <c r="FZ167" s="4">
        <f t="shared" si="254"/>
        <v>-0.50299499999999997</v>
      </c>
      <c r="GA167" s="4">
        <f t="shared" si="255"/>
        <v>-0.51171999999999995</v>
      </c>
      <c r="GB167" s="4">
        <f t="shared" si="256"/>
        <v>-0.51923699999999995</v>
      </c>
      <c r="GC167" s="4">
        <f t="shared" si="257"/>
        <v>-0.52927299999999999</v>
      </c>
      <c r="GD167" s="4">
        <f t="shared" si="258"/>
        <v>-0.53059400000000001</v>
      </c>
      <c r="GE167" s="4">
        <f t="shared" si="259"/>
        <v>-0.53943200000000002</v>
      </c>
      <c r="GF167" s="4">
        <f t="shared" si="260"/>
        <v>-0.547045</v>
      </c>
      <c r="GG167" s="4">
        <f t="shared" si="261"/>
        <v>-0.555948</v>
      </c>
      <c r="GH167" s="4">
        <f t="shared" si="262"/>
        <v>-0.55854800000000004</v>
      </c>
      <c r="GI167" s="4">
        <f t="shared" si="263"/>
        <v>-0.56750100000000003</v>
      </c>
      <c r="GJ167" s="4">
        <f t="shared" si="264"/>
        <v>-0.57521500000000003</v>
      </c>
      <c r="GK167" s="4">
        <f t="shared" si="265"/>
        <v>-0.58551600000000004</v>
      </c>
      <c r="GL167" s="4">
        <f t="shared" si="266"/>
        <v>-0.58687100000000003</v>
      </c>
      <c r="GM167" s="4">
        <f t="shared" si="267"/>
        <v>-0.59594400000000003</v>
      </c>
      <c r="GN167" s="4">
        <f t="shared" si="268"/>
        <v>-0.60505399999999998</v>
      </c>
      <c r="GO167" s="4">
        <f t="shared" si="269"/>
        <v>-0.61160700000000001</v>
      </c>
      <c r="GP167" s="4">
        <f t="shared" si="270"/>
        <v>-0.61687899999999996</v>
      </c>
      <c r="GQ167" s="4">
        <f t="shared" si="271"/>
        <v>-0.62477400000000005</v>
      </c>
      <c r="GR167" s="4">
        <f t="shared" si="272"/>
        <v>-0.63400900000000004</v>
      </c>
      <c r="GS167" s="4">
        <f t="shared" si="273"/>
        <v>-0.63671100000000003</v>
      </c>
      <c r="GT167" s="4">
        <f t="shared" si="274"/>
        <v>-0.64600100000000005</v>
      </c>
    </row>
    <row r="168" spans="1:202" ht="14" x14ac:dyDescent="0.3">
      <c r="A168" s="1" t="s">
        <v>814</v>
      </c>
      <c r="B168" s="4">
        <v>-0.74299999999999999</v>
      </c>
      <c r="C168" s="4">
        <v>-0.73532600000000004</v>
      </c>
      <c r="D168" s="4">
        <v>-0.72699499999999995</v>
      </c>
      <c r="E168" s="4">
        <v>-0.72416100000000005</v>
      </c>
      <c r="F168" s="4">
        <v>-0.71587800000000001</v>
      </c>
      <c r="G168" s="4">
        <v>-0.70762800000000003</v>
      </c>
      <c r="H168" s="4">
        <v>-0.70482100000000003</v>
      </c>
      <c r="I168" s="4">
        <v>-0.69661799999999996</v>
      </c>
      <c r="J168" s="4">
        <v>-0.68911800000000001</v>
      </c>
      <c r="K168" s="4">
        <v>-0.68633500000000003</v>
      </c>
      <c r="L168" s="4">
        <v>-0.677539</v>
      </c>
      <c r="M168" s="4">
        <v>-0.67010899999999995</v>
      </c>
      <c r="N168" s="4">
        <v>-0.66403299999999998</v>
      </c>
      <c r="O168" s="4">
        <v>-0.65995800000000004</v>
      </c>
      <c r="P168" s="4">
        <v>-0.65193299999999998</v>
      </c>
      <c r="Q168" s="4">
        <v>-0.64393800000000001</v>
      </c>
      <c r="R168" s="4">
        <v>-0.641212</v>
      </c>
      <c r="S168" s="4">
        <v>-0.63195500000000004</v>
      </c>
      <c r="T168" s="4">
        <v>-0.62403600000000004</v>
      </c>
      <c r="U168" s="4">
        <v>-0.61874099999999999</v>
      </c>
      <c r="V168" s="4">
        <v>-0.61216499999999996</v>
      </c>
      <c r="W168" s="4">
        <v>-0.60303200000000001</v>
      </c>
      <c r="X168" s="4">
        <v>-0.59393499999999999</v>
      </c>
      <c r="Y168" s="4">
        <v>-0.592557</v>
      </c>
      <c r="Z168" s="4">
        <v>-0.582233</v>
      </c>
      <c r="AA168" s="4">
        <v>-0.57449700000000004</v>
      </c>
      <c r="AB168" s="4">
        <v>-0.56552100000000005</v>
      </c>
      <c r="AC168" s="4">
        <v>-0.56289800000000001</v>
      </c>
      <c r="AD168" s="4">
        <v>-0.55397200000000002</v>
      </c>
      <c r="AE168" s="4">
        <v>-0.54633600000000004</v>
      </c>
      <c r="AF168" s="4">
        <v>-0.53747599999999995</v>
      </c>
      <c r="AG168" s="4">
        <v>-0.53613200000000005</v>
      </c>
      <c r="AH168" s="4">
        <v>-0.52607300000000001</v>
      </c>
      <c r="AI168" s="4">
        <v>-0.51853400000000005</v>
      </c>
      <c r="AJ168" s="4">
        <v>-0.50978599999999996</v>
      </c>
      <c r="AK168" s="4">
        <v>-0.50599400000000005</v>
      </c>
      <c r="AL168" s="4">
        <v>-0.499749</v>
      </c>
      <c r="AM168" s="4">
        <v>-0.48985400000000001</v>
      </c>
      <c r="AN168" s="4">
        <v>-0.47999900000000001</v>
      </c>
      <c r="AO168" s="4">
        <v>-0.47139999999999999</v>
      </c>
      <c r="AP168" s="4">
        <v>-0.46162199999999998</v>
      </c>
      <c r="AQ168" s="4">
        <v>-0.45188499999999998</v>
      </c>
      <c r="AR168" s="4">
        <v>-0.44338899999999998</v>
      </c>
      <c r="AS168" s="4">
        <v>-0.42833500000000002</v>
      </c>
      <c r="AT168" s="4">
        <v>-0.416939</v>
      </c>
      <c r="AU168" s="4">
        <v>-0.40618900000000002</v>
      </c>
      <c r="AV168" s="4">
        <v>-0.39548499999999998</v>
      </c>
      <c r="AW168" s="4">
        <v>-0.38601000000000002</v>
      </c>
      <c r="AX168" s="4">
        <v>-0.37539499999999998</v>
      </c>
      <c r="AY168" s="4">
        <v>-0.363651</v>
      </c>
      <c r="AZ168" s="4">
        <v>-0.34845100000000001</v>
      </c>
      <c r="BA168" s="4">
        <v>-0.33507700000000001</v>
      </c>
      <c r="BB168" s="4">
        <v>-0.32292999999999999</v>
      </c>
      <c r="BC168" s="4">
        <v>-0.31257600000000002</v>
      </c>
      <c r="BD168" s="4">
        <v>-0.30111199999999999</v>
      </c>
      <c r="BE168" s="4">
        <v>-0.28050000000000003</v>
      </c>
      <c r="BF168" s="4">
        <v>-0.26516000000000001</v>
      </c>
      <c r="BG168" s="4">
        <v>-0.25104100000000001</v>
      </c>
      <c r="BH168" s="4">
        <v>-0.237562</v>
      </c>
      <c r="BI168" s="4">
        <v>-0.21621099999999999</v>
      </c>
      <c r="BJ168" s="4">
        <v>-0.19272</v>
      </c>
      <c r="BK168" s="4">
        <v>-0.17161899999999999</v>
      </c>
      <c r="BL168" s="4">
        <v>-0.15176200000000001</v>
      </c>
      <c r="BM168" s="4">
        <v>-0.11859699999999999</v>
      </c>
      <c r="BN168" s="4">
        <v>-5.3880999999999998E-2</v>
      </c>
      <c r="BO168" s="4">
        <v>9.4792000000000001E-2</v>
      </c>
      <c r="BP168" s="4">
        <v>0.12570200000000001</v>
      </c>
      <c r="BQ168" s="4">
        <v>0.15310599999999999</v>
      </c>
      <c r="BR168" s="4">
        <v>0.17923700000000001</v>
      </c>
      <c r="BS168" s="4">
        <v>0.19863400000000001</v>
      </c>
      <c r="BT168" s="4">
        <v>0.214641</v>
      </c>
      <c r="BU168" s="4">
        <v>0.23381299999999999</v>
      </c>
      <c r="BV168" s="4">
        <v>0.24853700000000001</v>
      </c>
      <c r="BW168" s="4">
        <v>0.261017</v>
      </c>
      <c r="BX168" s="4">
        <v>0.27879999999999999</v>
      </c>
      <c r="BY168" s="4">
        <v>0.28897899999999999</v>
      </c>
      <c r="BZ168" s="4">
        <v>0.30336999999999997</v>
      </c>
      <c r="CA168" s="4">
        <v>0.31342500000000001</v>
      </c>
      <c r="CB168" s="4">
        <v>0.32236700000000001</v>
      </c>
      <c r="CC168" s="4">
        <v>0.335484</v>
      </c>
      <c r="CD168" s="4">
        <v>0.34326899999999999</v>
      </c>
      <c r="CE168" s="4">
        <v>0.35625200000000001</v>
      </c>
      <c r="CF168" s="4">
        <v>0.36394300000000002</v>
      </c>
      <c r="CG168" s="4">
        <v>0.37471500000000002</v>
      </c>
      <c r="CH168" s="4">
        <v>0.38128699999999999</v>
      </c>
      <c r="CI168" s="4">
        <v>0.39195400000000002</v>
      </c>
      <c r="CJ168" s="4">
        <v>0.398453</v>
      </c>
      <c r="CK168" s="4">
        <v>0.40901700000000002</v>
      </c>
      <c r="CL168" s="4">
        <v>0.41544599999999998</v>
      </c>
      <c r="CM168" s="4">
        <v>0.423877</v>
      </c>
      <c r="CN168" s="4">
        <v>0.43226500000000001</v>
      </c>
      <c r="CO168" s="4">
        <v>0.43758999999999998</v>
      </c>
      <c r="CP168" s="4">
        <v>0.445905</v>
      </c>
      <c r="CQ168" s="4">
        <v>0.451183</v>
      </c>
      <c r="CR168" s="4">
        <v>0.45942499999999997</v>
      </c>
      <c r="CS168" s="4">
        <v>0.46762599999999999</v>
      </c>
      <c r="CT168" s="4">
        <v>0.47282800000000003</v>
      </c>
      <c r="CU168" s="4">
        <v>0.48095900000000003</v>
      </c>
      <c r="CV168" s="4">
        <v>0.487093</v>
      </c>
      <c r="CW168" s="4">
        <v>0.493203</v>
      </c>
      <c r="CX168" s="4">
        <v>0.49880600000000003</v>
      </c>
      <c r="CY168" s="4">
        <v>0.50342399999999998</v>
      </c>
      <c r="CZ168" s="4">
        <v>0.50947399999999998</v>
      </c>
      <c r="DA168" s="4">
        <v>0.51550099999999999</v>
      </c>
      <c r="DB168" s="4">
        <v>0.52150700000000005</v>
      </c>
      <c r="DC168" s="4">
        <v>0.52749199999999996</v>
      </c>
      <c r="DD168" s="4">
        <v>0.53345600000000004</v>
      </c>
      <c r="DE168" s="6">
        <v>0.53940100000000002</v>
      </c>
      <c r="DF168" s="4">
        <f t="shared" si="279"/>
        <v>0.53345600000000004</v>
      </c>
      <c r="DG168" s="4">
        <f t="shared" si="187"/>
        <v>0.52749199999999996</v>
      </c>
      <c r="DH168" s="4">
        <f t="shared" si="275"/>
        <v>0.52150700000000005</v>
      </c>
      <c r="DI168" s="4">
        <f t="shared" si="188"/>
        <v>0.51550099999999999</v>
      </c>
      <c r="DJ168" s="4">
        <f t="shared" si="276"/>
        <v>0.50947399999999998</v>
      </c>
      <c r="DK168" s="4">
        <f t="shared" si="277"/>
        <v>0.50342399999999998</v>
      </c>
      <c r="DL168" s="4">
        <f t="shared" si="278"/>
        <v>0.48095900000000003</v>
      </c>
      <c r="DM168" s="4">
        <f t="shared" si="189"/>
        <v>0.493203</v>
      </c>
      <c r="DN168" s="4">
        <f t="shared" si="190"/>
        <v>0.487093</v>
      </c>
      <c r="DO168" s="4">
        <f t="shared" si="191"/>
        <v>0.48095900000000003</v>
      </c>
      <c r="DP168" s="4">
        <f t="shared" si="192"/>
        <v>0.47282800000000003</v>
      </c>
      <c r="DQ168" s="4">
        <f t="shared" si="193"/>
        <v>0.46762599999999999</v>
      </c>
      <c r="DR168" s="4">
        <f t="shared" si="194"/>
        <v>0.45942499999999997</v>
      </c>
      <c r="DS168" s="4">
        <f t="shared" si="195"/>
        <v>0.451183</v>
      </c>
      <c r="DT168" s="4">
        <f t="shared" si="196"/>
        <v>0.445905</v>
      </c>
      <c r="DU168" s="4">
        <f t="shared" si="197"/>
        <v>0.43758999999999998</v>
      </c>
      <c r="DV168" s="4">
        <f t="shared" si="198"/>
        <v>0.43226500000000001</v>
      </c>
      <c r="DW168" s="4">
        <f t="shared" si="199"/>
        <v>0.423877</v>
      </c>
      <c r="DX168" s="4">
        <f t="shared" si="200"/>
        <v>0.41544599999999998</v>
      </c>
      <c r="DY168" s="4">
        <f t="shared" si="201"/>
        <v>0.40901700000000002</v>
      </c>
      <c r="DZ168" s="4">
        <f t="shared" si="202"/>
        <v>0.398453</v>
      </c>
      <c r="EA168" s="4">
        <f t="shared" si="203"/>
        <v>0.39195400000000002</v>
      </c>
      <c r="EB168" s="4">
        <f t="shared" si="204"/>
        <v>0.38128699999999999</v>
      </c>
      <c r="EC168" s="4">
        <f t="shared" si="205"/>
        <v>0.37471500000000002</v>
      </c>
      <c r="ED168" s="4">
        <f t="shared" si="206"/>
        <v>0.36394300000000002</v>
      </c>
      <c r="EE168" s="4">
        <f t="shared" si="207"/>
        <v>0.35625200000000001</v>
      </c>
      <c r="EF168" s="4">
        <f t="shared" si="208"/>
        <v>0.34326899999999999</v>
      </c>
      <c r="EG168" s="4">
        <f t="shared" si="209"/>
        <v>0.335484</v>
      </c>
      <c r="EH168" s="4">
        <f t="shared" si="210"/>
        <v>0.32236700000000001</v>
      </c>
      <c r="EI168" s="4">
        <f t="shared" si="211"/>
        <v>0.31342500000000001</v>
      </c>
      <c r="EJ168" s="4">
        <f t="shared" si="212"/>
        <v>0.30336999999999997</v>
      </c>
      <c r="EK168" s="4">
        <f t="shared" si="213"/>
        <v>0.28897899999999999</v>
      </c>
      <c r="EL168" s="4">
        <f t="shared" si="214"/>
        <v>0.27879999999999999</v>
      </c>
      <c r="EM168" s="4">
        <f t="shared" si="215"/>
        <v>0.261017</v>
      </c>
      <c r="EN168" s="4">
        <f t="shared" si="216"/>
        <v>0.24853700000000001</v>
      </c>
      <c r="EO168" s="4">
        <f t="shared" si="217"/>
        <v>0.23381299999999999</v>
      </c>
      <c r="EP168" s="4">
        <f t="shared" si="218"/>
        <v>0.214641</v>
      </c>
      <c r="EQ168" s="4">
        <f t="shared" si="219"/>
        <v>0.19863400000000001</v>
      </c>
      <c r="ER168" s="4">
        <f t="shared" si="220"/>
        <v>0.17923700000000001</v>
      </c>
      <c r="ES168" s="4">
        <f t="shared" si="221"/>
        <v>0.15310599999999999</v>
      </c>
      <c r="ET168" s="4">
        <f t="shared" si="222"/>
        <v>0.12570200000000001</v>
      </c>
      <c r="EU168" s="4">
        <f t="shared" si="223"/>
        <v>9.4792000000000001E-2</v>
      </c>
      <c r="EV168" s="4">
        <f t="shared" si="224"/>
        <v>-5.3880999999999998E-2</v>
      </c>
      <c r="EW168" s="4">
        <f t="shared" si="225"/>
        <v>-0.11859699999999999</v>
      </c>
      <c r="EX168" s="4">
        <f t="shared" si="226"/>
        <v>-0.15176200000000001</v>
      </c>
      <c r="EY168" s="4">
        <f t="shared" si="227"/>
        <v>-0.17161899999999999</v>
      </c>
      <c r="EZ168" s="4">
        <f t="shared" si="228"/>
        <v>-0.19272</v>
      </c>
      <c r="FA168" s="4">
        <f t="shared" si="229"/>
        <v>-0.21621099999999999</v>
      </c>
      <c r="FB168" s="4">
        <f t="shared" si="230"/>
        <v>-0.237562</v>
      </c>
      <c r="FC168" s="4">
        <f t="shared" si="231"/>
        <v>-0.25104100000000001</v>
      </c>
      <c r="FD168" s="4">
        <f t="shared" si="232"/>
        <v>-0.26516000000000001</v>
      </c>
      <c r="FE168" s="4">
        <f t="shared" si="233"/>
        <v>-0.28050000000000003</v>
      </c>
      <c r="FF168" s="4">
        <f t="shared" si="234"/>
        <v>-0.30111199999999999</v>
      </c>
      <c r="FG168" s="4">
        <f t="shared" si="235"/>
        <v>-0.31257600000000002</v>
      </c>
      <c r="FH168" s="4">
        <f t="shared" si="236"/>
        <v>-0.32292999999999999</v>
      </c>
      <c r="FI168" s="4">
        <f t="shared" si="237"/>
        <v>-0.33507700000000001</v>
      </c>
      <c r="FJ168" s="4">
        <f t="shared" si="238"/>
        <v>-0.34845100000000001</v>
      </c>
      <c r="FK168" s="4">
        <f t="shared" si="239"/>
        <v>-0.363651</v>
      </c>
      <c r="FL168" s="4">
        <f t="shared" si="240"/>
        <v>-0.37539499999999998</v>
      </c>
      <c r="FM168" s="4">
        <f t="shared" si="241"/>
        <v>-0.38601000000000002</v>
      </c>
      <c r="FN168" s="4">
        <f t="shared" si="242"/>
        <v>-0.39548499999999998</v>
      </c>
      <c r="FO168" s="4">
        <f t="shared" si="243"/>
        <v>-0.40618900000000002</v>
      </c>
      <c r="FP168" s="4">
        <f t="shared" si="244"/>
        <v>-0.416939</v>
      </c>
      <c r="FQ168" s="4">
        <f t="shared" si="245"/>
        <v>-0.42833500000000002</v>
      </c>
      <c r="FR168" s="4">
        <f t="shared" si="246"/>
        <v>-0.44338899999999998</v>
      </c>
      <c r="FS168" s="4">
        <f t="shared" si="247"/>
        <v>-0.45188499999999998</v>
      </c>
      <c r="FT168" s="4">
        <f t="shared" si="248"/>
        <v>-0.46162199999999998</v>
      </c>
      <c r="FU168" s="4">
        <f t="shared" si="249"/>
        <v>-0.47139999999999999</v>
      </c>
      <c r="FV168" s="4">
        <f t="shared" si="250"/>
        <v>-0.47999900000000001</v>
      </c>
      <c r="FW168" s="4">
        <f t="shared" si="251"/>
        <v>-0.48985400000000001</v>
      </c>
      <c r="FX168" s="4">
        <f t="shared" si="252"/>
        <v>-0.499749</v>
      </c>
      <c r="FY168" s="4">
        <f t="shared" si="253"/>
        <v>-0.50599400000000005</v>
      </c>
      <c r="FZ168" s="4">
        <f t="shared" si="254"/>
        <v>-0.50978599999999996</v>
      </c>
      <c r="GA168" s="4">
        <f t="shared" si="255"/>
        <v>-0.51853400000000005</v>
      </c>
      <c r="GB168" s="4">
        <f t="shared" si="256"/>
        <v>-0.52607300000000001</v>
      </c>
      <c r="GC168" s="4">
        <f t="shared" si="257"/>
        <v>-0.53613200000000005</v>
      </c>
      <c r="GD168" s="4">
        <f t="shared" si="258"/>
        <v>-0.53747599999999995</v>
      </c>
      <c r="GE168" s="4">
        <f t="shared" si="259"/>
        <v>-0.54633600000000004</v>
      </c>
      <c r="GF168" s="4">
        <f t="shared" si="260"/>
        <v>-0.55397200000000002</v>
      </c>
      <c r="GG168" s="4">
        <f t="shared" si="261"/>
        <v>-0.56289800000000001</v>
      </c>
      <c r="GH168" s="4">
        <f t="shared" si="262"/>
        <v>-0.56552100000000005</v>
      </c>
      <c r="GI168" s="4">
        <f t="shared" si="263"/>
        <v>-0.57449700000000004</v>
      </c>
      <c r="GJ168" s="4">
        <f t="shared" si="264"/>
        <v>-0.582233</v>
      </c>
      <c r="GK168" s="4">
        <f t="shared" si="265"/>
        <v>-0.592557</v>
      </c>
      <c r="GL168" s="4">
        <f t="shared" si="266"/>
        <v>-0.59393499999999999</v>
      </c>
      <c r="GM168" s="4">
        <f t="shared" si="267"/>
        <v>-0.60303200000000001</v>
      </c>
      <c r="GN168" s="4">
        <f t="shared" si="268"/>
        <v>-0.61216499999999996</v>
      </c>
      <c r="GO168" s="4">
        <f t="shared" si="269"/>
        <v>-0.61874099999999999</v>
      </c>
      <c r="GP168" s="4">
        <f t="shared" si="270"/>
        <v>-0.62403600000000004</v>
      </c>
      <c r="GQ168" s="4">
        <f t="shared" si="271"/>
        <v>-0.63195500000000004</v>
      </c>
      <c r="GR168" s="4">
        <f t="shared" si="272"/>
        <v>-0.641212</v>
      </c>
      <c r="GS168" s="4">
        <f t="shared" si="273"/>
        <v>-0.64393800000000001</v>
      </c>
      <c r="GT168" s="4">
        <f t="shared" si="274"/>
        <v>-0.65193299999999998</v>
      </c>
    </row>
    <row r="169" spans="1:202" ht="14" x14ac:dyDescent="0.3">
      <c r="A169" s="1" t="s">
        <v>815</v>
      </c>
      <c r="B169" s="4">
        <v>-0.74920600000000004</v>
      </c>
      <c r="C169" s="4">
        <v>-0.74151199999999995</v>
      </c>
      <c r="D169" s="4">
        <v>-0.73316099999999995</v>
      </c>
      <c r="E169" s="4">
        <v>-0.73030700000000004</v>
      </c>
      <c r="F169" s="4">
        <v>-0.72200500000000001</v>
      </c>
      <c r="G169" s="4">
        <v>-0.71373500000000001</v>
      </c>
      <c r="H169" s="4">
        <v>-0.71090900000000001</v>
      </c>
      <c r="I169" s="4">
        <v>-0.70268600000000003</v>
      </c>
      <c r="J169" s="4">
        <v>-0.69516699999999998</v>
      </c>
      <c r="K169" s="4">
        <v>-0.69236399999999998</v>
      </c>
      <c r="L169" s="4">
        <v>-0.68354800000000004</v>
      </c>
      <c r="M169" s="4">
        <v>-0.67609900000000001</v>
      </c>
      <c r="N169" s="4">
        <v>-0.67000400000000004</v>
      </c>
      <c r="O169" s="4">
        <v>-0.66590899999999997</v>
      </c>
      <c r="P169" s="4">
        <v>-0.65786500000000003</v>
      </c>
      <c r="Q169" s="4">
        <v>-0.64985099999999996</v>
      </c>
      <c r="R169" s="4">
        <v>-0.64710599999999996</v>
      </c>
      <c r="S169" s="4">
        <v>-0.63913500000000001</v>
      </c>
      <c r="T169" s="4">
        <v>-0.631193</v>
      </c>
      <c r="U169" s="4">
        <v>-0.62587400000000004</v>
      </c>
      <c r="V169" s="4">
        <v>-0.61927500000000002</v>
      </c>
      <c r="W169" s="4">
        <v>-0.61011899999999997</v>
      </c>
      <c r="X169" s="4">
        <v>-0.60099999999999998</v>
      </c>
      <c r="Y169" s="4">
        <v>-0.59959899999999999</v>
      </c>
      <c r="Z169" s="4">
        <v>-0.58925099999999997</v>
      </c>
      <c r="AA169" s="4">
        <v>-0.58149200000000001</v>
      </c>
      <c r="AB169" s="4">
        <v>-0.57249300000000003</v>
      </c>
      <c r="AC169" s="4">
        <v>-0.56984800000000002</v>
      </c>
      <c r="AD169" s="4">
        <v>-0.56089900000000004</v>
      </c>
      <c r="AE169" s="4">
        <v>-0.55323999999999995</v>
      </c>
      <c r="AF169" s="4">
        <v>-0.54435699999999998</v>
      </c>
      <c r="AG169" s="4">
        <v>-0.542991</v>
      </c>
      <c r="AH169" s="4">
        <v>-0.53290899999999997</v>
      </c>
      <c r="AI169" s="4">
        <v>-0.52534800000000004</v>
      </c>
      <c r="AJ169" s="4">
        <v>-0.51657699999999995</v>
      </c>
      <c r="AK169" s="4">
        <v>-0.51276200000000005</v>
      </c>
      <c r="AL169" s="4">
        <v>-0.50649500000000003</v>
      </c>
      <c r="AM169" s="4">
        <v>-0.49780000000000002</v>
      </c>
      <c r="AN169" s="4">
        <v>-0.48791899999999999</v>
      </c>
      <c r="AO169" s="4">
        <v>-0.47929300000000002</v>
      </c>
      <c r="AP169" s="4">
        <v>-0.46948899999999999</v>
      </c>
      <c r="AQ169" s="4">
        <v>-0.45972499999999999</v>
      </c>
      <c r="AR169" s="4">
        <v>-0.45120300000000002</v>
      </c>
      <c r="AS169" s="4">
        <v>-0.43612299999999998</v>
      </c>
      <c r="AT169" s="4">
        <v>-0.424701</v>
      </c>
      <c r="AU169" s="4">
        <v>-0.41511500000000001</v>
      </c>
      <c r="AV169" s="4">
        <v>-0.40438099999999999</v>
      </c>
      <c r="AW169" s="4">
        <v>-0.394876</v>
      </c>
      <c r="AX169" s="4">
        <v>-0.38423000000000002</v>
      </c>
      <c r="AY169" s="4">
        <v>-0.37245699999999998</v>
      </c>
      <c r="AZ169" s="4">
        <v>-0.35839599999999999</v>
      </c>
      <c r="BA169" s="4">
        <v>-0.34498800000000002</v>
      </c>
      <c r="BB169" s="4">
        <v>-0.33280700000000002</v>
      </c>
      <c r="BC169" s="4">
        <v>-0.32241999999999998</v>
      </c>
      <c r="BD169" s="4">
        <v>-0.31207600000000002</v>
      </c>
      <c r="BE169" s="4">
        <v>-0.29142600000000002</v>
      </c>
      <c r="BF169" s="4">
        <v>-0.277194</v>
      </c>
      <c r="BG169" s="4">
        <v>-0.26303399999999999</v>
      </c>
      <c r="BH169" s="4">
        <v>-0.25065100000000001</v>
      </c>
      <c r="BI169" s="4">
        <v>-0.23038800000000001</v>
      </c>
      <c r="BJ169" s="4">
        <v>-0.207978</v>
      </c>
      <c r="BK169" s="4">
        <v>-0.18907599999999999</v>
      </c>
      <c r="BL169" s="4">
        <v>-0.171401</v>
      </c>
      <c r="BM169" s="4">
        <v>-0.14264099999999999</v>
      </c>
      <c r="BN169" s="4">
        <v>-0.10012600000000001</v>
      </c>
      <c r="BO169" s="4">
        <v>-4.1230999999999997E-2</v>
      </c>
      <c r="BP169" s="4">
        <v>9.7488000000000005E-2</v>
      </c>
      <c r="BQ169" s="4">
        <v>0.131608</v>
      </c>
      <c r="BR169" s="4">
        <v>0.161111</v>
      </c>
      <c r="BS169" s="4">
        <v>0.18276300000000001</v>
      </c>
      <c r="BT169" s="4">
        <v>0.20100899999999999</v>
      </c>
      <c r="BU169" s="4">
        <v>0.22131700000000001</v>
      </c>
      <c r="BV169" s="4">
        <v>0.23716899999999999</v>
      </c>
      <c r="BW169" s="4">
        <v>0.249691</v>
      </c>
      <c r="BX169" s="4">
        <v>0.26859</v>
      </c>
      <c r="BY169" s="4">
        <v>0.27880700000000003</v>
      </c>
      <c r="BZ169" s="4">
        <v>0.29430299999999998</v>
      </c>
      <c r="CA169" s="4">
        <v>0.30439100000000002</v>
      </c>
      <c r="CB169" s="4">
        <v>0.31336799999999998</v>
      </c>
      <c r="CC169" s="4">
        <v>0.327573</v>
      </c>
      <c r="CD169" s="4">
        <v>0.33538800000000002</v>
      </c>
      <c r="CE169" s="4">
        <v>0.34839999999999999</v>
      </c>
      <c r="CF169" s="4">
        <v>0.35612199999999999</v>
      </c>
      <c r="CG169" s="4">
        <v>0.36796200000000001</v>
      </c>
      <c r="CH169" s="4">
        <v>0.37456</v>
      </c>
      <c r="CI169" s="4">
        <v>0.38525300000000001</v>
      </c>
      <c r="CJ169" s="4">
        <v>0.39177899999999999</v>
      </c>
      <c r="CK169" s="4">
        <v>0.40236899999999998</v>
      </c>
      <c r="CL169" s="4">
        <v>0.40882400000000002</v>
      </c>
      <c r="CM169" s="4">
        <v>0.418296</v>
      </c>
      <c r="CN169" s="4">
        <v>0.42670599999999997</v>
      </c>
      <c r="CO169" s="4">
        <v>0.43205399999999999</v>
      </c>
      <c r="CP169" s="4">
        <v>0.44039200000000001</v>
      </c>
      <c r="CQ169" s="4">
        <v>0.44569199999999998</v>
      </c>
      <c r="CR169" s="4">
        <v>0.453957</v>
      </c>
      <c r="CS169" s="4">
        <v>0.46218100000000001</v>
      </c>
      <c r="CT169" s="4">
        <v>0.46740500000000001</v>
      </c>
      <c r="CU169" s="4">
        <v>0.47555900000000001</v>
      </c>
      <c r="CV169" s="4">
        <v>0.48269400000000001</v>
      </c>
      <c r="CW169" s="4">
        <v>0.48882300000000001</v>
      </c>
      <c r="CX169" s="4">
        <v>0.49444399999999999</v>
      </c>
      <c r="CY169" s="4">
        <v>0.49908200000000003</v>
      </c>
      <c r="CZ169" s="4">
        <v>0.50514999999999999</v>
      </c>
      <c r="DA169" s="4">
        <v>0.51119700000000001</v>
      </c>
      <c r="DB169" s="4">
        <v>0.51722199999999996</v>
      </c>
      <c r="DC169" s="4">
        <v>0.523227</v>
      </c>
      <c r="DD169" s="4">
        <v>0.52921099999999999</v>
      </c>
      <c r="DE169" s="6">
        <v>0.53517499999999996</v>
      </c>
      <c r="DF169" s="4">
        <f t="shared" si="279"/>
        <v>0.52921099999999999</v>
      </c>
      <c r="DG169" s="4">
        <f t="shared" si="187"/>
        <v>0.523227</v>
      </c>
      <c r="DH169" s="4">
        <f t="shared" si="275"/>
        <v>0.51722199999999996</v>
      </c>
      <c r="DI169" s="4">
        <f t="shared" si="188"/>
        <v>0.51119700000000001</v>
      </c>
      <c r="DJ169" s="4">
        <f t="shared" si="276"/>
        <v>0.50514999999999999</v>
      </c>
      <c r="DK169" s="4">
        <f t="shared" si="277"/>
        <v>0.49908200000000003</v>
      </c>
      <c r="DL169" s="4">
        <f t="shared" si="278"/>
        <v>0.47555900000000001</v>
      </c>
      <c r="DM169" s="4">
        <f t="shared" si="189"/>
        <v>0.48882300000000001</v>
      </c>
      <c r="DN169" s="4">
        <f t="shared" si="190"/>
        <v>0.48269400000000001</v>
      </c>
      <c r="DO169" s="4">
        <f t="shared" si="191"/>
        <v>0.47555900000000001</v>
      </c>
      <c r="DP169" s="4">
        <f t="shared" si="192"/>
        <v>0.46740500000000001</v>
      </c>
      <c r="DQ169" s="4">
        <f t="shared" si="193"/>
        <v>0.46218100000000001</v>
      </c>
      <c r="DR169" s="4">
        <f t="shared" si="194"/>
        <v>0.453957</v>
      </c>
      <c r="DS169" s="4">
        <f t="shared" si="195"/>
        <v>0.44569199999999998</v>
      </c>
      <c r="DT169" s="4">
        <f t="shared" si="196"/>
        <v>0.44039200000000001</v>
      </c>
      <c r="DU169" s="4">
        <f t="shared" si="197"/>
        <v>0.43205399999999999</v>
      </c>
      <c r="DV169" s="4">
        <f t="shared" si="198"/>
        <v>0.42670599999999997</v>
      </c>
      <c r="DW169" s="4">
        <f t="shared" si="199"/>
        <v>0.418296</v>
      </c>
      <c r="DX169" s="4">
        <f t="shared" si="200"/>
        <v>0.40882400000000002</v>
      </c>
      <c r="DY169" s="4">
        <f t="shared" si="201"/>
        <v>0.40236899999999998</v>
      </c>
      <c r="DZ169" s="4">
        <f t="shared" si="202"/>
        <v>0.39177899999999999</v>
      </c>
      <c r="EA169" s="4">
        <f t="shared" si="203"/>
        <v>0.38525300000000001</v>
      </c>
      <c r="EB169" s="4">
        <f t="shared" si="204"/>
        <v>0.37456</v>
      </c>
      <c r="EC169" s="4">
        <f t="shared" si="205"/>
        <v>0.36796200000000001</v>
      </c>
      <c r="ED169" s="4">
        <f t="shared" si="206"/>
        <v>0.35612199999999999</v>
      </c>
      <c r="EE169" s="4">
        <f t="shared" si="207"/>
        <v>0.34839999999999999</v>
      </c>
      <c r="EF169" s="4">
        <f t="shared" si="208"/>
        <v>0.33538800000000002</v>
      </c>
      <c r="EG169" s="4">
        <f t="shared" si="209"/>
        <v>0.327573</v>
      </c>
      <c r="EH169" s="4">
        <f t="shared" si="210"/>
        <v>0.31336799999999998</v>
      </c>
      <c r="EI169" s="4">
        <f t="shared" si="211"/>
        <v>0.30439100000000002</v>
      </c>
      <c r="EJ169" s="4">
        <f t="shared" si="212"/>
        <v>0.29430299999999998</v>
      </c>
      <c r="EK169" s="4">
        <f t="shared" si="213"/>
        <v>0.27880700000000003</v>
      </c>
      <c r="EL169" s="4">
        <f t="shared" si="214"/>
        <v>0.26859</v>
      </c>
      <c r="EM169" s="4">
        <f t="shared" si="215"/>
        <v>0.249691</v>
      </c>
      <c r="EN169" s="4">
        <f t="shared" si="216"/>
        <v>0.23716899999999999</v>
      </c>
      <c r="EO169" s="4">
        <f t="shared" si="217"/>
        <v>0.22131700000000001</v>
      </c>
      <c r="EP169" s="4">
        <f t="shared" si="218"/>
        <v>0.20100899999999999</v>
      </c>
      <c r="EQ169" s="4">
        <f t="shared" si="219"/>
        <v>0.18276300000000001</v>
      </c>
      <c r="ER169" s="4">
        <f t="shared" si="220"/>
        <v>0.161111</v>
      </c>
      <c r="ES169" s="4">
        <f t="shared" si="221"/>
        <v>0.131608</v>
      </c>
      <c r="ET169" s="4">
        <f t="shared" si="222"/>
        <v>9.7488000000000005E-2</v>
      </c>
      <c r="EU169" s="4">
        <f t="shared" si="223"/>
        <v>-4.1230999999999997E-2</v>
      </c>
      <c r="EV169" s="4">
        <f t="shared" si="224"/>
        <v>-0.10012600000000001</v>
      </c>
      <c r="EW169" s="4">
        <f t="shared" si="225"/>
        <v>-0.14264099999999999</v>
      </c>
      <c r="EX169" s="4">
        <f t="shared" si="226"/>
        <v>-0.171401</v>
      </c>
      <c r="EY169" s="4">
        <f t="shared" si="227"/>
        <v>-0.18907599999999999</v>
      </c>
      <c r="EZ169" s="4">
        <f t="shared" si="228"/>
        <v>-0.207978</v>
      </c>
      <c r="FA169" s="4">
        <f t="shared" si="229"/>
        <v>-0.23038800000000001</v>
      </c>
      <c r="FB169" s="4">
        <f t="shared" si="230"/>
        <v>-0.25065100000000001</v>
      </c>
      <c r="FC169" s="4">
        <f t="shared" si="231"/>
        <v>-0.26303399999999999</v>
      </c>
      <c r="FD169" s="4">
        <f t="shared" si="232"/>
        <v>-0.277194</v>
      </c>
      <c r="FE169" s="4">
        <f t="shared" si="233"/>
        <v>-0.29142600000000002</v>
      </c>
      <c r="FF169" s="4">
        <f t="shared" si="234"/>
        <v>-0.31207600000000002</v>
      </c>
      <c r="FG169" s="4">
        <f t="shared" si="235"/>
        <v>-0.32241999999999998</v>
      </c>
      <c r="FH169" s="4">
        <f t="shared" si="236"/>
        <v>-0.33280700000000002</v>
      </c>
      <c r="FI169" s="4">
        <f t="shared" si="237"/>
        <v>-0.34498800000000002</v>
      </c>
      <c r="FJ169" s="4">
        <f t="shared" si="238"/>
        <v>-0.35839599999999999</v>
      </c>
      <c r="FK169" s="4">
        <f t="shared" si="239"/>
        <v>-0.37245699999999998</v>
      </c>
      <c r="FL169" s="4">
        <f t="shared" si="240"/>
        <v>-0.38423000000000002</v>
      </c>
      <c r="FM169" s="4">
        <f t="shared" si="241"/>
        <v>-0.394876</v>
      </c>
      <c r="FN169" s="4">
        <f t="shared" si="242"/>
        <v>-0.40438099999999999</v>
      </c>
      <c r="FO169" s="4">
        <f t="shared" si="243"/>
        <v>-0.41511500000000001</v>
      </c>
      <c r="FP169" s="4">
        <f t="shared" si="244"/>
        <v>-0.424701</v>
      </c>
      <c r="FQ169" s="4">
        <f t="shared" si="245"/>
        <v>-0.43612299999999998</v>
      </c>
      <c r="FR169" s="4">
        <f t="shared" si="246"/>
        <v>-0.45120300000000002</v>
      </c>
      <c r="FS169" s="4">
        <f t="shared" si="247"/>
        <v>-0.45972499999999999</v>
      </c>
      <c r="FT169" s="4">
        <f t="shared" si="248"/>
        <v>-0.46948899999999999</v>
      </c>
      <c r="FU169" s="4">
        <f t="shared" si="249"/>
        <v>-0.47929300000000002</v>
      </c>
      <c r="FV169" s="4">
        <f t="shared" si="250"/>
        <v>-0.48791899999999999</v>
      </c>
      <c r="FW169" s="4">
        <f t="shared" si="251"/>
        <v>-0.49780000000000002</v>
      </c>
      <c r="FX169" s="4">
        <f t="shared" si="252"/>
        <v>-0.50649500000000003</v>
      </c>
      <c r="FY169" s="4">
        <f t="shared" si="253"/>
        <v>-0.51276200000000005</v>
      </c>
      <c r="FZ169" s="4">
        <f t="shared" si="254"/>
        <v>-0.51657699999999995</v>
      </c>
      <c r="GA169" s="4">
        <f t="shared" si="255"/>
        <v>-0.52534800000000004</v>
      </c>
      <c r="GB169" s="4">
        <f t="shared" si="256"/>
        <v>-0.53290899999999997</v>
      </c>
      <c r="GC169" s="4">
        <f t="shared" si="257"/>
        <v>-0.542991</v>
      </c>
      <c r="GD169" s="4">
        <f t="shared" si="258"/>
        <v>-0.54435699999999998</v>
      </c>
      <c r="GE169" s="4">
        <f t="shared" si="259"/>
        <v>-0.55323999999999995</v>
      </c>
      <c r="GF169" s="4">
        <f t="shared" si="260"/>
        <v>-0.56089900000000004</v>
      </c>
      <c r="GG169" s="4">
        <f t="shared" si="261"/>
        <v>-0.56984800000000002</v>
      </c>
      <c r="GH169" s="4">
        <f t="shared" si="262"/>
        <v>-0.57249300000000003</v>
      </c>
      <c r="GI169" s="4">
        <f t="shared" si="263"/>
        <v>-0.58149200000000001</v>
      </c>
      <c r="GJ169" s="4">
        <f t="shared" si="264"/>
        <v>-0.58925099999999997</v>
      </c>
      <c r="GK169" s="4">
        <f t="shared" si="265"/>
        <v>-0.59959899999999999</v>
      </c>
      <c r="GL169" s="4">
        <f t="shared" si="266"/>
        <v>-0.60099999999999998</v>
      </c>
      <c r="GM169" s="4">
        <f t="shared" si="267"/>
        <v>-0.61011899999999997</v>
      </c>
      <c r="GN169" s="4">
        <f t="shared" si="268"/>
        <v>-0.61927500000000002</v>
      </c>
      <c r="GO169" s="4">
        <f t="shared" si="269"/>
        <v>-0.62587400000000004</v>
      </c>
      <c r="GP169" s="4">
        <f t="shared" si="270"/>
        <v>-0.631193</v>
      </c>
      <c r="GQ169" s="4">
        <f t="shared" si="271"/>
        <v>-0.63913500000000001</v>
      </c>
      <c r="GR169" s="4">
        <f t="shared" si="272"/>
        <v>-0.64710599999999996</v>
      </c>
      <c r="GS169" s="4">
        <f t="shared" si="273"/>
        <v>-0.64985099999999996</v>
      </c>
      <c r="GT169" s="4">
        <f t="shared" si="274"/>
        <v>-0.65786500000000003</v>
      </c>
    </row>
    <row r="170" spans="1:202" ht="14" x14ac:dyDescent="0.3">
      <c r="A170" s="1" t="s">
        <v>816</v>
      </c>
      <c r="B170" s="4">
        <v>-0.75541199999999997</v>
      </c>
      <c r="C170" s="4">
        <v>-0.74769799999999997</v>
      </c>
      <c r="D170" s="4">
        <v>-0.73932799999999999</v>
      </c>
      <c r="E170" s="4">
        <v>-0.73645400000000005</v>
      </c>
      <c r="F170" s="4">
        <v>-0.728132</v>
      </c>
      <c r="G170" s="4">
        <v>-0.71984199999999998</v>
      </c>
      <c r="H170" s="4">
        <v>-0.71699599999999997</v>
      </c>
      <c r="I170" s="4">
        <v>-0.708754</v>
      </c>
      <c r="J170" s="4">
        <v>-0.70121500000000003</v>
      </c>
      <c r="K170" s="4">
        <v>-0.69839300000000004</v>
      </c>
      <c r="L170" s="4">
        <v>-0.689558</v>
      </c>
      <c r="M170" s="4">
        <v>-0.68208899999999995</v>
      </c>
      <c r="N170" s="4">
        <v>-0.67597399999999996</v>
      </c>
      <c r="O170" s="4">
        <v>-0.67186100000000004</v>
      </c>
      <c r="P170" s="4">
        <v>-0.663798</v>
      </c>
      <c r="Q170" s="4">
        <v>-0.65576400000000001</v>
      </c>
      <c r="R170" s="4">
        <v>-0.65300000000000002</v>
      </c>
      <c r="S170" s="4">
        <v>-0.64500999999999997</v>
      </c>
      <c r="T170" s="4">
        <v>-0.63834999999999997</v>
      </c>
      <c r="U170" s="4">
        <v>-0.63300800000000002</v>
      </c>
      <c r="V170" s="4">
        <v>-0.626386</v>
      </c>
      <c r="W170" s="4">
        <v>-0.61720699999999995</v>
      </c>
      <c r="X170" s="4">
        <v>-0.60806400000000005</v>
      </c>
      <c r="Y170" s="4">
        <v>-0.60663999999999996</v>
      </c>
      <c r="Z170" s="4">
        <v>-0.59626999999999997</v>
      </c>
      <c r="AA170" s="4">
        <v>-0.58848800000000001</v>
      </c>
      <c r="AB170" s="4">
        <v>-0.57946600000000004</v>
      </c>
      <c r="AC170" s="4">
        <v>-0.576797</v>
      </c>
      <c r="AD170" s="4">
        <v>-0.56782600000000005</v>
      </c>
      <c r="AE170" s="4">
        <v>-0.56014399999999998</v>
      </c>
      <c r="AF170" s="4">
        <v>-0.55123900000000003</v>
      </c>
      <c r="AG170" s="4">
        <v>-0.54984999999999995</v>
      </c>
      <c r="AH170" s="4">
        <v>-0.53974500000000003</v>
      </c>
      <c r="AI170" s="4">
        <v>-0.532161</v>
      </c>
      <c r="AJ170" s="4">
        <v>-0.52336800000000006</v>
      </c>
      <c r="AK170" s="4">
        <v>-0.51953099999999997</v>
      </c>
      <c r="AL170" s="4">
        <v>-0.51324099999999995</v>
      </c>
      <c r="AM170" s="4">
        <v>-0.50452399999999997</v>
      </c>
      <c r="AN170" s="4">
        <v>-0.49583899999999997</v>
      </c>
      <c r="AO170" s="4">
        <v>-0.48718600000000001</v>
      </c>
      <c r="AP170" s="4">
        <v>-0.477356</v>
      </c>
      <c r="AQ170" s="4">
        <v>-0.46756599999999998</v>
      </c>
      <c r="AR170" s="4">
        <v>-0.45901799999999998</v>
      </c>
      <c r="AS170" s="4">
        <v>-0.443911</v>
      </c>
      <c r="AT170" s="4">
        <v>-0.43246299999999999</v>
      </c>
      <c r="AU170" s="4">
        <v>-0.42285</v>
      </c>
      <c r="AV170" s="4">
        <v>-0.41327599999999998</v>
      </c>
      <c r="AW170" s="4">
        <v>-0.40374100000000002</v>
      </c>
      <c r="AX170" s="4">
        <v>-0.39306600000000003</v>
      </c>
      <c r="AY170" s="4">
        <v>-0.38126199999999999</v>
      </c>
      <c r="AZ170" s="4">
        <v>-0.367172</v>
      </c>
      <c r="BA170" s="4">
        <v>-0.35489999999999999</v>
      </c>
      <c r="BB170" s="4">
        <v>-0.34268500000000002</v>
      </c>
      <c r="BC170" s="4">
        <v>-0.33226299999999998</v>
      </c>
      <c r="BD170" s="4">
        <v>-0.32188600000000001</v>
      </c>
      <c r="BE170" s="4">
        <v>-0.30235200000000001</v>
      </c>
      <c r="BF170" s="4">
        <v>-0.288082</v>
      </c>
      <c r="BG170" s="4">
        <v>-0.27502599999999999</v>
      </c>
      <c r="BH170" s="4">
        <v>-0.262602</v>
      </c>
      <c r="BI170" s="4">
        <v>-0.24343100000000001</v>
      </c>
      <c r="BJ170" s="4">
        <v>-0.222106</v>
      </c>
      <c r="BK170" s="4">
        <v>-0.20540700000000001</v>
      </c>
      <c r="BL170" s="4">
        <v>-0.18879699999999999</v>
      </c>
      <c r="BM170" s="4">
        <v>-0.16333</v>
      </c>
      <c r="BN170" s="4">
        <v>-0.12854199999999999</v>
      </c>
      <c r="BO170" s="4">
        <v>-9.8416000000000003E-2</v>
      </c>
      <c r="BP170" s="4">
        <v>-3.8048999999999999E-2</v>
      </c>
      <c r="BQ170" s="4">
        <v>0.1057</v>
      </c>
      <c r="BR170" s="4">
        <v>0.140789</v>
      </c>
      <c r="BS170" s="4">
        <v>0.165798</v>
      </c>
      <c r="BT170" s="4">
        <v>0.18628600000000001</v>
      </c>
      <c r="BU170" s="4">
        <v>0.207735</v>
      </c>
      <c r="BV170" s="4">
        <v>0.224719</v>
      </c>
      <c r="BW170" s="4">
        <v>0.23836499999999999</v>
      </c>
      <c r="BX170" s="4">
        <v>0.25730599999999998</v>
      </c>
      <c r="BY170" s="4">
        <v>0.26863399999999998</v>
      </c>
      <c r="BZ170" s="4">
        <v>0.28416799999999998</v>
      </c>
      <c r="CA170" s="4">
        <v>0.29535800000000001</v>
      </c>
      <c r="CB170" s="4">
        <v>0.30436800000000003</v>
      </c>
      <c r="CC170" s="4">
        <v>0.319662</v>
      </c>
      <c r="CD170" s="4">
        <v>0.32750699999999999</v>
      </c>
      <c r="CE170" s="4">
        <v>0.34054899999999999</v>
      </c>
      <c r="CF170" s="4">
        <v>0.34830100000000003</v>
      </c>
      <c r="CG170" s="4">
        <v>0.36120999999999998</v>
      </c>
      <c r="CH170" s="4">
        <v>0.36783399999999999</v>
      </c>
      <c r="CI170" s="4">
        <v>0.37855299999999997</v>
      </c>
      <c r="CJ170" s="4">
        <v>0.38510499999999998</v>
      </c>
      <c r="CK170" s="4">
        <v>0.39572099999999999</v>
      </c>
      <c r="CL170" s="4">
        <v>0.402202</v>
      </c>
      <c r="CM170" s="4">
        <v>0.41271600000000003</v>
      </c>
      <c r="CN170" s="4">
        <v>0.42114800000000002</v>
      </c>
      <c r="CO170" s="4">
        <v>0.42651899999999998</v>
      </c>
      <c r="CP170" s="4">
        <v>0.43487799999999999</v>
      </c>
      <c r="CQ170" s="4">
        <v>0.44020100000000001</v>
      </c>
      <c r="CR170" s="4">
        <v>0.44848900000000003</v>
      </c>
      <c r="CS170" s="4">
        <v>0.456735</v>
      </c>
      <c r="CT170" s="4">
        <v>0.461982</v>
      </c>
      <c r="CU170" s="4">
        <v>0.47015899999999999</v>
      </c>
      <c r="CV170" s="4">
        <v>0.478294</v>
      </c>
      <c r="CW170" s="4">
        <v>0.48444199999999998</v>
      </c>
      <c r="CX170" s="4">
        <v>0.49008299999999999</v>
      </c>
      <c r="CY170" s="4">
        <v>0.49473899999999998</v>
      </c>
      <c r="CZ170" s="4">
        <v>0.50082700000000002</v>
      </c>
      <c r="DA170" s="4">
        <v>0.50689300000000004</v>
      </c>
      <c r="DB170" s="4">
        <v>0.51293800000000001</v>
      </c>
      <c r="DC170" s="4">
        <v>0.51896200000000003</v>
      </c>
      <c r="DD170" s="4">
        <v>0.52496500000000001</v>
      </c>
      <c r="DE170" s="6">
        <v>0.530949</v>
      </c>
      <c r="DF170" s="4">
        <f t="shared" si="279"/>
        <v>0.52496500000000001</v>
      </c>
      <c r="DG170" s="4">
        <f t="shared" si="187"/>
        <v>0.51896200000000003</v>
      </c>
      <c r="DH170" s="4">
        <f t="shared" si="275"/>
        <v>0.51293800000000001</v>
      </c>
      <c r="DI170" s="4">
        <f t="shared" si="188"/>
        <v>0.50689300000000004</v>
      </c>
      <c r="DJ170" s="4">
        <f t="shared" si="276"/>
        <v>0.50082700000000002</v>
      </c>
      <c r="DK170" s="4">
        <f t="shared" si="277"/>
        <v>0.49473899999999998</v>
      </c>
      <c r="DL170" s="4">
        <f t="shared" si="278"/>
        <v>0.47015899999999999</v>
      </c>
      <c r="DM170" s="4">
        <f t="shared" si="189"/>
        <v>0.48444199999999998</v>
      </c>
      <c r="DN170" s="4">
        <f t="shared" si="190"/>
        <v>0.478294</v>
      </c>
      <c r="DO170" s="4">
        <f t="shared" si="191"/>
        <v>0.47015899999999999</v>
      </c>
      <c r="DP170" s="4">
        <f t="shared" si="192"/>
        <v>0.461982</v>
      </c>
      <c r="DQ170" s="4">
        <f t="shared" si="193"/>
        <v>0.456735</v>
      </c>
      <c r="DR170" s="4">
        <f t="shared" si="194"/>
        <v>0.44848900000000003</v>
      </c>
      <c r="DS170" s="4">
        <f t="shared" si="195"/>
        <v>0.44020100000000001</v>
      </c>
      <c r="DT170" s="4">
        <f t="shared" si="196"/>
        <v>0.43487799999999999</v>
      </c>
      <c r="DU170" s="4">
        <f t="shared" si="197"/>
        <v>0.42651899999999998</v>
      </c>
      <c r="DV170" s="4">
        <f t="shared" si="198"/>
        <v>0.42114800000000002</v>
      </c>
      <c r="DW170" s="4">
        <f t="shared" si="199"/>
        <v>0.41271600000000003</v>
      </c>
      <c r="DX170" s="4">
        <f t="shared" si="200"/>
        <v>0.402202</v>
      </c>
      <c r="DY170" s="4">
        <f t="shared" si="201"/>
        <v>0.39572099999999999</v>
      </c>
      <c r="DZ170" s="4">
        <f t="shared" si="202"/>
        <v>0.38510499999999998</v>
      </c>
      <c r="EA170" s="4">
        <f t="shared" si="203"/>
        <v>0.37855299999999997</v>
      </c>
      <c r="EB170" s="4">
        <f t="shared" si="204"/>
        <v>0.36783399999999999</v>
      </c>
      <c r="EC170" s="4">
        <f t="shared" si="205"/>
        <v>0.36120999999999998</v>
      </c>
      <c r="ED170" s="4">
        <f t="shared" si="206"/>
        <v>0.34830100000000003</v>
      </c>
      <c r="EE170" s="4">
        <f t="shared" si="207"/>
        <v>0.34054899999999999</v>
      </c>
      <c r="EF170" s="4">
        <f t="shared" si="208"/>
        <v>0.32750699999999999</v>
      </c>
      <c r="EG170" s="4">
        <f t="shared" si="209"/>
        <v>0.319662</v>
      </c>
      <c r="EH170" s="4">
        <f t="shared" si="210"/>
        <v>0.30436800000000003</v>
      </c>
      <c r="EI170" s="4">
        <f t="shared" si="211"/>
        <v>0.29535800000000001</v>
      </c>
      <c r="EJ170" s="4">
        <f t="shared" si="212"/>
        <v>0.28416799999999998</v>
      </c>
      <c r="EK170" s="4">
        <f t="shared" si="213"/>
        <v>0.26863399999999998</v>
      </c>
      <c r="EL170" s="4">
        <f t="shared" si="214"/>
        <v>0.25730599999999998</v>
      </c>
      <c r="EM170" s="4">
        <f t="shared" si="215"/>
        <v>0.23836499999999999</v>
      </c>
      <c r="EN170" s="4">
        <f t="shared" si="216"/>
        <v>0.224719</v>
      </c>
      <c r="EO170" s="4">
        <f t="shared" si="217"/>
        <v>0.207735</v>
      </c>
      <c r="EP170" s="4">
        <f t="shared" si="218"/>
        <v>0.18628600000000001</v>
      </c>
      <c r="EQ170" s="4">
        <f t="shared" si="219"/>
        <v>0.165798</v>
      </c>
      <c r="ER170" s="4">
        <f t="shared" si="220"/>
        <v>0.140789</v>
      </c>
      <c r="ES170" s="4">
        <f t="shared" si="221"/>
        <v>0.1057</v>
      </c>
      <c r="ET170" s="4">
        <f t="shared" si="222"/>
        <v>-3.8048999999999999E-2</v>
      </c>
      <c r="EU170" s="4">
        <f t="shared" si="223"/>
        <v>-9.8416000000000003E-2</v>
      </c>
      <c r="EV170" s="4">
        <f t="shared" si="224"/>
        <v>-0.12854199999999999</v>
      </c>
      <c r="EW170" s="4">
        <f t="shared" si="225"/>
        <v>-0.16333</v>
      </c>
      <c r="EX170" s="4">
        <f t="shared" si="226"/>
        <v>-0.18879699999999999</v>
      </c>
      <c r="EY170" s="4">
        <f t="shared" si="227"/>
        <v>-0.20540700000000001</v>
      </c>
      <c r="EZ170" s="4">
        <f t="shared" si="228"/>
        <v>-0.222106</v>
      </c>
      <c r="FA170" s="4">
        <f t="shared" si="229"/>
        <v>-0.24343100000000001</v>
      </c>
      <c r="FB170" s="4">
        <f t="shared" si="230"/>
        <v>-0.262602</v>
      </c>
      <c r="FC170" s="4">
        <f t="shared" si="231"/>
        <v>-0.27502599999999999</v>
      </c>
      <c r="FD170" s="4">
        <f t="shared" si="232"/>
        <v>-0.288082</v>
      </c>
      <c r="FE170" s="4">
        <f t="shared" si="233"/>
        <v>-0.30235200000000001</v>
      </c>
      <c r="FF170" s="4">
        <f t="shared" si="234"/>
        <v>-0.32188600000000001</v>
      </c>
      <c r="FG170" s="4">
        <f t="shared" si="235"/>
        <v>-0.33226299999999998</v>
      </c>
      <c r="FH170" s="4">
        <f t="shared" si="236"/>
        <v>-0.34268500000000002</v>
      </c>
      <c r="FI170" s="4">
        <f t="shared" si="237"/>
        <v>-0.35489999999999999</v>
      </c>
      <c r="FJ170" s="4">
        <f t="shared" si="238"/>
        <v>-0.367172</v>
      </c>
      <c r="FK170" s="4">
        <f t="shared" si="239"/>
        <v>-0.38126199999999999</v>
      </c>
      <c r="FL170" s="4">
        <f t="shared" si="240"/>
        <v>-0.39306600000000003</v>
      </c>
      <c r="FM170" s="4">
        <f t="shared" si="241"/>
        <v>-0.40374100000000002</v>
      </c>
      <c r="FN170" s="4">
        <f t="shared" si="242"/>
        <v>-0.41327599999999998</v>
      </c>
      <c r="FO170" s="4">
        <f t="shared" si="243"/>
        <v>-0.42285</v>
      </c>
      <c r="FP170" s="4">
        <f t="shared" si="244"/>
        <v>-0.43246299999999999</v>
      </c>
      <c r="FQ170" s="4">
        <f t="shared" si="245"/>
        <v>-0.443911</v>
      </c>
      <c r="FR170" s="4">
        <f t="shared" si="246"/>
        <v>-0.45901799999999998</v>
      </c>
      <c r="FS170" s="4">
        <f t="shared" si="247"/>
        <v>-0.46756599999999998</v>
      </c>
      <c r="FT170" s="4">
        <f t="shared" si="248"/>
        <v>-0.477356</v>
      </c>
      <c r="FU170" s="4">
        <f t="shared" si="249"/>
        <v>-0.48718600000000001</v>
      </c>
      <c r="FV170" s="4">
        <f t="shared" si="250"/>
        <v>-0.49583899999999997</v>
      </c>
      <c r="FW170" s="4">
        <f t="shared" si="251"/>
        <v>-0.50452399999999997</v>
      </c>
      <c r="FX170" s="4">
        <f t="shared" si="252"/>
        <v>-0.51324099999999995</v>
      </c>
      <c r="FY170" s="4">
        <f t="shared" si="253"/>
        <v>-0.51953099999999997</v>
      </c>
      <c r="FZ170" s="4">
        <f t="shared" si="254"/>
        <v>-0.52336800000000006</v>
      </c>
      <c r="GA170" s="4">
        <f t="shared" si="255"/>
        <v>-0.532161</v>
      </c>
      <c r="GB170" s="4">
        <f t="shared" si="256"/>
        <v>-0.53974500000000003</v>
      </c>
      <c r="GC170" s="4">
        <f t="shared" si="257"/>
        <v>-0.54984999999999995</v>
      </c>
      <c r="GD170" s="4">
        <f t="shared" si="258"/>
        <v>-0.55123900000000003</v>
      </c>
      <c r="GE170" s="4">
        <f t="shared" si="259"/>
        <v>-0.56014399999999998</v>
      </c>
      <c r="GF170" s="4">
        <f t="shared" si="260"/>
        <v>-0.56782600000000005</v>
      </c>
      <c r="GG170" s="4">
        <f t="shared" si="261"/>
        <v>-0.576797</v>
      </c>
      <c r="GH170" s="4">
        <f t="shared" si="262"/>
        <v>-0.57946600000000004</v>
      </c>
      <c r="GI170" s="4">
        <f t="shared" si="263"/>
        <v>-0.58848800000000001</v>
      </c>
      <c r="GJ170" s="4">
        <f t="shared" si="264"/>
        <v>-0.59626999999999997</v>
      </c>
      <c r="GK170" s="4">
        <f t="shared" si="265"/>
        <v>-0.60663999999999996</v>
      </c>
      <c r="GL170" s="4">
        <f t="shared" si="266"/>
        <v>-0.60806400000000005</v>
      </c>
      <c r="GM170" s="4">
        <f t="shared" si="267"/>
        <v>-0.61720699999999995</v>
      </c>
      <c r="GN170" s="4">
        <f t="shared" si="268"/>
        <v>-0.626386</v>
      </c>
      <c r="GO170" s="4">
        <f t="shared" si="269"/>
        <v>-0.63300800000000002</v>
      </c>
      <c r="GP170" s="4">
        <f t="shared" si="270"/>
        <v>-0.63834999999999997</v>
      </c>
      <c r="GQ170" s="4">
        <f t="shared" si="271"/>
        <v>-0.64500999999999997</v>
      </c>
      <c r="GR170" s="4">
        <f t="shared" si="272"/>
        <v>-0.65300000000000002</v>
      </c>
      <c r="GS170" s="4">
        <f t="shared" si="273"/>
        <v>-0.65576400000000001</v>
      </c>
      <c r="GT170" s="4">
        <f t="shared" si="274"/>
        <v>-0.663798</v>
      </c>
    </row>
    <row r="171" spans="1:202" ht="14" x14ac:dyDescent="0.3">
      <c r="A171" s="1" t="s">
        <v>817</v>
      </c>
      <c r="B171" s="4">
        <v>-0.76161800000000002</v>
      </c>
      <c r="C171" s="4">
        <v>-0.753884</v>
      </c>
      <c r="D171" s="4">
        <v>-0.74549399999999999</v>
      </c>
      <c r="E171" s="4">
        <v>-0.74260000000000004</v>
      </c>
      <c r="F171" s="4">
        <v>-0.734259</v>
      </c>
      <c r="G171" s="4">
        <v>-0.72594899999999996</v>
      </c>
      <c r="H171" s="4">
        <v>-0.72308399999999995</v>
      </c>
      <c r="I171" s="4">
        <v>-0.71482100000000004</v>
      </c>
      <c r="J171" s="4">
        <v>-0.70726299999999998</v>
      </c>
      <c r="K171" s="4">
        <v>-0.70442099999999996</v>
      </c>
      <c r="L171" s="4">
        <v>-0.69556700000000005</v>
      </c>
      <c r="M171" s="4">
        <v>-0.688079</v>
      </c>
      <c r="N171" s="4">
        <v>-0.68194500000000002</v>
      </c>
      <c r="O171" s="4">
        <v>-0.67781199999999997</v>
      </c>
      <c r="P171" s="4">
        <v>-0.66973000000000005</v>
      </c>
      <c r="Q171" s="4">
        <v>-0.66167699999999996</v>
      </c>
      <c r="R171" s="4">
        <v>-0.65889399999999998</v>
      </c>
      <c r="S171" s="4">
        <v>-0.65088400000000002</v>
      </c>
      <c r="T171" s="4">
        <v>-0.64420599999999995</v>
      </c>
      <c r="U171" s="4">
        <v>-0.638845</v>
      </c>
      <c r="V171" s="4">
        <v>-0.63349599999999995</v>
      </c>
      <c r="W171" s="4">
        <v>-0.62429400000000002</v>
      </c>
      <c r="X171" s="4">
        <v>-0.61512900000000004</v>
      </c>
      <c r="Y171" s="4">
        <v>-0.61368100000000003</v>
      </c>
      <c r="Z171" s="4">
        <v>-0.60328800000000005</v>
      </c>
      <c r="AA171" s="4">
        <v>-0.59548299999999998</v>
      </c>
      <c r="AB171" s="4">
        <v>-0.58643800000000001</v>
      </c>
      <c r="AC171" s="4">
        <v>-0.58374700000000002</v>
      </c>
      <c r="AD171" s="4">
        <v>-0.57475200000000004</v>
      </c>
      <c r="AE171" s="4">
        <v>-0.567048</v>
      </c>
      <c r="AF171" s="4">
        <v>-0.55811999999999995</v>
      </c>
      <c r="AG171" s="4">
        <v>-0.55670900000000001</v>
      </c>
      <c r="AH171" s="4">
        <v>-0.54658200000000001</v>
      </c>
      <c r="AI171" s="4">
        <v>-0.53897499999999998</v>
      </c>
      <c r="AJ171" s="4">
        <v>-0.53015900000000005</v>
      </c>
      <c r="AK171" s="4">
        <v>-0.52629899999999996</v>
      </c>
      <c r="AL171" s="4">
        <v>-0.51998699999999998</v>
      </c>
      <c r="AM171" s="4">
        <v>-0.51124700000000001</v>
      </c>
      <c r="AN171" s="4">
        <v>-0.50253999999999999</v>
      </c>
      <c r="AO171" s="4">
        <v>-0.49508000000000002</v>
      </c>
      <c r="AP171" s="4">
        <v>-0.48522300000000002</v>
      </c>
      <c r="AQ171" s="4">
        <v>-0.47540700000000002</v>
      </c>
      <c r="AR171" s="4">
        <v>-0.46683200000000002</v>
      </c>
      <c r="AS171" s="4">
        <v>-0.45169900000000002</v>
      </c>
      <c r="AT171" s="4">
        <v>-0.44022499999999998</v>
      </c>
      <c r="AU171" s="4">
        <v>-0.43058600000000002</v>
      </c>
      <c r="AV171" s="4">
        <v>-0.42098600000000003</v>
      </c>
      <c r="AW171" s="4">
        <v>-0.412607</v>
      </c>
      <c r="AX171" s="4">
        <v>-0.40190100000000001</v>
      </c>
      <c r="AY171" s="4">
        <v>-0.39006800000000003</v>
      </c>
      <c r="AZ171" s="4">
        <v>-0.37594699999999998</v>
      </c>
      <c r="BA171" s="4">
        <v>-0.363645</v>
      </c>
      <c r="BB171" s="4">
        <v>-0.35256199999999999</v>
      </c>
      <c r="BC171" s="4">
        <v>-0.34210699999999999</v>
      </c>
      <c r="BD171" s="4">
        <v>-0.33169500000000002</v>
      </c>
      <c r="BE171" s="4">
        <v>-0.31327700000000003</v>
      </c>
      <c r="BF171" s="4">
        <v>-0.29897000000000001</v>
      </c>
      <c r="BG171" s="4">
        <v>-0.28587600000000002</v>
      </c>
      <c r="BH171" s="4">
        <v>-0.27455299999999999</v>
      </c>
      <c r="BI171" s="4">
        <v>-0.25647399999999998</v>
      </c>
      <c r="BJ171" s="4">
        <v>-0.236233</v>
      </c>
      <c r="BK171" s="4">
        <v>-0.220611</v>
      </c>
      <c r="BL171" s="4">
        <v>-0.20507</v>
      </c>
      <c r="BM171" s="4">
        <v>-0.181782</v>
      </c>
      <c r="BN171" s="4">
        <v>-0.15138599999999999</v>
      </c>
      <c r="BO171" s="4">
        <v>-0.12673000000000001</v>
      </c>
      <c r="BP171" s="4">
        <v>-9.9456000000000003E-2</v>
      </c>
      <c r="BQ171" s="4">
        <v>6.7665000000000003E-2</v>
      </c>
      <c r="BR171" s="4">
        <v>0.117171</v>
      </c>
      <c r="BS171" s="4">
        <v>0.146643</v>
      </c>
      <c r="BT171" s="4">
        <v>0.169382</v>
      </c>
      <c r="BU171" s="4">
        <v>0.19306499999999999</v>
      </c>
      <c r="BV171" s="4">
        <v>0.21118600000000001</v>
      </c>
      <c r="BW171" s="4">
        <v>0.22595999999999999</v>
      </c>
      <c r="BX171" s="4">
        <v>0.24602099999999999</v>
      </c>
      <c r="BY171" s="4">
        <v>0.25846200000000003</v>
      </c>
      <c r="BZ171" s="4">
        <v>0.274034</v>
      </c>
      <c r="CA171" s="4">
        <v>0.28632400000000002</v>
      </c>
      <c r="CB171" s="4">
        <v>0.29536800000000002</v>
      </c>
      <c r="CC171" s="4">
        <v>0.31069600000000003</v>
      </c>
      <c r="CD171" s="4">
        <v>0.31962499999999999</v>
      </c>
      <c r="CE171" s="4">
        <v>0.33269799999999999</v>
      </c>
      <c r="CF171" s="4">
        <v>0.34047899999999998</v>
      </c>
      <c r="CG171" s="4">
        <v>0.35341899999999998</v>
      </c>
      <c r="CH171" s="4">
        <v>0.36110799999999998</v>
      </c>
      <c r="CI171" s="4">
        <v>0.37185299999999999</v>
      </c>
      <c r="CJ171" s="4">
        <v>0.37843100000000002</v>
      </c>
      <c r="CK171" s="4">
        <v>0.389073</v>
      </c>
      <c r="CL171" s="4">
        <v>0.39558100000000002</v>
      </c>
      <c r="CM171" s="4">
        <v>0.40611999999999998</v>
      </c>
      <c r="CN171" s="4">
        <v>0.41559000000000001</v>
      </c>
      <c r="CO171" s="4">
        <v>0.420983</v>
      </c>
      <c r="CP171" s="4">
        <v>0.429365</v>
      </c>
      <c r="CQ171" s="4">
        <v>0.43470999999999999</v>
      </c>
      <c r="CR171" s="4">
        <v>0.443021</v>
      </c>
      <c r="CS171" s="4">
        <v>0.45129000000000002</v>
      </c>
      <c r="CT171" s="4">
        <v>0.45656000000000002</v>
      </c>
      <c r="CU171" s="4">
        <v>0.46475899999999998</v>
      </c>
      <c r="CV171" s="4">
        <v>0.47291699999999998</v>
      </c>
      <c r="CW171" s="4">
        <v>0.48006199999999999</v>
      </c>
      <c r="CX171" s="4">
        <v>0.48572100000000001</v>
      </c>
      <c r="CY171" s="4">
        <v>0.49039700000000003</v>
      </c>
      <c r="CZ171" s="4">
        <v>0.496504</v>
      </c>
      <c r="DA171" s="4">
        <v>0.50258899999999995</v>
      </c>
      <c r="DB171" s="4">
        <v>0.50865300000000002</v>
      </c>
      <c r="DC171" s="4">
        <v>0.51469600000000004</v>
      </c>
      <c r="DD171" s="4">
        <v>0.52071999999999996</v>
      </c>
      <c r="DE171" s="6">
        <v>0.52672399999999997</v>
      </c>
      <c r="DF171" s="4">
        <f t="shared" si="279"/>
        <v>0.52071999999999996</v>
      </c>
      <c r="DG171" s="4">
        <f t="shared" si="187"/>
        <v>0.51469600000000004</v>
      </c>
      <c r="DH171" s="4">
        <f t="shared" si="275"/>
        <v>0.50865300000000002</v>
      </c>
      <c r="DI171" s="4">
        <f t="shared" si="188"/>
        <v>0.50258899999999995</v>
      </c>
      <c r="DJ171" s="4">
        <f t="shared" si="276"/>
        <v>0.496504</v>
      </c>
      <c r="DK171" s="4">
        <f t="shared" si="277"/>
        <v>0.49039700000000003</v>
      </c>
      <c r="DL171" s="4">
        <f t="shared" si="278"/>
        <v>0.46475899999999998</v>
      </c>
      <c r="DM171" s="4">
        <f t="shared" si="189"/>
        <v>0.48006199999999999</v>
      </c>
      <c r="DN171" s="4">
        <f t="shared" si="190"/>
        <v>0.47291699999999998</v>
      </c>
      <c r="DO171" s="4">
        <f t="shared" si="191"/>
        <v>0.46475899999999998</v>
      </c>
      <c r="DP171" s="4">
        <f t="shared" si="192"/>
        <v>0.45656000000000002</v>
      </c>
      <c r="DQ171" s="4">
        <f t="shared" si="193"/>
        <v>0.45129000000000002</v>
      </c>
      <c r="DR171" s="4">
        <f t="shared" si="194"/>
        <v>0.443021</v>
      </c>
      <c r="DS171" s="4">
        <f t="shared" si="195"/>
        <v>0.43470999999999999</v>
      </c>
      <c r="DT171" s="4">
        <f t="shared" si="196"/>
        <v>0.429365</v>
      </c>
      <c r="DU171" s="4">
        <f t="shared" si="197"/>
        <v>0.420983</v>
      </c>
      <c r="DV171" s="4">
        <f t="shared" si="198"/>
        <v>0.41559000000000001</v>
      </c>
      <c r="DW171" s="4">
        <f t="shared" si="199"/>
        <v>0.40611999999999998</v>
      </c>
      <c r="DX171" s="4">
        <f t="shared" si="200"/>
        <v>0.39558100000000002</v>
      </c>
      <c r="DY171" s="4">
        <f t="shared" si="201"/>
        <v>0.389073</v>
      </c>
      <c r="DZ171" s="4">
        <f t="shared" si="202"/>
        <v>0.37843100000000002</v>
      </c>
      <c r="EA171" s="4">
        <f t="shared" si="203"/>
        <v>0.37185299999999999</v>
      </c>
      <c r="EB171" s="4">
        <f t="shared" si="204"/>
        <v>0.36110799999999998</v>
      </c>
      <c r="EC171" s="4">
        <f t="shared" si="205"/>
        <v>0.35341899999999998</v>
      </c>
      <c r="ED171" s="4">
        <f t="shared" si="206"/>
        <v>0.34047899999999998</v>
      </c>
      <c r="EE171" s="4">
        <f t="shared" si="207"/>
        <v>0.33269799999999999</v>
      </c>
      <c r="EF171" s="4">
        <f t="shared" si="208"/>
        <v>0.31962499999999999</v>
      </c>
      <c r="EG171" s="4">
        <f t="shared" si="209"/>
        <v>0.31069600000000003</v>
      </c>
      <c r="EH171" s="4">
        <f t="shared" si="210"/>
        <v>0.29536800000000002</v>
      </c>
      <c r="EI171" s="4">
        <f t="shared" si="211"/>
        <v>0.28632400000000002</v>
      </c>
      <c r="EJ171" s="4">
        <f t="shared" si="212"/>
        <v>0.274034</v>
      </c>
      <c r="EK171" s="4">
        <f t="shared" si="213"/>
        <v>0.25846200000000003</v>
      </c>
      <c r="EL171" s="4">
        <f t="shared" si="214"/>
        <v>0.24602099999999999</v>
      </c>
      <c r="EM171" s="4">
        <f t="shared" si="215"/>
        <v>0.22595999999999999</v>
      </c>
      <c r="EN171" s="4">
        <f t="shared" si="216"/>
        <v>0.21118600000000001</v>
      </c>
      <c r="EO171" s="4">
        <f t="shared" si="217"/>
        <v>0.19306499999999999</v>
      </c>
      <c r="EP171" s="4">
        <f t="shared" si="218"/>
        <v>0.169382</v>
      </c>
      <c r="EQ171" s="4">
        <f t="shared" si="219"/>
        <v>0.146643</v>
      </c>
      <c r="ER171" s="4">
        <f t="shared" si="220"/>
        <v>0.117171</v>
      </c>
      <c r="ES171" s="4">
        <f t="shared" si="221"/>
        <v>6.7665000000000003E-2</v>
      </c>
      <c r="ET171" s="4">
        <f t="shared" si="222"/>
        <v>-9.9456000000000003E-2</v>
      </c>
      <c r="EU171" s="4">
        <f t="shared" si="223"/>
        <v>-0.12673000000000001</v>
      </c>
      <c r="EV171" s="4">
        <f t="shared" si="224"/>
        <v>-0.15138599999999999</v>
      </c>
      <c r="EW171" s="4">
        <f t="shared" si="225"/>
        <v>-0.181782</v>
      </c>
      <c r="EX171" s="4">
        <f t="shared" si="226"/>
        <v>-0.20507</v>
      </c>
      <c r="EY171" s="4">
        <f t="shared" si="227"/>
        <v>-0.220611</v>
      </c>
      <c r="EZ171" s="4">
        <f t="shared" si="228"/>
        <v>-0.236233</v>
      </c>
      <c r="FA171" s="4">
        <f t="shared" si="229"/>
        <v>-0.25647399999999998</v>
      </c>
      <c r="FB171" s="4">
        <f t="shared" si="230"/>
        <v>-0.27455299999999999</v>
      </c>
      <c r="FC171" s="4">
        <f t="shared" si="231"/>
        <v>-0.28587600000000002</v>
      </c>
      <c r="FD171" s="4">
        <f t="shared" si="232"/>
        <v>-0.29897000000000001</v>
      </c>
      <c r="FE171" s="4">
        <f t="shared" si="233"/>
        <v>-0.31327700000000003</v>
      </c>
      <c r="FF171" s="4">
        <f t="shared" si="234"/>
        <v>-0.33169500000000002</v>
      </c>
      <c r="FG171" s="4">
        <f t="shared" si="235"/>
        <v>-0.34210699999999999</v>
      </c>
      <c r="FH171" s="4">
        <f t="shared" si="236"/>
        <v>-0.35256199999999999</v>
      </c>
      <c r="FI171" s="4">
        <f t="shared" si="237"/>
        <v>-0.363645</v>
      </c>
      <c r="FJ171" s="4">
        <f t="shared" si="238"/>
        <v>-0.37594699999999998</v>
      </c>
      <c r="FK171" s="4">
        <f t="shared" si="239"/>
        <v>-0.39006800000000003</v>
      </c>
      <c r="FL171" s="4">
        <f t="shared" si="240"/>
        <v>-0.40190100000000001</v>
      </c>
      <c r="FM171" s="4">
        <f t="shared" si="241"/>
        <v>-0.412607</v>
      </c>
      <c r="FN171" s="4">
        <f t="shared" si="242"/>
        <v>-0.42098600000000003</v>
      </c>
      <c r="FO171" s="4">
        <f t="shared" si="243"/>
        <v>-0.43058600000000002</v>
      </c>
      <c r="FP171" s="4">
        <f t="shared" si="244"/>
        <v>-0.44022499999999998</v>
      </c>
      <c r="FQ171" s="4">
        <f t="shared" si="245"/>
        <v>-0.45169900000000002</v>
      </c>
      <c r="FR171" s="4">
        <f t="shared" si="246"/>
        <v>-0.46683200000000002</v>
      </c>
      <c r="FS171" s="4">
        <f t="shared" si="247"/>
        <v>-0.47540700000000002</v>
      </c>
      <c r="FT171" s="4">
        <f t="shared" si="248"/>
        <v>-0.48522300000000002</v>
      </c>
      <c r="FU171" s="4">
        <f t="shared" si="249"/>
        <v>-0.49508000000000002</v>
      </c>
      <c r="FV171" s="4">
        <f t="shared" si="250"/>
        <v>-0.50253999999999999</v>
      </c>
      <c r="FW171" s="4">
        <f t="shared" si="251"/>
        <v>-0.51124700000000001</v>
      </c>
      <c r="FX171" s="4">
        <f t="shared" si="252"/>
        <v>-0.51998699999999998</v>
      </c>
      <c r="FY171" s="4">
        <f t="shared" si="253"/>
        <v>-0.52629899999999996</v>
      </c>
      <c r="FZ171" s="4">
        <f t="shared" si="254"/>
        <v>-0.53015900000000005</v>
      </c>
      <c r="GA171" s="4">
        <f t="shared" si="255"/>
        <v>-0.53897499999999998</v>
      </c>
      <c r="GB171" s="4">
        <f t="shared" si="256"/>
        <v>-0.54658200000000001</v>
      </c>
      <c r="GC171" s="4">
        <f t="shared" si="257"/>
        <v>-0.55670900000000001</v>
      </c>
      <c r="GD171" s="4">
        <f t="shared" si="258"/>
        <v>-0.55811999999999995</v>
      </c>
      <c r="GE171" s="4">
        <f t="shared" si="259"/>
        <v>-0.567048</v>
      </c>
      <c r="GF171" s="4">
        <f t="shared" si="260"/>
        <v>-0.57475200000000004</v>
      </c>
      <c r="GG171" s="4">
        <f t="shared" si="261"/>
        <v>-0.58374700000000002</v>
      </c>
      <c r="GH171" s="4">
        <f t="shared" si="262"/>
        <v>-0.58643800000000001</v>
      </c>
      <c r="GI171" s="4">
        <f t="shared" si="263"/>
        <v>-0.59548299999999998</v>
      </c>
      <c r="GJ171" s="4">
        <f t="shared" si="264"/>
        <v>-0.60328800000000005</v>
      </c>
      <c r="GK171" s="4">
        <f t="shared" si="265"/>
        <v>-0.61368100000000003</v>
      </c>
      <c r="GL171" s="4">
        <f t="shared" si="266"/>
        <v>-0.61512900000000004</v>
      </c>
      <c r="GM171" s="4">
        <f t="shared" si="267"/>
        <v>-0.62429400000000002</v>
      </c>
      <c r="GN171" s="4">
        <f t="shared" si="268"/>
        <v>-0.63349599999999995</v>
      </c>
      <c r="GO171" s="4">
        <f t="shared" si="269"/>
        <v>-0.638845</v>
      </c>
      <c r="GP171" s="4">
        <f t="shared" si="270"/>
        <v>-0.64420599999999995</v>
      </c>
      <c r="GQ171" s="4">
        <f t="shared" si="271"/>
        <v>-0.65088400000000002</v>
      </c>
      <c r="GR171" s="4">
        <f t="shared" si="272"/>
        <v>-0.65889399999999998</v>
      </c>
      <c r="GS171" s="4">
        <f t="shared" si="273"/>
        <v>-0.66167699999999996</v>
      </c>
      <c r="GT171" s="4">
        <f t="shared" si="274"/>
        <v>-0.66973000000000005</v>
      </c>
    </row>
    <row r="172" spans="1:202" ht="14" x14ac:dyDescent="0.3">
      <c r="A172" s="1" t="s">
        <v>818</v>
      </c>
      <c r="B172" s="4">
        <v>-0.76782300000000003</v>
      </c>
      <c r="C172" s="4">
        <v>-0.76007000000000002</v>
      </c>
      <c r="D172" s="4">
        <v>-0.75165999999999999</v>
      </c>
      <c r="E172" s="4">
        <v>-0.74874700000000005</v>
      </c>
      <c r="F172" s="4">
        <v>-0.74038499999999996</v>
      </c>
      <c r="G172" s="4">
        <v>-0.73205600000000004</v>
      </c>
      <c r="H172" s="4">
        <v>-0.72917100000000001</v>
      </c>
      <c r="I172" s="4">
        <v>-0.720889</v>
      </c>
      <c r="J172" s="4">
        <v>-0.71331100000000003</v>
      </c>
      <c r="K172" s="4">
        <v>-0.71045000000000003</v>
      </c>
      <c r="L172" s="4">
        <v>-0.70157599999999998</v>
      </c>
      <c r="M172" s="4">
        <v>-0.69406900000000005</v>
      </c>
      <c r="N172" s="4">
        <v>-0.68791599999999997</v>
      </c>
      <c r="O172" s="4">
        <v>-0.68376400000000004</v>
      </c>
      <c r="P172" s="4">
        <v>-0.67566199999999998</v>
      </c>
      <c r="Q172" s="4">
        <v>-0.66759000000000002</v>
      </c>
      <c r="R172" s="4">
        <v>-0.66478800000000005</v>
      </c>
      <c r="S172" s="4">
        <v>-0.65675899999999998</v>
      </c>
      <c r="T172" s="4">
        <v>-0.650061</v>
      </c>
      <c r="U172" s="4">
        <v>-0.64468199999999998</v>
      </c>
      <c r="V172" s="4">
        <v>-0.63931400000000005</v>
      </c>
      <c r="W172" s="4">
        <v>-0.63138099999999997</v>
      </c>
      <c r="X172" s="4">
        <v>-0.622193</v>
      </c>
      <c r="Y172" s="4">
        <v>-0.62072300000000002</v>
      </c>
      <c r="Z172" s="4">
        <v>-0.61030600000000002</v>
      </c>
      <c r="AA172" s="4">
        <v>-0.60247899999999999</v>
      </c>
      <c r="AB172" s="4">
        <v>-0.59341100000000002</v>
      </c>
      <c r="AC172" s="4">
        <v>-0.59069700000000003</v>
      </c>
      <c r="AD172" s="4">
        <v>-0.58167899999999995</v>
      </c>
      <c r="AE172" s="4">
        <v>-0.57395300000000005</v>
      </c>
      <c r="AF172" s="4">
        <v>-0.565002</v>
      </c>
      <c r="AG172" s="4">
        <v>-0.56356700000000004</v>
      </c>
      <c r="AH172" s="4">
        <v>-0.55341799999999997</v>
      </c>
      <c r="AI172" s="4">
        <v>-0.54578800000000005</v>
      </c>
      <c r="AJ172" s="4">
        <v>-0.53695000000000004</v>
      </c>
      <c r="AK172" s="4">
        <v>-0.53306799999999999</v>
      </c>
      <c r="AL172" s="4">
        <v>-0.52673400000000004</v>
      </c>
      <c r="AM172" s="4">
        <v>-0.51797099999999996</v>
      </c>
      <c r="AN172" s="4">
        <v>-0.50924100000000005</v>
      </c>
      <c r="AO172" s="4">
        <v>-0.50175899999999996</v>
      </c>
      <c r="AP172" s="4">
        <v>-0.49308999999999997</v>
      </c>
      <c r="AQ172" s="4">
        <v>-0.48324699999999998</v>
      </c>
      <c r="AR172" s="4">
        <v>-0.47464699999999999</v>
      </c>
      <c r="AS172" s="4">
        <v>-0.45948699999999998</v>
      </c>
      <c r="AT172" s="4">
        <v>-0.447986</v>
      </c>
      <c r="AU172" s="4">
        <v>-0.43832199999999999</v>
      </c>
      <c r="AV172" s="4">
        <v>-0.42869600000000002</v>
      </c>
      <c r="AW172" s="4">
        <v>-0.42029</v>
      </c>
      <c r="AX172" s="4">
        <v>-0.41073700000000002</v>
      </c>
      <c r="AY172" s="4">
        <v>-0.39887299999999998</v>
      </c>
      <c r="AZ172" s="4">
        <v>-0.38472299999999998</v>
      </c>
      <c r="BA172" s="4">
        <v>-0.37239100000000003</v>
      </c>
      <c r="BB172" s="4">
        <v>-0.36127799999999999</v>
      </c>
      <c r="BC172" s="4">
        <v>-0.35194999999999999</v>
      </c>
      <c r="BD172" s="4">
        <v>-0.341505</v>
      </c>
      <c r="BE172" s="4">
        <v>-0.32305299999999998</v>
      </c>
      <c r="BF172" s="4">
        <v>-0.30985800000000002</v>
      </c>
      <c r="BG172" s="4">
        <v>-0.29672700000000002</v>
      </c>
      <c r="BH172" s="4">
        <v>-0.28536499999999998</v>
      </c>
      <c r="BI172" s="4">
        <v>-0.26838299999999998</v>
      </c>
      <c r="BJ172" s="4">
        <v>-0.24923100000000001</v>
      </c>
      <c r="BK172" s="4">
        <v>-0.23468900000000001</v>
      </c>
      <c r="BL172" s="4">
        <v>-0.220221</v>
      </c>
      <c r="BM172" s="4">
        <v>-0.19799700000000001</v>
      </c>
      <c r="BN172" s="4">
        <v>-0.17088800000000001</v>
      </c>
      <c r="BO172" s="4">
        <v>-0.14949299999999999</v>
      </c>
      <c r="BP172" s="4">
        <v>-0.12767000000000001</v>
      </c>
      <c r="BQ172" s="4">
        <v>-6.7387000000000002E-2</v>
      </c>
      <c r="BR172" s="4">
        <v>8.5863999999999996E-2</v>
      </c>
      <c r="BS172" s="4">
        <v>0.124205</v>
      </c>
      <c r="BT172" s="4">
        <v>0.15138799999999999</v>
      </c>
      <c r="BU172" s="4">
        <v>0.17731</v>
      </c>
      <c r="BV172" s="4">
        <v>0.19656999999999999</v>
      </c>
      <c r="BW172" s="4">
        <v>0.212476</v>
      </c>
      <c r="BX172" s="4">
        <v>0.23366200000000001</v>
      </c>
      <c r="BY172" s="4">
        <v>0.24722</v>
      </c>
      <c r="BZ172" s="4">
        <v>0.26390000000000002</v>
      </c>
      <c r="CA172" s="4">
        <v>0.276227</v>
      </c>
      <c r="CB172" s="4">
        <v>0.28636800000000001</v>
      </c>
      <c r="CC172" s="4">
        <v>0.30173</v>
      </c>
      <c r="CD172" s="4">
        <v>0.310693</v>
      </c>
      <c r="CE172" s="4">
        <v>0.324847</v>
      </c>
      <c r="CF172" s="4">
        <v>0.33265800000000001</v>
      </c>
      <c r="CG172" s="4">
        <v>0.34562700000000002</v>
      </c>
      <c r="CH172" s="4">
        <v>0.35334599999999999</v>
      </c>
      <c r="CI172" s="4">
        <v>0.36515300000000001</v>
      </c>
      <c r="CJ172" s="4">
        <v>0.371757</v>
      </c>
      <c r="CK172" s="4">
        <v>0.38242500000000001</v>
      </c>
      <c r="CL172" s="4">
        <v>0.388959</v>
      </c>
      <c r="CM172" s="4">
        <v>0.39952500000000002</v>
      </c>
      <c r="CN172" s="4">
        <v>0.41003200000000001</v>
      </c>
      <c r="CO172" s="4">
        <v>0.41544700000000001</v>
      </c>
      <c r="CP172" s="4">
        <v>0.42385200000000001</v>
      </c>
      <c r="CQ172" s="4">
        <v>0.42921900000000002</v>
      </c>
      <c r="CR172" s="4">
        <v>0.43755300000000003</v>
      </c>
      <c r="CS172" s="4">
        <v>0.44584400000000002</v>
      </c>
      <c r="CT172" s="4">
        <v>0.45113700000000001</v>
      </c>
      <c r="CU172" s="4">
        <v>0.45935900000000002</v>
      </c>
      <c r="CV172" s="4">
        <v>0.46754000000000001</v>
      </c>
      <c r="CW172" s="4">
        <v>0.47568199999999999</v>
      </c>
      <c r="CX172" s="4">
        <v>0.48136000000000001</v>
      </c>
      <c r="CY172" s="4">
        <v>0.48605399999999999</v>
      </c>
      <c r="CZ172" s="4">
        <v>0.49218000000000001</v>
      </c>
      <c r="DA172" s="4">
        <v>0.49828499999999998</v>
      </c>
      <c r="DB172" s="4">
        <v>0.50436800000000004</v>
      </c>
      <c r="DC172" s="4">
        <v>0.51043099999999997</v>
      </c>
      <c r="DD172" s="4">
        <v>0.51647399999999999</v>
      </c>
      <c r="DE172" s="6">
        <v>0.52249800000000002</v>
      </c>
      <c r="DF172" s="4">
        <f t="shared" si="279"/>
        <v>0.51647399999999999</v>
      </c>
      <c r="DG172" s="4">
        <f t="shared" si="187"/>
        <v>0.51043099999999997</v>
      </c>
      <c r="DH172" s="4">
        <f t="shared" si="275"/>
        <v>0.50436800000000004</v>
      </c>
      <c r="DI172" s="4">
        <f t="shared" si="188"/>
        <v>0.49828499999999998</v>
      </c>
      <c r="DJ172" s="4">
        <f t="shared" si="276"/>
        <v>0.49218000000000001</v>
      </c>
      <c r="DK172" s="4">
        <f t="shared" si="277"/>
        <v>0.48605399999999999</v>
      </c>
      <c r="DL172" s="4">
        <f t="shared" si="278"/>
        <v>0.45935900000000002</v>
      </c>
      <c r="DM172" s="4">
        <f t="shared" si="189"/>
        <v>0.47568199999999999</v>
      </c>
      <c r="DN172" s="4">
        <f t="shared" si="190"/>
        <v>0.46754000000000001</v>
      </c>
      <c r="DO172" s="4">
        <f t="shared" si="191"/>
        <v>0.45935900000000002</v>
      </c>
      <c r="DP172" s="4">
        <f t="shared" si="192"/>
        <v>0.45113700000000001</v>
      </c>
      <c r="DQ172" s="4">
        <f t="shared" si="193"/>
        <v>0.44584400000000002</v>
      </c>
      <c r="DR172" s="4">
        <f t="shared" si="194"/>
        <v>0.43755300000000003</v>
      </c>
      <c r="DS172" s="4">
        <f t="shared" si="195"/>
        <v>0.42921900000000002</v>
      </c>
      <c r="DT172" s="4">
        <f t="shared" si="196"/>
        <v>0.42385200000000001</v>
      </c>
      <c r="DU172" s="4">
        <f t="shared" si="197"/>
        <v>0.41544700000000001</v>
      </c>
      <c r="DV172" s="4">
        <f t="shared" si="198"/>
        <v>0.41003200000000001</v>
      </c>
      <c r="DW172" s="4">
        <f t="shared" si="199"/>
        <v>0.39952500000000002</v>
      </c>
      <c r="DX172" s="4">
        <f t="shared" si="200"/>
        <v>0.388959</v>
      </c>
      <c r="DY172" s="4">
        <f t="shared" si="201"/>
        <v>0.38242500000000001</v>
      </c>
      <c r="DZ172" s="4">
        <f t="shared" si="202"/>
        <v>0.371757</v>
      </c>
      <c r="EA172" s="4">
        <f t="shared" si="203"/>
        <v>0.36515300000000001</v>
      </c>
      <c r="EB172" s="4">
        <f t="shared" si="204"/>
        <v>0.35334599999999999</v>
      </c>
      <c r="EC172" s="4">
        <f t="shared" si="205"/>
        <v>0.34562700000000002</v>
      </c>
      <c r="ED172" s="4">
        <f t="shared" si="206"/>
        <v>0.33265800000000001</v>
      </c>
      <c r="EE172" s="4">
        <f t="shared" si="207"/>
        <v>0.324847</v>
      </c>
      <c r="EF172" s="4">
        <f t="shared" si="208"/>
        <v>0.310693</v>
      </c>
      <c r="EG172" s="4">
        <f t="shared" si="209"/>
        <v>0.30173</v>
      </c>
      <c r="EH172" s="4">
        <f t="shared" si="210"/>
        <v>0.28636800000000001</v>
      </c>
      <c r="EI172" s="4">
        <f t="shared" si="211"/>
        <v>0.276227</v>
      </c>
      <c r="EJ172" s="4">
        <f t="shared" si="212"/>
        <v>0.26390000000000002</v>
      </c>
      <c r="EK172" s="4">
        <f t="shared" si="213"/>
        <v>0.24722</v>
      </c>
      <c r="EL172" s="4">
        <f t="shared" si="214"/>
        <v>0.23366200000000001</v>
      </c>
      <c r="EM172" s="4">
        <f t="shared" si="215"/>
        <v>0.212476</v>
      </c>
      <c r="EN172" s="4">
        <f t="shared" si="216"/>
        <v>0.19656999999999999</v>
      </c>
      <c r="EO172" s="4">
        <f t="shared" si="217"/>
        <v>0.17731</v>
      </c>
      <c r="EP172" s="4">
        <f t="shared" si="218"/>
        <v>0.15138799999999999</v>
      </c>
      <c r="EQ172" s="4">
        <f t="shared" si="219"/>
        <v>0.124205</v>
      </c>
      <c r="ER172" s="4">
        <f t="shared" si="220"/>
        <v>8.5863999999999996E-2</v>
      </c>
      <c r="ES172" s="4">
        <f t="shared" si="221"/>
        <v>-6.7387000000000002E-2</v>
      </c>
      <c r="ET172" s="4">
        <f t="shared" si="222"/>
        <v>-0.12767000000000001</v>
      </c>
      <c r="EU172" s="4">
        <f t="shared" si="223"/>
        <v>-0.14949299999999999</v>
      </c>
      <c r="EV172" s="4">
        <f t="shared" si="224"/>
        <v>-0.17088800000000001</v>
      </c>
      <c r="EW172" s="4">
        <f t="shared" si="225"/>
        <v>-0.19799700000000001</v>
      </c>
      <c r="EX172" s="4">
        <f t="shared" si="226"/>
        <v>-0.220221</v>
      </c>
      <c r="EY172" s="4">
        <f t="shared" si="227"/>
        <v>-0.23468900000000001</v>
      </c>
      <c r="EZ172" s="4">
        <f t="shared" si="228"/>
        <v>-0.24923100000000001</v>
      </c>
      <c r="FA172" s="4">
        <f t="shared" si="229"/>
        <v>-0.26838299999999998</v>
      </c>
      <c r="FB172" s="4">
        <f t="shared" si="230"/>
        <v>-0.28536499999999998</v>
      </c>
      <c r="FC172" s="4">
        <f t="shared" si="231"/>
        <v>-0.29672700000000002</v>
      </c>
      <c r="FD172" s="4">
        <f t="shared" si="232"/>
        <v>-0.30985800000000002</v>
      </c>
      <c r="FE172" s="4">
        <f t="shared" si="233"/>
        <v>-0.32305299999999998</v>
      </c>
      <c r="FF172" s="4">
        <f t="shared" si="234"/>
        <v>-0.341505</v>
      </c>
      <c r="FG172" s="4">
        <f t="shared" si="235"/>
        <v>-0.35194999999999999</v>
      </c>
      <c r="FH172" s="4">
        <f t="shared" si="236"/>
        <v>-0.36127799999999999</v>
      </c>
      <c r="FI172" s="4">
        <f t="shared" si="237"/>
        <v>-0.37239100000000003</v>
      </c>
      <c r="FJ172" s="4">
        <f t="shared" si="238"/>
        <v>-0.38472299999999998</v>
      </c>
      <c r="FK172" s="4">
        <f t="shared" si="239"/>
        <v>-0.39887299999999998</v>
      </c>
      <c r="FL172" s="4">
        <f t="shared" si="240"/>
        <v>-0.41073700000000002</v>
      </c>
      <c r="FM172" s="4">
        <f t="shared" si="241"/>
        <v>-0.42029</v>
      </c>
      <c r="FN172" s="4">
        <f t="shared" si="242"/>
        <v>-0.42869600000000002</v>
      </c>
      <c r="FO172" s="4">
        <f t="shared" si="243"/>
        <v>-0.43832199999999999</v>
      </c>
      <c r="FP172" s="4">
        <f t="shared" si="244"/>
        <v>-0.447986</v>
      </c>
      <c r="FQ172" s="4">
        <f t="shared" si="245"/>
        <v>-0.45948699999999998</v>
      </c>
      <c r="FR172" s="4">
        <f t="shared" si="246"/>
        <v>-0.47464699999999999</v>
      </c>
      <c r="FS172" s="4">
        <f t="shared" si="247"/>
        <v>-0.48324699999999998</v>
      </c>
      <c r="FT172" s="4">
        <f t="shared" si="248"/>
        <v>-0.49308999999999997</v>
      </c>
      <c r="FU172" s="4">
        <f t="shared" si="249"/>
        <v>-0.50175899999999996</v>
      </c>
      <c r="FV172" s="4">
        <f t="shared" si="250"/>
        <v>-0.50924100000000005</v>
      </c>
      <c r="FW172" s="4">
        <f t="shared" si="251"/>
        <v>-0.51797099999999996</v>
      </c>
      <c r="FX172" s="4">
        <f t="shared" si="252"/>
        <v>-0.52673400000000004</v>
      </c>
      <c r="FY172" s="4">
        <f t="shared" si="253"/>
        <v>-0.53306799999999999</v>
      </c>
      <c r="FZ172" s="4">
        <f t="shared" si="254"/>
        <v>-0.53695000000000004</v>
      </c>
      <c r="GA172" s="4">
        <f t="shared" si="255"/>
        <v>-0.54578800000000005</v>
      </c>
      <c r="GB172" s="4">
        <f t="shared" si="256"/>
        <v>-0.55341799999999997</v>
      </c>
      <c r="GC172" s="4">
        <f t="shared" si="257"/>
        <v>-0.56356700000000004</v>
      </c>
      <c r="GD172" s="4">
        <f t="shared" si="258"/>
        <v>-0.565002</v>
      </c>
      <c r="GE172" s="4">
        <f t="shared" si="259"/>
        <v>-0.57395300000000005</v>
      </c>
      <c r="GF172" s="4">
        <f t="shared" si="260"/>
        <v>-0.58167899999999995</v>
      </c>
      <c r="GG172" s="4">
        <f t="shared" si="261"/>
        <v>-0.59069700000000003</v>
      </c>
      <c r="GH172" s="4">
        <f t="shared" si="262"/>
        <v>-0.59341100000000002</v>
      </c>
      <c r="GI172" s="4">
        <f t="shared" si="263"/>
        <v>-0.60247899999999999</v>
      </c>
      <c r="GJ172" s="4">
        <f t="shared" si="264"/>
        <v>-0.61030600000000002</v>
      </c>
      <c r="GK172" s="4">
        <f t="shared" si="265"/>
        <v>-0.62072300000000002</v>
      </c>
      <c r="GL172" s="4">
        <f t="shared" si="266"/>
        <v>-0.622193</v>
      </c>
      <c r="GM172" s="4">
        <f t="shared" si="267"/>
        <v>-0.63138099999999997</v>
      </c>
      <c r="GN172" s="4">
        <f t="shared" si="268"/>
        <v>-0.63931400000000005</v>
      </c>
      <c r="GO172" s="4">
        <f t="shared" si="269"/>
        <v>-0.64468199999999998</v>
      </c>
      <c r="GP172" s="4">
        <f t="shared" si="270"/>
        <v>-0.650061</v>
      </c>
      <c r="GQ172" s="4">
        <f t="shared" si="271"/>
        <v>-0.65675899999999998</v>
      </c>
      <c r="GR172" s="4">
        <f t="shared" si="272"/>
        <v>-0.66478800000000005</v>
      </c>
      <c r="GS172" s="4">
        <f t="shared" si="273"/>
        <v>-0.66759000000000002</v>
      </c>
      <c r="GT172" s="4">
        <f t="shared" si="274"/>
        <v>-0.67566199999999998</v>
      </c>
    </row>
    <row r="173" spans="1:202" ht="14" x14ac:dyDescent="0.3">
      <c r="A173" s="1" t="s">
        <v>819</v>
      </c>
      <c r="B173" s="4">
        <v>-0.77402899999999997</v>
      </c>
      <c r="C173" s="4">
        <v>-0.76625600000000005</v>
      </c>
      <c r="D173" s="4">
        <v>-0.757826</v>
      </c>
      <c r="E173" s="4">
        <v>-0.75489300000000004</v>
      </c>
      <c r="F173" s="4">
        <v>-0.74651199999999995</v>
      </c>
      <c r="G173" s="4">
        <v>-0.73816300000000001</v>
      </c>
      <c r="H173" s="4">
        <v>-0.73525799999999997</v>
      </c>
      <c r="I173" s="4">
        <v>-0.72695699999999996</v>
      </c>
      <c r="J173" s="4">
        <v>-0.71936</v>
      </c>
      <c r="K173" s="4">
        <v>-0.71647899999999998</v>
      </c>
      <c r="L173" s="4">
        <v>-0.70758600000000005</v>
      </c>
      <c r="M173" s="4">
        <v>-0.70005899999999999</v>
      </c>
      <c r="N173" s="4">
        <v>-0.693886</v>
      </c>
      <c r="O173" s="4">
        <v>-0.68971499999999997</v>
      </c>
      <c r="P173" s="4">
        <v>-0.68159400000000003</v>
      </c>
      <c r="Q173" s="4">
        <v>-0.67350299999999996</v>
      </c>
      <c r="R173" s="4">
        <v>-0.670682</v>
      </c>
      <c r="S173" s="4">
        <v>-0.66263399999999995</v>
      </c>
      <c r="T173" s="4">
        <v>-0.65591699999999997</v>
      </c>
      <c r="U173" s="4">
        <v>-0.65051800000000004</v>
      </c>
      <c r="V173" s="4">
        <v>-0.64513200000000004</v>
      </c>
      <c r="W173" s="4">
        <v>-0.63717999999999997</v>
      </c>
      <c r="X173" s="4">
        <v>-0.62925699999999996</v>
      </c>
      <c r="Y173" s="4">
        <v>-0.62776399999999999</v>
      </c>
      <c r="Z173" s="4">
        <v>-0.61732500000000001</v>
      </c>
      <c r="AA173" s="4">
        <v>-0.60947399999999996</v>
      </c>
      <c r="AB173" s="4">
        <v>-0.600383</v>
      </c>
      <c r="AC173" s="4">
        <v>-0.59764600000000001</v>
      </c>
      <c r="AD173" s="4">
        <v>-0.58860599999999996</v>
      </c>
      <c r="AE173" s="4">
        <v>-0.58085699999999996</v>
      </c>
      <c r="AF173" s="4">
        <v>-0.57188300000000003</v>
      </c>
      <c r="AG173" s="4">
        <v>-0.57042599999999999</v>
      </c>
      <c r="AH173" s="4">
        <v>-0.56025400000000003</v>
      </c>
      <c r="AI173" s="4">
        <v>-0.55260200000000004</v>
      </c>
      <c r="AJ173" s="4">
        <v>-0.54374100000000003</v>
      </c>
      <c r="AK173" s="4">
        <v>-0.53983700000000001</v>
      </c>
      <c r="AL173" s="4">
        <v>-0.53347999999999995</v>
      </c>
      <c r="AM173" s="4">
        <v>-0.52469500000000002</v>
      </c>
      <c r="AN173" s="4">
        <v>-0.51594300000000004</v>
      </c>
      <c r="AO173" s="4">
        <v>-0.50843799999999995</v>
      </c>
      <c r="AP173" s="4">
        <v>-0.499747</v>
      </c>
      <c r="AQ173" s="4">
        <v>-0.49108800000000002</v>
      </c>
      <c r="AR173" s="4">
        <v>-0.48246099999999997</v>
      </c>
      <c r="AS173" s="4">
        <v>-0.46727600000000002</v>
      </c>
      <c r="AT173" s="4">
        <v>-0.45574799999999999</v>
      </c>
      <c r="AU173" s="4">
        <v>-0.44605699999999998</v>
      </c>
      <c r="AV173" s="4">
        <v>-0.43640499999999999</v>
      </c>
      <c r="AW173" s="4">
        <v>-0.42797400000000002</v>
      </c>
      <c r="AX173" s="4">
        <v>-0.41839399999999999</v>
      </c>
      <c r="AY173" s="4">
        <v>-0.40767799999999998</v>
      </c>
      <c r="AZ173" s="4">
        <v>-0.39349800000000001</v>
      </c>
      <c r="BA173" s="4">
        <v>-0.38113599999999997</v>
      </c>
      <c r="BB173" s="4">
        <v>-0.36999300000000002</v>
      </c>
      <c r="BC173" s="4">
        <v>-0.36063600000000001</v>
      </c>
      <c r="BD173" s="4">
        <v>-0.35131499999999999</v>
      </c>
      <c r="BE173" s="4">
        <v>-0.33282899999999999</v>
      </c>
      <c r="BF173" s="4">
        <v>-0.3196</v>
      </c>
      <c r="BG173" s="4">
        <v>-0.30757699999999999</v>
      </c>
      <c r="BH173" s="4">
        <v>-0.296178</v>
      </c>
      <c r="BI173" s="4">
        <v>-0.28029199999999999</v>
      </c>
      <c r="BJ173" s="4">
        <v>-0.261098</v>
      </c>
      <c r="BK173" s="4">
        <v>-0.247641</v>
      </c>
      <c r="BL173" s="4">
        <v>-0.23424900000000001</v>
      </c>
      <c r="BM173" s="4">
        <v>-0.21309500000000001</v>
      </c>
      <c r="BN173" s="4">
        <v>-0.18815999999999999</v>
      </c>
      <c r="BO173" s="4">
        <v>-0.16892499999999999</v>
      </c>
      <c r="BP173" s="4">
        <v>-0.15035100000000001</v>
      </c>
      <c r="BQ173" s="4">
        <v>-0.105422</v>
      </c>
      <c r="BR173" s="4">
        <v>-4.8702000000000002E-2</v>
      </c>
      <c r="BS173" s="4">
        <v>9.6295000000000006E-2</v>
      </c>
      <c r="BT173" s="4">
        <v>0.13012099999999999</v>
      </c>
      <c r="BU173" s="4">
        <v>0.15938099999999999</v>
      </c>
      <c r="BV173" s="4">
        <v>0.180872</v>
      </c>
      <c r="BW173" s="4">
        <v>0.198993</v>
      </c>
      <c r="BX173" s="4">
        <v>0.221303</v>
      </c>
      <c r="BY173" s="4">
        <v>0.23597699999999999</v>
      </c>
      <c r="BZ173" s="4">
        <v>0.25269900000000001</v>
      </c>
      <c r="CA173" s="4">
        <v>0.26613100000000001</v>
      </c>
      <c r="CB173" s="4">
        <v>0.27630900000000003</v>
      </c>
      <c r="CC173" s="4">
        <v>0.29276400000000002</v>
      </c>
      <c r="CD173" s="4">
        <v>0.301761</v>
      </c>
      <c r="CE173" s="4">
        <v>0.31647199999999998</v>
      </c>
      <c r="CF173" s="4">
        <v>0.32483699999999999</v>
      </c>
      <c r="CG173" s="4">
        <v>0.33783600000000003</v>
      </c>
      <c r="CH173" s="4">
        <v>0.34558499999999998</v>
      </c>
      <c r="CI173" s="4">
        <v>0.35845199999999999</v>
      </c>
      <c r="CJ173" s="4">
        <v>0.36508299999999999</v>
      </c>
      <c r="CK173" s="4">
        <v>0.375778</v>
      </c>
      <c r="CL173" s="4">
        <v>0.38233800000000001</v>
      </c>
      <c r="CM173" s="4">
        <v>0.39293</v>
      </c>
      <c r="CN173" s="4">
        <v>0.40346300000000002</v>
      </c>
      <c r="CO173" s="4">
        <v>0.40991100000000003</v>
      </c>
      <c r="CP173" s="4">
        <v>0.41833799999999999</v>
      </c>
      <c r="CQ173" s="4">
        <v>0.42372900000000002</v>
      </c>
      <c r="CR173" s="4">
        <v>0.43208400000000002</v>
      </c>
      <c r="CS173" s="4">
        <v>0.44039899999999998</v>
      </c>
      <c r="CT173" s="4">
        <v>0.445714</v>
      </c>
      <c r="CU173" s="4">
        <v>0.453959</v>
      </c>
      <c r="CV173" s="4">
        <v>0.46216400000000002</v>
      </c>
      <c r="CW173" s="4">
        <v>0.47032800000000002</v>
      </c>
      <c r="CX173" s="4">
        <v>0.47699799999999998</v>
      </c>
      <c r="CY173" s="4">
        <v>0.48171199999999997</v>
      </c>
      <c r="CZ173" s="4">
        <v>0.48785699999999999</v>
      </c>
      <c r="DA173" s="4">
        <v>0.493981</v>
      </c>
      <c r="DB173" s="4">
        <v>0.50008399999999997</v>
      </c>
      <c r="DC173" s="4">
        <v>0.506166</v>
      </c>
      <c r="DD173" s="4">
        <v>0.51222900000000005</v>
      </c>
      <c r="DE173" s="6">
        <v>0.51827199999999995</v>
      </c>
      <c r="DF173" s="4">
        <f t="shared" si="279"/>
        <v>0.51222900000000005</v>
      </c>
      <c r="DG173" s="4">
        <f t="shared" si="187"/>
        <v>0.506166</v>
      </c>
      <c r="DH173" s="4">
        <f t="shared" si="275"/>
        <v>0.50008399999999997</v>
      </c>
      <c r="DI173" s="4">
        <f t="shared" si="188"/>
        <v>0.493981</v>
      </c>
      <c r="DJ173" s="4">
        <f t="shared" si="276"/>
        <v>0.48785699999999999</v>
      </c>
      <c r="DK173" s="4">
        <f t="shared" si="277"/>
        <v>0.48171199999999997</v>
      </c>
      <c r="DL173" s="4">
        <f t="shared" si="278"/>
        <v>0.453959</v>
      </c>
      <c r="DM173" s="4">
        <f t="shared" si="189"/>
        <v>0.47032800000000002</v>
      </c>
      <c r="DN173" s="4">
        <f t="shared" si="190"/>
        <v>0.46216400000000002</v>
      </c>
      <c r="DO173" s="4">
        <f t="shared" si="191"/>
        <v>0.453959</v>
      </c>
      <c r="DP173" s="4">
        <f t="shared" si="192"/>
        <v>0.445714</v>
      </c>
      <c r="DQ173" s="4">
        <f t="shared" si="193"/>
        <v>0.44039899999999998</v>
      </c>
      <c r="DR173" s="4">
        <f t="shared" si="194"/>
        <v>0.43208400000000002</v>
      </c>
      <c r="DS173" s="4">
        <f t="shared" si="195"/>
        <v>0.42372900000000002</v>
      </c>
      <c r="DT173" s="4">
        <f t="shared" si="196"/>
        <v>0.41833799999999999</v>
      </c>
      <c r="DU173" s="4">
        <f t="shared" si="197"/>
        <v>0.40991100000000003</v>
      </c>
      <c r="DV173" s="4">
        <f t="shared" si="198"/>
        <v>0.40346300000000002</v>
      </c>
      <c r="DW173" s="4">
        <f t="shared" si="199"/>
        <v>0.39293</v>
      </c>
      <c r="DX173" s="4">
        <f t="shared" si="200"/>
        <v>0.38233800000000001</v>
      </c>
      <c r="DY173" s="4">
        <f t="shared" si="201"/>
        <v>0.375778</v>
      </c>
      <c r="DZ173" s="4">
        <f t="shared" si="202"/>
        <v>0.36508299999999999</v>
      </c>
      <c r="EA173" s="4">
        <f t="shared" si="203"/>
        <v>0.35845199999999999</v>
      </c>
      <c r="EB173" s="4">
        <f t="shared" si="204"/>
        <v>0.34558499999999998</v>
      </c>
      <c r="EC173" s="4">
        <f t="shared" si="205"/>
        <v>0.33783600000000003</v>
      </c>
      <c r="ED173" s="4">
        <f t="shared" si="206"/>
        <v>0.32483699999999999</v>
      </c>
      <c r="EE173" s="4">
        <f t="shared" si="207"/>
        <v>0.31647199999999998</v>
      </c>
      <c r="EF173" s="4">
        <f t="shared" si="208"/>
        <v>0.301761</v>
      </c>
      <c r="EG173" s="4">
        <f t="shared" si="209"/>
        <v>0.29276400000000002</v>
      </c>
      <c r="EH173" s="4">
        <f t="shared" si="210"/>
        <v>0.27630900000000003</v>
      </c>
      <c r="EI173" s="4">
        <f t="shared" si="211"/>
        <v>0.26613100000000001</v>
      </c>
      <c r="EJ173" s="4">
        <f t="shared" si="212"/>
        <v>0.25269900000000001</v>
      </c>
      <c r="EK173" s="4">
        <f t="shared" si="213"/>
        <v>0.23597699999999999</v>
      </c>
      <c r="EL173" s="4">
        <f t="shared" si="214"/>
        <v>0.221303</v>
      </c>
      <c r="EM173" s="4">
        <f t="shared" si="215"/>
        <v>0.198993</v>
      </c>
      <c r="EN173" s="4">
        <f t="shared" si="216"/>
        <v>0.180872</v>
      </c>
      <c r="EO173" s="4">
        <f t="shared" si="217"/>
        <v>0.15938099999999999</v>
      </c>
      <c r="EP173" s="4">
        <f t="shared" si="218"/>
        <v>0.13012099999999999</v>
      </c>
      <c r="EQ173" s="4">
        <f t="shared" si="219"/>
        <v>9.6295000000000006E-2</v>
      </c>
      <c r="ER173" s="4">
        <f t="shared" si="220"/>
        <v>-4.8702000000000002E-2</v>
      </c>
      <c r="ES173" s="4">
        <f t="shared" si="221"/>
        <v>-0.105422</v>
      </c>
      <c r="ET173" s="4">
        <f t="shared" si="222"/>
        <v>-0.15035100000000001</v>
      </c>
      <c r="EU173" s="4">
        <f t="shared" si="223"/>
        <v>-0.16892499999999999</v>
      </c>
      <c r="EV173" s="4">
        <f t="shared" si="224"/>
        <v>-0.18815999999999999</v>
      </c>
      <c r="EW173" s="4">
        <f t="shared" si="225"/>
        <v>-0.21309500000000001</v>
      </c>
      <c r="EX173" s="4">
        <f t="shared" si="226"/>
        <v>-0.23424900000000001</v>
      </c>
      <c r="EY173" s="4">
        <f t="shared" si="227"/>
        <v>-0.247641</v>
      </c>
      <c r="EZ173" s="4">
        <f t="shared" si="228"/>
        <v>-0.261098</v>
      </c>
      <c r="FA173" s="4">
        <f t="shared" si="229"/>
        <v>-0.28029199999999999</v>
      </c>
      <c r="FB173" s="4">
        <f t="shared" si="230"/>
        <v>-0.296178</v>
      </c>
      <c r="FC173" s="4">
        <f t="shared" si="231"/>
        <v>-0.30757699999999999</v>
      </c>
      <c r="FD173" s="4">
        <f t="shared" si="232"/>
        <v>-0.3196</v>
      </c>
      <c r="FE173" s="4">
        <f t="shared" si="233"/>
        <v>-0.33282899999999999</v>
      </c>
      <c r="FF173" s="4">
        <f t="shared" si="234"/>
        <v>-0.35131499999999999</v>
      </c>
      <c r="FG173" s="4">
        <f t="shared" si="235"/>
        <v>-0.36063600000000001</v>
      </c>
      <c r="FH173" s="4">
        <f t="shared" si="236"/>
        <v>-0.36999300000000002</v>
      </c>
      <c r="FI173" s="4">
        <f t="shared" si="237"/>
        <v>-0.38113599999999997</v>
      </c>
      <c r="FJ173" s="4">
        <f t="shared" si="238"/>
        <v>-0.39349800000000001</v>
      </c>
      <c r="FK173" s="4">
        <f t="shared" si="239"/>
        <v>-0.40767799999999998</v>
      </c>
      <c r="FL173" s="4">
        <f t="shared" si="240"/>
        <v>-0.41839399999999999</v>
      </c>
      <c r="FM173" s="4">
        <f t="shared" si="241"/>
        <v>-0.42797400000000002</v>
      </c>
      <c r="FN173" s="4">
        <f t="shared" si="242"/>
        <v>-0.43640499999999999</v>
      </c>
      <c r="FO173" s="4">
        <f t="shared" si="243"/>
        <v>-0.44605699999999998</v>
      </c>
      <c r="FP173" s="4">
        <f t="shared" si="244"/>
        <v>-0.45574799999999999</v>
      </c>
      <c r="FQ173" s="4">
        <f t="shared" si="245"/>
        <v>-0.46727600000000002</v>
      </c>
      <c r="FR173" s="4">
        <f t="shared" si="246"/>
        <v>-0.48246099999999997</v>
      </c>
      <c r="FS173" s="4">
        <f t="shared" si="247"/>
        <v>-0.49108800000000002</v>
      </c>
      <c r="FT173" s="4">
        <f t="shared" si="248"/>
        <v>-0.499747</v>
      </c>
      <c r="FU173" s="4">
        <f t="shared" si="249"/>
        <v>-0.50843799999999995</v>
      </c>
      <c r="FV173" s="4">
        <f t="shared" si="250"/>
        <v>-0.51594300000000004</v>
      </c>
      <c r="FW173" s="4">
        <f t="shared" si="251"/>
        <v>-0.52469500000000002</v>
      </c>
      <c r="FX173" s="4">
        <f t="shared" si="252"/>
        <v>-0.53347999999999995</v>
      </c>
      <c r="FY173" s="4">
        <f t="shared" si="253"/>
        <v>-0.53983700000000001</v>
      </c>
      <c r="FZ173" s="4">
        <f t="shared" si="254"/>
        <v>-0.54374100000000003</v>
      </c>
      <c r="GA173" s="4">
        <f t="shared" si="255"/>
        <v>-0.55260200000000004</v>
      </c>
      <c r="GB173" s="4">
        <f t="shared" si="256"/>
        <v>-0.56025400000000003</v>
      </c>
      <c r="GC173" s="4">
        <f t="shared" si="257"/>
        <v>-0.57042599999999999</v>
      </c>
      <c r="GD173" s="4">
        <f t="shared" si="258"/>
        <v>-0.57188300000000003</v>
      </c>
      <c r="GE173" s="4">
        <f t="shared" si="259"/>
        <v>-0.58085699999999996</v>
      </c>
      <c r="GF173" s="4">
        <f t="shared" si="260"/>
        <v>-0.58860599999999996</v>
      </c>
      <c r="GG173" s="4">
        <f t="shared" si="261"/>
        <v>-0.59764600000000001</v>
      </c>
      <c r="GH173" s="4">
        <f t="shared" si="262"/>
        <v>-0.600383</v>
      </c>
      <c r="GI173" s="4">
        <f t="shared" si="263"/>
        <v>-0.60947399999999996</v>
      </c>
      <c r="GJ173" s="4">
        <f t="shared" si="264"/>
        <v>-0.61732500000000001</v>
      </c>
      <c r="GK173" s="4">
        <f t="shared" si="265"/>
        <v>-0.62776399999999999</v>
      </c>
      <c r="GL173" s="4">
        <f t="shared" si="266"/>
        <v>-0.62925699999999996</v>
      </c>
      <c r="GM173" s="4">
        <f t="shared" si="267"/>
        <v>-0.63717999999999997</v>
      </c>
      <c r="GN173" s="4">
        <f t="shared" si="268"/>
        <v>-0.64513200000000004</v>
      </c>
      <c r="GO173" s="4">
        <f t="shared" si="269"/>
        <v>-0.65051800000000004</v>
      </c>
      <c r="GP173" s="4">
        <f t="shared" si="270"/>
        <v>-0.65591699999999997</v>
      </c>
      <c r="GQ173" s="4">
        <f t="shared" si="271"/>
        <v>-0.66263399999999995</v>
      </c>
      <c r="GR173" s="4">
        <f t="shared" si="272"/>
        <v>-0.670682</v>
      </c>
      <c r="GS173" s="4">
        <f t="shared" si="273"/>
        <v>-0.67350299999999996</v>
      </c>
      <c r="GT173" s="4">
        <f t="shared" si="274"/>
        <v>-0.68159400000000003</v>
      </c>
    </row>
    <row r="174" spans="1:202" ht="14" x14ac:dyDescent="0.3">
      <c r="A174" s="1" t="s">
        <v>820</v>
      </c>
      <c r="B174" s="4">
        <v>-0.78023500000000001</v>
      </c>
      <c r="C174" s="4">
        <v>-0.77244199999999996</v>
      </c>
      <c r="D174" s="4">
        <v>-0.763992</v>
      </c>
      <c r="E174" s="4">
        <v>-0.76104000000000005</v>
      </c>
      <c r="F174" s="4">
        <v>-0.75263899999999995</v>
      </c>
      <c r="G174" s="4">
        <v>-0.74426999999999999</v>
      </c>
      <c r="H174" s="4">
        <v>-0.74134599999999995</v>
      </c>
      <c r="I174" s="4">
        <v>-0.73302500000000004</v>
      </c>
      <c r="J174" s="4">
        <v>-0.72540800000000005</v>
      </c>
      <c r="K174" s="4">
        <v>-0.72250800000000004</v>
      </c>
      <c r="L174" s="4">
        <v>-0.71359499999999998</v>
      </c>
      <c r="M174" s="4">
        <v>-0.70604900000000004</v>
      </c>
      <c r="N174" s="4">
        <v>-0.69985699999999995</v>
      </c>
      <c r="O174" s="4">
        <v>-0.69566700000000004</v>
      </c>
      <c r="P174" s="4">
        <v>-0.68752599999999997</v>
      </c>
      <c r="Q174" s="4">
        <v>-0.67941600000000002</v>
      </c>
      <c r="R174" s="4">
        <v>-0.67657599999999996</v>
      </c>
      <c r="S174" s="4">
        <v>-0.66850900000000002</v>
      </c>
      <c r="T174" s="4">
        <v>-0.66177299999999994</v>
      </c>
      <c r="U174" s="4">
        <v>-0.65635500000000002</v>
      </c>
      <c r="V174" s="4">
        <v>-0.65095000000000003</v>
      </c>
      <c r="W174" s="4">
        <v>-0.64297899999999997</v>
      </c>
      <c r="X174" s="4">
        <v>-0.63503699999999996</v>
      </c>
      <c r="Y174" s="4">
        <v>-0.633525</v>
      </c>
      <c r="Z174" s="4">
        <v>-0.62434299999999998</v>
      </c>
      <c r="AA174" s="4">
        <v>-0.61646999999999996</v>
      </c>
      <c r="AB174" s="4">
        <v>-0.60735600000000001</v>
      </c>
      <c r="AC174" s="4">
        <v>-0.60459600000000002</v>
      </c>
      <c r="AD174" s="4">
        <v>-0.59553299999999998</v>
      </c>
      <c r="AE174" s="4">
        <v>-0.58776099999999998</v>
      </c>
      <c r="AF174" s="4">
        <v>-0.57876399999999995</v>
      </c>
      <c r="AG174" s="4">
        <v>-0.57728500000000005</v>
      </c>
      <c r="AH174" s="4">
        <v>-0.56708999999999998</v>
      </c>
      <c r="AI174" s="4">
        <v>-0.55941600000000002</v>
      </c>
      <c r="AJ174" s="4">
        <v>-0.55053200000000002</v>
      </c>
      <c r="AK174" s="4">
        <v>-0.54660500000000001</v>
      </c>
      <c r="AL174" s="4">
        <v>-0.54022599999999998</v>
      </c>
      <c r="AM174" s="4">
        <v>-0.53141799999999995</v>
      </c>
      <c r="AN174" s="4">
        <v>-0.522644</v>
      </c>
      <c r="AO174" s="4">
        <v>-0.51511700000000005</v>
      </c>
      <c r="AP174" s="4">
        <v>-0.50640300000000005</v>
      </c>
      <c r="AQ174" s="4">
        <v>-0.497722</v>
      </c>
      <c r="AR174" s="4">
        <v>-0.49027500000000002</v>
      </c>
      <c r="AS174" s="4">
        <v>-0.47506399999999999</v>
      </c>
      <c r="AT174" s="4">
        <v>-0.46350999999999998</v>
      </c>
      <c r="AU174" s="4">
        <v>-0.453793</v>
      </c>
      <c r="AV174" s="4">
        <v>-0.44411499999999998</v>
      </c>
      <c r="AW174" s="4">
        <v>-0.43565700000000002</v>
      </c>
      <c r="AX174" s="4">
        <v>-0.42605100000000001</v>
      </c>
      <c r="AY174" s="4">
        <v>-0.41531000000000001</v>
      </c>
      <c r="AZ174" s="4">
        <v>-0.40227299999999999</v>
      </c>
      <c r="BA174" s="4">
        <v>-0.38988099999999998</v>
      </c>
      <c r="BB174" s="4">
        <v>-0.37870799999999999</v>
      </c>
      <c r="BC174" s="4">
        <v>-0.36932100000000001</v>
      </c>
      <c r="BD174" s="4">
        <v>-0.35997000000000001</v>
      </c>
      <c r="BE174" s="4">
        <v>-0.34260499999999999</v>
      </c>
      <c r="BF174" s="4">
        <v>-0.32934200000000002</v>
      </c>
      <c r="BG174" s="4">
        <v>-0.31728499999999998</v>
      </c>
      <c r="BH174" s="4">
        <v>-0.30698999999999999</v>
      </c>
      <c r="BI174" s="4">
        <v>-0.29106700000000002</v>
      </c>
      <c r="BJ174" s="4">
        <v>-0.27296500000000001</v>
      </c>
      <c r="BK174" s="4">
        <v>-0.259467</v>
      </c>
      <c r="BL174" s="4">
        <v>-0.24715500000000001</v>
      </c>
      <c r="BM174" s="4">
        <v>-0.227074</v>
      </c>
      <c r="BN174" s="4">
        <v>-0.204318</v>
      </c>
      <c r="BO174" s="4">
        <v>-0.186136</v>
      </c>
      <c r="BP174" s="4">
        <v>-0.169714</v>
      </c>
      <c r="BQ174" s="4">
        <v>-0.13133</v>
      </c>
      <c r="BR174" s="4">
        <v>-9.7586000000000006E-2</v>
      </c>
      <c r="BS174" s="4">
        <v>-3.7786E-2</v>
      </c>
      <c r="BT174" s="4">
        <v>0.104493</v>
      </c>
      <c r="BU174" s="4">
        <v>0.13927800000000001</v>
      </c>
      <c r="BV174" s="4">
        <v>0.16409099999999999</v>
      </c>
      <c r="BW174" s="4">
        <v>0.18443100000000001</v>
      </c>
      <c r="BX174" s="4">
        <v>0.207869</v>
      </c>
      <c r="BY174" s="4">
        <v>0.223663</v>
      </c>
      <c r="BZ174" s="4">
        <v>0.24149799999999999</v>
      </c>
      <c r="CA174" s="4">
        <v>0.25497199999999998</v>
      </c>
      <c r="CB174" s="4">
        <v>0.26625100000000002</v>
      </c>
      <c r="CC174" s="4">
        <v>0.28379799999999999</v>
      </c>
      <c r="CD174" s="4">
        <v>0.29282900000000001</v>
      </c>
      <c r="CE174" s="4">
        <v>0.30757400000000001</v>
      </c>
      <c r="CF174" s="4">
        <v>0.31701499999999999</v>
      </c>
      <c r="CG174" s="4">
        <v>0.33004499999999998</v>
      </c>
      <c r="CH174" s="4">
        <v>0.33782400000000001</v>
      </c>
      <c r="CI174" s="4">
        <v>0.350721</v>
      </c>
      <c r="CJ174" s="4">
        <v>0.35840899999999998</v>
      </c>
      <c r="CK174" s="4">
        <v>0.36913000000000001</v>
      </c>
      <c r="CL174" s="4">
        <v>0.37571599999999999</v>
      </c>
      <c r="CM174" s="4">
        <v>0.38633499999999998</v>
      </c>
      <c r="CN174" s="4">
        <v>0.39689400000000002</v>
      </c>
      <c r="CO174" s="4">
        <v>0.40336899999999998</v>
      </c>
      <c r="CP174" s="4">
        <v>0.412825</v>
      </c>
      <c r="CQ174" s="4">
        <v>0.418238</v>
      </c>
      <c r="CR174" s="4">
        <v>0.426616</v>
      </c>
      <c r="CS174" s="4">
        <v>0.43495299999999998</v>
      </c>
      <c r="CT174" s="4">
        <v>0.44029200000000002</v>
      </c>
      <c r="CU174" s="4">
        <v>0.44855899999999999</v>
      </c>
      <c r="CV174" s="4">
        <v>0.456787</v>
      </c>
      <c r="CW174" s="4">
        <v>0.464974</v>
      </c>
      <c r="CX174" s="4">
        <v>0.47263699999999997</v>
      </c>
      <c r="CY174" s="4">
        <v>0.47736899999999999</v>
      </c>
      <c r="CZ174" s="4">
        <v>0.48353400000000002</v>
      </c>
      <c r="DA174" s="4">
        <v>0.48967699999999997</v>
      </c>
      <c r="DB174" s="4">
        <v>0.49579899999999999</v>
      </c>
      <c r="DC174" s="4">
        <v>0.50190100000000004</v>
      </c>
      <c r="DD174" s="4">
        <v>0.50798299999999996</v>
      </c>
      <c r="DE174" s="6">
        <v>0.514046</v>
      </c>
      <c r="DF174" s="4">
        <f t="shared" si="279"/>
        <v>0.50798299999999996</v>
      </c>
      <c r="DG174" s="4">
        <f t="shared" si="187"/>
        <v>0.50190100000000004</v>
      </c>
      <c r="DH174" s="4">
        <f t="shared" si="275"/>
        <v>0.49579899999999999</v>
      </c>
      <c r="DI174" s="4">
        <f t="shared" si="188"/>
        <v>0.48967699999999997</v>
      </c>
      <c r="DJ174" s="4">
        <f t="shared" si="276"/>
        <v>0.48353400000000002</v>
      </c>
      <c r="DK174" s="4">
        <f t="shared" si="277"/>
        <v>0.47736899999999999</v>
      </c>
      <c r="DL174" s="4">
        <f t="shared" si="278"/>
        <v>0.44855899999999999</v>
      </c>
      <c r="DM174" s="4">
        <f t="shared" si="189"/>
        <v>0.464974</v>
      </c>
      <c r="DN174" s="4">
        <f t="shared" si="190"/>
        <v>0.456787</v>
      </c>
      <c r="DO174" s="4">
        <f t="shared" si="191"/>
        <v>0.44855899999999999</v>
      </c>
      <c r="DP174" s="4">
        <f t="shared" si="192"/>
        <v>0.44029200000000002</v>
      </c>
      <c r="DQ174" s="4">
        <f t="shared" si="193"/>
        <v>0.43495299999999998</v>
      </c>
      <c r="DR174" s="4">
        <f t="shared" si="194"/>
        <v>0.426616</v>
      </c>
      <c r="DS174" s="4">
        <f t="shared" si="195"/>
        <v>0.418238</v>
      </c>
      <c r="DT174" s="4">
        <f t="shared" si="196"/>
        <v>0.412825</v>
      </c>
      <c r="DU174" s="4">
        <f t="shared" si="197"/>
        <v>0.40336899999999998</v>
      </c>
      <c r="DV174" s="4">
        <f t="shared" si="198"/>
        <v>0.39689400000000002</v>
      </c>
      <c r="DW174" s="4">
        <f t="shared" si="199"/>
        <v>0.38633499999999998</v>
      </c>
      <c r="DX174" s="4">
        <f t="shared" si="200"/>
        <v>0.37571599999999999</v>
      </c>
      <c r="DY174" s="4">
        <f t="shared" si="201"/>
        <v>0.36913000000000001</v>
      </c>
      <c r="DZ174" s="4">
        <f t="shared" si="202"/>
        <v>0.35840899999999998</v>
      </c>
      <c r="EA174" s="4">
        <f t="shared" si="203"/>
        <v>0.350721</v>
      </c>
      <c r="EB174" s="4">
        <f t="shared" si="204"/>
        <v>0.33782400000000001</v>
      </c>
      <c r="EC174" s="4">
        <f t="shared" si="205"/>
        <v>0.33004499999999998</v>
      </c>
      <c r="ED174" s="4">
        <f t="shared" si="206"/>
        <v>0.31701499999999999</v>
      </c>
      <c r="EE174" s="4">
        <f t="shared" si="207"/>
        <v>0.30757400000000001</v>
      </c>
      <c r="EF174" s="4">
        <f t="shared" si="208"/>
        <v>0.29282900000000001</v>
      </c>
      <c r="EG174" s="4">
        <f t="shared" si="209"/>
        <v>0.28379799999999999</v>
      </c>
      <c r="EH174" s="4">
        <f t="shared" si="210"/>
        <v>0.26625100000000002</v>
      </c>
      <c r="EI174" s="4">
        <f t="shared" si="211"/>
        <v>0.25497199999999998</v>
      </c>
      <c r="EJ174" s="4">
        <f t="shared" si="212"/>
        <v>0.24149799999999999</v>
      </c>
      <c r="EK174" s="4">
        <f t="shared" si="213"/>
        <v>0.223663</v>
      </c>
      <c r="EL174" s="4">
        <f t="shared" si="214"/>
        <v>0.207869</v>
      </c>
      <c r="EM174" s="4">
        <f t="shared" si="215"/>
        <v>0.18443100000000001</v>
      </c>
      <c r="EN174" s="4">
        <f t="shared" si="216"/>
        <v>0.16409099999999999</v>
      </c>
      <c r="EO174" s="4">
        <f t="shared" si="217"/>
        <v>0.13927800000000001</v>
      </c>
      <c r="EP174" s="4">
        <f t="shared" si="218"/>
        <v>0.104493</v>
      </c>
      <c r="EQ174" s="4">
        <f t="shared" si="219"/>
        <v>-3.7786E-2</v>
      </c>
      <c r="ER174" s="4">
        <f t="shared" si="220"/>
        <v>-9.7586000000000006E-2</v>
      </c>
      <c r="ES174" s="4">
        <f t="shared" si="221"/>
        <v>-0.13133</v>
      </c>
      <c r="ET174" s="4">
        <f t="shared" si="222"/>
        <v>-0.169714</v>
      </c>
      <c r="EU174" s="4">
        <f t="shared" si="223"/>
        <v>-0.186136</v>
      </c>
      <c r="EV174" s="4">
        <f t="shared" si="224"/>
        <v>-0.204318</v>
      </c>
      <c r="EW174" s="4">
        <f t="shared" si="225"/>
        <v>-0.227074</v>
      </c>
      <c r="EX174" s="4">
        <f t="shared" si="226"/>
        <v>-0.24715500000000001</v>
      </c>
      <c r="EY174" s="4">
        <f t="shared" si="227"/>
        <v>-0.259467</v>
      </c>
      <c r="EZ174" s="4">
        <f t="shared" si="228"/>
        <v>-0.27296500000000001</v>
      </c>
      <c r="FA174" s="4">
        <f t="shared" si="229"/>
        <v>-0.29106700000000002</v>
      </c>
      <c r="FB174" s="4">
        <f t="shared" si="230"/>
        <v>-0.30698999999999999</v>
      </c>
      <c r="FC174" s="4">
        <f t="shared" si="231"/>
        <v>-0.31728499999999998</v>
      </c>
      <c r="FD174" s="4">
        <f t="shared" si="232"/>
        <v>-0.32934200000000002</v>
      </c>
      <c r="FE174" s="4">
        <f t="shared" si="233"/>
        <v>-0.34260499999999999</v>
      </c>
      <c r="FF174" s="4">
        <f t="shared" si="234"/>
        <v>-0.35997000000000001</v>
      </c>
      <c r="FG174" s="4">
        <f t="shared" si="235"/>
        <v>-0.36932100000000001</v>
      </c>
      <c r="FH174" s="4">
        <f t="shared" si="236"/>
        <v>-0.37870799999999999</v>
      </c>
      <c r="FI174" s="4">
        <f t="shared" si="237"/>
        <v>-0.38988099999999998</v>
      </c>
      <c r="FJ174" s="4">
        <f t="shared" si="238"/>
        <v>-0.40227299999999999</v>
      </c>
      <c r="FK174" s="4">
        <f t="shared" si="239"/>
        <v>-0.41531000000000001</v>
      </c>
      <c r="FL174" s="4">
        <f t="shared" si="240"/>
        <v>-0.42605100000000001</v>
      </c>
      <c r="FM174" s="4">
        <f t="shared" si="241"/>
        <v>-0.43565700000000002</v>
      </c>
      <c r="FN174" s="4">
        <f t="shared" si="242"/>
        <v>-0.44411499999999998</v>
      </c>
      <c r="FO174" s="4">
        <f t="shared" si="243"/>
        <v>-0.453793</v>
      </c>
      <c r="FP174" s="4">
        <f t="shared" si="244"/>
        <v>-0.46350999999999998</v>
      </c>
      <c r="FQ174" s="4">
        <f t="shared" si="245"/>
        <v>-0.47506399999999999</v>
      </c>
      <c r="FR174" s="4">
        <f t="shared" si="246"/>
        <v>-0.49027500000000002</v>
      </c>
      <c r="FS174" s="4">
        <f t="shared" si="247"/>
        <v>-0.497722</v>
      </c>
      <c r="FT174" s="4">
        <f t="shared" si="248"/>
        <v>-0.50640300000000005</v>
      </c>
      <c r="FU174" s="4">
        <f t="shared" si="249"/>
        <v>-0.51511700000000005</v>
      </c>
      <c r="FV174" s="4">
        <f t="shared" si="250"/>
        <v>-0.522644</v>
      </c>
      <c r="FW174" s="4">
        <f t="shared" si="251"/>
        <v>-0.53141799999999995</v>
      </c>
      <c r="FX174" s="4">
        <f t="shared" si="252"/>
        <v>-0.54022599999999998</v>
      </c>
      <c r="FY174" s="4">
        <f t="shared" si="253"/>
        <v>-0.54660500000000001</v>
      </c>
      <c r="FZ174" s="4">
        <f t="shared" si="254"/>
        <v>-0.55053200000000002</v>
      </c>
      <c r="GA174" s="4">
        <f t="shared" si="255"/>
        <v>-0.55941600000000002</v>
      </c>
      <c r="GB174" s="4">
        <f t="shared" si="256"/>
        <v>-0.56708999999999998</v>
      </c>
      <c r="GC174" s="4">
        <f t="shared" si="257"/>
        <v>-0.57728500000000005</v>
      </c>
      <c r="GD174" s="4">
        <f t="shared" si="258"/>
        <v>-0.57876399999999995</v>
      </c>
      <c r="GE174" s="4">
        <f t="shared" si="259"/>
        <v>-0.58776099999999998</v>
      </c>
      <c r="GF174" s="4">
        <f t="shared" si="260"/>
        <v>-0.59553299999999998</v>
      </c>
      <c r="GG174" s="4">
        <f t="shared" si="261"/>
        <v>-0.60459600000000002</v>
      </c>
      <c r="GH174" s="4">
        <f t="shared" si="262"/>
        <v>-0.60735600000000001</v>
      </c>
      <c r="GI174" s="4">
        <f t="shared" si="263"/>
        <v>-0.61646999999999996</v>
      </c>
      <c r="GJ174" s="4">
        <f t="shared" si="264"/>
        <v>-0.62434299999999998</v>
      </c>
      <c r="GK174" s="4">
        <f t="shared" si="265"/>
        <v>-0.633525</v>
      </c>
      <c r="GL174" s="4">
        <f t="shared" si="266"/>
        <v>-0.63503699999999996</v>
      </c>
      <c r="GM174" s="4">
        <f t="shared" si="267"/>
        <v>-0.64297899999999997</v>
      </c>
      <c r="GN174" s="4">
        <f t="shared" si="268"/>
        <v>-0.65095000000000003</v>
      </c>
      <c r="GO174" s="4">
        <f t="shared" si="269"/>
        <v>-0.65635500000000002</v>
      </c>
      <c r="GP174" s="4">
        <f t="shared" si="270"/>
        <v>-0.66177299999999994</v>
      </c>
      <c r="GQ174" s="4">
        <f t="shared" si="271"/>
        <v>-0.66850900000000002</v>
      </c>
      <c r="GR174" s="4">
        <f t="shared" si="272"/>
        <v>-0.67657599999999996</v>
      </c>
      <c r="GS174" s="4">
        <f t="shared" si="273"/>
        <v>-0.67941600000000002</v>
      </c>
      <c r="GT174" s="4">
        <f t="shared" si="274"/>
        <v>-0.68752599999999997</v>
      </c>
    </row>
    <row r="175" spans="1:202" ht="14" x14ac:dyDescent="0.3">
      <c r="A175" s="1" t="s">
        <v>821</v>
      </c>
      <c r="B175" s="4">
        <v>-0.78644099999999995</v>
      </c>
      <c r="C175" s="4">
        <v>-0.77862799999999999</v>
      </c>
      <c r="D175" s="4">
        <v>-0.77015900000000004</v>
      </c>
      <c r="E175" s="4">
        <v>-0.76718600000000003</v>
      </c>
      <c r="F175" s="4">
        <v>-0.75876500000000002</v>
      </c>
      <c r="G175" s="4">
        <v>-0.75037699999999996</v>
      </c>
      <c r="H175" s="4">
        <v>-0.74743300000000001</v>
      </c>
      <c r="I175" s="4">
        <v>-0.739093</v>
      </c>
      <c r="J175" s="4">
        <v>-0.731456</v>
      </c>
      <c r="K175" s="4">
        <v>-0.72853699999999999</v>
      </c>
      <c r="L175" s="4">
        <v>-0.71960500000000005</v>
      </c>
      <c r="M175" s="4">
        <v>-0.71203899999999998</v>
      </c>
      <c r="N175" s="4">
        <v>-0.70582800000000001</v>
      </c>
      <c r="O175" s="4">
        <v>-0.70161799999999996</v>
      </c>
      <c r="P175" s="4">
        <v>-0.69345900000000005</v>
      </c>
      <c r="Q175" s="4">
        <v>-0.68532899999999997</v>
      </c>
      <c r="R175" s="4">
        <v>-0.68247000000000002</v>
      </c>
      <c r="S175" s="4">
        <v>-0.67438399999999998</v>
      </c>
      <c r="T175" s="4">
        <v>-0.66762900000000003</v>
      </c>
      <c r="U175" s="4">
        <v>-0.662192</v>
      </c>
      <c r="V175" s="4">
        <v>-0.65676699999999999</v>
      </c>
      <c r="W175" s="4">
        <v>-0.64877799999999997</v>
      </c>
      <c r="X175" s="4">
        <v>-0.64081699999999997</v>
      </c>
      <c r="Y175" s="4">
        <v>-0.63928600000000002</v>
      </c>
      <c r="Z175" s="4">
        <v>-0.63008600000000003</v>
      </c>
      <c r="AA175" s="4">
        <v>-0.62346500000000005</v>
      </c>
      <c r="AB175" s="4">
        <v>-0.61432799999999999</v>
      </c>
      <c r="AC175" s="4">
        <v>-0.61154600000000003</v>
      </c>
      <c r="AD175" s="4">
        <v>-0.60246</v>
      </c>
      <c r="AE175" s="4">
        <v>-0.594665</v>
      </c>
      <c r="AF175" s="4">
        <v>-0.585646</v>
      </c>
      <c r="AG175" s="4">
        <v>-0.584144</v>
      </c>
      <c r="AH175" s="4">
        <v>-0.57392699999999996</v>
      </c>
      <c r="AI175" s="4">
        <v>-0.56622899999999998</v>
      </c>
      <c r="AJ175" s="4">
        <v>-0.55732300000000001</v>
      </c>
      <c r="AK175" s="4">
        <v>-0.55337400000000003</v>
      </c>
      <c r="AL175" s="4">
        <v>-0.54697200000000001</v>
      </c>
      <c r="AM175" s="4">
        <v>-0.53814200000000001</v>
      </c>
      <c r="AN175" s="4">
        <v>-0.52934499999999995</v>
      </c>
      <c r="AO175" s="4">
        <v>-0.52179600000000004</v>
      </c>
      <c r="AP175" s="4">
        <v>-0.51305999999999996</v>
      </c>
      <c r="AQ175" s="4">
        <v>-0.50435700000000006</v>
      </c>
      <c r="AR175" s="4">
        <v>-0.49688700000000002</v>
      </c>
      <c r="AS175" s="4">
        <v>-0.482852</v>
      </c>
      <c r="AT175" s="4">
        <v>-0.47127200000000002</v>
      </c>
      <c r="AU175" s="4">
        <v>-0.46152900000000002</v>
      </c>
      <c r="AV175" s="4">
        <v>-0.451824</v>
      </c>
      <c r="AW175" s="4">
        <v>-0.44334099999999999</v>
      </c>
      <c r="AX175" s="4">
        <v>-0.43370900000000001</v>
      </c>
      <c r="AY175" s="4">
        <v>-0.42294100000000001</v>
      </c>
      <c r="AZ175" s="4">
        <v>-0.411049</v>
      </c>
      <c r="BA175" s="4">
        <v>-0.39862700000000001</v>
      </c>
      <c r="BB175" s="4">
        <v>-0.38742399999999999</v>
      </c>
      <c r="BC175" s="4">
        <v>-0.37800699999999998</v>
      </c>
      <c r="BD175" s="4">
        <v>-0.36862600000000001</v>
      </c>
      <c r="BE175" s="4">
        <v>-0.352381</v>
      </c>
      <c r="BF175" s="4">
        <v>-0.339084</v>
      </c>
      <c r="BG175" s="4">
        <v>-0.32699299999999998</v>
      </c>
      <c r="BH175" s="4">
        <v>-0.316664</v>
      </c>
      <c r="BI175" s="4">
        <v>-0.301842</v>
      </c>
      <c r="BJ175" s="4">
        <v>-0.28370200000000001</v>
      </c>
      <c r="BK175" s="4">
        <v>-0.27129199999999998</v>
      </c>
      <c r="BL175" s="4">
        <v>-0.25893899999999997</v>
      </c>
      <c r="BM175" s="4">
        <v>-0.23993400000000001</v>
      </c>
      <c r="BN175" s="4">
        <v>-0.219362</v>
      </c>
      <c r="BO175" s="4">
        <v>-0.202237</v>
      </c>
      <c r="BP175" s="4">
        <v>-0.186863</v>
      </c>
      <c r="BQ175" s="4">
        <v>-0.15282799999999999</v>
      </c>
      <c r="BR175" s="4">
        <v>-0.12559699999999999</v>
      </c>
      <c r="BS175" s="4">
        <v>-9.7438999999999998E-2</v>
      </c>
      <c r="BT175" s="4">
        <v>6.6867999999999997E-2</v>
      </c>
      <c r="BU175" s="4">
        <v>0.11591600000000001</v>
      </c>
      <c r="BV175" s="4">
        <v>0.145144</v>
      </c>
      <c r="BW175" s="4">
        <v>0.167711</v>
      </c>
      <c r="BX175" s="4">
        <v>0.19336100000000001</v>
      </c>
      <c r="BY175" s="4">
        <v>0.21027899999999999</v>
      </c>
      <c r="BZ175" s="4">
        <v>0.22922999999999999</v>
      </c>
      <c r="CA175" s="4">
        <v>0.243812</v>
      </c>
      <c r="CB175" s="4">
        <v>0.25619199999999998</v>
      </c>
      <c r="CC175" s="4">
        <v>0.27377699999999999</v>
      </c>
      <c r="CD175" s="4">
        <v>0.28389700000000001</v>
      </c>
      <c r="CE175" s="4">
        <v>0.298676</v>
      </c>
      <c r="CF175" s="4">
        <v>0.30815100000000001</v>
      </c>
      <c r="CG175" s="4">
        <v>0.32225399999999998</v>
      </c>
      <c r="CH175" s="4">
        <v>0.330063</v>
      </c>
      <c r="CI175" s="4">
        <v>0.34299000000000002</v>
      </c>
      <c r="CJ175" s="4">
        <v>0.35070800000000002</v>
      </c>
      <c r="CK175" s="4">
        <v>0.36248200000000003</v>
      </c>
      <c r="CL175" s="4">
        <v>0.36909500000000001</v>
      </c>
      <c r="CM175" s="4">
        <v>0.37974000000000002</v>
      </c>
      <c r="CN175" s="4">
        <v>0.39032499999999998</v>
      </c>
      <c r="CO175" s="4">
        <v>0.39682699999999999</v>
      </c>
      <c r="CP175" s="4">
        <v>0.40731200000000001</v>
      </c>
      <c r="CQ175" s="4">
        <v>0.41274699999999998</v>
      </c>
      <c r="CR175" s="4">
        <v>0.42114800000000002</v>
      </c>
      <c r="CS175" s="4">
        <v>0.429508</v>
      </c>
      <c r="CT175" s="4">
        <v>0.43486900000000001</v>
      </c>
      <c r="CU175" s="4">
        <v>0.44315900000000003</v>
      </c>
      <c r="CV175" s="4">
        <v>0.45140999999999998</v>
      </c>
      <c r="CW175" s="4">
        <v>0.45961999999999997</v>
      </c>
      <c r="CX175" s="4">
        <v>0.467306</v>
      </c>
      <c r="CY175" s="4">
        <v>0.47302699999999998</v>
      </c>
      <c r="CZ175" s="4">
        <v>0.479211</v>
      </c>
      <c r="DA175" s="4">
        <v>0.485373</v>
      </c>
      <c r="DB175" s="4">
        <v>0.49151400000000001</v>
      </c>
      <c r="DC175" s="4">
        <v>0.49763600000000002</v>
      </c>
      <c r="DD175" s="4">
        <v>0.50373699999999999</v>
      </c>
      <c r="DE175" s="6">
        <v>0.50982000000000005</v>
      </c>
      <c r="DF175" s="4">
        <f t="shared" si="279"/>
        <v>0.50373699999999999</v>
      </c>
      <c r="DG175" s="4">
        <f t="shared" si="187"/>
        <v>0.49763600000000002</v>
      </c>
      <c r="DH175" s="4">
        <f t="shared" si="275"/>
        <v>0.49151400000000001</v>
      </c>
      <c r="DI175" s="4">
        <f t="shared" si="188"/>
        <v>0.485373</v>
      </c>
      <c r="DJ175" s="4">
        <f t="shared" si="276"/>
        <v>0.479211</v>
      </c>
      <c r="DK175" s="4">
        <f t="shared" si="277"/>
        <v>0.47302699999999998</v>
      </c>
      <c r="DL175" s="4">
        <f t="shared" si="278"/>
        <v>0.44315900000000003</v>
      </c>
      <c r="DM175" s="4">
        <f t="shared" si="189"/>
        <v>0.45961999999999997</v>
      </c>
      <c r="DN175" s="4">
        <f t="shared" si="190"/>
        <v>0.45140999999999998</v>
      </c>
      <c r="DO175" s="4">
        <f t="shared" si="191"/>
        <v>0.44315900000000003</v>
      </c>
      <c r="DP175" s="4">
        <f t="shared" si="192"/>
        <v>0.43486900000000001</v>
      </c>
      <c r="DQ175" s="4">
        <f t="shared" si="193"/>
        <v>0.429508</v>
      </c>
      <c r="DR175" s="4">
        <f t="shared" si="194"/>
        <v>0.42114800000000002</v>
      </c>
      <c r="DS175" s="4">
        <f t="shared" si="195"/>
        <v>0.41274699999999998</v>
      </c>
      <c r="DT175" s="4">
        <f t="shared" si="196"/>
        <v>0.40731200000000001</v>
      </c>
      <c r="DU175" s="4">
        <f t="shared" si="197"/>
        <v>0.39682699999999999</v>
      </c>
      <c r="DV175" s="4">
        <f t="shared" si="198"/>
        <v>0.39032499999999998</v>
      </c>
      <c r="DW175" s="4">
        <f t="shared" si="199"/>
        <v>0.37974000000000002</v>
      </c>
      <c r="DX175" s="4">
        <f t="shared" si="200"/>
        <v>0.36909500000000001</v>
      </c>
      <c r="DY175" s="4">
        <f t="shared" si="201"/>
        <v>0.36248200000000003</v>
      </c>
      <c r="DZ175" s="4">
        <f t="shared" si="202"/>
        <v>0.35070800000000002</v>
      </c>
      <c r="EA175" s="4">
        <f t="shared" si="203"/>
        <v>0.34299000000000002</v>
      </c>
      <c r="EB175" s="4">
        <f t="shared" si="204"/>
        <v>0.330063</v>
      </c>
      <c r="EC175" s="4">
        <f t="shared" si="205"/>
        <v>0.32225399999999998</v>
      </c>
      <c r="ED175" s="4">
        <f t="shared" si="206"/>
        <v>0.30815100000000001</v>
      </c>
      <c r="EE175" s="4">
        <f t="shared" si="207"/>
        <v>0.298676</v>
      </c>
      <c r="EF175" s="4">
        <f t="shared" si="208"/>
        <v>0.28389700000000001</v>
      </c>
      <c r="EG175" s="4">
        <f t="shared" si="209"/>
        <v>0.27377699999999999</v>
      </c>
      <c r="EH175" s="4">
        <f t="shared" si="210"/>
        <v>0.25619199999999998</v>
      </c>
      <c r="EI175" s="4">
        <f t="shared" si="211"/>
        <v>0.243812</v>
      </c>
      <c r="EJ175" s="4">
        <f t="shared" si="212"/>
        <v>0.22922999999999999</v>
      </c>
      <c r="EK175" s="4">
        <f t="shared" si="213"/>
        <v>0.21027899999999999</v>
      </c>
      <c r="EL175" s="4">
        <f t="shared" si="214"/>
        <v>0.19336100000000001</v>
      </c>
      <c r="EM175" s="4">
        <f t="shared" si="215"/>
        <v>0.167711</v>
      </c>
      <c r="EN175" s="4">
        <f t="shared" si="216"/>
        <v>0.145144</v>
      </c>
      <c r="EO175" s="4">
        <f t="shared" si="217"/>
        <v>0.11591600000000001</v>
      </c>
      <c r="EP175" s="4">
        <f t="shared" si="218"/>
        <v>6.6867999999999997E-2</v>
      </c>
      <c r="EQ175" s="4">
        <f t="shared" si="219"/>
        <v>-9.7438999999999998E-2</v>
      </c>
      <c r="ER175" s="4">
        <f t="shared" si="220"/>
        <v>-0.12559699999999999</v>
      </c>
      <c r="ES175" s="4">
        <f t="shared" si="221"/>
        <v>-0.15282799999999999</v>
      </c>
      <c r="ET175" s="4">
        <f t="shared" si="222"/>
        <v>-0.186863</v>
      </c>
      <c r="EU175" s="4">
        <f t="shared" si="223"/>
        <v>-0.202237</v>
      </c>
      <c r="EV175" s="4">
        <f t="shared" si="224"/>
        <v>-0.219362</v>
      </c>
      <c r="EW175" s="4">
        <f t="shared" si="225"/>
        <v>-0.23993400000000001</v>
      </c>
      <c r="EX175" s="4">
        <f t="shared" si="226"/>
        <v>-0.25893899999999997</v>
      </c>
      <c r="EY175" s="4">
        <f t="shared" si="227"/>
        <v>-0.27129199999999998</v>
      </c>
      <c r="EZ175" s="4">
        <f t="shared" si="228"/>
        <v>-0.28370200000000001</v>
      </c>
      <c r="FA175" s="4">
        <f t="shared" si="229"/>
        <v>-0.301842</v>
      </c>
      <c r="FB175" s="4">
        <f t="shared" si="230"/>
        <v>-0.316664</v>
      </c>
      <c r="FC175" s="4">
        <f t="shared" si="231"/>
        <v>-0.32699299999999998</v>
      </c>
      <c r="FD175" s="4">
        <f t="shared" si="232"/>
        <v>-0.339084</v>
      </c>
      <c r="FE175" s="4">
        <f t="shared" si="233"/>
        <v>-0.352381</v>
      </c>
      <c r="FF175" s="4">
        <f t="shared" si="234"/>
        <v>-0.36862600000000001</v>
      </c>
      <c r="FG175" s="4">
        <f t="shared" si="235"/>
        <v>-0.37800699999999998</v>
      </c>
      <c r="FH175" s="4">
        <f t="shared" si="236"/>
        <v>-0.38742399999999999</v>
      </c>
      <c r="FI175" s="4">
        <f t="shared" si="237"/>
        <v>-0.39862700000000001</v>
      </c>
      <c r="FJ175" s="4">
        <f t="shared" si="238"/>
        <v>-0.411049</v>
      </c>
      <c r="FK175" s="4">
        <f t="shared" si="239"/>
        <v>-0.42294100000000001</v>
      </c>
      <c r="FL175" s="4">
        <f t="shared" si="240"/>
        <v>-0.43370900000000001</v>
      </c>
      <c r="FM175" s="4">
        <f t="shared" si="241"/>
        <v>-0.44334099999999999</v>
      </c>
      <c r="FN175" s="4">
        <f t="shared" si="242"/>
        <v>-0.451824</v>
      </c>
      <c r="FO175" s="4">
        <f t="shared" si="243"/>
        <v>-0.46152900000000002</v>
      </c>
      <c r="FP175" s="4">
        <f t="shared" si="244"/>
        <v>-0.47127200000000002</v>
      </c>
      <c r="FQ175" s="4">
        <f t="shared" si="245"/>
        <v>-0.482852</v>
      </c>
      <c r="FR175" s="4">
        <f t="shared" si="246"/>
        <v>-0.49688700000000002</v>
      </c>
      <c r="FS175" s="4">
        <f t="shared" si="247"/>
        <v>-0.50435700000000006</v>
      </c>
      <c r="FT175" s="4">
        <f t="shared" si="248"/>
        <v>-0.51305999999999996</v>
      </c>
      <c r="FU175" s="4">
        <f t="shared" si="249"/>
        <v>-0.52179600000000004</v>
      </c>
      <c r="FV175" s="4">
        <f t="shared" si="250"/>
        <v>-0.52934499999999995</v>
      </c>
      <c r="FW175" s="4">
        <f t="shared" si="251"/>
        <v>-0.53814200000000001</v>
      </c>
      <c r="FX175" s="4">
        <f t="shared" si="252"/>
        <v>-0.54697200000000001</v>
      </c>
      <c r="FY175" s="4">
        <f t="shared" si="253"/>
        <v>-0.55337400000000003</v>
      </c>
      <c r="FZ175" s="4">
        <f t="shared" si="254"/>
        <v>-0.55732300000000001</v>
      </c>
      <c r="GA175" s="4">
        <f t="shared" si="255"/>
        <v>-0.56622899999999998</v>
      </c>
      <c r="GB175" s="4">
        <f t="shared" si="256"/>
        <v>-0.57392699999999996</v>
      </c>
      <c r="GC175" s="4">
        <f t="shared" si="257"/>
        <v>-0.584144</v>
      </c>
      <c r="GD175" s="4">
        <f t="shared" si="258"/>
        <v>-0.585646</v>
      </c>
      <c r="GE175" s="4">
        <f t="shared" si="259"/>
        <v>-0.594665</v>
      </c>
      <c r="GF175" s="4">
        <f t="shared" si="260"/>
        <v>-0.60246</v>
      </c>
      <c r="GG175" s="4">
        <f t="shared" si="261"/>
        <v>-0.61154600000000003</v>
      </c>
      <c r="GH175" s="4">
        <f t="shared" si="262"/>
        <v>-0.61432799999999999</v>
      </c>
      <c r="GI175" s="4">
        <f t="shared" si="263"/>
        <v>-0.62346500000000005</v>
      </c>
      <c r="GJ175" s="4">
        <f t="shared" si="264"/>
        <v>-0.63008600000000003</v>
      </c>
      <c r="GK175" s="4">
        <f t="shared" si="265"/>
        <v>-0.63928600000000002</v>
      </c>
      <c r="GL175" s="4">
        <f t="shared" si="266"/>
        <v>-0.64081699999999997</v>
      </c>
      <c r="GM175" s="4">
        <f t="shared" si="267"/>
        <v>-0.64877799999999997</v>
      </c>
      <c r="GN175" s="4">
        <f t="shared" si="268"/>
        <v>-0.65676699999999999</v>
      </c>
      <c r="GO175" s="4">
        <f t="shared" si="269"/>
        <v>-0.662192</v>
      </c>
      <c r="GP175" s="4">
        <f t="shared" si="270"/>
        <v>-0.66762900000000003</v>
      </c>
      <c r="GQ175" s="4">
        <f t="shared" si="271"/>
        <v>-0.67438399999999998</v>
      </c>
      <c r="GR175" s="4">
        <f t="shared" si="272"/>
        <v>-0.68247000000000002</v>
      </c>
      <c r="GS175" s="4">
        <f t="shared" si="273"/>
        <v>-0.68532899999999997</v>
      </c>
      <c r="GT175" s="4">
        <f t="shared" si="274"/>
        <v>-0.69345900000000005</v>
      </c>
    </row>
    <row r="176" spans="1:202" ht="14" x14ac:dyDescent="0.3">
      <c r="A176" s="1" t="s">
        <v>822</v>
      </c>
      <c r="B176" s="4">
        <v>-0.79264699999999999</v>
      </c>
      <c r="C176" s="4">
        <v>-0.78481400000000001</v>
      </c>
      <c r="D176" s="4">
        <v>-0.77632500000000004</v>
      </c>
      <c r="E176" s="4">
        <v>-0.77333200000000002</v>
      </c>
      <c r="F176" s="4">
        <v>-0.76489200000000002</v>
      </c>
      <c r="G176" s="4">
        <v>-0.75648400000000005</v>
      </c>
      <c r="H176" s="4">
        <v>-0.753521</v>
      </c>
      <c r="I176" s="4">
        <v>-0.74516099999999996</v>
      </c>
      <c r="J176" s="4">
        <v>-0.73750499999999997</v>
      </c>
      <c r="K176" s="4">
        <v>-0.73456600000000005</v>
      </c>
      <c r="L176" s="4">
        <v>-0.72561399999999998</v>
      </c>
      <c r="M176" s="4">
        <v>-0.71802900000000003</v>
      </c>
      <c r="N176" s="4">
        <v>-0.71179800000000004</v>
      </c>
      <c r="O176" s="4">
        <v>-0.707569</v>
      </c>
      <c r="P176" s="4">
        <v>-0.69939099999999998</v>
      </c>
      <c r="Q176" s="4">
        <v>-0.69124200000000002</v>
      </c>
      <c r="R176" s="4">
        <v>-0.68836299999999995</v>
      </c>
      <c r="S176" s="4">
        <v>-0.68025800000000003</v>
      </c>
      <c r="T176" s="4">
        <v>-0.67348399999999997</v>
      </c>
      <c r="U176" s="4">
        <v>-0.66802899999999998</v>
      </c>
      <c r="V176" s="4">
        <v>-0.66258499999999998</v>
      </c>
      <c r="W176" s="4">
        <v>-0.65457699999999996</v>
      </c>
      <c r="X176" s="4">
        <v>-0.64659699999999998</v>
      </c>
      <c r="Y176" s="4">
        <v>-0.64504700000000004</v>
      </c>
      <c r="Z176" s="4">
        <v>-0.63582799999999995</v>
      </c>
      <c r="AA176" s="4">
        <v>-0.629189</v>
      </c>
      <c r="AB176" s="4">
        <v>-0.62130099999999999</v>
      </c>
      <c r="AC176" s="4">
        <v>-0.61849600000000005</v>
      </c>
      <c r="AD176" s="4">
        <v>-0.60938700000000001</v>
      </c>
      <c r="AE176" s="4">
        <v>-0.60156900000000002</v>
      </c>
      <c r="AF176" s="4">
        <v>-0.59252700000000003</v>
      </c>
      <c r="AG176" s="4">
        <v>-0.59100299999999995</v>
      </c>
      <c r="AH176" s="4">
        <v>-0.58076300000000003</v>
      </c>
      <c r="AI176" s="4">
        <v>-0.57304299999999997</v>
      </c>
      <c r="AJ176" s="4">
        <v>-0.564114</v>
      </c>
      <c r="AK176" s="4">
        <v>-0.56014200000000003</v>
      </c>
      <c r="AL176" s="4">
        <v>-0.55371800000000004</v>
      </c>
      <c r="AM176" s="4">
        <v>-0.54486599999999996</v>
      </c>
      <c r="AN176" s="4">
        <v>-0.53604700000000005</v>
      </c>
      <c r="AO176" s="4">
        <v>-0.52847500000000003</v>
      </c>
      <c r="AP176" s="4">
        <v>-0.51971699999999998</v>
      </c>
      <c r="AQ176" s="4">
        <v>-0.51099099999999997</v>
      </c>
      <c r="AR176" s="4">
        <v>-0.50349999999999995</v>
      </c>
      <c r="AS176" s="4">
        <v>-0.49064000000000002</v>
      </c>
      <c r="AT176" s="4">
        <v>-0.47903400000000002</v>
      </c>
      <c r="AU176" s="4">
        <v>-0.46926499999999999</v>
      </c>
      <c r="AV176" s="4">
        <v>-0.459534</v>
      </c>
      <c r="AW176" s="4">
        <v>-0.45102399999999998</v>
      </c>
      <c r="AX176" s="4">
        <v>-0.44136599999999998</v>
      </c>
      <c r="AY176" s="4">
        <v>-0.43057200000000001</v>
      </c>
      <c r="AZ176" s="4">
        <v>-0.41865400000000003</v>
      </c>
      <c r="BA176" s="4">
        <v>-0.40737200000000001</v>
      </c>
      <c r="BB176" s="4">
        <v>-0.39613900000000002</v>
      </c>
      <c r="BC176" s="4">
        <v>-0.38669199999999998</v>
      </c>
      <c r="BD176" s="4">
        <v>-0.37728099999999998</v>
      </c>
      <c r="BE176" s="4">
        <v>-0.36100599999999999</v>
      </c>
      <c r="BF176" s="4">
        <v>-0.34882600000000002</v>
      </c>
      <c r="BG176" s="4">
        <v>-0.33670099999999997</v>
      </c>
      <c r="BH176" s="4">
        <v>-0.32633899999999999</v>
      </c>
      <c r="BI176" s="4">
        <v>-0.312616</v>
      </c>
      <c r="BJ176" s="4">
        <v>-0.29443900000000001</v>
      </c>
      <c r="BK176" s="4">
        <v>-0.28199099999999999</v>
      </c>
      <c r="BL176" s="4">
        <v>-0.27072299999999999</v>
      </c>
      <c r="BM176" s="4">
        <v>-0.25279499999999999</v>
      </c>
      <c r="BN176" s="4">
        <v>-0.233291</v>
      </c>
      <c r="BO176" s="4">
        <v>-0.217227</v>
      </c>
      <c r="BP176" s="4">
        <v>-0.202907</v>
      </c>
      <c r="BQ176" s="4">
        <v>-0.171019</v>
      </c>
      <c r="BR176" s="4">
        <v>-0.148117</v>
      </c>
      <c r="BS176" s="4">
        <v>-0.12534899999999999</v>
      </c>
      <c r="BT176" s="4">
        <v>-6.6726999999999995E-2</v>
      </c>
      <c r="BU176" s="4">
        <v>8.4947999999999996E-2</v>
      </c>
      <c r="BV176" s="4">
        <v>0.12295</v>
      </c>
      <c r="BW176" s="4">
        <v>0.14991299999999999</v>
      </c>
      <c r="BX176" s="4">
        <v>0.17777699999999999</v>
      </c>
      <c r="BY176" s="4">
        <v>0.195824</v>
      </c>
      <c r="BZ176" s="4">
        <v>0.21696199999999999</v>
      </c>
      <c r="CA176" s="4">
        <v>0.232653</v>
      </c>
      <c r="CB176" s="4">
        <v>0.24507499999999999</v>
      </c>
      <c r="CC176" s="4">
        <v>0.26375599999999999</v>
      </c>
      <c r="CD176" s="4">
        <v>0.27391399999999999</v>
      </c>
      <c r="CE176" s="4">
        <v>0.28977700000000001</v>
      </c>
      <c r="CF176" s="4">
        <v>0.29928700000000003</v>
      </c>
      <c r="CG176" s="4">
        <v>0.31342399999999998</v>
      </c>
      <c r="CH176" s="4">
        <v>0.32230199999999998</v>
      </c>
      <c r="CI176" s="4">
        <v>0.33525899999999997</v>
      </c>
      <c r="CJ176" s="4">
        <v>0.34300799999999998</v>
      </c>
      <c r="CK176" s="4">
        <v>0.35583399999999998</v>
      </c>
      <c r="CL176" s="4">
        <v>0.36247299999999999</v>
      </c>
      <c r="CM176" s="4">
        <v>0.37314399999999998</v>
      </c>
      <c r="CN176" s="4">
        <v>0.38375700000000001</v>
      </c>
      <c r="CO176" s="4">
        <v>0.39028400000000002</v>
      </c>
      <c r="CP176" s="4">
        <v>0.40079599999999999</v>
      </c>
      <c r="CQ176" s="4">
        <v>0.40725600000000001</v>
      </c>
      <c r="CR176" s="4">
        <v>0.41567999999999999</v>
      </c>
      <c r="CS176" s="4">
        <v>0.42406199999999999</v>
      </c>
      <c r="CT176" s="4">
        <v>0.42944599999999999</v>
      </c>
      <c r="CU176" s="4">
        <v>0.43775999999999998</v>
      </c>
      <c r="CV176" s="4">
        <v>0.44603300000000001</v>
      </c>
      <c r="CW176" s="4">
        <v>0.454266</v>
      </c>
      <c r="CX176" s="4">
        <v>0.46197500000000002</v>
      </c>
      <c r="CY176" s="4">
        <v>0.46772000000000002</v>
      </c>
      <c r="CZ176" s="4">
        <v>0.474887</v>
      </c>
      <c r="DA176" s="4">
        <v>0.48106900000000002</v>
      </c>
      <c r="DB176" s="4">
        <v>0.48723</v>
      </c>
      <c r="DC176" s="4">
        <v>0.49336999999999998</v>
      </c>
      <c r="DD176" s="4">
        <v>0.49949199999999999</v>
      </c>
      <c r="DE176" s="6">
        <v>0.50559399999999999</v>
      </c>
      <c r="DF176" s="4">
        <f t="shared" si="279"/>
        <v>0.49949199999999999</v>
      </c>
      <c r="DG176" s="4">
        <f t="shared" si="187"/>
        <v>0.49336999999999998</v>
      </c>
      <c r="DH176" s="4">
        <f t="shared" si="275"/>
        <v>0.48723</v>
      </c>
      <c r="DI176" s="4">
        <f t="shared" si="188"/>
        <v>0.48106900000000002</v>
      </c>
      <c r="DJ176" s="4">
        <f t="shared" si="276"/>
        <v>0.474887</v>
      </c>
      <c r="DK176" s="4">
        <f t="shared" si="277"/>
        <v>0.46772000000000002</v>
      </c>
      <c r="DL176" s="4">
        <f t="shared" si="278"/>
        <v>0.43775999999999998</v>
      </c>
      <c r="DM176" s="4">
        <f t="shared" si="189"/>
        <v>0.454266</v>
      </c>
      <c r="DN176" s="4">
        <f t="shared" si="190"/>
        <v>0.44603300000000001</v>
      </c>
      <c r="DO176" s="4">
        <f t="shared" si="191"/>
        <v>0.43775999999999998</v>
      </c>
      <c r="DP176" s="4">
        <f t="shared" si="192"/>
        <v>0.42944599999999999</v>
      </c>
      <c r="DQ176" s="4">
        <f t="shared" si="193"/>
        <v>0.42406199999999999</v>
      </c>
      <c r="DR176" s="4">
        <f t="shared" si="194"/>
        <v>0.41567999999999999</v>
      </c>
      <c r="DS176" s="4">
        <f t="shared" si="195"/>
        <v>0.40725600000000001</v>
      </c>
      <c r="DT176" s="4">
        <f t="shared" si="196"/>
        <v>0.40079599999999999</v>
      </c>
      <c r="DU176" s="4">
        <f t="shared" si="197"/>
        <v>0.39028400000000002</v>
      </c>
      <c r="DV176" s="4">
        <f t="shared" si="198"/>
        <v>0.38375700000000001</v>
      </c>
      <c r="DW176" s="4">
        <f t="shared" si="199"/>
        <v>0.37314399999999998</v>
      </c>
      <c r="DX176" s="4">
        <f t="shared" si="200"/>
        <v>0.36247299999999999</v>
      </c>
      <c r="DY176" s="4">
        <f t="shared" si="201"/>
        <v>0.35583399999999998</v>
      </c>
      <c r="DZ176" s="4">
        <f t="shared" si="202"/>
        <v>0.34300799999999998</v>
      </c>
      <c r="EA176" s="4">
        <f t="shared" si="203"/>
        <v>0.33525899999999997</v>
      </c>
      <c r="EB176" s="4">
        <f t="shared" si="204"/>
        <v>0.32230199999999998</v>
      </c>
      <c r="EC176" s="4">
        <f t="shared" si="205"/>
        <v>0.31342399999999998</v>
      </c>
      <c r="ED176" s="4">
        <f t="shared" si="206"/>
        <v>0.29928700000000003</v>
      </c>
      <c r="EE176" s="4">
        <f t="shared" si="207"/>
        <v>0.28977700000000001</v>
      </c>
      <c r="EF176" s="4">
        <f t="shared" si="208"/>
        <v>0.27391399999999999</v>
      </c>
      <c r="EG176" s="4">
        <f t="shared" si="209"/>
        <v>0.26375599999999999</v>
      </c>
      <c r="EH176" s="4">
        <f t="shared" si="210"/>
        <v>0.24507499999999999</v>
      </c>
      <c r="EI176" s="4">
        <f t="shared" si="211"/>
        <v>0.232653</v>
      </c>
      <c r="EJ176" s="4">
        <f t="shared" si="212"/>
        <v>0.21696199999999999</v>
      </c>
      <c r="EK176" s="4">
        <f t="shared" si="213"/>
        <v>0.195824</v>
      </c>
      <c r="EL176" s="4">
        <f t="shared" si="214"/>
        <v>0.17777699999999999</v>
      </c>
      <c r="EM176" s="4">
        <f t="shared" si="215"/>
        <v>0.14991299999999999</v>
      </c>
      <c r="EN176" s="4">
        <f t="shared" si="216"/>
        <v>0.12295</v>
      </c>
      <c r="EO176" s="4">
        <f t="shared" si="217"/>
        <v>8.4947999999999996E-2</v>
      </c>
      <c r="EP176" s="4">
        <f t="shared" si="218"/>
        <v>-6.6726999999999995E-2</v>
      </c>
      <c r="EQ176" s="4">
        <f t="shared" si="219"/>
        <v>-0.12534899999999999</v>
      </c>
      <c r="ER176" s="4">
        <f t="shared" si="220"/>
        <v>-0.148117</v>
      </c>
      <c r="ES176" s="4">
        <f t="shared" si="221"/>
        <v>-0.171019</v>
      </c>
      <c r="ET176" s="4">
        <f t="shared" si="222"/>
        <v>-0.202907</v>
      </c>
      <c r="EU176" s="4">
        <f t="shared" si="223"/>
        <v>-0.217227</v>
      </c>
      <c r="EV176" s="4">
        <f t="shared" si="224"/>
        <v>-0.233291</v>
      </c>
      <c r="EW176" s="4">
        <f t="shared" si="225"/>
        <v>-0.25279499999999999</v>
      </c>
      <c r="EX176" s="4">
        <f t="shared" si="226"/>
        <v>-0.27072299999999999</v>
      </c>
      <c r="EY176" s="4">
        <f t="shared" si="227"/>
        <v>-0.28199099999999999</v>
      </c>
      <c r="EZ176" s="4">
        <f t="shared" si="228"/>
        <v>-0.29443900000000001</v>
      </c>
      <c r="FA176" s="4">
        <f t="shared" si="229"/>
        <v>-0.312616</v>
      </c>
      <c r="FB176" s="4">
        <f t="shared" si="230"/>
        <v>-0.32633899999999999</v>
      </c>
      <c r="FC176" s="4">
        <f t="shared" si="231"/>
        <v>-0.33670099999999997</v>
      </c>
      <c r="FD176" s="4">
        <f t="shared" si="232"/>
        <v>-0.34882600000000002</v>
      </c>
      <c r="FE176" s="4">
        <f t="shared" si="233"/>
        <v>-0.36100599999999999</v>
      </c>
      <c r="FF176" s="4">
        <f t="shared" si="234"/>
        <v>-0.37728099999999998</v>
      </c>
      <c r="FG176" s="4">
        <f t="shared" si="235"/>
        <v>-0.38669199999999998</v>
      </c>
      <c r="FH176" s="4">
        <f t="shared" si="236"/>
        <v>-0.39613900000000002</v>
      </c>
      <c r="FI176" s="4">
        <f t="shared" si="237"/>
        <v>-0.40737200000000001</v>
      </c>
      <c r="FJ176" s="4">
        <f t="shared" si="238"/>
        <v>-0.41865400000000003</v>
      </c>
      <c r="FK176" s="4">
        <f t="shared" si="239"/>
        <v>-0.43057200000000001</v>
      </c>
      <c r="FL176" s="4">
        <f t="shared" si="240"/>
        <v>-0.44136599999999998</v>
      </c>
      <c r="FM176" s="4">
        <f t="shared" si="241"/>
        <v>-0.45102399999999998</v>
      </c>
      <c r="FN176" s="4">
        <f t="shared" si="242"/>
        <v>-0.459534</v>
      </c>
      <c r="FO176" s="4">
        <f t="shared" si="243"/>
        <v>-0.46926499999999999</v>
      </c>
      <c r="FP176" s="4">
        <f t="shared" si="244"/>
        <v>-0.47903400000000002</v>
      </c>
      <c r="FQ176" s="4">
        <f t="shared" si="245"/>
        <v>-0.49064000000000002</v>
      </c>
      <c r="FR176" s="4">
        <f t="shared" si="246"/>
        <v>-0.50349999999999995</v>
      </c>
      <c r="FS176" s="4">
        <f t="shared" si="247"/>
        <v>-0.51099099999999997</v>
      </c>
      <c r="FT176" s="4">
        <f t="shared" si="248"/>
        <v>-0.51971699999999998</v>
      </c>
      <c r="FU176" s="4">
        <f t="shared" si="249"/>
        <v>-0.52847500000000003</v>
      </c>
      <c r="FV176" s="4">
        <f t="shared" si="250"/>
        <v>-0.53604700000000005</v>
      </c>
      <c r="FW176" s="4">
        <f t="shared" si="251"/>
        <v>-0.54486599999999996</v>
      </c>
      <c r="FX176" s="4">
        <f t="shared" si="252"/>
        <v>-0.55371800000000004</v>
      </c>
      <c r="FY176" s="4">
        <f t="shared" si="253"/>
        <v>-0.56014200000000003</v>
      </c>
      <c r="FZ176" s="4">
        <f t="shared" si="254"/>
        <v>-0.564114</v>
      </c>
      <c r="GA176" s="4">
        <f t="shared" si="255"/>
        <v>-0.57304299999999997</v>
      </c>
      <c r="GB176" s="4">
        <f t="shared" si="256"/>
        <v>-0.58076300000000003</v>
      </c>
      <c r="GC176" s="4">
        <f t="shared" si="257"/>
        <v>-0.59100299999999995</v>
      </c>
      <c r="GD176" s="4">
        <f t="shared" si="258"/>
        <v>-0.59252700000000003</v>
      </c>
      <c r="GE176" s="4">
        <f t="shared" si="259"/>
        <v>-0.60156900000000002</v>
      </c>
      <c r="GF176" s="4">
        <f t="shared" si="260"/>
        <v>-0.60938700000000001</v>
      </c>
      <c r="GG176" s="4">
        <f t="shared" si="261"/>
        <v>-0.61849600000000005</v>
      </c>
      <c r="GH176" s="4">
        <f t="shared" si="262"/>
        <v>-0.62130099999999999</v>
      </c>
      <c r="GI176" s="4">
        <f t="shared" si="263"/>
        <v>-0.629189</v>
      </c>
      <c r="GJ176" s="4">
        <f t="shared" si="264"/>
        <v>-0.63582799999999995</v>
      </c>
      <c r="GK176" s="4">
        <f t="shared" si="265"/>
        <v>-0.64504700000000004</v>
      </c>
      <c r="GL176" s="4">
        <f t="shared" si="266"/>
        <v>-0.64659699999999998</v>
      </c>
      <c r="GM176" s="4">
        <f t="shared" si="267"/>
        <v>-0.65457699999999996</v>
      </c>
      <c r="GN176" s="4">
        <f t="shared" si="268"/>
        <v>-0.66258499999999998</v>
      </c>
      <c r="GO176" s="4">
        <f t="shared" si="269"/>
        <v>-0.66802899999999998</v>
      </c>
      <c r="GP176" s="4">
        <f t="shared" si="270"/>
        <v>-0.67348399999999997</v>
      </c>
      <c r="GQ176" s="4">
        <f t="shared" si="271"/>
        <v>-0.68025800000000003</v>
      </c>
      <c r="GR176" s="4">
        <f t="shared" si="272"/>
        <v>-0.68836299999999995</v>
      </c>
      <c r="GS176" s="4">
        <f t="shared" si="273"/>
        <v>-0.69124200000000002</v>
      </c>
      <c r="GT176" s="4">
        <f t="shared" si="274"/>
        <v>-0.69939099999999998</v>
      </c>
    </row>
    <row r="177" spans="1:202" ht="14" x14ac:dyDescent="0.3">
      <c r="A177" s="1" t="s">
        <v>823</v>
      </c>
      <c r="B177" s="4">
        <v>-0.79885300000000004</v>
      </c>
      <c r="C177" s="4">
        <v>-0.79100000000000004</v>
      </c>
      <c r="D177" s="4">
        <v>-0.78249100000000005</v>
      </c>
      <c r="E177" s="4">
        <v>-0.77947900000000003</v>
      </c>
      <c r="F177" s="4">
        <v>-0.77101900000000001</v>
      </c>
      <c r="G177" s="4">
        <v>-0.76259100000000002</v>
      </c>
      <c r="H177" s="4">
        <v>-0.75960799999999995</v>
      </c>
      <c r="I177" s="4">
        <v>-0.75122800000000001</v>
      </c>
      <c r="J177" s="4">
        <v>-0.74355300000000002</v>
      </c>
      <c r="K177" s="4">
        <v>-0.74059399999999997</v>
      </c>
      <c r="L177" s="4">
        <v>-0.73162300000000002</v>
      </c>
      <c r="M177" s="4">
        <v>-0.72401899999999997</v>
      </c>
      <c r="N177" s="4">
        <v>-0.71776899999999999</v>
      </c>
      <c r="O177" s="4">
        <v>-0.71352099999999996</v>
      </c>
      <c r="P177" s="4">
        <v>-0.70532300000000003</v>
      </c>
      <c r="Q177" s="4">
        <v>-0.69715499999999997</v>
      </c>
      <c r="R177" s="4">
        <v>-0.69425700000000001</v>
      </c>
      <c r="S177" s="4">
        <v>-0.68613299999999999</v>
      </c>
      <c r="T177" s="4">
        <v>-0.67934000000000005</v>
      </c>
      <c r="U177" s="4">
        <v>-0.67386500000000005</v>
      </c>
      <c r="V177" s="4">
        <v>-0.66840299999999997</v>
      </c>
      <c r="W177" s="4">
        <v>-0.66037599999999996</v>
      </c>
      <c r="X177" s="4">
        <v>-0.65237699999999998</v>
      </c>
      <c r="Y177" s="4">
        <v>-0.65080899999999997</v>
      </c>
      <c r="Z177" s="4">
        <v>-0.64156999999999997</v>
      </c>
      <c r="AA177" s="4">
        <v>-0.63491200000000003</v>
      </c>
      <c r="AB177" s="4">
        <v>-0.62700599999999995</v>
      </c>
      <c r="AC177" s="4">
        <v>-0.62418200000000001</v>
      </c>
      <c r="AD177" s="4">
        <v>-0.61631400000000003</v>
      </c>
      <c r="AE177" s="4">
        <v>-0.60847399999999996</v>
      </c>
      <c r="AF177" s="4">
        <v>-0.59940899999999997</v>
      </c>
      <c r="AG177" s="4">
        <v>-0.597862</v>
      </c>
      <c r="AH177" s="4">
        <v>-0.58759899999999998</v>
      </c>
      <c r="AI177" s="4">
        <v>-0.57985699999999996</v>
      </c>
      <c r="AJ177" s="4">
        <v>-0.57090600000000002</v>
      </c>
      <c r="AK177" s="4">
        <v>-0.56691100000000005</v>
      </c>
      <c r="AL177" s="4">
        <v>-0.56046399999999996</v>
      </c>
      <c r="AM177" s="4">
        <v>-0.55159000000000002</v>
      </c>
      <c r="AN177" s="4">
        <v>-0.54274800000000001</v>
      </c>
      <c r="AO177" s="4">
        <v>-0.53515400000000002</v>
      </c>
      <c r="AP177" s="4">
        <v>-0.52637299999999998</v>
      </c>
      <c r="AQ177" s="4">
        <v>-0.51762600000000003</v>
      </c>
      <c r="AR177" s="4">
        <v>-0.51011200000000001</v>
      </c>
      <c r="AS177" s="4">
        <v>-0.49723000000000001</v>
      </c>
      <c r="AT177" s="4">
        <v>-0.48679600000000001</v>
      </c>
      <c r="AU177" s="4">
        <v>-0.47699999999999998</v>
      </c>
      <c r="AV177" s="4">
        <v>-0.46724399999999999</v>
      </c>
      <c r="AW177" s="4">
        <v>-0.458708</v>
      </c>
      <c r="AX177" s="4">
        <v>-0.44902399999999998</v>
      </c>
      <c r="AY177" s="4">
        <v>-0.43820399999999998</v>
      </c>
      <c r="AZ177" s="4">
        <v>-0.426259</v>
      </c>
      <c r="BA177" s="4">
        <v>-0.41495100000000001</v>
      </c>
      <c r="BB177" s="4">
        <v>-0.40485500000000002</v>
      </c>
      <c r="BC177" s="4">
        <v>-0.39537800000000001</v>
      </c>
      <c r="BD177" s="4">
        <v>-0.38593699999999997</v>
      </c>
      <c r="BE177" s="4">
        <v>-0.36963200000000002</v>
      </c>
      <c r="BF177" s="4">
        <v>-0.35742200000000002</v>
      </c>
      <c r="BG177" s="4">
        <v>-0.34640900000000002</v>
      </c>
      <c r="BH177" s="4">
        <v>-0.33601300000000001</v>
      </c>
      <c r="BI177" s="4">
        <v>-0.32225700000000002</v>
      </c>
      <c r="BJ177" s="4">
        <v>-0.30517699999999998</v>
      </c>
      <c r="BK177" s="4">
        <v>-0.29269099999999998</v>
      </c>
      <c r="BL177" s="4">
        <v>-0.281385</v>
      </c>
      <c r="BM177" s="4">
        <v>-0.26453700000000002</v>
      </c>
      <c r="BN177" s="4">
        <v>-0.24610599999999999</v>
      </c>
      <c r="BO177" s="4">
        <v>-0.23110700000000001</v>
      </c>
      <c r="BP177" s="4">
        <v>-0.21784300000000001</v>
      </c>
      <c r="BQ177" s="4">
        <v>-0.188107</v>
      </c>
      <c r="BR177" s="4">
        <v>-0.16734099999999999</v>
      </c>
      <c r="BS177" s="4">
        <v>-0.147788</v>
      </c>
      <c r="BT177" s="4">
        <v>-0.104352</v>
      </c>
      <c r="BU177" s="4">
        <v>-4.8162000000000003E-2</v>
      </c>
      <c r="BV177" s="4">
        <v>9.5341999999999996E-2</v>
      </c>
      <c r="BW177" s="4">
        <v>0.12887899999999999</v>
      </c>
      <c r="BX177" s="4">
        <v>0.16111900000000001</v>
      </c>
      <c r="BY177" s="4">
        <v>0.18029800000000001</v>
      </c>
      <c r="BZ177" s="4">
        <v>0.203628</v>
      </c>
      <c r="CA177" s="4">
        <v>0.22043099999999999</v>
      </c>
      <c r="CB177" s="4">
        <v>0.233957</v>
      </c>
      <c r="CC177" s="4">
        <v>0.25268000000000002</v>
      </c>
      <c r="CD177" s="4">
        <v>0.26393100000000003</v>
      </c>
      <c r="CE177" s="4">
        <v>0.27983200000000003</v>
      </c>
      <c r="CF177" s="4">
        <v>0.29042299999999999</v>
      </c>
      <c r="CG177" s="4">
        <v>0.304593</v>
      </c>
      <c r="CH177" s="4">
        <v>0.31454100000000002</v>
      </c>
      <c r="CI177" s="4">
        <v>0.32752799999999999</v>
      </c>
      <c r="CJ177" s="4">
        <v>0.33530700000000002</v>
      </c>
      <c r="CK177" s="4">
        <v>0.34816399999999997</v>
      </c>
      <c r="CL177" s="4">
        <v>0.355852</v>
      </c>
      <c r="CM177" s="4">
        <v>0.36654900000000001</v>
      </c>
      <c r="CN177" s="4">
        <v>0.37718800000000002</v>
      </c>
      <c r="CO177" s="4">
        <v>0.38374200000000003</v>
      </c>
      <c r="CP177" s="4">
        <v>0.39428000000000002</v>
      </c>
      <c r="CQ177" s="4">
        <v>0.40076699999999998</v>
      </c>
      <c r="CR177" s="4">
        <v>0.41021200000000002</v>
      </c>
      <c r="CS177" s="4">
        <v>0.41861700000000002</v>
      </c>
      <c r="CT177" s="4">
        <v>0.42402299999999998</v>
      </c>
      <c r="CU177" s="4">
        <v>0.43236000000000002</v>
      </c>
      <c r="CV177" s="4">
        <v>0.44065599999999999</v>
      </c>
      <c r="CW177" s="4">
        <v>0.44891199999999998</v>
      </c>
      <c r="CX177" s="4">
        <v>0.45664500000000002</v>
      </c>
      <c r="CY177" s="4">
        <v>0.46241199999999999</v>
      </c>
      <c r="CZ177" s="4">
        <v>0.47056399999999998</v>
      </c>
      <c r="DA177" s="4">
        <v>0.47676499999999999</v>
      </c>
      <c r="DB177" s="4">
        <v>0.48294500000000001</v>
      </c>
      <c r="DC177" s="4">
        <v>0.48910500000000001</v>
      </c>
      <c r="DD177" s="4">
        <v>0.49524600000000002</v>
      </c>
      <c r="DE177" s="6">
        <v>0.50136899999999995</v>
      </c>
      <c r="DF177" s="4">
        <f t="shared" si="279"/>
        <v>0.49524600000000002</v>
      </c>
      <c r="DG177" s="4">
        <f t="shared" si="187"/>
        <v>0.48910500000000001</v>
      </c>
      <c r="DH177" s="4">
        <f t="shared" si="275"/>
        <v>0.48294500000000001</v>
      </c>
      <c r="DI177" s="4">
        <f t="shared" si="188"/>
        <v>0.47676499999999999</v>
      </c>
      <c r="DJ177" s="4">
        <f t="shared" si="276"/>
        <v>0.47056399999999998</v>
      </c>
      <c r="DK177" s="4">
        <f t="shared" si="277"/>
        <v>0.46241199999999999</v>
      </c>
      <c r="DL177" s="4">
        <f t="shared" si="278"/>
        <v>0.43236000000000002</v>
      </c>
      <c r="DM177" s="4">
        <f t="shared" si="189"/>
        <v>0.44891199999999998</v>
      </c>
      <c r="DN177" s="4">
        <f t="shared" si="190"/>
        <v>0.44065599999999999</v>
      </c>
      <c r="DO177" s="4">
        <f t="shared" si="191"/>
        <v>0.43236000000000002</v>
      </c>
      <c r="DP177" s="4">
        <f t="shared" si="192"/>
        <v>0.42402299999999998</v>
      </c>
      <c r="DQ177" s="4">
        <f t="shared" si="193"/>
        <v>0.41861700000000002</v>
      </c>
      <c r="DR177" s="4">
        <f t="shared" si="194"/>
        <v>0.41021200000000002</v>
      </c>
      <c r="DS177" s="4">
        <f t="shared" si="195"/>
        <v>0.40076699999999998</v>
      </c>
      <c r="DT177" s="4">
        <f t="shared" si="196"/>
        <v>0.39428000000000002</v>
      </c>
      <c r="DU177" s="4">
        <f t="shared" si="197"/>
        <v>0.38374200000000003</v>
      </c>
      <c r="DV177" s="4">
        <f t="shared" si="198"/>
        <v>0.37718800000000002</v>
      </c>
      <c r="DW177" s="4">
        <f t="shared" si="199"/>
        <v>0.36654900000000001</v>
      </c>
      <c r="DX177" s="4">
        <f t="shared" si="200"/>
        <v>0.355852</v>
      </c>
      <c r="DY177" s="4">
        <f t="shared" si="201"/>
        <v>0.34816399999999997</v>
      </c>
      <c r="DZ177" s="4">
        <f t="shared" si="202"/>
        <v>0.33530700000000002</v>
      </c>
      <c r="EA177" s="4">
        <f t="shared" si="203"/>
        <v>0.32752799999999999</v>
      </c>
      <c r="EB177" s="4">
        <f t="shared" si="204"/>
        <v>0.31454100000000002</v>
      </c>
      <c r="EC177" s="4">
        <f t="shared" si="205"/>
        <v>0.304593</v>
      </c>
      <c r="ED177" s="4">
        <f t="shared" si="206"/>
        <v>0.29042299999999999</v>
      </c>
      <c r="EE177" s="4">
        <f t="shared" si="207"/>
        <v>0.27983200000000003</v>
      </c>
      <c r="EF177" s="4">
        <f t="shared" si="208"/>
        <v>0.26393100000000003</v>
      </c>
      <c r="EG177" s="4">
        <f t="shared" si="209"/>
        <v>0.25268000000000002</v>
      </c>
      <c r="EH177" s="4">
        <f t="shared" si="210"/>
        <v>0.233957</v>
      </c>
      <c r="EI177" s="4">
        <f t="shared" si="211"/>
        <v>0.22043099999999999</v>
      </c>
      <c r="EJ177" s="4">
        <f t="shared" si="212"/>
        <v>0.203628</v>
      </c>
      <c r="EK177" s="4">
        <f t="shared" si="213"/>
        <v>0.18029800000000001</v>
      </c>
      <c r="EL177" s="4">
        <f t="shared" si="214"/>
        <v>0.16111900000000001</v>
      </c>
      <c r="EM177" s="4">
        <f t="shared" si="215"/>
        <v>0.12887899999999999</v>
      </c>
      <c r="EN177" s="4">
        <f t="shared" si="216"/>
        <v>9.5341999999999996E-2</v>
      </c>
      <c r="EO177" s="4">
        <f t="shared" si="217"/>
        <v>-4.8162000000000003E-2</v>
      </c>
      <c r="EP177" s="4">
        <f t="shared" si="218"/>
        <v>-0.104352</v>
      </c>
      <c r="EQ177" s="4">
        <f t="shared" si="219"/>
        <v>-0.147788</v>
      </c>
      <c r="ER177" s="4">
        <f t="shared" si="220"/>
        <v>-0.16734099999999999</v>
      </c>
      <c r="ES177" s="4">
        <f t="shared" si="221"/>
        <v>-0.188107</v>
      </c>
      <c r="ET177" s="4">
        <f t="shared" si="222"/>
        <v>-0.21784300000000001</v>
      </c>
      <c r="EU177" s="4">
        <f t="shared" si="223"/>
        <v>-0.23110700000000001</v>
      </c>
      <c r="EV177" s="4">
        <f t="shared" si="224"/>
        <v>-0.24610599999999999</v>
      </c>
      <c r="EW177" s="4">
        <f t="shared" si="225"/>
        <v>-0.26453700000000002</v>
      </c>
      <c r="EX177" s="4">
        <f t="shared" si="226"/>
        <v>-0.281385</v>
      </c>
      <c r="EY177" s="4">
        <f t="shared" si="227"/>
        <v>-0.29269099999999998</v>
      </c>
      <c r="EZ177" s="4">
        <f t="shared" si="228"/>
        <v>-0.30517699999999998</v>
      </c>
      <c r="FA177" s="4">
        <f t="shared" si="229"/>
        <v>-0.32225700000000002</v>
      </c>
      <c r="FB177" s="4">
        <f t="shared" si="230"/>
        <v>-0.33601300000000001</v>
      </c>
      <c r="FC177" s="4">
        <f t="shared" si="231"/>
        <v>-0.34640900000000002</v>
      </c>
      <c r="FD177" s="4">
        <f t="shared" si="232"/>
        <v>-0.35742200000000002</v>
      </c>
      <c r="FE177" s="4">
        <f t="shared" si="233"/>
        <v>-0.36963200000000002</v>
      </c>
      <c r="FF177" s="4">
        <f t="shared" si="234"/>
        <v>-0.38593699999999997</v>
      </c>
      <c r="FG177" s="4">
        <f t="shared" si="235"/>
        <v>-0.39537800000000001</v>
      </c>
      <c r="FH177" s="4">
        <f t="shared" si="236"/>
        <v>-0.40485500000000002</v>
      </c>
      <c r="FI177" s="4">
        <f t="shared" si="237"/>
        <v>-0.41495100000000001</v>
      </c>
      <c r="FJ177" s="4">
        <f t="shared" si="238"/>
        <v>-0.426259</v>
      </c>
      <c r="FK177" s="4">
        <f t="shared" si="239"/>
        <v>-0.43820399999999998</v>
      </c>
      <c r="FL177" s="4">
        <f t="shared" si="240"/>
        <v>-0.44902399999999998</v>
      </c>
      <c r="FM177" s="4">
        <f t="shared" si="241"/>
        <v>-0.458708</v>
      </c>
      <c r="FN177" s="4">
        <f t="shared" si="242"/>
        <v>-0.46724399999999999</v>
      </c>
      <c r="FO177" s="4">
        <f t="shared" si="243"/>
        <v>-0.47699999999999998</v>
      </c>
      <c r="FP177" s="4">
        <f t="shared" si="244"/>
        <v>-0.48679600000000001</v>
      </c>
      <c r="FQ177" s="4">
        <f t="shared" si="245"/>
        <v>-0.49723000000000001</v>
      </c>
      <c r="FR177" s="4">
        <f t="shared" si="246"/>
        <v>-0.51011200000000001</v>
      </c>
      <c r="FS177" s="4">
        <f t="shared" si="247"/>
        <v>-0.51762600000000003</v>
      </c>
      <c r="FT177" s="4">
        <f t="shared" si="248"/>
        <v>-0.52637299999999998</v>
      </c>
      <c r="FU177" s="4">
        <f t="shared" si="249"/>
        <v>-0.53515400000000002</v>
      </c>
      <c r="FV177" s="4">
        <f t="shared" si="250"/>
        <v>-0.54274800000000001</v>
      </c>
      <c r="FW177" s="4">
        <f t="shared" si="251"/>
        <v>-0.55159000000000002</v>
      </c>
      <c r="FX177" s="4">
        <f t="shared" si="252"/>
        <v>-0.56046399999999996</v>
      </c>
      <c r="FY177" s="4">
        <f t="shared" si="253"/>
        <v>-0.56691100000000005</v>
      </c>
      <c r="FZ177" s="4">
        <f t="shared" si="254"/>
        <v>-0.57090600000000002</v>
      </c>
      <c r="GA177" s="4">
        <f t="shared" si="255"/>
        <v>-0.57985699999999996</v>
      </c>
      <c r="GB177" s="4">
        <f t="shared" si="256"/>
        <v>-0.58759899999999998</v>
      </c>
      <c r="GC177" s="4">
        <f t="shared" si="257"/>
        <v>-0.597862</v>
      </c>
      <c r="GD177" s="4">
        <f t="shared" si="258"/>
        <v>-0.59940899999999997</v>
      </c>
      <c r="GE177" s="4">
        <f t="shared" si="259"/>
        <v>-0.60847399999999996</v>
      </c>
      <c r="GF177" s="4">
        <f t="shared" si="260"/>
        <v>-0.61631400000000003</v>
      </c>
      <c r="GG177" s="4">
        <f t="shared" si="261"/>
        <v>-0.62418200000000001</v>
      </c>
      <c r="GH177" s="4">
        <f t="shared" si="262"/>
        <v>-0.62700599999999995</v>
      </c>
      <c r="GI177" s="4">
        <f t="shared" si="263"/>
        <v>-0.63491200000000003</v>
      </c>
      <c r="GJ177" s="4">
        <f t="shared" si="264"/>
        <v>-0.64156999999999997</v>
      </c>
      <c r="GK177" s="4">
        <f t="shared" si="265"/>
        <v>-0.65080899999999997</v>
      </c>
      <c r="GL177" s="4">
        <f t="shared" si="266"/>
        <v>-0.65237699999999998</v>
      </c>
      <c r="GM177" s="4">
        <f t="shared" si="267"/>
        <v>-0.66037599999999996</v>
      </c>
      <c r="GN177" s="4">
        <f t="shared" si="268"/>
        <v>-0.66840299999999997</v>
      </c>
      <c r="GO177" s="4">
        <f t="shared" si="269"/>
        <v>-0.67386500000000005</v>
      </c>
      <c r="GP177" s="4">
        <f t="shared" si="270"/>
        <v>-0.67934000000000005</v>
      </c>
      <c r="GQ177" s="4">
        <f t="shared" si="271"/>
        <v>-0.68613299999999999</v>
      </c>
      <c r="GR177" s="4">
        <f t="shared" si="272"/>
        <v>-0.69425700000000001</v>
      </c>
      <c r="GS177" s="4">
        <f t="shared" si="273"/>
        <v>-0.69715499999999997</v>
      </c>
      <c r="GT177" s="4">
        <f t="shared" si="274"/>
        <v>-0.70532300000000003</v>
      </c>
    </row>
    <row r="178" spans="1:202" ht="14" x14ac:dyDescent="0.3">
      <c r="A178" s="1" t="s">
        <v>824</v>
      </c>
      <c r="B178" s="4">
        <v>-0.80505899999999997</v>
      </c>
      <c r="C178" s="4">
        <v>-0.79718599999999995</v>
      </c>
      <c r="D178" s="4">
        <v>-0.78865700000000005</v>
      </c>
      <c r="E178" s="4">
        <v>-0.78562500000000002</v>
      </c>
      <c r="F178" s="4">
        <v>-0.77714499999999997</v>
      </c>
      <c r="G178" s="4">
        <v>-0.76869799999999999</v>
      </c>
      <c r="H178" s="4">
        <v>-0.76569500000000001</v>
      </c>
      <c r="I178" s="4">
        <v>-0.75729599999999997</v>
      </c>
      <c r="J178" s="4">
        <v>-0.74960099999999996</v>
      </c>
      <c r="K178" s="4">
        <v>-0.74662300000000004</v>
      </c>
      <c r="L178" s="4">
        <v>-0.73763299999999998</v>
      </c>
      <c r="M178" s="4">
        <v>-0.73000900000000002</v>
      </c>
      <c r="N178" s="4">
        <v>-0.72374000000000005</v>
      </c>
      <c r="O178" s="4">
        <v>-0.719472</v>
      </c>
      <c r="P178" s="4">
        <v>-0.71125499999999997</v>
      </c>
      <c r="Q178" s="4">
        <v>-0.70306800000000003</v>
      </c>
      <c r="R178" s="4">
        <v>-0.70015099999999997</v>
      </c>
      <c r="S178" s="4">
        <v>-0.69200799999999996</v>
      </c>
      <c r="T178" s="4">
        <v>-0.68519600000000003</v>
      </c>
      <c r="U178" s="4">
        <v>-0.67970200000000003</v>
      </c>
      <c r="V178" s="4">
        <v>-0.67422099999999996</v>
      </c>
      <c r="W178" s="4">
        <v>-0.66617400000000004</v>
      </c>
      <c r="X178" s="4">
        <v>-0.65815699999999999</v>
      </c>
      <c r="Y178" s="4">
        <v>-0.65656999999999999</v>
      </c>
      <c r="Z178" s="4">
        <v>-0.647312</v>
      </c>
      <c r="AA178" s="4">
        <v>-0.64063599999999998</v>
      </c>
      <c r="AB178" s="4">
        <v>-0.63271100000000002</v>
      </c>
      <c r="AC178" s="4">
        <v>-0.62986799999999998</v>
      </c>
      <c r="AD178" s="4">
        <v>-0.62198200000000003</v>
      </c>
      <c r="AE178" s="4">
        <v>-0.61537799999999998</v>
      </c>
      <c r="AF178" s="4">
        <v>-0.60629</v>
      </c>
      <c r="AG178" s="4">
        <v>-0.60472000000000004</v>
      </c>
      <c r="AH178" s="4">
        <v>-0.59443500000000005</v>
      </c>
      <c r="AI178" s="4">
        <v>-0.58667000000000002</v>
      </c>
      <c r="AJ178" s="4">
        <v>-0.57769700000000002</v>
      </c>
      <c r="AK178" s="4">
        <v>-0.57367999999999997</v>
      </c>
      <c r="AL178" s="4">
        <v>-0.56720999999999999</v>
      </c>
      <c r="AM178" s="4">
        <v>-0.55831299999999995</v>
      </c>
      <c r="AN178" s="4">
        <v>-0.54944899999999997</v>
      </c>
      <c r="AO178" s="4">
        <v>-0.54183300000000001</v>
      </c>
      <c r="AP178" s="4">
        <v>-0.53303</v>
      </c>
      <c r="AQ178" s="4">
        <v>-0.52425999999999995</v>
      </c>
      <c r="AR178" s="4">
        <v>-0.51672399999999996</v>
      </c>
      <c r="AS178" s="4">
        <v>-0.50382000000000005</v>
      </c>
      <c r="AT178" s="4">
        <v>-0.49336400000000002</v>
      </c>
      <c r="AU178" s="4">
        <v>-0.484736</v>
      </c>
      <c r="AV178" s="4">
        <v>-0.47495300000000001</v>
      </c>
      <c r="AW178" s="4">
        <v>-0.466391</v>
      </c>
      <c r="AX178" s="4">
        <v>-0.456681</v>
      </c>
      <c r="AY178" s="4">
        <v>-0.44583499999999998</v>
      </c>
      <c r="AZ178" s="4">
        <v>-0.433865</v>
      </c>
      <c r="BA178" s="4">
        <v>-0.42253099999999999</v>
      </c>
      <c r="BB178" s="4">
        <v>-0.412408</v>
      </c>
      <c r="BC178" s="4">
        <v>-0.40406300000000001</v>
      </c>
      <c r="BD178" s="4">
        <v>-0.39459300000000003</v>
      </c>
      <c r="BE178" s="4">
        <v>-0.37825799999999998</v>
      </c>
      <c r="BF178" s="4">
        <v>-0.36601800000000001</v>
      </c>
      <c r="BG178" s="4">
        <v>-0.35497499999999998</v>
      </c>
      <c r="BH178" s="4">
        <v>-0.34568700000000002</v>
      </c>
      <c r="BI178" s="4">
        <v>-0.33189800000000003</v>
      </c>
      <c r="BJ178" s="4">
        <v>-0.31478299999999998</v>
      </c>
      <c r="BK178" s="4">
        <v>-0.30338999999999999</v>
      </c>
      <c r="BL178" s="4">
        <v>-0.292047</v>
      </c>
      <c r="BM178" s="4">
        <v>-0.276279</v>
      </c>
      <c r="BN178" s="4">
        <v>-0.25780700000000001</v>
      </c>
      <c r="BO178" s="4">
        <v>-0.24387600000000001</v>
      </c>
      <c r="BP178" s="4">
        <v>-0.23167399999999999</v>
      </c>
      <c r="BQ178" s="4">
        <v>-0.20299</v>
      </c>
      <c r="BR178" s="4">
        <v>-0.184367</v>
      </c>
      <c r="BS178" s="4">
        <v>-0.16694200000000001</v>
      </c>
      <c r="BT178" s="4">
        <v>-0.12998100000000001</v>
      </c>
      <c r="BU178" s="4">
        <v>-9.6517000000000006E-2</v>
      </c>
      <c r="BV178" s="4">
        <v>-3.7282000000000003E-2</v>
      </c>
      <c r="BW178" s="4">
        <v>0.10353</v>
      </c>
      <c r="BX178" s="4">
        <v>0.14231199999999999</v>
      </c>
      <c r="BY178" s="4">
        <v>0.16370199999999999</v>
      </c>
      <c r="BZ178" s="4">
        <v>0.18922600000000001</v>
      </c>
      <c r="CA178" s="4">
        <v>0.207146</v>
      </c>
      <c r="CB178" s="4">
        <v>0.22178100000000001</v>
      </c>
      <c r="CC178" s="4">
        <v>0.24160499999999999</v>
      </c>
      <c r="CD178" s="4">
        <v>0.25394800000000001</v>
      </c>
      <c r="CE178" s="4">
        <v>0.26988699999999999</v>
      </c>
      <c r="CF178" s="4">
        <v>0.281559</v>
      </c>
      <c r="CG178" s="4">
        <v>0.295763</v>
      </c>
      <c r="CH178" s="4">
        <v>0.30574499999999999</v>
      </c>
      <c r="CI178" s="4">
        <v>0.319797</v>
      </c>
      <c r="CJ178" s="4">
        <v>0.32760600000000001</v>
      </c>
      <c r="CK178" s="4">
        <v>0.34049299999999999</v>
      </c>
      <c r="CL178" s="4">
        <v>0.34821099999999999</v>
      </c>
      <c r="CM178" s="4">
        <v>0.359954</v>
      </c>
      <c r="CN178" s="4">
        <v>0.37061899999999998</v>
      </c>
      <c r="CO178" s="4">
        <v>0.37719999999999998</v>
      </c>
      <c r="CP178" s="4">
        <v>0.38776500000000003</v>
      </c>
      <c r="CQ178" s="4">
        <v>0.39427800000000002</v>
      </c>
      <c r="CR178" s="4">
        <v>0.40474399999999999</v>
      </c>
      <c r="CS178" s="4">
        <v>0.41317100000000001</v>
      </c>
      <c r="CT178" s="4">
        <v>0.418601</v>
      </c>
      <c r="CU178" s="4">
        <v>0.42696000000000001</v>
      </c>
      <c r="CV178" s="4">
        <v>0.43527900000000003</v>
      </c>
      <c r="CW178" s="4">
        <v>0.44355800000000001</v>
      </c>
      <c r="CX178" s="4">
        <v>0.45131399999999999</v>
      </c>
      <c r="CY178" s="4">
        <v>0.45710499999999998</v>
      </c>
      <c r="CZ178" s="4">
        <v>0.46528000000000003</v>
      </c>
      <c r="DA178" s="4">
        <v>0.47246100000000002</v>
      </c>
      <c r="DB178" s="4">
        <v>0.47865999999999997</v>
      </c>
      <c r="DC178" s="4">
        <v>0.48483999999999999</v>
      </c>
      <c r="DD178" s="4">
        <v>0.49100100000000002</v>
      </c>
      <c r="DE178" s="6">
        <v>0.497143</v>
      </c>
      <c r="DF178" s="4">
        <f t="shared" si="279"/>
        <v>0.49100100000000002</v>
      </c>
      <c r="DG178" s="4">
        <f t="shared" si="187"/>
        <v>0.48483999999999999</v>
      </c>
      <c r="DH178" s="4">
        <f t="shared" si="275"/>
        <v>0.47865999999999997</v>
      </c>
      <c r="DI178" s="4">
        <f t="shared" si="188"/>
        <v>0.47246100000000002</v>
      </c>
      <c r="DJ178" s="4">
        <f t="shared" si="276"/>
        <v>0.46528000000000003</v>
      </c>
      <c r="DK178" s="4">
        <f t="shared" si="277"/>
        <v>0.45710499999999998</v>
      </c>
      <c r="DL178" s="4">
        <f t="shared" si="278"/>
        <v>0.42696000000000001</v>
      </c>
      <c r="DM178" s="4">
        <f t="shared" si="189"/>
        <v>0.44355800000000001</v>
      </c>
      <c r="DN178" s="4">
        <f t="shared" si="190"/>
        <v>0.43527900000000003</v>
      </c>
      <c r="DO178" s="4">
        <f t="shared" si="191"/>
        <v>0.42696000000000001</v>
      </c>
      <c r="DP178" s="4">
        <f t="shared" si="192"/>
        <v>0.418601</v>
      </c>
      <c r="DQ178" s="4">
        <f t="shared" si="193"/>
        <v>0.41317100000000001</v>
      </c>
      <c r="DR178" s="4">
        <f t="shared" si="194"/>
        <v>0.40474399999999999</v>
      </c>
      <c r="DS178" s="4">
        <f t="shared" si="195"/>
        <v>0.39427800000000002</v>
      </c>
      <c r="DT178" s="4">
        <f t="shared" si="196"/>
        <v>0.38776500000000003</v>
      </c>
      <c r="DU178" s="4">
        <f t="shared" si="197"/>
        <v>0.37719999999999998</v>
      </c>
      <c r="DV178" s="4">
        <f t="shared" si="198"/>
        <v>0.37061899999999998</v>
      </c>
      <c r="DW178" s="4">
        <f t="shared" si="199"/>
        <v>0.359954</v>
      </c>
      <c r="DX178" s="4">
        <f t="shared" si="200"/>
        <v>0.34821099999999999</v>
      </c>
      <c r="DY178" s="4">
        <f t="shared" si="201"/>
        <v>0.34049299999999999</v>
      </c>
      <c r="DZ178" s="4">
        <f t="shared" si="202"/>
        <v>0.32760600000000001</v>
      </c>
      <c r="EA178" s="4">
        <f t="shared" si="203"/>
        <v>0.319797</v>
      </c>
      <c r="EB178" s="4">
        <f t="shared" si="204"/>
        <v>0.30574499999999999</v>
      </c>
      <c r="EC178" s="4">
        <f t="shared" si="205"/>
        <v>0.295763</v>
      </c>
      <c r="ED178" s="4">
        <f t="shared" si="206"/>
        <v>0.281559</v>
      </c>
      <c r="EE178" s="4">
        <f t="shared" si="207"/>
        <v>0.26988699999999999</v>
      </c>
      <c r="EF178" s="4">
        <f t="shared" si="208"/>
        <v>0.25394800000000001</v>
      </c>
      <c r="EG178" s="4">
        <f t="shared" si="209"/>
        <v>0.24160499999999999</v>
      </c>
      <c r="EH178" s="4">
        <f t="shared" si="210"/>
        <v>0.22178100000000001</v>
      </c>
      <c r="EI178" s="4">
        <f t="shared" si="211"/>
        <v>0.207146</v>
      </c>
      <c r="EJ178" s="4">
        <f t="shared" si="212"/>
        <v>0.18922600000000001</v>
      </c>
      <c r="EK178" s="4">
        <f t="shared" si="213"/>
        <v>0.16370199999999999</v>
      </c>
      <c r="EL178" s="4">
        <f t="shared" si="214"/>
        <v>0.14231199999999999</v>
      </c>
      <c r="EM178" s="4">
        <f t="shared" si="215"/>
        <v>0.10353</v>
      </c>
      <c r="EN178" s="4">
        <f t="shared" si="216"/>
        <v>-3.7282000000000003E-2</v>
      </c>
      <c r="EO178" s="4">
        <f t="shared" si="217"/>
        <v>-9.6517000000000006E-2</v>
      </c>
      <c r="EP178" s="4">
        <f t="shared" si="218"/>
        <v>-0.12998100000000001</v>
      </c>
      <c r="EQ178" s="4">
        <f t="shared" si="219"/>
        <v>-0.16694200000000001</v>
      </c>
      <c r="ER178" s="4">
        <f t="shared" si="220"/>
        <v>-0.184367</v>
      </c>
      <c r="ES178" s="4">
        <f t="shared" si="221"/>
        <v>-0.20299</v>
      </c>
      <c r="ET178" s="4">
        <f t="shared" si="222"/>
        <v>-0.23167399999999999</v>
      </c>
      <c r="EU178" s="4">
        <f t="shared" si="223"/>
        <v>-0.24387600000000001</v>
      </c>
      <c r="EV178" s="4">
        <f t="shared" si="224"/>
        <v>-0.25780700000000001</v>
      </c>
      <c r="EW178" s="4">
        <f t="shared" si="225"/>
        <v>-0.276279</v>
      </c>
      <c r="EX178" s="4">
        <f t="shared" si="226"/>
        <v>-0.292047</v>
      </c>
      <c r="EY178" s="4">
        <f t="shared" si="227"/>
        <v>-0.30338999999999999</v>
      </c>
      <c r="EZ178" s="4">
        <f t="shared" si="228"/>
        <v>-0.31478299999999998</v>
      </c>
      <c r="FA178" s="4">
        <f t="shared" si="229"/>
        <v>-0.33189800000000003</v>
      </c>
      <c r="FB178" s="4">
        <f t="shared" si="230"/>
        <v>-0.34568700000000002</v>
      </c>
      <c r="FC178" s="4">
        <f t="shared" si="231"/>
        <v>-0.35497499999999998</v>
      </c>
      <c r="FD178" s="4">
        <f t="shared" si="232"/>
        <v>-0.36601800000000001</v>
      </c>
      <c r="FE178" s="4">
        <f t="shared" si="233"/>
        <v>-0.37825799999999998</v>
      </c>
      <c r="FF178" s="4">
        <f t="shared" si="234"/>
        <v>-0.39459300000000003</v>
      </c>
      <c r="FG178" s="4">
        <f t="shared" si="235"/>
        <v>-0.40406300000000001</v>
      </c>
      <c r="FH178" s="4">
        <f t="shared" si="236"/>
        <v>-0.412408</v>
      </c>
      <c r="FI178" s="4">
        <f t="shared" si="237"/>
        <v>-0.42253099999999999</v>
      </c>
      <c r="FJ178" s="4">
        <f t="shared" si="238"/>
        <v>-0.433865</v>
      </c>
      <c r="FK178" s="4">
        <f t="shared" si="239"/>
        <v>-0.44583499999999998</v>
      </c>
      <c r="FL178" s="4">
        <f t="shared" si="240"/>
        <v>-0.456681</v>
      </c>
      <c r="FM178" s="4">
        <f t="shared" si="241"/>
        <v>-0.466391</v>
      </c>
      <c r="FN178" s="4">
        <f t="shared" si="242"/>
        <v>-0.47495300000000001</v>
      </c>
      <c r="FO178" s="4">
        <f t="shared" si="243"/>
        <v>-0.484736</v>
      </c>
      <c r="FP178" s="4">
        <f t="shared" si="244"/>
        <v>-0.49336400000000002</v>
      </c>
      <c r="FQ178" s="4">
        <f t="shared" si="245"/>
        <v>-0.50382000000000005</v>
      </c>
      <c r="FR178" s="4">
        <f t="shared" si="246"/>
        <v>-0.51672399999999996</v>
      </c>
      <c r="FS178" s="4">
        <f t="shared" si="247"/>
        <v>-0.52425999999999995</v>
      </c>
      <c r="FT178" s="4">
        <f t="shared" si="248"/>
        <v>-0.53303</v>
      </c>
      <c r="FU178" s="4">
        <f t="shared" si="249"/>
        <v>-0.54183300000000001</v>
      </c>
      <c r="FV178" s="4">
        <f t="shared" si="250"/>
        <v>-0.54944899999999997</v>
      </c>
      <c r="FW178" s="4">
        <f t="shared" si="251"/>
        <v>-0.55831299999999995</v>
      </c>
      <c r="FX178" s="4">
        <f t="shared" si="252"/>
        <v>-0.56720999999999999</v>
      </c>
      <c r="FY178" s="4">
        <f t="shared" si="253"/>
        <v>-0.57367999999999997</v>
      </c>
      <c r="FZ178" s="4">
        <f t="shared" si="254"/>
        <v>-0.57769700000000002</v>
      </c>
      <c r="GA178" s="4">
        <f t="shared" si="255"/>
        <v>-0.58667000000000002</v>
      </c>
      <c r="GB178" s="4">
        <f t="shared" si="256"/>
        <v>-0.59443500000000005</v>
      </c>
      <c r="GC178" s="4">
        <f t="shared" si="257"/>
        <v>-0.60472000000000004</v>
      </c>
      <c r="GD178" s="4">
        <f t="shared" si="258"/>
        <v>-0.60629</v>
      </c>
      <c r="GE178" s="4">
        <f t="shared" si="259"/>
        <v>-0.61537799999999998</v>
      </c>
      <c r="GF178" s="4">
        <f t="shared" si="260"/>
        <v>-0.62198200000000003</v>
      </c>
      <c r="GG178" s="4">
        <f t="shared" si="261"/>
        <v>-0.62986799999999998</v>
      </c>
      <c r="GH178" s="4">
        <f t="shared" si="262"/>
        <v>-0.63271100000000002</v>
      </c>
      <c r="GI178" s="4">
        <f t="shared" si="263"/>
        <v>-0.64063599999999998</v>
      </c>
      <c r="GJ178" s="4">
        <f t="shared" si="264"/>
        <v>-0.647312</v>
      </c>
      <c r="GK178" s="4">
        <f t="shared" si="265"/>
        <v>-0.65656999999999999</v>
      </c>
      <c r="GL178" s="4">
        <f t="shared" si="266"/>
        <v>-0.65815699999999999</v>
      </c>
      <c r="GM178" s="4">
        <f t="shared" si="267"/>
        <v>-0.66617400000000004</v>
      </c>
      <c r="GN178" s="4">
        <f t="shared" si="268"/>
        <v>-0.67422099999999996</v>
      </c>
      <c r="GO178" s="4">
        <f t="shared" si="269"/>
        <v>-0.67970200000000003</v>
      </c>
      <c r="GP178" s="4">
        <f t="shared" si="270"/>
        <v>-0.68519600000000003</v>
      </c>
      <c r="GQ178" s="4">
        <f t="shared" si="271"/>
        <v>-0.69200799999999996</v>
      </c>
      <c r="GR178" s="4">
        <f t="shared" si="272"/>
        <v>-0.70015099999999997</v>
      </c>
      <c r="GS178" s="4">
        <f t="shared" si="273"/>
        <v>-0.70306800000000003</v>
      </c>
      <c r="GT178" s="4">
        <f t="shared" si="274"/>
        <v>-0.71125499999999997</v>
      </c>
    </row>
    <row r="179" spans="1:202" ht="14" x14ac:dyDescent="0.3">
      <c r="A179" s="1" t="s">
        <v>825</v>
      </c>
      <c r="B179" s="4">
        <v>-0.81126500000000001</v>
      </c>
      <c r="C179" s="4">
        <v>-0.80337199999999998</v>
      </c>
      <c r="D179" s="4">
        <v>-0.79482299999999995</v>
      </c>
      <c r="E179" s="4">
        <v>-0.79177200000000003</v>
      </c>
      <c r="F179" s="4">
        <v>-0.78327199999999997</v>
      </c>
      <c r="G179" s="4">
        <v>-0.77480499999999997</v>
      </c>
      <c r="H179" s="4">
        <v>-0.771783</v>
      </c>
      <c r="I179" s="4">
        <v>-0.76336400000000004</v>
      </c>
      <c r="J179" s="4">
        <v>-0.75565000000000004</v>
      </c>
      <c r="K179" s="4">
        <v>-0.75265199999999999</v>
      </c>
      <c r="L179" s="4">
        <v>-0.74364200000000003</v>
      </c>
      <c r="M179" s="4">
        <v>-0.73599899999999996</v>
      </c>
      <c r="N179" s="4">
        <v>-0.729711</v>
      </c>
      <c r="O179" s="4">
        <v>-0.72542399999999996</v>
      </c>
      <c r="P179" s="4">
        <v>-0.71718700000000002</v>
      </c>
      <c r="Q179" s="4">
        <v>-0.70898099999999997</v>
      </c>
      <c r="R179" s="4">
        <v>-0.70604500000000003</v>
      </c>
      <c r="S179" s="4">
        <v>-0.69788300000000003</v>
      </c>
      <c r="T179" s="4">
        <v>-0.691052</v>
      </c>
      <c r="U179" s="4">
        <v>-0.68553900000000001</v>
      </c>
      <c r="V179" s="4">
        <v>-0.68003800000000003</v>
      </c>
      <c r="W179" s="4">
        <v>-0.67197300000000004</v>
      </c>
      <c r="X179" s="4">
        <v>-0.663937</v>
      </c>
      <c r="Y179" s="4">
        <v>-0.662331</v>
      </c>
      <c r="Z179" s="4">
        <v>-0.65305500000000005</v>
      </c>
      <c r="AA179" s="4">
        <v>-0.64635900000000002</v>
      </c>
      <c r="AB179" s="4">
        <v>-0.63841599999999998</v>
      </c>
      <c r="AC179" s="4">
        <v>-0.63555399999999995</v>
      </c>
      <c r="AD179" s="4">
        <v>-0.62764900000000001</v>
      </c>
      <c r="AE179" s="4">
        <v>-0.621027</v>
      </c>
      <c r="AF179" s="4">
        <v>-0.61317200000000005</v>
      </c>
      <c r="AG179" s="4">
        <v>-0.61157899999999998</v>
      </c>
      <c r="AH179" s="4">
        <v>-0.601271</v>
      </c>
      <c r="AI179" s="4">
        <v>-0.59348400000000001</v>
      </c>
      <c r="AJ179" s="4">
        <v>-0.58448800000000001</v>
      </c>
      <c r="AK179" s="4">
        <v>-0.58044799999999996</v>
      </c>
      <c r="AL179" s="4">
        <v>-0.57395700000000005</v>
      </c>
      <c r="AM179" s="4">
        <v>-0.56503700000000001</v>
      </c>
      <c r="AN179" s="4">
        <v>-0.55615099999999995</v>
      </c>
      <c r="AO179" s="4">
        <v>-0.548512</v>
      </c>
      <c r="AP179" s="4">
        <v>-0.53968700000000003</v>
      </c>
      <c r="AQ179" s="4">
        <v>-0.53089399999999998</v>
      </c>
      <c r="AR179" s="4">
        <v>-0.52333600000000002</v>
      </c>
      <c r="AS179" s="4">
        <v>-0.51041000000000003</v>
      </c>
      <c r="AT179" s="4">
        <v>-0.49993199999999999</v>
      </c>
      <c r="AU179" s="4">
        <v>-0.491282</v>
      </c>
      <c r="AV179" s="4">
        <v>-0.48266300000000001</v>
      </c>
      <c r="AW179" s="4">
        <v>-0.474074</v>
      </c>
      <c r="AX179" s="4">
        <v>-0.46433799999999997</v>
      </c>
      <c r="AY179" s="4">
        <v>-0.45346599999999998</v>
      </c>
      <c r="AZ179" s="4">
        <v>-0.44146999999999997</v>
      </c>
      <c r="BA179" s="4">
        <v>-0.43010999999999999</v>
      </c>
      <c r="BB179" s="4">
        <v>-0.41996099999999997</v>
      </c>
      <c r="BC179" s="4">
        <v>-0.41159099999999998</v>
      </c>
      <c r="BD179" s="4">
        <v>-0.403248</v>
      </c>
      <c r="BE179" s="4">
        <v>-0.38688299999999998</v>
      </c>
      <c r="BF179" s="4">
        <v>-0.374614</v>
      </c>
      <c r="BG179" s="4">
        <v>-0.363541</v>
      </c>
      <c r="BH179" s="4">
        <v>-0.35422399999999998</v>
      </c>
      <c r="BI179" s="4">
        <v>-0.34153800000000001</v>
      </c>
      <c r="BJ179" s="4">
        <v>-0.32439000000000001</v>
      </c>
      <c r="BK179" s="4">
        <v>-0.31296299999999999</v>
      </c>
      <c r="BL179" s="4">
        <v>-0.30270799999999998</v>
      </c>
      <c r="BM179" s="4">
        <v>-0.28690300000000002</v>
      </c>
      <c r="BN179" s="4">
        <v>-0.26950800000000003</v>
      </c>
      <c r="BO179" s="4">
        <v>-0.25553599999999999</v>
      </c>
      <c r="BP179" s="4">
        <v>-0.244398</v>
      </c>
      <c r="BQ179" s="4">
        <v>-0.21677099999999999</v>
      </c>
      <c r="BR179" s="4">
        <v>-0.200296</v>
      </c>
      <c r="BS179" s="4">
        <v>-0.18390699999999999</v>
      </c>
      <c r="BT179" s="4">
        <v>-0.15124699999999999</v>
      </c>
      <c r="BU179" s="4">
        <v>-0.124225</v>
      </c>
      <c r="BV179" s="4">
        <v>-9.6826999999999996E-2</v>
      </c>
      <c r="BW179" s="4">
        <v>6.6314999999999999E-2</v>
      </c>
      <c r="BX179" s="4">
        <v>0.12028</v>
      </c>
      <c r="BY179" s="4">
        <v>0.14496400000000001</v>
      </c>
      <c r="BZ179" s="4">
        <v>0.173758</v>
      </c>
      <c r="CA179" s="4">
        <v>0.192798</v>
      </c>
      <c r="CB179" s="4">
        <v>0.20854600000000001</v>
      </c>
      <c r="CC179" s="4">
        <v>0.22947400000000001</v>
      </c>
      <c r="CD179" s="4">
        <v>0.24291499999999999</v>
      </c>
      <c r="CE179" s="4">
        <v>0.25994200000000001</v>
      </c>
      <c r="CF179" s="4">
        <v>0.271652</v>
      </c>
      <c r="CG179" s="4">
        <v>0.28693299999999999</v>
      </c>
      <c r="CH179" s="4">
        <v>0.29694900000000002</v>
      </c>
      <c r="CI179" s="4">
        <v>0.31103599999999998</v>
      </c>
      <c r="CJ179" s="4">
        <v>0.31990499999999999</v>
      </c>
      <c r="CK179" s="4">
        <v>0.33282200000000001</v>
      </c>
      <c r="CL179" s="4">
        <v>0.34057100000000001</v>
      </c>
      <c r="CM179" s="4">
        <v>0.35335899999999998</v>
      </c>
      <c r="CN179" s="4">
        <v>0.36404999999999998</v>
      </c>
      <c r="CO179" s="4">
        <v>0.37065700000000001</v>
      </c>
      <c r="CP179" s="4">
        <v>0.381249</v>
      </c>
      <c r="CQ179" s="4">
        <v>0.38778899999999999</v>
      </c>
      <c r="CR179" s="4">
        <v>0.398281</v>
      </c>
      <c r="CS179" s="4">
        <v>0.40772599999999998</v>
      </c>
      <c r="CT179" s="4">
        <v>0.41317799999999999</v>
      </c>
      <c r="CU179" s="4">
        <v>0.42155999999999999</v>
      </c>
      <c r="CV179" s="4">
        <v>0.42990200000000001</v>
      </c>
      <c r="CW179" s="4">
        <v>0.43820500000000001</v>
      </c>
      <c r="CX179" s="4">
        <v>0.44598300000000002</v>
      </c>
      <c r="CY179" s="4">
        <v>0.451797</v>
      </c>
      <c r="CZ179" s="4">
        <v>0.45999600000000002</v>
      </c>
      <c r="DA179" s="4">
        <v>0.46815699999999999</v>
      </c>
      <c r="DB179" s="4">
        <v>0.47437600000000002</v>
      </c>
      <c r="DC179" s="4">
        <v>0.48057499999999997</v>
      </c>
      <c r="DD179" s="4">
        <v>0.48675499999999999</v>
      </c>
      <c r="DE179" s="6">
        <v>0.49291699999999999</v>
      </c>
      <c r="DF179" s="4">
        <f t="shared" si="279"/>
        <v>0.48675499999999999</v>
      </c>
      <c r="DG179" s="4">
        <f t="shared" si="187"/>
        <v>0.48057499999999997</v>
      </c>
      <c r="DH179" s="4">
        <f t="shared" si="275"/>
        <v>0.47437600000000002</v>
      </c>
      <c r="DI179" s="4">
        <f t="shared" si="188"/>
        <v>0.46815699999999999</v>
      </c>
      <c r="DJ179" s="4">
        <f t="shared" si="276"/>
        <v>0.45999600000000002</v>
      </c>
      <c r="DK179" s="4">
        <f t="shared" si="277"/>
        <v>0.451797</v>
      </c>
      <c r="DL179" s="4">
        <f t="shared" si="278"/>
        <v>0.42155999999999999</v>
      </c>
      <c r="DM179" s="4">
        <f t="shared" si="189"/>
        <v>0.43820500000000001</v>
      </c>
      <c r="DN179" s="4">
        <f t="shared" si="190"/>
        <v>0.42990200000000001</v>
      </c>
      <c r="DO179" s="4">
        <f t="shared" si="191"/>
        <v>0.42155999999999999</v>
      </c>
      <c r="DP179" s="4">
        <f t="shared" si="192"/>
        <v>0.41317799999999999</v>
      </c>
      <c r="DQ179" s="4">
        <f t="shared" si="193"/>
        <v>0.40772599999999998</v>
      </c>
      <c r="DR179" s="4">
        <f t="shared" si="194"/>
        <v>0.398281</v>
      </c>
      <c r="DS179" s="4">
        <f t="shared" si="195"/>
        <v>0.38778899999999999</v>
      </c>
      <c r="DT179" s="4">
        <f t="shared" si="196"/>
        <v>0.381249</v>
      </c>
      <c r="DU179" s="4">
        <f t="shared" si="197"/>
        <v>0.37065700000000001</v>
      </c>
      <c r="DV179" s="4">
        <f t="shared" si="198"/>
        <v>0.36404999999999998</v>
      </c>
      <c r="DW179" s="4">
        <f t="shared" si="199"/>
        <v>0.35335899999999998</v>
      </c>
      <c r="DX179" s="4">
        <f t="shared" si="200"/>
        <v>0.34057100000000001</v>
      </c>
      <c r="DY179" s="4">
        <f t="shared" si="201"/>
        <v>0.33282200000000001</v>
      </c>
      <c r="DZ179" s="4">
        <f t="shared" si="202"/>
        <v>0.31990499999999999</v>
      </c>
      <c r="EA179" s="4">
        <f t="shared" si="203"/>
        <v>0.31103599999999998</v>
      </c>
      <c r="EB179" s="4">
        <f t="shared" si="204"/>
        <v>0.29694900000000002</v>
      </c>
      <c r="EC179" s="4">
        <f t="shared" si="205"/>
        <v>0.28693299999999999</v>
      </c>
      <c r="ED179" s="4">
        <f t="shared" si="206"/>
        <v>0.271652</v>
      </c>
      <c r="EE179" s="4">
        <f t="shared" si="207"/>
        <v>0.25994200000000001</v>
      </c>
      <c r="EF179" s="4">
        <f t="shared" si="208"/>
        <v>0.24291499999999999</v>
      </c>
      <c r="EG179" s="4">
        <f t="shared" si="209"/>
        <v>0.22947400000000001</v>
      </c>
      <c r="EH179" s="4">
        <f t="shared" si="210"/>
        <v>0.20854600000000001</v>
      </c>
      <c r="EI179" s="4">
        <f t="shared" si="211"/>
        <v>0.192798</v>
      </c>
      <c r="EJ179" s="4">
        <f t="shared" si="212"/>
        <v>0.173758</v>
      </c>
      <c r="EK179" s="4">
        <f t="shared" si="213"/>
        <v>0.14496400000000001</v>
      </c>
      <c r="EL179" s="4">
        <f t="shared" si="214"/>
        <v>0.12028</v>
      </c>
      <c r="EM179" s="4">
        <f t="shared" si="215"/>
        <v>6.6314999999999999E-2</v>
      </c>
      <c r="EN179" s="4">
        <f t="shared" si="216"/>
        <v>-9.6826999999999996E-2</v>
      </c>
      <c r="EO179" s="4">
        <f t="shared" si="217"/>
        <v>-0.124225</v>
      </c>
      <c r="EP179" s="4">
        <f t="shared" si="218"/>
        <v>-0.15124699999999999</v>
      </c>
      <c r="EQ179" s="4">
        <f t="shared" si="219"/>
        <v>-0.18390699999999999</v>
      </c>
      <c r="ER179" s="4">
        <f t="shared" si="220"/>
        <v>-0.200296</v>
      </c>
      <c r="ES179" s="4">
        <f t="shared" si="221"/>
        <v>-0.21677099999999999</v>
      </c>
      <c r="ET179" s="4">
        <f t="shared" si="222"/>
        <v>-0.244398</v>
      </c>
      <c r="EU179" s="4">
        <f t="shared" si="223"/>
        <v>-0.25553599999999999</v>
      </c>
      <c r="EV179" s="4">
        <f t="shared" si="224"/>
        <v>-0.26950800000000003</v>
      </c>
      <c r="EW179" s="4">
        <f t="shared" si="225"/>
        <v>-0.28690300000000002</v>
      </c>
      <c r="EX179" s="4">
        <f t="shared" si="226"/>
        <v>-0.30270799999999998</v>
      </c>
      <c r="EY179" s="4">
        <f t="shared" si="227"/>
        <v>-0.31296299999999999</v>
      </c>
      <c r="EZ179" s="4">
        <f t="shared" si="228"/>
        <v>-0.32439000000000001</v>
      </c>
      <c r="FA179" s="4">
        <f t="shared" si="229"/>
        <v>-0.34153800000000001</v>
      </c>
      <c r="FB179" s="4">
        <f t="shared" si="230"/>
        <v>-0.35422399999999998</v>
      </c>
      <c r="FC179" s="4">
        <f t="shared" si="231"/>
        <v>-0.363541</v>
      </c>
      <c r="FD179" s="4">
        <f t="shared" si="232"/>
        <v>-0.374614</v>
      </c>
      <c r="FE179" s="4">
        <f t="shared" si="233"/>
        <v>-0.38688299999999998</v>
      </c>
      <c r="FF179" s="4">
        <f t="shared" si="234"/>
        <v>-0.403248</v>
      </c>
      <c r="FG179" s="4">
        <f t="shared" si="235"/>
        <v>-0.41159099999999998</v>
      </c>
      <c r="FH179" s="4">
        <f t="shared" si="236"/>
        <v>-0.41996099999999997</v>
      </c>
      <c r="FI179" s="4">
        <f t="shared" si="237"/>
        <v>-0.43010999999999999</v>
      </c>
      <c r="FJ179" s="4">
        <f t="shared" si="238"/>
        <v>-0.44146999999999997</v>
      </c>
      <c r="FK179" s="4">
        <f t="shared" si="239"/>
        <v>-0.45346599999999998</v>
      </c>
      <c r="FL179" s="4">
        <f t="shared" si="240"/>
        <v>-0.46433799999999997</v>
      </c>
      <c r="FM179" s="4">
        <f t="shared" si="241"/>
        <v>-0.474074</v>
      </c>
      <c r="FN179" s="4">
        <f t="shared" si="242"/>
        <v>-0.48266300000000001</v>
      </c>
      <c r="FO179" s="4">
        <f t="shared" si="243"/>
        <v>-0.491282</v>
      </c>
      <c r="FP179" s="4">
        <f t="shared" si="244"/>
        <v>-0.49993199999999999</v>
      </c>
      <c r="FQ179" s="4">
        <f t="shared" si="245"/>
        <v>-0.51041000000000003</v>
      </c>
      <c r="FR179" s="4">
        <f t="shared" si="246"/>
        <v>-0.52333600000000002</v>
      </c>
      <c r="FS179" s="4">
        <f t="shared" si="247"/>
        <v>-0.53089399999999998</v>
      </c>
      <c r="FT179" s="4">
        <f t="shared" si="248"/>
        <v>-0.53968700000000003</v>
      </c>
      <c r="FU179" s="4">
        <f t="shared" si="249"/>
        <v>-0.548512</v>
      </c>
      <c r="FV179" s="4">
        <f t="shared" si="250"/>
        <v>-0.55615099999999995</v>
      </c>
      <c r="FW179" s="4">
        <f t="shared" si="251"/>
        <v>-0.56503700000000001</v>
      </c>
      <c r="FX179" s="4">
        <f t="shared" si="252"/>
        <v>-0.57395700000000005</v>
      </c>
      <c r="FY179" s="4">
        <f t="shared" si="253"/>
        <v>-0.58044799999999996</v>
      </c>
      <c r="FZ179" s="4">
        <f t="shared" si="254"/>
        <v>-0.58448800000000001</v>
      </c>
      <c r="GA179" s="4">
        <f t="shared" si="255"/>
        <v>-0.59348400000000001</v>
      </c>
      <c r="GB179" s="4">
        <f t="shared" si="256"/>
        <v>-0.601271</v>
      </c>
      <c r="GC179" s="4">
        <f t="shared" si="257"/>
        <v>-0.61157899999999998</v>
      </c>
      <c r="GD179" s="4">
        <f t="shared" si="258"/>
        <v>-0.61317200000000005</v>
      </c>
      <c r="GE179" s="4">
        <f t="shared" si="259"/>
        <v>-0.621027</v>
      </c>
      <c r="GF179" s="4">
        <f t="shared" si="260"/>
        <v>-0.62764900000000001</v>
      </c>
      <c r="GG179" s="4">
        <f t="shared" si="261"/>
        <v>-0.63555399999999995</v>
      </c>
      <c r="GH179" s="4">
        <f t="shared" si="262"/>
        <v>-0.63841599999999998</v>
      </c>
      <c r="GI179" s="4">
        <f t="shared" si="263"/>
        <v>-0.64635900000000002</v>
      </c>
      <c r="GJ179" s="4">
        <f t="shared" si="264"/>
        <v>-0.65305500000000005</v>
      </c>
      <c r="GK179" s="4">
        <f t="shared" si="265"/>
        <v>-0.662331</v>
      </c>
      <c r="GL179" s="4">
        <f t="shared" si="266"/>
        <v>-0.663937</v>
      </c>
      <c r="GM179" s="4">
        <f t="shared" si="267"/>
        <v>-0.67197300000000004</v>
      </c>
      <c r="GN179" s="4">
        <f t="shared" si="268"/>
        <v>-0.68003800000000003</v>
      </c>
      <c r="GO179" s="4">
        <f t="shared" si="269"/>
        <v>-0.68553900000000001</v>
      </c>
      <c r="GP179" s="4">
        <f t="shared" si="270"/>
        <v>-0.691052</v>
      </c>
      <c r="GQ179" s="4">
        <f t="shared" si="271"/>
        <v>-0.69788300000000003</v>
      </c>
      <c r="GR179" s="4">
        <f t="shared" si="272"/>
        <v>-0.70604500000000003</v>
      </c>
      <c r="GS179" s="4">
        <f t="shared" si="273"/>
        <v>-0.70898099999999997</v>
      </c>
      <c r="GT179" s="4">
        <f t="shared" si="274"/>
        <v>-0.71718700000000002</v>
      </c>
    </row>
    <row r="180" spans="1:202" ht="14" x14ac:dyDescent="0.3">
      <c r="A180" s="1" t="s">
        <v>826</v>
      </c>
      <c r="B180" s="4">
        <v>-0.81747099999999995</v>
      </c>
      <c r="C180" s="4">
        <v>-0.809558</v>
      </c>
      <c r="D180" s="4">
        <v>-0.80098999999999998</v>
      </c>
      <c r="E180" s="4">
        <v>-0.79791800000000002</v>
      </c>
      <c r="F180" s="4">
        <v>-0.78939899999999996</v>
      </c>
      <c r="G180" s="4">
        <v>-0.78091200000000005</v>
      </c>
      <c r="H180" s="4">
        <v>-0.77786999999999995</v>
      </c>
      <c r="I180" s="4">
        <v>-0.769432</v>
      </c>
      <c r="J180" s="4">
        <v>-0.76169799999999999</v>
      </c>
      <c r="K180" s="4">
        <v>-0.75868100000000005</v>
      </c>
      <c r="L180" s="4">
        <v>-0.74965199999999999</v>
      </c>
      <c r="M180" s="4">
        <v>-0.74199000000000004</v>
      </c>
      <c r="N180" s="4">
        <v>-0.73568100000000003</v>
      </c>
      <c r="O180" s="4">
        <v>-0.731375</v>
      </c>
      <c r="P180" s="4">
        <v>-0.72311899999999996</v>
      </c>
      <c r="Q180" s="4">
        <v>-0.71489400000000003</v>
      </c>
      <c r="R180" s="4">
        <v>-0.71193899999999999</v>
      </c>
      <c r="S180" s="4">
        <v>-0.70375699999999997</v>
      </c>
      <c r="T180" s="4">
        <v>-0.69690700000000005</v>
      </c>
      <c r="U180" s="4">
        <v>-0.69137499999999996</v>
      </c>
      <c r="V180" s="4">
        <v>-0.68585600000000002</v>
      </c>
      <c r="W180" s="4">
        <v>-0.67777200000000004</v>
      </c>
      <c r="X180" s="4">
        <v>-0.66971700000000001</v>
      </c>
      <c r="Y180" s="4">
        <v>-0.66809200000000002</v>
      </c>
      <c r="Z180" s="4">
        <v>-0.65879699999999997</v>
      </c>
      <c r="AA180" s="4">
        <v>-0.65208299999999997</v>
      </c>
      <c r="AB180" s="4">
        <v>-0.64412000000000003</v>
      </c>
      <c r="AC180" s="4">
        <v>-0.64124000000000003</v>
      </c>
      <c r="AD180" s="4">
        <v>-0.63331599999999999</v>
      </c>
      <c r="AE180" s="4">
        <v>-0.62667600000000001</v>
      </c>
      <c r="AF180" s="4">
        <v>-0.61880199999999996</v>
      </c>
      <c r="AG180" s="4">
        <v>-0.61719100000000005</v>
      </c>
      <c r="AH180" s="4">
        <v>-0.60810799999999998</v>
      </c>
      <c r="AI180" s="4">
        <v>-0.600298</v>
      </c>
      <c r="AJ180" s="4">
        <v>-0.591279</v>
      </c>
      <c r="AK180" s="4">
        <v>-0.58721699999999999</v>
      </c>
      <c r="AL180" s="4">
        <v>-0.58070299999999997</v>
      </c>
      <c r="AM180" s="4">
        <v>-0.57176099999999996</v>
      </c>
      <c r="AN180" s="4">
        <v>-0.56285200000000002</v>
      </c>
      <c r="AO180" s="4">
        <v>-0.55519099999999999</v>
      </c>
      <c r="AP180" s="4">
        <v>-0.54634400000000005</v>
      </c>
      <c r="AQ180" s="4">
        <v>-0.53752900000000003</v>
      </c>
      <c r="AR180" s="4">
        <v>-0.52994799999999997</v>
      </c>
      <c r="AS180" s="4">
        <v>-0.51700000000000002</v>
      </c>
      <c r="AT180" s="4">
        <v>-0.50649900000000003</v>
      </c>
      <c r="AU180" s="4">
        <v>-0.49782700000000002</v>
      </c>
      <c r="AV180" s="4">
        <v>-0.48918600000000001</v>
      </c>
      <c r="AW180" s="4">
        <v>-0.48175800000000002</v>
      </c>
      <c r="AX180" s="4">
        <v>-0.47199600000000003</v>
      </c>
      <c r="AY180" s="4">
        <v>-0.46109800000000001</v>
      </c>
      <c r="AZ180" s="4">
        <v>-0.449075</v>
      </c>
      <c r="BA180" s="4">
        <v>-0.43768899999999999</v>
      </c>
      <c r="BB180" s="4">
        <v>-0.42751499999999998</v>
      </c>
      <c r="BC180" s="4">
        <v>-0.41911799999999999</v>
      </c>
      <c r="BD180" s="4">
        <v>-0.41075</v>
      </c>
      <c r="BE180" s="4">
        <v>-0.395509</v>
      </c>
      <c r="BF180" s="4">
        <v>-0.38321</v>
      </c>
      <c r="BG180" s="4">
        <v>-0.37210799999999999</v>
      </c>
      <c r="BH180" s="4">
        <v>-0.36276000000000003</v>
      </c>
      <c r="BI180" s="4">
        <v>-0.35117900000000002</v>
      </c>
      <c r="BJ180" s="4">
        <v>-0.33399699999999999</v>
      </c>
      <c r="BK180" s="4">
        <v>-0.32253599999999999</v>
      </c>
      <c r="BL180" s="4">
        <v>-0.31224800000000003</v>
      </c>
      <c r="BM180" s="4">
        <v>-0.29752699999999999</v>
      </c>
      <c r="BN180" s="4">
        <v>-0.28009400000000001</v>
      </c>
      <c r="BO180" s="4">
        <v>-0.26719500000000002</v>
      </c>
      <c r="BP180" s="4">
        <v>-0.25601499999999999</v>
      </c>
      <c r="BQ180" s="4">
        <v>-0.23055200000000001</v>
      </c>
      <c r="BR180" s="4">
        <v>-0.21512500000000001</v>
      </c>
      <c r="BS180" s="4">
        <v>-0.19977800000000001</v>
      </c>
      <c r="BT180" s="4">
        <v>-0.169242</v>
      </c>
      <c r="BU180" s="4">
        <v>-0.14650099999999999</v>
      </c>
      <c r="BV180" s="4">
        <v>-0.124435</v>
      </c>
      <c r="BW180" s="4">
        <v>-6.5823000000000007E-2</v>
      </c>
      <c r="BX180" s="4">
        <v>9.1800000000000007E-2</v>
      </c>
      <c r="BY180" s="4">
        <v>0.123014</v>
      </c>
      <c r="BZ180" s="4">
        <v>0.15615599999999999</v>
      </c>
      <c r="CA180" s="4">
        <v>0.17738799999999999</v>
      </c>
      <c r="CB180" s="4">
        <v>0.19531100000000001</v>
      </c>
      <c r="CC180" s="4">
        <v>0.21734400000000001</v>
      </c>
      <c r="CD180" s="4">
        <v>0.231881</v>
      </c>
      <c r="CE180" s="4">
        <v>0.24895100000000001</v>
      </c>
      <c r="CF180" s="4">
        <v>0.26174500000000001</v>
      </c>
      <c r="CG180" s="4">
        <v>0.27706399999999998</v>
      </c>
      <c r="CH180" s="4">
        <v>0.28815299999999999</v>
      </c>
      <c r="CI180" s="4">
        <v>0.30227399999999999</v>
      </c>
      <c r="CJ180" s="4">
        <v>0.31220399999999998</v>
      </c>
      <c r="CK180" s="4">
        <v>0.325152</v>
      </c>
      <c r="CL180" s="4">
        <v>0.33293099999999998</v>
      </c>
      <c r="CM180" s="4">
        <v>0.34574899999999997</v>
      </c>
      <c r="CN180" s="4">
        <v>0.35748099999999999</v>
      </c>
      <c r="CO180" s="4">
        <v>0.36411500000000002</v>
      </c>
      <c r="CP180" s="4">
        <v>0.37473299999999998</v>
      </c>
      <c r="CQ180" s="4">
        <v>0.38129999999999997</v>
      </c>
      <c r="CR180" s="4">
        <v>0.39181899999999997</v>
      </c>
      <c r="CS180" s="4">
        <v>0.40228000000000003</v>
      </c>
      <c r="CT180" s="4">
        <v>0.40775499999999998</v>
      </c>
      <c r="CU180" s="4">
        <v>0.41615999999999997</v>
      </c>
      <c r="CV180" s="4">
        <v>0.42452499999999999</v>
      </c>
      <c r="CW180" s="4">
        <v>0.43285099999999999</v>
      </c>
      <c r="CX180" s="4">
        <v>0.44065300000000002</v>
      </c>
      <c r="CY180" s="4">
        <v>0.44649</v>
      </c>
      <c r="CZ180" s="4">
        <v>0.45471200000000001</v>
      </c>
      <c r="DA180" s="4">
        <v>0.46289599999999997</v>
      </c>
      <c r="DB180" s="4">
        <v>0.47009099999999998</v>
      </c>
      <c r="DC180" s="4">
        <v>0.47631000000000001</v>
      </c>
      <c r="DD180" s="4">
        <v>0.48250999999999999</v>
      </c>
      <c r="DE180" s="6">
        <v>0.48869099999999999</v>
      </c>
      <c r="DF180" s="4">
        <f t="shared" si="279"/>
        <v>0.48250999999999999</v>
      </c>
      <c r="DG180" s="4">
        <f t="shared" si="187"/>
        <v>0.47631000000000001</v>
      </c>
      <c r="DH180" s="4">
        <f t="shared" si="275"/>
        <v>0.47009099999999998</v>
      </c>
      <c r="DI180" s="4">
        <f t="shared" si="188"/>
        <v>0.46289599999999997</v>
      </c>
      <c r="DJ180" s="4">
        <f t="shared" si="276"/>
        <v>0.45471200000000001</v>
      </c>
      <c r="DK180" s="4">
        <f t="shared" si="277"/>
        <v>0.44649</v>
      </c>
      <c r="DL180" s="4">
        <f t="shared" si="278"/>
        <v>0.41615999999999997</v>
      </c>
      <c r="DM180" s="4">
        <f t="shared" si="189"/>
        <v>0.43285099999999999</v>
      </c>
      <c r="DN180" s="4">
        <f t="shared" si="190"/>
        <v>0.42452499999999999</v>
      </c>
      <c r="DO180" s="4">
        <f t="shared" si="191"/>
        <v>0.41615999999999997</v>
      </c>
      <c r="DP180" s="4">
        <f t="shared" si="192"/>
        <v>0.40775499999999998</v>
      </c>
      <c r="DQ180" s="4">
        <f t="shared" si="193"/>
        <v>0.40228000000000003</v>
      </c>
      <c r="DR180" s="4">
        <f t="shared" si="194"/>
        <v>0.39181899999999997</v>
      </c>
      <c r="DS180" s="4">
        <f t="shared" si="195"/>
        <v>0.38129999999999997</v>
      </c>
      <c r="DT180" s="4">
        <f t="shared" si="196"/>
        <v>0.37473299999999998</v>
      </c>
      <c r="DU180" s="4">
        <f t="shared" si="197"/>
        <v>0.36411500000000002</v>
      </c>
      <c r="DV180" s="4">
        <f t="shared" si="198"/>
        <v>0.35748099999999999</v>
      </c>
      <c r="DW180" s="4">
        <f t="shared" si="199"/>
        <v>0.34574899999999997</v>
      </c>
      <c r="DX180" s="4">
        <f t="shared" si="200"/>
        <v>0.33293099999999998</v>
      </c>
      <c r="DY180" s="4">
        <f t="shared" si="201"/>
        <v>0.325152</v>
      </c>
      <c r="DZ180" s="4">
        <f t="shared" si="202"/>
        <v>0.31220399999999998</v>
      </c>
      <c r="EA180" s="4">
        <f t="shared" si="203"/>
        <v>0.30227399999999999</v>
      </c>
      <c r="EB180" s="4">
        <f t="shared" si="204"/>
        <v>0.28815299999999999</v>
      </c>
      <c r="EC180" s="4">
        <f t="shared" si="205"/>
        <v>0.27706399999999998</v>
      </c>
      <c r="ED180" s="4">
        <f t="shared" si="206"/>
        <v>0.26174500000000001</v>
      </c>
      <c r="EE180" s="4">
        <f t="shared" si="207"/>
        <v>0.24895100000000001</v>
      </c>
      <c r="EF180" s="4">
        <f t="shared" si="208"/>
        <v>0.231881</v>
      </c>
      <c r="EG180" s="4">
        <f t="shared" si="209"/>
        <v>0.21734400000000001</v>
      </c>
      <c r="EH180" s="4">
        <f t="shared" si="210"/>
        <v>0.19531100000000001</v>
      </c>
      <c r="EI180" s="4">
        <f t="shared" si="211"/>
        <v>0.17738799999999999</v>
      </c>
      <c r="EJ180" s="4">
        <f t="shared" si="212"/>
        <v>0.15615599999999999</v>
      </c>
      <c r="EK180" s="4">
        <f t="shared" si="213"/>
        <v>0.123014</v>
      </c>
      <c r="EL180" s="4">
        <f t="shared" si="214"/>
        <v>9.1800000000000007E-2</v>
      </c>
      <c r="EM180" s="4">
        <f t="shared" si="215"/>
        <v>-6.5823000000000007E-2</v>
      </c>
      <c r="EN180" s="4">
        <f t="shared" si="216"/>
        <v>-0.124435</v>
      </c>
      <c r="EO180" s="4">
        <f t="shared" si="217"/>
        <v>-0.14650099999999999</v>
      </c>
      <c r="EP180" s="4">
        <f t="shared" si="218"/>
        <v>-0.169242</v>
      </c>
      <c r="EQ180" s="4">
        <f t="shared" si="219"/>
        <v>-0.19977800000000001</v>
      </c>
      <c r="ER180" s="4">
        <f t="shared" si="220"/>
        <v>-0.21512500000000001</v>
      </c>
      <c r="ES180" s="4">
        <f t="shared" si="221"/>
        <v>-0.23055200000000001</v>
      </c>
      <c r="ET180" s="4">
        <f t="shared" si="222"/>
        <v>-0.25601499999999999</v>
      </c>
      <c r="EU180" s="4">
        <f t="shared" si="223"/>
        <v>-0.26719500000000002</v>
      </c>
      <c r="EV180" s="4">
        <f t="shared" si="224"/>
        <v>-0.28009400000000001</v>
      </c>
      <c r="EW180" s="4">
        <f t="shared" si="225"/>
        <v>-0.29752699999999999</v>
      </c>
      <c r="EX180" s="4">
        <f t="shared" si="226"/>
        <v>-0.31224800000000003</v>
      </c>
      <c r="EY180" s="4">
        <f t="shared" si="227"/>
        <v>-0.32253599999999999</v>
      </c>
      <c r="EZ180" s="4">
        <f t="shared" si="228"/>
        <v>-0.33399699999999999</v>
      </c>
      <c r="FA180" s="4">
        <f t="shared" si="229"/>
        <v>-0.35117900000000002</v>
      </c>
      <c r="FB180" s="4">
        <f t="shared" si="230"/>
        <v>-0.36276000000000003</v>
      </c>
      <c r="FC180" s="4">
        <f t="shared" si="231"/>
        <v>-0.37210799999999999</v>
      </c>
      <c r="FD180" s="4">
        <f t="shared" si="232"/>
        <v>-0.38321</v>
      </c>
      <c r="FE180" s="4">
        <f t="shared" si="233"/>
        <v>-0.395509</v>
      </c>
      <c r="FF180" s="4">
        <f t="shared" si="234"/>
        <v>-0.41075</v>
      </c>
      <c r="FG180" s="4">
        <f t="shared" si="235"/>
        <v>-0.41911799999999999</v>
      </c>
      <c r="FH180" s="4">
        <f t="shared" si="236"/>
        <v>-0.42751499999999998</v>
      </c>
      <c r="FI180" s="4">
        <f t="shared" si="237"/>
        <v>-0.43768899999999999</v>
      </c>
      <c r="FJ180" s="4">
        <f t="shared" si="238"/>
        <v>-0.449075</v>
      </c>
      <c r="FK180" s="4">
        <f t="shared" si="239"/>
        <v>-0.46109800000000001</v>
      </c>
      <c r="FL180" s="4">
        <f t="shared" si="240"/>
        <v>-0.47199600000000003</v>
      </c>
      <c r="FM180" s="4">
        <f t="shared" si="241"/>
        <v>-0.48175800000000002</v>
      </c>
      <c r="FN180" s="4">
        <f t="shared" si="242"/>
        <v>-0.48918600000000001</v>
      </c>
      <c r="FO180" s="4">
        <f t="shared" si="243"/>
        <v>-0.49782700000000002</v>
      </c>
      <c r="FP180" s="4">
        <f t="shared" si="244"/>
        <v>-0.50649900000000003</v>
      </c>
      <c r="FQ180" s="4">
        <f t="shared" si="245"/>
        <v>-0.51700000000000002</v>
      </c>
      <c r="FR180" s="4">
        <f t="shared" si="246"/>
        <v>-0.52994799999999997</v>
      </c>
      <c r="FS180" s="4">
        <f t="shared" si="247"/>
        <v>-0.53752900000000003</v>
      </c>
      <c r="FT180" s="4">
        <f t="shared" si="248"/>
        <v>-0.54634400000000005</v>
      </c>
      <c r="FU180" s="4">
        <f t="shared" si="249"/>
        <v>-0.55519099999999999</v>
      </c>
      <c r="FV180" s="4">
        <f t="shared" si="250"/>
        <v>-0.56285200000000002</v>
      </c>
      <c r="FW180" s="4">
        <f t="shared" si="251"/>
        <v>-0.57176099999999996</v>
      </c>
      <c r="FX180" s="4">
        <f t="shared" si="252"/>
        <v>-0.58070299999999997</v>
      </c>
      <c r="FY180" s="4">
        <f t="shared" si="253"/>
        <v>-0.58721699999999999</v>
      </c>
      <c r="FZ180" s="4">
        <f t="shared" si="254"/>
        <v>-0.591279</v>
      </c>
      <c r="GA180" s="4">
        <f t="shared" si="255"/>
        <v>-0.600298</v>
      </c>
      <c r="GB180" s="4">
        <f t="shared" si="256"/>
        <v>-0.60810799999999998</v>
      </c>
      <c r="GC180" s="4">
        <f t="shared" si="257"/>
        <v>-0.61719100000000005</v>
      </c>
      <c r="GD180" s="4">
        <f t="shared" si="258"/>
        <v>-0.61880199999999996</v>
      </c>
      <c r="GE180" s="4">
        <f t="shared" si="259"/>
        <v>-0.62667600000000001</v>
      </c>
      <c r="GF180" s="4">
        <f t="shared" si="260"/>
        <v>-0.63331599999999999</v>
      </c>
      <c r="GG180" s="4">
        <f t="shared" si="261"/>
        <v>-0.64124000000000003</v>
      </c>
      <c r="GH180" s="4">
        <f t="shared" si="262"/>
        <v>-0.64412000000000003</v>
      </c>
      <c r="GI180" s="4">
        <f t="shared" si="263"/>
        <v>-0.65208299999999997</v>
      </c>
      <c r="GJ180" s="4">
        <f t="shared" si="264"/>
        <v>-0.65879699999999997</v>
      </c>
      <c r="GK180" s="4">
        <f t="shared" si="265"/>
        <v>-0.66809200000000002</v>
      </c>
      <c r="GL180" s="4">
        <f t="shared" si="266"/>
        <v>-0.66971700000000001</v>
      </c>
      <c r="GM180" s="4">
        <f t="shared" si="267"/>
        <v>-0.67777200000000004</v>
      </c>
      <c r="GN180" s="4">
        <f t="shared" si="268"/>
        <v>-0.68585600000000002</v>
      </c>
      <c r="GO180" s="4">
        <f t="shared" si="269"/>
        <v>-0.69137499999999996</v>
      </c>
      <c r="GP180" s="4">
        <f t="shared" si="270"/>
        <v>-0.69690700000000005</v>
      </c>
      <c r="GQ180" s="4">
        <f t="shared" si="271"/>
        <v>-0.70375699999999997</v>
      </c>
      <c r="GR180" s="4">
        <f t="shared" si="272"/>
        <v>-0.71193899999999999</v>
      </c>
      <c r="GS180" s="4">
        <f t="shared" si="273"/>
        <v>-0.71489400000000003</v>
      </c>
      <c r="GT180" s="4">
        <f t="shared" si="274"/>
        <v>-0.72311899999999996</v>
      </c>
    </row>
    <row r="181" spans="1:202" ht="14" x14ac:dyDescent="0.3">
      <c r="A181" s="1" t="s">
        <v>827</v>
      </c>
      <c r="B181" s="4">
        <v>-0.82367699999999999</v>
      </c>
      <c r="C181" s="4">
        <v>-0.81574400000000002</v>
      </c>
      <c r="D181" s="4">
        <v>-0.80715599999999998</v>
      </c>
      <c r="E181" s="4">
        <v>-0.804064</v>
      </c>
      <c r="F181" s="4">
        <v>-0.79552500000000004</v>
      </c>
      <c r="G181" s="4">
        <v>-0.78702000000000005</v>
      </c>
      <c r="H181" s="4">
        <v>-0.78395700000000001</v>
      </c>
      <c r="I181" s="4">
        <v>-0.77549999999999997</v>
      </c>
      <c r="J181" s="4">
        <v>-0.76774600000000004</v>
      </c>
      <c r="K181" s="4">
        <v>-0.76471</v>
      </c>
      <c r="L181" s="4">
        <v>-0.75566100000000003</v>
      </c>
      <c r="M181" s="4">
        <v>-0.74797999999999998</v>
      </c>
      <c r="N181" s="4">
        <v>-0.74165199999999998</v>
      </c>
      <c r="O181" s="4">
        <v>-0.73732699999999995</v>
      </c>
      <c r="P181" s="4">
        <v>-0.72905200000000003</v>
      </c>
      <c r="Q181" s="4">
        <v>-0.72080699999999998</v>
      </c>
      <c r="R181" s="4">
        <v>-0.71783300000000005</v>
      </c>
      <c r="S181" s="4">
        <v>-0.70963200000000004</v>
      </c>
      <c r="T181" s="4">
        <v>-0.70276300000000003</v>
      </c>
      <c r="U181" s="4">
        <v>-0.69721200000000005</v>
      </c>
      <c r="V181" s="4">
        <v>-0.69167400000000001</v>
      </c>
      <c r="W181" s="4">
        <v>-0.68357100000000004</v>
      </c>
      <c r="X181" s="4">
        <v>-0.67549700000000001</v>
      </c>
      <c r="Y181" s="4">
        <v>-0.67385300000000004</v>
      </c>
      <c r="Z181" s="4">
        <v>-0.66453899999999999</v>
      </c>
      <c r="AA181" s="4">
        <v>-0.657806</v>
      </c>
      <c r="AB181" s="4">
        <v>-0.64982499999999999</v>
      </c>
      <c r="AC181" s="4">
        <v>-0.646926</v>
      </c>
      <c r="AD181" s="4">
        <v>-0.638984</v>
      </c>
      <c r="AE181" s="4">
        <v>-0.632324</v>
      </c>
      <c r="AF181" s="4">
        <v>-0.62443199999999999</v>
      </c>
      <c r="AG181" s="4">
        <v>-0.622803</v>
      </c>
      <c r="AH181" s="4">
        <v>-0.61370100000000005</v>
      </c>
      <c r="AI181" s="4">
        <v>-0.60711099999999996</v>
      </c>
      <c r="AJ181" s="4">
        <v>-0.59806999999999999</v>
      </c>
      <c r="AK181" s="4">
        <v>-0.59398499999999999</v>
      </c>
      <c r="AL181" s="4">
        <v>-0.587449</v>
      </c>
      <c r="AM181" s="4">
        <v>-0.578484</v>
      </c>
      <c r="AN181" s="4">
        <v>-0.56955299999999998</v>
      </c>
      <c r="AO181" s="4">
        <v>-0.56186999999999998</v>
      </c>
      <c r="AP181" s="4">
        <v>-0.55300000000000005</v>
      </c>
      <c r="AQ181" s="4">
        <v>-0.54416299999999995</v>
      </c>
      <c r="AR181" s="4">
        <v>-0.53656000000000004</v>
      </c>
      <c r="AS181" s="4">
        <v>-0.52359</v>
      </c>
      <c r="AT181" s="4">
        <v>-0.51306700000000005</v>
      </c>
      <c r="AU181" s="4">
        <v>-0.50437299999999996</v>
      </c>
      <c r="AV181" s="4">
        <v>-0.49570999999999998</v>
      </c>
      <c r="AW181" s="4">
        <v>-0.488259</v>
      </c>
      <c r="AX181" s="4">
        <v>-0.479653</v>
      </c>
      <c r="AY181" s="4">
        <v>-0.46872900000000001</v>
      </c>
      <c r="AZ181" s="4">
        <v>-0.456681</v>
      </c>
      <c r="BA181" s="4">
        <v>-0.44526900000000003</v>
      </c>
      <c r="BB181" s="4">
        <v>-0.43506800000000001</v>
      </c>
      <c r="BC181" s="4">
        <v>-0.426645</v>
      </c>
      <c r="BD181" s="4">
        <v>-0.41825099999999998</v>
      </c>
      <c r="BE181" s="4">
        <v>-0.40413500000000002</v>
      </c>
      <c r="BF181" s="4">
        <v>-0.39180500000000001</v>
      </c>
      <c r="BG181" s="4">
        <v>-0.38067400000000001</v>
      </c>
      <c r="BH181" s="4">
        <v>-0.37129600000000001</v>
      </c>
      <c r="BI181" s="4">
        <v>-0.35968499999999998</v>
      </c>
      <c r="BJ181" s="4">
        <v>-0.34360400000000002</v>
      </c>
      <c r="BK181" s="4">
        <v>-0.33211000000000002</v>
      </c>
      <c r="BL181" s="4">
        <v>-0.32178699999999999</v>
      </c>
      <c r="BM181" s="4">
        <v>-0.30815100000000001</v>
      </c>
      <c r="BN181" s="4">
        <v>-0.29067999999999999</v>
      </c>
      <c r="BO181" s="4">
        <v>-0.27885399999999999</v>
      </c>
      <c r="BP181" s="4">
        <v>-0.26763300000000001</v>
      </c>
      <c r="BQ181" s="4">
        <v>-0.24323</v>
      </c>
      <c r="BR181" s="4">
        <v>-0.228857</v>
      </c>
      <c r="BS181" s="4">
        <v>-0.21455399999999999</v>
      </c>
      <c r="BT181" s="4">
        <v>-0.18614600000000001</v>
      </c>
      <c r="BU181" s="4">
        <v>-0.165516</v>
      </c>
      <c r="BV181" s="4">
        <v>-0.14662900000000001</v>
      </c>
      <c r="BW181" s="4">
        <v>-0.103038</v>
      </c>
      <c r="BX181" s="4">
        <v>-3.9851999999999999E-2</v>
      </c>
      <c r="BY181" s="4">
        <v>9.5710000000000003E-2</v>
      </c>
      <c r="BZ181" s="4">
        <v>0.13642099999999999</v>
      </c>
      <c r="CA181" s="4">
        <v>0.160915</v>
      </c>
      <c r="CB181" s="4">
        <v>0.18101700000000001</v>
      </c>
      <c r="CC181" s="4">
        <v>0.20415900000000001</v>
      </c>
      <c r="CD181" s="4">
        <v>0.21979599999999999</v>
      </c>
      <c r="CE181" s="4">
        <v>0.237959</v>
      </c>
      <c r="CF181" s="4">
        <v>0.25183800000000001</v>
      </c>
      <c r="CG181" s="4">
        <v>0.26719500000000002</v>
      </c>
      <c r="CH181" s="4">
        <v>0.27935700000000002</v>
      </c>
      <c r="CI181" s="4">
        <v>0.293512</v>
      </c>
      <c r="CJ181" s="4">
        <v>0.303477</v>
      </c>
      <c r="CK181" s="4">
        <v>0.31748100000000001</v>
      </c>
      <c r="CL181" s="4">
        <v>0.325291</v>
      </c>
      <c r="CM181" s="4">
        <v>0.33813900000000002</v>
      </c>
      <c r="CN181" s="4">
        <v>0.35091299999999997</v>
      </c>
      <c r="CO181" s="4">
        <v>0.35757299999999997</v>
      </c>
      <c r="CP181" s="4">
        <v>0.36821700000000002</v>
      </c>
      <c r="CQ181" s="4">
        <v>0.37481100000000001</v>
      </c>
      <c r="CR181" s="4">
        <v>0.38535599999999998</v>
      </c>
      <c r="CS181" s="4">
        <v>0.395845</v>
      </c>
      <c r="CT181" s="4">
        <v>0.40233200000000002</v>
      </c>
      <c r="CU181" s="4">
        <v>0.41076000000000001</v>
      </c>
      <c r="CV181" s="4">
        <v>0.41914800000000002</v>
      </c>
      <c r="CW181" s="4">
        <v>0.42749700000000002</v>
      </c>
      <c r="CX181" s="4">
        <v>0.43532199999999999</v>
      </c>
      <c r="CY181" s="4">
        <v>0.44118200000000002</v>
      </c>
      <c r="CZ181" s="4">
        <v>0.44942799999999999</v>
      </c>
      <c r="DA181" s="4">
        <v>0.45763599999999999</v>
      </c>
      <c r="DB181" s="4">
        <v>0.465806</v>
      </c>
      <c r="DC181" s="4">
        <v>0.47204499999999999</v>
      </c>
      <c r="DD181" s="4">
        <v>0.47826400000000002</v>
      </c>
      <c r="DE181" s="6">
        <v>0.48446499999999998</v>
      </c>
      <c r="DF181" s="4">
        <f t="shared" si="279"/>
        <v>0.47826400000000002</v>
      </c>
      <c r="DG181" s="4">
        <f t="shared" si="187"/>
        <v>0.47204499999999999</v>
      </c>
      <c r="DH181" s="4">
        <f t="shared" si="275"/>
        <v>0.465806</v>
      </c>
      <c r="DI181" s="4">
        <f t="shared" si="188"/>
        <v>0.45763599999999999</v>
      </c>
      <c r="DJ181" s="4">
        <f t="shared" si="276"/>
        <v>0.44942799999999999</v>
      </c>
      <c r="DK181" s="4">
        <f t="shared" si="277"/>
        <v>0.44118200000000002</v>
      </c>
      <c r="DL181" s="4">
        <f t="shared" si="278"/>
        <v>0.41076000000000001</v>
      </c>
      <c r="DM181" s="4">
        <f t="shared" si="189"/>
        <v>0.42749700000000002</v>
      </c>
      <c r="DN181" s="4">
        <f t="shared" si="190"/>
        <v>0.41914800000000002</v>
      </c>
      <c r="DO181" s="4">
        <f t="shared" si="191"/>
        <v>0.41076000000000001</v>
      </c>
      <c r="DP181" s="4">
        <f t="shared" si="192"/>
        <v>0.40233200000000002</v>
      </c>
      <c r="DQ181" s="4">
        <f t="shared" si="193"/>
        <v>0.395845</v>
      </c>
      <c r="DR181" s="4">
        <f t="shared" si="194"/>
        <v>0.38535599999999998</v>
      </c>
      <c r="DS181" s="4">
        <f t="shared" si="195"/>
        <v>0.37481100000000001</v>
      </c>
      <c r="DT181" s="4">
        <f t="shared" si="196"/>
        <v>0.36821700000000002</v>
      </c>
      <c r="DU181" s="4">
        <f t="shared" si="197"/>
        <v>0.35757299999999997</v>
      </c>
      <c r="DV181" s="4">
        <f t="shared" si="198"/>
        <v>0.35091299999999997</v>
      </c>
      <c r="DW181" s="4">
        <f t="shared" si="199"/>
        <v>0.33813900000000002</v>
      </c>
      <c r="DX181" s="4">
        <f t="shared" si="200"/>
        <v>0.325291</v>
      </c>
      <c r="DY181" s="4">
        <f t="shared" si="201"/>
        <v>0.31748100000000001</v>
      </c>
      <c r="DZ181" s="4">
        <f t="shared" si="202"/>
        <v>0.303477</v>
      </c>
      <c r="EA181" s="4">
        <f t="shared" si="203"/>
        <v>0.293512</v>
      </c>
      <c r="EB181" s="4">
        <f t="shared" si="204"/>
        <v>0.27935700000000002</v>
      </c>
      <c r="EC181" s="4">
        <f t="shared" si="205"/>
        <v>0.26719500000000002</v>
      </c>
      <c r="ED181" s="4">
        <f t="shared" si="206"/>
        <v>0.25183800000000001</v>
      </c>
      <c r="EE181" s="4">
        <f t="shared" si="207"/>
        <v>0.237959</v>
      </c>
      <c r="EF181" s="4">
        <f t="shared" si="208"/>
        <v>0.21979599999999999</v>
      </c>
      <c r="EG181" s="4">
        <f t="shared" si="209"/>
        <v>0.20415900000000001</v>
      </c>
      <c r="EH181" s="4">
        <f t="shared" si="210"/>
        <v>0.18101700000000001</v>
      </c>
      <c r="EI181" s="4">
        <f t="shared" si="211"/>
        <v>0.160915</v>
      </c>
      <c r="EJ181" s="4">
        <f t="shared" si="212"/>
        <v>0.13642099999999999</v>
      </c>
      <c r="EK181" s="4">
        <f t="shared" si="213"/>
        <v>9.5710000000000003E-2</v>
      </c>
      <c r="EL181" s="4">
        <f t="shared" si="214"/>
        <v>-3.9851999999999999E-2</v>
      </c>
      <c r="EM181" s="4">
        <f t="shared" si="215"/>
        <v>-0.103038</v>
      </c>
      <c r="EN181" s="4">
        <f t="shared" si="216"/>
        <v>-0.14662900000000001</v>
      </c>
      <c r="EO181" s="4">
        <f t="shared" si="217"/>
        <v>-0.165516</v>
      </c>
      <c r="EP181" s="4">
        <f t="shared" si="218"/>
        <v>-0.18614600000000001</v>
      </c>
      <c r="EQ181" s="4">
        <f t="shared" si="219"/>
        <v>-0.21455399999999999</v>
      </c>
      <c r="ER181" s="4">
        <f t="shared" si="220"/>
        <v>-0.228857</v>
      </c>
      <c r="ES181" s="4">
        <f t="shared" si="221"/>
        <v>-0.24323</v>
      </c>
      <c r="ET181" s="4">
        <f t="shared" si="222"/>
        <v>-0.26763300000000001</v>
      </c>
      <c r="EU181" s="4">
        <f t="shared" si="223"/>
        <v>-0.27885399999999999</v>
      </c>
      <c r="EV181" s="4">
        <f t="shared" si="224"/>
        <v>-0.29067999999999999</v>
      </c>
      <c r="EW181" s="4">
        <f t="shared" si="225"/>
        <v>-0.30815100000000001</v>
      </c>
      <c r="EX181" s="4">
        <f t="shared" si="226"/>
        <v>-0.32178699999999999</v>
      </c>
      <c r="EY181" s="4">
        <f t="shared" si="227"/>
        <v>-0.33211000000000002</v>
      </c>
      <c r="EZ181" s="4">
        <f t="shared" si="228"/>
        <v>-0.34360400000000002</v>
      </c>
      <c r="FA181" s="4">
        <f t="shared" si="229"/>
        <v>-0.35968499999999998</v>
      </c>
      <c r="FB181" s="4">
        <f t="shared" si="230"/>
        <v>-0.37129600000000001</v>
      </c>
      <c r="FC181" s="4">
        <f t="shared" si="231"/>
        <v>-0.38067400000000001</v>
      </c>
      <c r="FD181" s="4">
        <f t="shared" si="232"/>
        <v>-0.39180500000000001</v>
      </c>
      <c r="FE181" s="4">
        <f t="shared" si="233"/>
        <v>-0.40413500000000002</v>
      </c>
      <c r="FF181" s="4">
        <f t="shared" si="234"/>
        <v>-0.41825099999999998</v>
      </c>
      <c r="FG181" s="4">
        <f t="shared" si="235"/>
        <v>-0.426645</v>
      </c>
      <c r="FH181" s="4">
        <f t="shared" si="236"/>
        <v>-0.43506800000000001</v>
      </c>
      <c r="FI181" s="4">
        <f t="shared" si="237"/>
        <v>-0.44526900000000003</v>
      </c>
      <c r="FJ181" s="4">
        <f t="shared" si="238"/>
        <v>-0.456681</v>
      </c>
      <c r="FK181" s="4">
        <f t="shared" si="239"/>
        <v>-0.46872900000000001</v>
      </c>
      <c r="FL181" s="4">
        <f t="shared" si="240"/>
        <v>-0.479653</v>
      </c>
      <c r="FM181" s="4">
        <f t="shared" si="241"/>
        <v>-0.488259</v>
      </c>
      <c r="FN181" s="4">
        <f t="shared" si="242"/>
        <v>-0.49570999999999998</v>
      </c>
      <c r="FO181" s="4">
        <f t="shared" si="243"/>
        <v>-0.50437299999999996</v>
      </c>
      <c r="FP181" s="4">
        <f t="shared" si="244"/>
        <v>-0.51306700000000005</v>
      </c>
      <c r="FQ181" s="4">
        <f t="shared" si="245"/>
        <v>-0.52359</v>
      </c>
      <c r="FR181" s="4">
        <f t="shared" si="246"/>
        <v>-0.53656000000000004</v>
      </c>
      <c r="FS181" s="4">
        <f t="shared" si="247"/>
        <v>-0.54416299999999995</v>
      </c>
      <c r="FT181" s="4">
        <f t="shared" si="248"/>
        <v>-0.55300000000000005</v>
      </c>
      <c r="FU181" s="4">
        <f t="shared" si="249"/>
        <v>-0.56186999999999998</v>
      </c>
      <c r="FV181" s="4">
        <f t="shared" si="250"/>
        <v>-0.56955299999999998</v>
      </c>
      <c r="FW181" s="4">
        <f t="shared" si="251"/>
        <v>-0.578484</v>
      </c>
      <c r="FX181" s="4">
        <f t="shared" si="252"/>
        <v>-0.587449</v>
      </c>
      <c r="FY181" s="4">
        <f t="shared" si="253"/>
        <v>-0.59398499999999999</v>
      </c>
      <c r="FZ181" s="4">
        <f t="shared" si="254"/>
        <v>-0.59806999999999999</v>
      </c>
      <c r="GA181" s="4">
        <f t="shared" si="255"/>
        <v>-0.60711099999999996</v>
      </c>
      <c r="GB181" s="4">
        <f t="shared" si="256"/>
        <v>-0.61370100000000005</v>
      </c>
      <c r="GC181" s="4">
        <f t="shared" si="257"/>
        <v>-0.622803</v>
      </c>
      <c r="GD181" s="4">
        <f t="shared" si="258"/>
        <v>-0.62443199999999999</v>
      </c>
      <c r="GE181" s="4">
        <f t="shared" si="259"/>
        <v>-0.632324</v>
      </c>
      <c r="GF181" s="4">
        <f t="shared" si="260"/>
        <v>-0.638984</v>
      </c>
      <c r="GG181" s="4">
        <f t="shared" si="261"/>
        <v>-0.646926</v>
      </c>
      <c r="GH181" s="4">
        <f t="shared" si="262"/>
        <v>-0.64982499999999999</v>
      </c>
      <c r="GI181" s="4">
        <f t="shared" si="263"/>
        <v>-0.657806</v>
      </c>
      <c r="GJ181" s="4">
        <f t="shared" si="264"/>
        <v>-0.66453899999999999</v>
      </c>
      <c r="GK181" s="4">
        <f t="shared" si="265"/>
        <v>-0.67385300000000004</v>
      </c>
      <c r="GL181" s="4">
        <f t="shared" si="266"/>
        <v>-0.67549700000000001</v>
      </c>
      <c r="GM181" s="4">
        <f t="shared" si="267"/>
        <v>-0.68357100000000004</v>
      </c>
      <c r="GN181" s="4">
        <f t="shared" si="268"/>
        <v>-0.69167400000000001</v>
      </c>
      <c r="GO181" s="4">
        <f t="shared" si="269"/>
        <v>-0.69721200000000005</v>
      </c>
      <c r="GP181" s="4">
        <f t="shared" si="270"/>
        <v>-0.70276300000000003</v>
      </c>
      <c r="GQ181" s="4">
        <f t="shared" si="271"/>
        <v>-0.70963200000000004</v>
      </c>
      <c r="GR181" s="4">
        <f t="shared" si="272"/>
        <v>-0.71783300000000005</v>
      </c>
      <c r="GS181" s="4">
        <f t="shared" si="273"/>
        <v>-0.72080699999999998</v>
      </c>
      <c r="GT181" s="4">
        <f t="shared" si="274"/>
        <v>-0.72905200000000003</v>
      </c>
    </row>
    <row r="182" spans="1:202" ht="14" x14ac:dyDescent="0.3">
      <c r="A182" s="1" t="s">
        <v>828</v>
      </c>
      <c r="B182" s="4">
        <v>-0.82988300000000004</v>
      </c>
      <c r="C182" s="4">
        <v>-0.82193000000000005</v>
      </c>
      <c r="D182" s="4">
        <v>-0.81332199999999999</v>
      </c>
      <c r="E182" s="4">
        <v>-0.81021100000000001</v>
      </c>
      <c r="F182" s="4">
        <v>-0.80165200000000003</v>
      </c>
      <c r="G182" s="4">
        <v>-0.79312700000000003</v>
      </c>
      <c r="H182" s="4">
        <v>-0.790045</v>
      </c>
      <c r="I182" s="4">
        <v>-0.78156700000000001</v>
      </c>
      <c r="J182" s="4">
        <v>-0.77379399999999998</v>
      </c>
      <c r="K182" s="4">
        <v>-0.77073800000000003</v>
      </c>
      <c r="L182" s="4">
        <v>-0.76166999999999996</v>
      </c>
      <c r="M182" s="4">
        <v>-0.75397000000000003</v>
      </c>
      <c r="N182" s="4">
        <v>-0.74762300000000004</v>
      </c>
      <c r="O182" s="4">
        <v>-0.74327799999999999</v>
      </c>
      <c r="P182" s="4">
        <v>-0.73498399999999997</v>
      </c>
      <c r="Q182" s="4">
        <v>-0.72672000000000003</v>
      </c>
      <c r="R182" s="4">
        <v>-0.72372700000000001</v>
      </c>
      <c r="S182" s="4">
        <v>-0.715507</v>
      </c>
      <c r="T182" s="4">
        <v>-0.708619</v>
      </c>
      <c r="U182" s="4">
        <v>-0.70304900000000004</v>
      </c>
      <c r="V182" s="4">
        <v>-0.697492</v>
      </c>
      <c r="W182" s="4">
        <v>-0.68937000000000004</v>
      </c>
      <c r="X182" s="4">
        <v>-0.68127700000000002</v>
      </c>
      <c r="Y182" s="4">
        <v>-0.67961400000000005</v>
      </c>
      <c r="Z182" s="4">
        <v>-0.67028200000000004</v>
      </c>
      <c r="AA182" s="4">
        <v>-0.66352999999999995</v>
      </c>
      <c r="AB182" s="4">
        <v>-0.65552999999999995</v>
      </c>
      <c r="AC182" s="4">
        <v>-0.65261199999999997</v>
      </c>
      <c r="AD182" s="4">
        <v>-0.64465099999999997</v>
      </c>
      <c r="AE182" s="4">
        <v>-0.63797300000000001</v>
      </c>
      <c r="AF182" s="4">
        <v>-0.63006300000000004</v>
      </c>
      <c r="AG182" s="4">
        <v>-0.62841400000000003</v>
      </c>
      <c r="AH182" s="4">
        <v>-0.61929400000000001</v>
      </c>
      <c r="AI182" s="4">
        <v>-0.61268599999999995</v>
      </c>
      <c r="AJ182" s="4">
        <v>-0.60486099999999998</v>
      </c>
      <c r="AK182" s="4">
        <v>-0.60075400000000001</v>
      </c>
      <c r="AL182" s="4">
        <v>-0.59419500000000003</v>
      </c>
      <c r="AM182" s="4">
        <v>-0.58520799999999995</v>
      </c>
      <c r="AN182" s="4">
        <v>-0.57625499999999996</v>
      </c>
      <c r="AO182" s="4">
        <v>-0.56854899999999997</v>
      </c>
      <c r="AP182" s="4">
        <v>-0.55965699999999996</v>
      </c>
      <c r="AQ182" s="4">
        <v>-0.55079800000000001</v>
      </c>
      <c r="AR182" s="4">
        <v>-0.54317300000000002</v>
      </c>
      <c r="AS182" s="4">
        <v>-0.53017999999999998</v>
      </c>
      <c r="AT182" s="4">
        <v>-0.51963499999999996</v>
      </c>
      <c r="AU182" s="4">
        <v>-0.51091900000000001</v>
      </c>
      <c r="AV182" s="4">
        <v>-0.50223300000000004</v>
      </c>
      <c r="AW182" s="4">
        <v>-0.49476100000000001</v>
      </c>
      <c r="AX182" s="4">
        <v>-0.48613299999999998</v>
      </c>
      <c r="AY182" s="4">
        <v>-0.47636000000000001</v>
      </c>
      <c r="AZ182" s="4">
        <v>-0.46428599999999998</v>
      </c>
      <c r="BA182" s="4">
        <v>-0.45284799999999997</v>
      </c>
      <c r="BB182" s="4">
        <v>-0.44262099999999999</v>
      </c>
      <c r="BC182" s="4">
        <v>-0.43417299999999998</v>
      </c>
      <c r="BD182" s="4">
        <v>-0.42575299999999999</v>
      </c>
      <c r="BE182" s="4">
        <v>-0.41160999999999998</v>
      </c>
      <c r="BF182" s="4">
        <v>-0.40040100000000001</v>
      </c>
      <c r="BG182" s="4">
        <v>-0.38923999999999997</v>
      </c>
      <c r="BH182" s="4">
        <v>-0.379832</v>
      </c>
      <c r="BI182" s="4">
        <v>-0.36819200000000002</v>
      </c>
      <c r="BJ182" s="4">
        <v>-0.35208099999999998</v>
      </c>
      <c r="BK182" s="4">
        <v>-0.34168300000000001</v>
      </c>
      <c r="BL182" s="4">
        <v>-0.33132699999999998</v>
      </c>
      <c r="BM182" s="4">
        <v>-0.31765700000000002</v>
      </c>
      <c r="BN182" s="4">
        <v>-0.30126700000000001</v>
      </c>
      <c r="BO182" s="4">
        <v>-0.28940199999999999</v>
      </c>
      <c r="BP182" s="4">
        <v>-0.278144</v>
      </c>
      <c r="BQ182" s="4">
        <v>-0.25480599999999998</v>
      </c>
      <c r="BR182" s="4">
        <v>-0.24148900000000001</v>
      </c>
      <c r="BS182" s="4">
        <v>-0.22823599999999999</v>
      </c>
      <c r="BT182" s="4">
        <v>-0.20086799999999999</v>
      </c>
      <c r="BU182" s="4">
        <v>-0.18235899999999999</v>
      </c>
      <c r="BV182" s="4">
        <v>-0.165575</v>
      </c>
      <c r="BW182" s="4">
        <v>-0.128387</v>
      </c>
      <c r="BX182" s="4">
        <v>-9.5199000000000006E-2</v>
      </c>
      <c r="BY182" s="4">
        <v>4.8062000000000001E-2</v>
      </c>
      <c r="BZ182" s="4">
        <v>0.113486</v>
      </c>
      <c r="CA182" s="4">
        <v>0.142316</v>
      </c>
      <c r="CB182" s="4">
        <v>0.164605</v>
      </c>
      <c r="CC182" s="4">
        <v>0.189918</v>
      </c>
      <c r="CD182" s="4">
        <v>0.20666100000000001</v>
      </c>
      <c r="CE182" s="4">
        <v>0.22592000000000001</v>
      </c>
      <c r="CF182" s="4">
        <v>0.24088799999999999</v>
      </c>
      <c r="CG182" s="4">
        <v>0.257326</v>
      </c>
      <c r="CH182" s="4">
        <v>0.26952599999999999</v>
      </c>
      <c r="CI182" s="4">
        <v>0.28475</v>
      </c>
      <c r="CJ182" s="4">
        <v>0.29474899999999998</v>
      </c>
      <c r="CK182" s="4">
        <v>0.309811</v>
      </c>
      <c r="CL182" s="4">
        <v>0.31764999999999999</v>
      </c>
      <c r="CM182" s="4">
        <v>0.33052900000000002</v>
      </c>
      <c r="CN182" s="4">
        <v>0.343333</v>
      </c>
      <c r="CO182" s="4">
        <v>0.35103000000000001</v>
      </c>
      <c r="CP182" s="4">
        <v>0.36170099999999999</v>
      </c>
      <c r="CQ182" s="4">
        <v>0.36832199999999998</v>
      </c>
      <c r="CR182" s="4">
        <v>0.37889400000000001</v>
      </c>
      <c r="CS182" s="4">
        <v>0.38940900000000001</v>
      </c>
      <c r="CT182" s="4">
        <v>0.395924</v>
      </c>
      <c r="CU182" s="4">
        <v>0.40536</v>
      </c>
      <c r="CV182" s="4">
        <v>0.413771</v>
      </c>
      <c r="CW182" s="4">
        <v>0.42214299999999999</v>
      </c>
      <c r="CX182" s="4">
        <v>0.42999100000000001</v>
      </c>
      <c r="CY182" s="4">
        <v>0.43587500000000001</v>
      </c>
      <c r="CZ182" s="4">
        <v>0.44414399999999998</v>
      </c>
      <c r="DA182" s="4">
        <v>0.45237500000000003</v>
      </c>
      <c r="DB182" s="4">
        <v>0.46056999999999998</v>
      </c>
      <c r="DC182" s="4">
        <v>0.467779</v>
      </c>
      <c r="DD182" s="4">
        <v>0.47401799999999999</v>
      </c>
      <c r="DE182" s="6">
        <v>0.48024</v>
      </c>
      <c r="DF182" s="4">
        <f t="shared" si="279"/>
        <v>0.47401799999999999</v>
      </c>
      <c r="DG182" s="4">
        <f t="shared" si="187"/>
        <v>0.467779</v>
      </c>
      <c r="DH182" s="4">
        <f t="shared" si="275"/>
        <v>0.46056999999999998</v>
      </c>
      <c r="DI182" s="4">
        <f t="shared" si="188"/>
        <v>0.45237500000000003</v>
      </c>
      <c r="DJ182" s="4">
        <f t="shared" si="276"/>
        <v>0.44414399999999998</v>
      </c>
      <c r="DK182" s="4">
        <f t="shared" si="277"/>
        <v>0.43587500000000001</v>
      </c>
      <c r="DL182" s="4">
        <f t="shared" si="278"/>
        <v>0.40536</v>
      </c>
      <c r="DM182" s="4">
        <f t="shared" si="189"/>
        <v>0.42214299999999999</v>
      </c>
      <c r="DN182" s="4">
        <f t="shared" si="190"/>
        <v>0.413771</v>
      </c>
      <c r="DO182" s="4">
        <f t="shared" si="191"/>
        <v>0.40536</v>
      </c>
      <c r="DP182" s="4">
        <f t="shared" si="192"/>
        <v>0.395924</v>
      </c>
      <c r="DQ182" s="4">
        <f t="shared" si="193"/>
        <v>0.38940900000000001</v>
      </c>
      <c r="DR182" s="4">
        <f t="shared" si="194"/>
        <v>0.37889400000000001</v>
      </c>
      <c r="DS182" s="4">
        <f t="shared" si="195"/>
        <v>0.36832199999999998</v>
      </c>
      <c r="DT182" s="4">
        <f t="shared" si="196"/>
        <v>0.36170099999999999</v>
      </c>
      <c r="DU182" s="4">
        <f t="shared" si="197"/>
        <v>0.35103000000000001</v>
      </c>
      <c r="DV182" s="4">
        <f t="shared" si="198"/>
        <v>0.343333</v>
      </c>
      <c r="DW182" s="4">
        <f t="shared" si="199"/>
        <v>0.33052900000000002</v>
      </c>
      <c r="DX182" s="4">
        <f t="shared" si="200"/>
        <v>0.31764999999999999</v>
      </c>
      <c r="DY182" s="4">
        <f t="shared" si="201"/>
        <v>0.309811</v>
      </c>
      <c r="DZ182" s="4">
        <f t="shared" si="202"/>
        <v>0.29474899999999998</v>
      </c>
      <c r="EA182" s="4">
        <f t="shared" si="203"/>
        <v>0.28475</v>
      </c>
      <c r="EB182" s="4">
        <f t="shared" si="204"/>
        <v>0.26952599999999999</v>
      </c>
      <c r="EC182" s="4">
        <f t="shared" si="205"/>
        <v>0.257326</v>
      </c>
      <c r="ED182" s="4">
        <f t="shared" si="206"/>
        <v>0.24088799999999999</v>
      </c>
      <c r="EE182" s="4">
        <f t="shared" si="207"/>
        <v>0.22592000000000001</v>
      </c>
      <c r="EF182" s="4">
        <f t="shared" si="208"/>
        <v>0.20666100000000001</v>
      </c>
      <c r="EG182" s="4">
        <f t="shared" si="209"/>
        <v>0.189918</v>
      </c>
      <c r="EH182" s="4">
        <f t="shared" si="210"/>
        <v>0.164605</v>
      </c>
      <c r="EI182" s="4">
        <f t="shared" si="211"/>
        <v>0.142316</v>
      </c>
      <c r="EJ182" s="4">
        <f t="shared" si="212"/>
        <v>0.113486</v>
      </c>
      <c r="EK182" s="4">
        <f t="shared" si="213"/>
        <v>4.8062000000000001E-2</v>
      </c>
      <c r="EL182" s="4">
        <f t="shared" si="214"/>
        <v>-9.5199000000000006E-2</v>
      </c>
      <c r="EM182" s="4">
        <f t="shared" si="215"/>
        <v>-0.128387</v>
      </c>
      <c r="EN182" s="4">
        <f t="shared" si="216"/>
        <v>-0.165575</v>
      </c>
      <c r="EO182" s="4">
        <f t="shared" si="217"/>
        <v>-0.18235899999999999</v>
      </c>
      <c r="EP182" s="4">
        <f t="shared" si="218"/>
        <v>-0.20086799999999999</v>
      </c>
      <c r="EQ182" s="4">
        <f t="shared" si="219"/>
        <v>-0.22823599999999999</v>
      </c>
      <c r="ER182" s="4">
        <f t="shared" si="220"/>
        <v>-0.24148900000000001</v>
      </c>
      <c r="ES182" s="4">
        <f t="shared" si="221"/>
        <v>-0.25480599999999998</v>
      </c>
      <c r="ET182" s="4">
        <f t="shared" si="222"/>
        <v>-0.278144</v>
      </c>
      <c r="EU182" s="4">
        <f t="shared" si="223"/>
        <v>-0.28940199999999999</v>
      </c>
      <c r="EV182" s="4">
        <f t="shared" si="224"/>
        <v>-0.30126700000000001</v>
      </c>
      <c r="EW182" s="4">
        <f t="shared" si="225"/>
        <v>-0.31765700000000002</v>
      </c>
      <c r="EX182" s="4">
        <f t="shared" si="226"/>
        <v>-0.33132699999999998</v>
      </c>
      <c r="EY182" s="4">
        <f t="shared" si="227"/>
        <v>-0.34168300000000001</v>
      </c>
      <c r="EZ182" s="4">
        <f t="shared" si="228"/>
        <v>-0.35208099999999998</v>
      </c>
      <c r="FA182" s="4">
        <f t="shared" si="229"/>
        <v>-0.36819200000000002</v>
      </c>
      <c r="FB182" s="4">
        <f t="shared" si="230"/>
        <v>-0.379832</v>
      </c>
      <c r="FC182" s="4">
        <f t="shared" si="231"/>
        <v>-0.38923999999999997</v>
      </c>
      <c r="FD182" s="4">
        <f t="shared" si="232"/>
        <v>-0.40040100000000001</v>
      </c>
      <c r="FE182" s="4">
        <f t="shared" si="233"/>
        <v>-0.41160999999999998</v>
      </c>
      <c r="FF182" s="4">
        <f t="shared" si="234"/>
        <v>-0.42575299999999999</v>
      </c>
      <c r="FG182" s="4">
        <f t="shared" si="235"/>
        <v>-0.43417299999999998</v>
      </c>
      <c r="FH182" s="4">
        <f t="shared" si="236"/>
        <v>-0.44262099999999999</v>
      </c>
      <c r="FI182" s="4">
        <f t="shared" si="237"/>
        <v>-0.45284799999999997</v>
      </c>
      <c r="FJ182" s="4">
        <f t="shared" si="238"/>
        <v>-0.46428599999999998</v>
      </c>
      <c r="FK182" s="4">
        <f t="shared" si="239"/>
        <v>-0.47636000000000001</v>
      </c>
      <c r="FL182" s="4">
        <f t="shared" si="240"/>
        <v>-0.48613299999999998</v>
      </c>
      <c r="FM182" s="4">
        <f t="shared" si="241"/>
        <v>-0.49476100000000001</v>
      </c>
      <c r="FN182" s="4">
        <f t="shared" si="242"/>
        <v>-0.50223300000000004</v>
      </c>
      <c r="FO182" s="4">
        <f t="shared" si="243"/>
        <v>-0.51091900000000001</v>
      </c>
      <c r="FP182" s="4">
        <f t="shared" si="244"/>
        <v>-0.51963499999999996</v>
      </c>
      <c r="FQ182" s="4">
        <f t="shared" si="245"/>
        <v>-0.53017999999999998</v>
      </c>
      <c r="FR182" s="4">
        <f t="shared" si="246"/>
        <v>-0.54317300000000002</v>
      </c>
      <c r="FS182" s="4">
        <f t="shared" si="247"/>
        <v>-0.55079800000000001</v>
      </c>
      <c r="FT182" s="4">
        <f t="shared" si="248"/>
        <v>-0.55965699999999996</v>
      </c>
      <c r="FU182" s="4">
        <f t="shared" si="249"/>
        <v>-0.56854899999999997</v>
      </c>
      <c r="FV182" s="4">
        <f t="shared" si="250"/>
        <v>-0.57625499999999996</v>
      </c>
      <c r="FW182" s="4">
        <f t="shared" si="251"/>
        <v>-0.58520799999999995</v>
      </c>
      <c r="FX182" s="4">
        <f t="shared" si="252"/>
        <v>-0.59419500000000003</v>
      </c>
      <c r="FY182" s="4">
        <f t="shared" si="253"/>
        <v>-0.60075400000000001</v>
      </c>
      <c r="FZ182" s="4">
        <f t="shared" si="254"/>
        <v>-0.60486099999999998</v>
      </c>
      <c r="GA182" s="4">
        <f t="shared" si="255"/>
        <v>-0.61268599999999995</v>
      </c>
      <c r="GB182" s="4">
        <f t="shared" si="256"/>
        <v>-0.61929400000000001</v>
      </c>
      <c r="GC182" s="4">
        <f t="shared" si="257"/>
        <v>-0.62841400000000003</v>
      </c>
      <c r="GD182" s="4">
        <f t="shared" si="258"/>
        <v>-0.63006300000000004</v>
      </c>
      <c r="GE182" s="4">
        <f t="shared" si="259"/>
        <v>-0.63797300000000001</v>
      </c>
      <c r="GF182" s="4">
        <f t="shared" si="260"/>
        <v>-0.64465099999999997</v>
      </c>
      <c r="GG182" s="4">
        <f t="shared" si="261"/>
        <v>-0.65261199999999997</v>
      </c>
      <c r="GH182" s="4">
        <f t="shared" si="262"/>
        <v>-0.65552999999999995</v>
      </c>
      <c r="GI182" s="4">
        <f t="shared" si="263"/>
        <v>-0.66352999999999995</v>
      </c>
      <c r="GJ182" s="4">
        <f t="shared" si="264"/>
        <v>-0.67028200000000004</v>
      </c>
      <c r="GK182" s="4">
        <f t="shared" si="265"/>
        <v>-0.67961400000000005</v>
      </c>
      <c r="GL182" s="4">
        <f t="shared" si="266"/>
        <v>-0.68127700000000002</v>
      </c>
      <c r="GM182" s="4">
        <f t="shared" si="267"/>
        <v>-0.68937000000000004</v>
      </c>
      <c r="GN182" s="4">
        <f t="shared" si="268"/>
        <v>-0.697492</v>
      </c>
      <c r="GO182" s="4">
        <f t="shared" si="269"/>
        <v>-0.70304900000000004</v>
      </c>
      <c r="GP182" s="4">
        <f t="shared" si="270"/>
        <v>-0.708619</v>
      </c>
      <c r="GQ182" s="4">
        <f t="shared" si="271"/>
        <v>-0.715507</v>
      </c>
      <c r="GR182" s="4">
        <f t="shared" si="272"/>
        <v>-0.72372700000000001</v>
      </c>
      <c r="GS182" s="4">
        <f t="shared" si="273"/>
        <v>-0.72672000000000003</v>
      </c>
      <c r="GT182" s="4">
        <f t="shared" si="274"/>
        <v>-0.73498399999999997</v>
      </c>
    </row>
    <row r="183" spans="1:202" ht="14" x14ac:dyDescent="0.3">
      <c r="A183" s="1" t="s">
        <v>829</v>
      </c>
      <c r="B183" s="4">
        <v>-0.83608899999999997</v>
      </c>
      <c r="C183" s="4">
        <v>-0.82811599999999996</v>
      </c>
      <c r="D183" s="4">
        <v>-0.81948799999999999</v>
      </c>
      <c r="E183" s="4">
        <v>-0.816357</v>
      </c>
      <c r="F183" s="4">
        <v>-0.80777900000000002</v>
      </c>
      <c r="G183" s="4">
        <v>-0.799234</v>
      </c>
      <c r="H183" s="4">
        <v>-0.79613199999999995</v>
      </c>
      <c r="I183" s="4">
        <v>-0.78763499999999997</v>
      </c>
      <c r="J183" s="4">
        <v>-0.77984299999999995</v>
      </c>
      <c r="K183" s="4">
        <v>-0.77676699999999999</v>
      </c>
      <c r="L183" s="4">
        <v>-0.76768000000000003</v>
      </c>
      <c r="M183" s="4">
        <v>-0.75995999999999997</v>
      </c>
      <c r="N183" s="4">
        <v>-0.75359299999999996</v>
      </c>
      <c r="O183" s="4">
        <v>-0.74922900000000003</v>
      </c>
      <c r="P183" s="4">
        <v>-0.74091600000000002</v>
      </c>
      <c r="Q183" s="4">
        <v>-0.73263299999999998</v>
      </c>
      <c r="R183" s="4">
        <v>-0.72962000000000005</v>
      </c>
      <c r="S183" s="4">
        <v>-0.72138199999999997</v>
      </c>
      <c r="T183" s="4">
        <v>-0.71447400000000005</v>
      </c>
      <c r="U183" s="4">
        <v>-0.70888600000000002</v>
      </c>
      <c r="V183" s="4">
        <v>-0.70330899999999996</v>
      </c>
      <c r="W183" s="4">
        <v>-0.69516900000000004</v>
      </c>
      <c r="X183" s="4">
        <v>-0.68705700000000003</v>
      </c>
      <c r="Y183" s="4">
        <v>-0.68537499999999996</v>
      </c>
      <c r="Z183" s="4">
        <v>-0.67602399999999996</v>
      </c>
      <c r="AA183" s="4">
        <v>-0.66925299999999999</v>
      </c>
      <c r="AB183" s="4">
        <v>-0.66123500000000002</v>
      </c>
      <c r="AC183" s="4">
        <v>-0.65829800000000005</v>
      </c>
      <c r="AD183" s="4">
        <v>-0.65031899999999998</v>
      </c>
      <c r="AE183" s="4">
        <v>-0.64362200000000003</v>
      </c>
      <c r="AF183" s="4">
        <v>-0.63569299999999995</v>
      </c>
      <c r="AG183" s="4">
        <v>-0.63402599999999998</v>
      </c>
      <c r="AH183" s="4">
        <v>-0.62488699999999997</v>
      </c>
      <c r="AI183" s="4">
        <v>-0.61826099999999995</v>
      </c>
      <c r="AJ183" s="4">
        <v>-0.61041699999999999</v>
      </c>
      <c r="AK183" s="4">
        <v>-0.60629200000000005</v>
      </c>
      <c r="AL183" s="4">
        <v>-0.60094099999999995</v>
      </c>
      <c r="AM183" s="4">
        <v>-0.59193200000000001</v>
      </c>
      <c r="AN183" s="4">
        <v>-0.58295600000000003</v>
      </c>
      <c r="AO183" s="4">
        <v>-0.57522799999999996</v>
      </c>
      <c r="AP183" s="4">
        <v>-0.56631399999999998</v>
      </c>
      <c r="AQ183" s="4">
        <v>-0.55743200000000004</v>
      </c>
      <c r="AR183" s="4">
        <v>-0.54978499999999997</v>
      </c>
      <c r="AS183" s="4">
        <v>-0.53676999999999997</v>
      </c>
      <c r="AT183" s="4">
        <v>-0.52620299999999998</v>
      </c>
      <c r="AU183" s="4">
        <v>-0.51746400000000004</v>
      </c>
      <c r="AV183" s="4">
        <v>-0.50875700000000001</v>
      </c>
      <c r="AW183" s="4">
        <v>-0.50126199999999999</v>
      </c>
      <c r="AX183" s="4">
        <v>-0.49261199999999999</v>
      </c>
      <c r="AY183" s="4">
        <v>-0.48281800000000002</v>
      </c>
      <c r="AZ183" s="4">
        <v>-0.471891</v>
      </c>
      <c r="BA183" s="4">
        <v>-0.46042699999999998</v>
      </c>
      <c r="BB183" s="4">
        <v>-0.45017499999999999</v>
      </c>
      <c r="BC183" s="4">
        <v>-0.44169999999999998</v>
      </c>
      <c r="BD183" s="4">
        <v>-0.43325399999999997</v>
      </c>
      <c r="BE183" s="4">
        <v>-0.41908600000000001</v>
      </c>
      <c r="BF183" s="4">
        <v>-0.40785100000000002</v>
      </c>
      <c r="BG183" s="4">
        <v>-0.39780599999999999</v>
      </c>
      <c r="BH183" s="4">
        <v>-0.38836799999999999</v>
      </c>
      <c r="BI183" s="4">
        <v>-0.37669799999999998</v>
      </c>
      <c r="BJ183" s="4">
        <v>-0.36055700000000002</v>
      </c>
      <c r="BK183" s="4">
        <v>-0.35012900000000002</v>
      </c>
      <c r="BL183" s="4">
        <v>-0.340866</v>
      </c>
      <c r="BM183" s="4">
        <v>-0.32716299999999998</v>
      </c>
      <c r="BN183" s="4">
        <v>-0.31073899999999999</v>
      </c>
      <c r="BO183" s="4">
        <v>-0.29995100000000002</v>
      </c>
      <c r="BP183" s="4">
        <v>-0.28865499999999999</v>
      </c>
      <c r="BQ183" s="4">
        <v>-0.26638200000000001</v>
      </c>
      <c r="BR183" s="4">
        <v>-0.25302400000000003</v>
      </c>
      <c r="BS183" s="4">
        <v>-0.24082300000000001</v>
      </c>
      <c r="BT183" s="4">
        <v>-0.214501</v>
      </c>
      <c r="BU183" s="4">
        <v>-0.19811500000000001</v>
      </c>
      <c r="BV183" s="4">
        <v>-0.18235599999999999</v>
      </c>
      <c r="BW183" s="4">
        <v>-0.149421</v>
      </c>
      <c r="BX183" s="4">
        <v>-0.122604</v>
      </c>
      <c r="BY183" s="4">
        <v>-8.3102999999999996E-2</v>
      </c>
      <c r="BZ183" s="4">
        <v>8.3083000000000004E-2</v>
      </c>
      <c r="CA183" s="4">
        <v>0.120529</v>
      </c>
      <c r="CB183" s="4">
        <v>0.14713499999999999</v>
      </c>
      <c r="CC183" s="4">
        <v>0.174623</v>
      </c>
      <c r="CD183" s="4">
        <v>0.193525</v>
      </c>
      <c r="CE183" s="4">
        <v>0.21388199999999999</v>
      </c>
      <c r="CF183" s="4">
        <v>0.229938</v>
      </c>
      <c r="CG183" s="4">
        <v>0.246419</v>
      </c>
      <c r="CH183" s="4">
        <v>0.25969500000000001</v>
      </c>
      <c r="CI183" s="4">
        <v>0.27495700000000001</v>
      </c>
      <c r="CJ183" s="4">
        <v>0.28602100000000003</v>
      </c>
      <c r="CK183" s="4">
        <v>0.30111700000000002</v>
      </c>
      <c r="CL183" s="4">
        <v>0.31001000000000001</v>
      </c>
      <c r="CM183" s="4">
        <v>0.32291900000000001</v>
      </c>
      <c r="CN183" s="4">
        <v>0.335754</v>
      </c>
      <c r="CO183" s="4">
        <v>0.34348200000000001</v>
      </c>
      <c r="CP183" s="4">
        <v>0.355186</v>
      </c>
      <c r="CQ183" s="4">
        <v>0.36183199999999999</v>
      </c>
      <c r="CR183" s="4">
        <v>0.37243199999999999</v>
      </c>
      <c r="CS183" s="4">
        <v>0.38297399999999998</v>
      </c>
      <c r="CT183" s="4">
        <v>0.389515</v>
      </c>
      <c r="CU183" s="4">
        <v>0.39996100000000001</v>
      </c>
      <c r="CV183" s="4">
        <v>0.40839399999999998</v>
      </c>
      <c r="CW183" s="4">
        <v>0.41678900000000002</v>
      </c>
      <c r="CX183" s="4">
        <v>0.42465999999999998</v>
      </c>
      <c r="CY183" s="4">
        <v>0.43056800000000001</v>
      </c>
      <c r="CZ183" s="4">
        <v>0.43885999999999997</v>
      </c>
      <c r="DA183" s="4">
        <v>0.44711499999999998</v>
      </c>
      <c r="DB183" s="4">
        <v>0.45533299999999999</v>
      </c>
      <c r="DC183" s="4">
        <v>0.46351399999999998</v>
      </c>
      <c r="DD183" s="4">
        <v>0.469773</v>
      </c>
      <c r="DE183" s="6">
        <v>0.47601399999999999</v>
      </c>
      <c r="DF183" s="4">
        <f t="shared" si="279"/>
        <v>0.469773</v>
      </c>
      <c r="DG183" s="4">
        <f t="shared" si="187"/>
        <v>0.46351399999999998</v>
      </c>
      <c r="DH183" s="4">
        <f t="shared" si="275"/>
        <v>0.45533299999999999</v>
      </c>
      <c r="DI183" s="4">
        <f t="shared" si="188"/>
        <v>0.44711499999999998</v>
      </c>
      <c r="DJ183" s="4">
        <f t="shared" si="276"/>
        <v>0.43885999999999997</v>
      </c>
      <c r="DK183" s="4">
        <f t="shared" si="277"/>
        <v>0.43056800000000001</v>
      </c>
      <c r="DL183" s="4">
        <f t="shared" si="278"/>
        <v>0.39996100000000001</v>
      </c>
      <c r="DM183" s="4">
        <f t="shared" si="189"/>
        <v>0.41678900000000002</v>
      </c>
      <c r="DN183" s="4">
        <f t="shared" si="190"/>
        <v>0.40839399999999998</v>
      </c>
      <c r="DO183" s="4">
        <f t="shared" si="191"/>
        <v>0.39996100000000001</v>
      </c>
      <c r="DP183" s="4">
        <f t="shared" si="192"/>
        <v>0.389515</v>
      </c>
      <c r="DQ183" s="4">
        <f t="shared" si="193"/>
        <v>0.38297399999999998</v>
      </c>
      <c r="DR183" s="4">
        <f t="shared" si="194"/>
        <v>0.37243199999999999</v>
      </c>
      <c r="DS183" s="4">
        <f t="shared" si="195"/>
        <v>0.36183199999999999</v>
      </c>
      <c r="DT183" s="4">
        <f t="shared" si="196"/>
        <v>0.355186</v>
      </c>
      <c r="DU183" s="4">
        <f t="shared" si="197"/>
        <v>0.34348200000000001</v>
      </c>
      <c r="DV183" s="4">
        <f t="shared" si="198"/>
        <v>0.335754</v>
      </c>
      <c r="DW183" s="4">
        <f t="shared" si="199"/>
        <v>0.32291900000000001</v>
      </c>
      <c r="DX183" s="4">
        <f t="shared" si="200"/>
        <v>0.31001000000000001</v>
      </c>
      <c r="DY183" s="4">
        <f t="shared" si="201"/>
        <v>0.30111700000000002</v>
      </c>
      <c r="DZ183" s="4">
        <f t="shared" si="202"/>
        <v>0.28602100000000003</v>
      </c>
      <c r="EA183" s="4">
        <f t="shared" si="203"/>
        <v>0.27495700000000001</v>
      </c>
      <c r="EB183" s="4">
        <f t="shared" si="204"/>
        <v>0.25969500000000001</v>
      </c>
      <c r="EC183" s="4">
        <f t="shared" si="205"/>
        <v>0.246419</v>
      </c>
      <c r="ED183" s="4">
        <f t="shared" si="206"/>
        <v>0.229938</v>
      </c>
      <c r="EE183" s="4">
        <f t="shared" si="207"/>
        <v>0.21388199999999999</v>
      </c>
      <c r="EF183" s="4">
        <f t="shared" si="208"/>
        <v>0.193525</v>
      </c>
      <c r="EG183" s="4">
        <f t="shared" si="209"/>
        <v>0.174623</v>
      </c>
      <c r="EH183" s="4">
        <f t="shared" si="210"/>
        <v>0.14713499999999999</v>
      </c>
      <c r="EI183" s="4">
        <f t="shared" si="211"/>
        <v>0.120529</v>
      </c>
      <c r="EJ183" s="4">
        <f t="shared" si="212"/>
        <v>8.3083000000000004E-2</v>
      </c>
      <c r="EK183" s="4">
        <f t="shared" si="213"/>
        <v>-8.3102999999999996E-2</v>
      </c>
      <c r="EL183" s="4">
        <f t="shared" si="214"/>
        <v>-0.122604</v>
      </c>
      <c r="EM183" s="4">
        <f t="shared" si="215"/>
        <v>-0.149421</v>
      </c>
      <c r="EN183" s="4">
        <f t="shared" si="216"/>
        <v>-0.18235599999999999</v>
      </c>
      <c r="EO183" s="4">
        <f t="shared" si="217"/>
        <v>-0.19811500000000001</v>
      </c>
      <c r="EP183" s="4">
        <f t="shared" si="218"/>
        <v>-0.214501</v>
      </c>
      <c r="EQ183" s="4">
        <f t="shared" si="219"/>
        <v>-0.24082300000000001</v>
      </c>
      <c r="ER183" s="4">
        <f t="shared" si="220"/>
        <v>-0.25302400000000003</v>
      </c>
      <c r="ES183" s="4">
        <f t="shared" si="221"/>
        <v>-0.26638200000000001</v>
      </c>
      <c r="ET183" s="4">
        <f t="shared" si="222"/>
        <v>-0.28865499999999999</v>
      </c>
      <c r="EU183" s="4">
        <f t="shared" si="223"/>
        <v>-0.29995100000000002</v>
      </c>
      <c r="EV183" s="4">
        <f t="shared" si="224"/>
        <v>-0.31073899999999999</v>
      </c>
      <c r="EW183" s="4">
        <f t="shared" si="225"/>
        <v>-0.32716299999999998</v>
      </c>
      <c r="EX183" s="4">
        <f t="shared" si="226"/>
        <v>-0.340866</v>
      </c>
      <c r="EY183" s="4">
        <f t="shared" si="227"/>
        <v>-0.35012900000000002</v>
      </c>
      <c r="EZ183" s="4">
        <f t="shared" si="228"/>
        <v>-0.36055700000000002</v>
      </c>
      <c r="FA183" s="4">
        <f t="shared" si="229"/>
        <v>-0.37669799999999998</v>
      </c>
      <c r="FB183" s="4">
        <f t="shared" si="230"/>
        <v>-0.38836799999999999</v>
      </c>
      <c r="FC183" s="4">
        <f t="shared" si="231"/>
        <v>-0.39780599999999999</v>
      </c>
      <c r="FD183" s="4">
        <f t="shared" si="232"/>
        <v>-0.40785100000000002</v>
      </c>
      <c r="FE183" s="4">
        <f t="shared" si="233"/>
        <v>-0.41908600000000001</v>
      </c>
      <c r="FF183" s="4">
        <f t="shared" si="234"/>
        <v>-0.43325399999999997</v>
      </c>
      <c r="FG183" s="4">
        <f t="shared" si="235"/>
        <v>-0.44169999999999998</v>
      </c>
      <c r="FH183" s="4">
        <f t="shared" si="236"/>
        <v>-0.45017499999999999</v>
      </c>
      <c r="FI183" s="4">
        <f t="shared" si="237"/>
        <v>-0.46042699999999998</v>
      </c>
      <c r="FJ183" s="4">
        <f t="shared" si="238"/>
        <v>-0.471891</v>
      </c>
      <c r="FK183" s="4">
        <f t="shared" si="239"/>
        <v>-0.48281800000000002</v>
      </c>
      <c r="FL183" s="4">
        <f t="shared" si="240"/>
        <v>-0.49261199999999999</v>
      </c>
      <c r="FM183" s="4">
        <f t="shared" si="241"/>
        <v>-0.50126199999999999</v>
      </c>
      <c r="FN183" s="4">
        <f t="shared" si="242"/>
        <v>-0.50875700000000001</v>
      </c>
      <c r="FO183" s="4">
        <f t="shared" si="243"/>
        <v>-0.51746400000000004</v>
      </c>
      <c r="FP183" s="4">
        <f t="shared" si="244"/>
        <v>-0.52620299999999998</v>
      </c>
      <c r="FQ183" s="4">
        <f t="shared" si="245"/>
        <v>-0.53676999999999997</v>
      </c>
      <c r="FR183" s="4">
        <f t="shared" si="246"/>
        <v>-0.54978499999999997</v>
      </c>
      <c r="FS183" s="4">
        <f t="shared" si="247"/>
        <v>-0.55743200000000004</v>
      </c>
      <c r="FT183" s="4">
        <f t="shared" si="248"/>
        <v>-0.56631399999999998</v>
      </c>
      <c r="FU183" s="4">
        <f t="shared" si="249"/>
        <v>-0.57522799999999996</v>
      </c>
      <c r="FV183" s="4">
        <f t="shared" si="250"/>
        <v>-0.58295600000000003</v>
      </c>
      <c r="FW183" s="4">
        <f t="shared" si="251"/>
        <v>-0.59193200000000001</v>
      </c>
      <c r="FX183" s="4">
        <f t="shared" si="252"/>
        <v>-0.60094099999999995</v>
      </c>
      <c r="FY183" s="4">
        <f t="shared" si="253"/>
        <v>-0.60629200000000005</v>
      </c>
      <c r="FZ183" s="4">
        <f t="shared" si="254"/>
        <v>-0.61041699999999999</v>
      </c>
      <c r="GA183" s="4">
        <f t="shared" si="255"/>
        <v>-0.61826099999999995</v>
      </c>
      <c r="GB183" s="4">
        <f t="shared" si="256"/>
        <v>-0.62488699999999997</v>
      </c>
      <c r="GC183" s="4">
        <f t="shared" si="257"/>
        <v>-0.63402599999999998</v>
      </c>
      <c r="GD183" s="4">
        <f t="shared" si="258"/>
        <v>-0.63569299999999995</v>
      </c>
      <c r="GE183" s="4">
        <f t="shared" si="259"/>
        <v>-0.64362200000000003</v>
      </c>
      <c r="GF183" s="4">
        <f t="shared" si="260"/>
        <v>-0.65031899999999998</v>
      </c>
      <c r="GG183" s="4">
        <f t="shared" si="261"/>
        <v>-0.65829800000000005</v>
      </c>
      <c r="GH183" s="4">
        <f t="shared" si="262"/>
        <v>-0.66123500000000002</v>
      </c>
      <c r="GI183" s="4">
        <f t="shared" si="263"/>
        <v>-0.66925299999999999</v>
      </c>
      <c r="GJ183" s="4">
        <f t="shared" si="264"/>
        <v>-0.67602399999999996</v>
      </c>
      <c r="GK183" s="4">
        <f t="shared" si="265"/>
        <v>-0.68537499999999996</v>
      </c>
      <c r="GL183" s="4">
        <f t="shared" si="266"/>
        <v>-0.68705700000000003</v>
      </c>
      <c r="GM183" s="4">
        <f t="shared" si="267"/>
        <v>-0.69516900000000004</v>
      </c>
      <c r="GN183" s="4">
        <f t="shared" si="268"/>
        <v>-0.70330899999999996</v>
      </c>
      <c r="GO183" s="4">
        <f t="shared" si="269"/>
        <v>-0.70888600000000002</v>
      </c>
      <c r="GP183" s="4">
        <f t="shared" si="270"/>
        <v>-0.71447400000000005</v>
      </c>
      <c r="GQ183" s="4">
        <f t="shared" si="271"/>
        <v>-0.72138199999999997</v>
      </c>
      <c r="GR183" s="4">
        <f t="shared" si="272"/>
        <v>-0.72962000000000005</v>
      </c>
      <c r="GS183" s="4">
        <f t="shared" si="273"/>
        <v>-0.73263299999999998</v>
      </c>
      <c r="GT183" s="4">
        <f t="shared" si="274"/>
        <v>-0.74091600000000002</v>
      </c>
    </row>
    <row r="184" spans="1:202" ht="14" x14ac:dyDescent="0.3">
      <c r="A184" s="1" t="s">
        <v>830</v>
      </c>
      <c r="B184" s="4">
        <v>-0.84229500000000002</v>
      </c>
      <c r="C184" s="4">
        <v>-0.83430199999999999</v>
      </c>
      <c r="D184" s="4">
        <v>-0.825654</v>
      </c>
      <c r="E184" s="4">
        <v>-0.82250400000000001</v>
      </c>
      <c r="F184" s="4">
        <v>-0.81390499999999999</v>
      </c>
      <c r="G184" s="4">
        <v>-0.80534099999999997</v>
      </c>
      <c r="H184" s="4">
        <v>-0.80222000000000004</v>
      </c>
      <c r="I184" s="4">
        <v>-0.79370300000000005</v>
      </c>
      <c r="J184" s="4">
        <v>-0.78589100000000001</v>
      </c>
      <c r="K184" s="4">
        <v>-0.78279600000000005</v>
      </c>
      <c r="L184" s="4">
        <v>-0.77368899999999996</v>
      </c>
      <c r="M184" s="4">
        <v>-0.76595000000000002</v>
      </c>
      <c r="N184" s="4">
        <v>-0.75956400000000002</v>
      </c>
      <c r="O184" s="4">
        <v>-0.75518099999999999</v>
      </c>
      <c r="P184" s="4">
        <v>-0.74684799999999996</v>
      </c>
      <c r="Q184" s="4">
        <v>-0.73854600000000004</v>
      </c>
      <c r="R184" s="4">
        <v>-0.735514</v>
      </c>
      <c r="S184" s="4">
        <v>-0.72725700000000004</v>
      </c>
      <c r="T184" s="4">
        <v>-0.72033000000000003</v>
      </c>
      <c r="U184" s="4">
        <v>-0.71472199999999997</v>
      </c>
      <c r="V184" s="4">
        <v>-0.70912699999999995</v>
      </c>
      <c r="W184" s="4">
        <v>-0.70096700000000001</v>
      </c>
      <c r="X184" s="4">
        <v>-0.69283700000000004</v>
      </c>
      <c r="Y184" s="4">
        <v>-0.69113599999999997</v>
      </c>
      <c r="Z184" s="4">
        <v>-0.68176599999999998</v>
      </c>
      <c r="AA184" s="4">
        <v>-0.67497700000000005</v>
      </c>
      <c r="AB184" s="4">
        <v>-0.66693999999999998</v>
      </c>
      <c r="AC184" s="4">
        <v>-0.66398500000000005</v>
      </c>
      <c r="AD184" s="4">
        <v>-0.65598599999999996</v>
      </c>
      <c r="AE184" s="4">
        <v>-0.64927100000000004</v>
      </c>
      <c r="AF184" s="4">
        <v>-0.64132299999999998</v>
      </c>
      <c r="AG184" s="4">
        <v>-0.63963800000000004</v>
      </c>
      <c r="AH184" s="4">
        <v>-0.63048099999999996</v>
      </c>
      <c r="AI184" s="4">
        <v>-0.62383599999999995</v>
      </c>
      <c r="AJ184" s="4">
        <v>-0.61597400000000002</v>
      </c>
      <c r="AK184" s="4">
        <v>-0.61182999999999998</v>
      </c>
      <c r="AL184" s="4">
        <v>-0.60646100000000003</v>
      </c>
      <c r="AM184" s="4">
        <v>-0.59865599999999997</v>
      </c>
      <c r="AN184" s="4">
        <v>-0.58965699999999999</v>
      </c>
      <c r="AO184" s="4">
        <v>-0.58190699999999995</v>
      </c>
      <c r="AP184" s="4">
        <v>-0.57296999999999998</v>
      </c>
      <c r="AQ184" s="4">
        <v>-0.56406599999999996</v>
      </c>
      <c r="AR184" s="4">
        <v>-0.55639700000000003</v>
      </c>
      <c r="AS184" s="4">
        <v>-0.54335999999999995</v>
      </c>
      <c r="AT184" s="4">
        <v>-0.53276999999999997</v>
      </c>
      <c r="AU184" s="4">
        <v>-0.52400999999999998</v>
      </c>
      <c r="AV184" s="4">
        <v>-0.51527999999999996</v>
      </c>
      <c r="AW184" s="4">
        <v>-0.50776399999999999</v>
      </c>
      <c r="AX184" s="4">
        <v>-0.49909100000000001</v>
      </c>
      <c r="AY184" s="4">
        <v>-0.48927500000000002</v>
      </c>
      <c r="AZ184" s="4">
        <v>-0.47949700000000001</v>
      </c>
      <c r="BA184" s="4">
        <v>-0.46800700000000001</v>
      </c>
      <c r="BB184" s="4">
        <v>-0.45772800000000002</v>
      </c>
      <c r="BC184" s="4">
        <v>-0.44922800000000002</v>
      </c>
      <c r="BD184" s="4">
        <v>-0.44075599999999998</v>
      </c>
      <c r="BE184" s="4">
        <v>-0.426562</v>
      </c>
      <c r="BF184" s="4">
        <v>-0.41530099999999998</v>
      </c>
      <c r="BG184" s="4">
        <v>-0.40522900000000001</v>
      </c>
      <c r="BH184" s="4">
        <v>-0.39690500000000001</v>
      </c>
      <c r="BI184" s="4">
        <v>-0.38520399999999999</v>
      </c>
      <c r="BJ184" s="4">
        <v>-0.36903399999999997</v>
      </c>
      <c r="BK184" s="4">
        <v>-0.35857600000000001</v>
      </c>
      <c r="BL184" s="4">
        <v>-0.34928300000000001</v>
      </c>
      <c r="BM184" s="4">
        <v>-0.336669</v>
      </c>
      <c r="BN184" s="4">
        <v>-0.32021100000000002</v>
      </c>
      <c r="BO184" s="4">
        <v>-0.30938900000000003</v>
      </c>
      <c r="BP184" s="4">
        <v>-0.29916599999999999</v>
      </c>
      <c r="BQ184" s="4">
        <v>-0.27685500000000002</v>
      </c>
      <c r="BR184" s="4">
        <v>-0.26455800000000002</v>
      </c>
      <c r="BS184" s="4">
        <v>-0.25231599999999998</v>
      </c>
      <c r="BT184" s="4">
        <v>-0.228133</v>
      </c>
      <c r="BU184" s="4">
        <v>-0.212784</v>
      </c>
      <c r="BV184" s="4">
        <v>-0.19805500000000001</v>
      </c>
      <c r="BW184" s="4">
        <v>-0.16721900000000001</v>
      </c>
      <c r="BX184" s="4">
        <v>-0.14463599999999999</v>
      </c>
      <c r="BY184" s="4">
        <v>-0.113619</v>
      </c>
      <c r="BZ184" s="4">
        <v>-4.7595999999999999E-2</v>
      </c>
      <c r="CA184" s="4">
        <v>9.3427999999999997E-2</v>
      </c>
      <c r="CB184" s="4">
        <v>0.12648799999999999</v>
      </c>
      <c r="CC184" s="4">
        <v>0.158274</v>
      </c>
      <c r="CD184" s="4">
        <v>0.179339</v>
      </c>
      <c r="CE184" s="4">
        <v>0.200796</v>
      </c>
      <c r="CF184" s="4">
        <v>0.217946</v>
      </c>
      <c r="CG184" s="4">
        <v>0.235511</v>
      </c>
      <c r="CH184" s="4">
        <v>0.249864</v>
      </c>
      <c r="CI184" s="4">
        <v>0.26516499999999998</v>
      </c>
      <c r="CJ184" s="4">
        <v>0.27729399999999998</v>
      </c>
      <c r="CK184" s="4">
        <v>0.29242400000000002</v>
      </c>
      <c r="CL184" s="4">
        <v>0.30135099999999998</v>
      </c>
      <c r="CM184" s="4">
        <v>0.31530900000000001</v>
      </c>
      <c r="CN184" s="4">
        <v>0.32817499999999999</v>
      </c>
      <c r="CO184" s="4">
        <v>0.33593299999999998</v>
      </c>
      <c r="CP184" s="4">
        <v>0.34866999999999998</v>
      </c>
      <c r="CQ184" s="4">
        <v>0.35534300000000002</v>
      </c>
      <c r="CR184" s="4">
        <v>0.36596899999999999</v>
      </c>
      <c r="CS184" s="4">
        <v>0.37653799999999998</v>
      </c>
      <c r="CT184" s="4">
        <v>0.383106</v>
      </c>
      <c r="CU184" s="4">
        <v>0.39357900000000001</v>
      </c>
      <c r="CV184" s="4">
        <v>0.40301799999999999</v>
      </c>
      <c r="CW184" s="4">
        <v>0.411435</v>
      </c>
      <c r="CX184" s="4">
        <v>0.41932999999999998</v>
      </c>
      <c r="CY184" s="4">
        <v>0.42526000000000003</v>
      </c>
      <c r="CZ184" s="4">
        <v>0.43357600000000002</v>
      </c>
      <c r="DA184" s="4">
        <v>0.44185400000000002</v>
      </c>
      <c r="DB184" s="4">
        <v>0.450096</v>
      </c>
      <c r="DC184" s="4">
        <v>0.45830100000000001</v>
      </c>
      <c r="DD184" s="4">
        <v>0.46552700000000002</v>
      </c>
      <c r="DE184" s="6">
        <v>0.47178799999999999</v>
      </c>
      <c r="DF184" s="4">
        <f t="shared" si="279"/>
        <v>0.46552700000000002</v>
      </c>
      <c r="DG184" s="4">
        <f t="shared" si="187"/>
        <v>0.45830100000000001</v>
      </c>
      <c r="DH184" s="4">
        <f t="shared" si="275"/>
        <v>0.450096</v>
      </c>
      <c r="DI184" s="4">
        <f t="shared" si="188"/>
        <v>0.44185400000000002</v>
      </c>
      <c r="DJ184" s="4">
        <f t="shared" si="276"/>
        <v>0.43357600000000002</v>
      </c>
      <c r="DK184" s="4">
        <f t="shared" si="277"/>
        <v>0.42526000000000003</v>
      </c>
      <c r="DL184" s="4">
        <f t="shared" si="278"/>
        <v>0.39357900000000001</v>
      </c>
      <c r="DM184" s="4">
        <f t="shared" si="189"/>
        <v>0.411435</v>
      </c>
      <c r="DN184" s="4">
        <f t="shared" si="190"/>
        <v>0.40301799999999999</v>
      </c>
      <c r="DO184" s="4">
        <f t="shared" si="191"/>
        <v>0.39357900000000001</v>
      </c>
      <c r="DP184" s="4">
        <f t="shared" si="192"/>
        <v>0.383106</v>
      </c>
      <c r="DQ184" s="4">
        <f t="shared" si="193"/>
        <v>0.37653799999999998</v>
      </c>
      <c r="DR184" s="4">
        <f t="shared" si="194"/>
        <v>0.36596899999999999</v>
      </c>
      <c r="DS184" s="4">
        <f t="shared" si="195"/>
        <v>0.35534300000000002</v>
      </c>
      <c r="DT184" s="4">
        <f t="shared" si="196"/>
        <v>0.34866999999999998</v>
      </c>
      <c r="DU184" s="4">
        <f t="shared" si="197"/>
        <v>0.33593299999999998</v>
      </c>
      <c r="DV184" s="4">
        <f t="shared" si="198"/>
        <v>0.32817499999999999</v>
      </c>
      <c r="DW184" s="4">
        <f t="shared" si="199"/>
        <v>0.31530900000000001</v>
      </c>
      <c r="DX184" s="4">
        <f t="shared" si="200"/>
        <v>0.30135099999999998</v>
      </c>
      <c r="DY184" s="4">
        <f t="shared" si="201"/>
        <v>0.29242400000000002</v>
      </c>
      <c r="DZ184" s="4">
        <f t="shared" si="202"/>
        <v>0.27729399999999998</v>
      </c>
      <c r="EA184" s="4">
        <f t="shared" si="203"/>
        <v>0.26516499999999998</v>
      </c>
      <c r="EB184" s="4">
        <f t="shared" si="204"/>
        <v>0.249864</v>
      </c>
      <c r="EC184" s="4">
        <f t="shared" si="205"/>
        <v>0.235511</v>
      </c>
      <c r="ED184" s="4">
        <f t="shared" si="206"/>
        <v>0.217946</v>
      </c>
      <c r="EE184" s="4">
        <f t="shared" si="207"/>
        <v>0.200796</v>
      </c>
      <c r="EF184" s="4">
        <f t="shared" si="208"/>
        <v>0.179339</v>
      </c>
      <c r="EG184" s="4">
        <f t="shared" si="209"/>
        <v>0.158274</v>
      </c>
      <c r="EH184" s="4">
        <f t="shared" si="210"/>
        <v>0.12648799999999999</v>
      </c>
      <c r="EI184" s="4">
        <f t="shared" si="211"/>
        <v>9.3427999999999997E-2</v>
      </c>
      <c r="EJ184" s="4">
        <f t="shared" si="212"/>
        <v>-4.7595999999999999E-2</v>
      </c>
      <c r="EK184" s="4">
        <f t="shared" si="213"/>
        <v>-0.113619</v>
      </c>
      <c r="EL184" s="4">
        <f t="shared" si="214"/>
        <v>-0.14463599999999999</v>
      </c>
      <c r="EM184" s="4">
        <f t="shared" si="215"/>
        <v>-0.16721900000000001</v>
      </c>
      <c r="EN184" s="4">
        <f t="shared" si="216"/>
        <v>-0.19805500000000001</v>
      </c>
      <c r="EO184" s="4">
        <f t="shared" si="217"/>
        <v>-0.212784</v>
      </c>
      <c r="EP184" s="4">
        <f t="shared" si="218"/>
        <v>-0.228133</v>
      </c>
      <c r="EQ184" s="4">
        <f t="shared" si="219"/>
        <v>-0.25231599999999998</v>
      </c>
      <c r="ER184" s="4">
        <f t="shared" si="220"/>
        <v>-0.26455800000000002</v>
      </c>
      <c r="ES184" s="4">
        <f t="shared" si="221"/>
        <v>-0.27685500000000002</v>
      </c>
      <c r="ET184" s="4">
        <f t="shared" si="222"/>
        <v>-0.29916599999999999</v>
      </c>
      <c r="EU184" s="4">
        <f t="shared" si="223"/>
        <v>-0.30938900000000003</v>
      </c>
      <c r="EV184" s="4">
        <f t="shared" si="224"/>
        <v>-0.32021100000000002</v>
      </c>
      <c r="EW184" s="4">
        <f t="shared" si="225"/>
        <v>-0.336669</v>
      </c>
      <c r="EX184" s="4">
        <f t="shared" si="226"/>
        <v>-0.34928300000000001</v>
      </c>
      <c r="EY184" s="4">
        <f t="shared" si="227"/>
        <v>-0.35857600000000001</v>
      </c>
      <c r="EZ184" s="4">
        <f t="shared" si="228"/>
        <v>-0.36903399999999997</v>
      </c>
      <c r="FA184" s="4">
        <f t="shared" si="229"/>
        <v>-0.38520399999999999</v>
      </c>
      <c r="FB184" s="4">
        <f t="shared" si="230"/>
        <v>-0.39690500000000001</v>
      </c>
      <c r="FC184" s="4">
        <f t="shared" si="231"/>
        <v>-0.40522900000000001</v>
      </c>
      <c r="FD184" s="4">
        <f t="shared" si="232"/>
        <v>-0.41530099999999998</v>
      </c>
      <c r="FE184" s="4">
        <f t="shared" si="233"/>
        <v>-0.426562</v>
      </c>
      <c r="FF184" s="4">
        <f t="shared" si="234"/>
        <v>-0.44075599999999998</v>
      </c>
      <c r="FG184" s="4">
        <f t="shared" si="235"/>
        <v>-0.44922800000000002</v>
      </c>
      <c r="FH184" s="4">
        <f t="shared" si="236"/>
        <v>-0.45772800000000002</v>
      </c>
      <c r="FI184" s="4">
        <f t="shared" si="237"/>
        <v>-0.46800700000000001</v>
      </c>
      <c r="FJ184" s="4">
        <f t="shared" si="238"/>
        <v>-0.47949700000000001</v>
      </c>
      <c r="FK184" s="4">
        <f t="shared" si="239"/>
        <v>-0.48927500000000002</v>
      </c>
      <c r="FL184" s="4">
        <f t="shared" si="240"/>
        <v>-0.49909100000000001</v>
      </c>
      <c r="FM184" s="4">
        <f t="shared" si="241"/>
        <v>-0.50776399999999999</v>
      </c>
      <c r="FN184" s="4">
        <f t="shared" si="242"/>
        <v>-0.51527999999999996</v>
      </c>
      <c r="FO184" s="4">
        <f t="shared" si="243"/>
        <v>-0.52400999999999998</v>
      </c>
      <c r="FP184" s="4">
        <f t="shared" si="244"/>
        <v>-0.53276999999999997</v>
      </c>
      <c r="FQ184" s="4">
        <f t="shared" si="245"/>
        <v>-0.54335999999999995</v>
      </c>
      <c r="FR184" s="4">
        <f t="shared" si="246"/>
        <v>-0.55639700000000003</v>
      </c>
      <c r="FS184" s="4">
        <f t="shared" si="247"/>
        <v>-0.56406599999999996</v>
      </c>
      <c r="FT184" s="4">
        <f t="shared" si="248"/>
        <v>-0.57296999999999998</v>
      </c>
      <c r="FU184" s="4">
        <f t="shared" si="249"/>
        <v>-0.58190699999999995</v>
      </c>
      <c r="FV184" s="4">
        <f t="shared" si="250"/>
        <v>-0.58965699999999999</v>
      </c>
      <c r="FW184" s="4">
        <f t="shared" si="251"/>
        <v>-0.59865599999999997</v>
      </c>
      <c r="FX184" s="4">
        <f t="shared" si="252"/>
        <v>-0.60646100000000003</v>
      </c>
      <c r="FY184" s="4">
        <f t="shared" si="253"/>
        <v>-0.61182999999999998</v>
      </c>
      <c r="FZ184" s="4">
        <f t="shared" si="254"/>
        <v>-0.61597400000000002</v>
      </c>
      <c r="GA184" s="4">
        <f t="shared" si="255"/>
        <v>-0.62383599999999995</v>
      </c>
      <c r="GB184" s="4">
        <f t="shared" si="256"/>
        <v>-0.63048099999999996</v>
      </c>
      <c r="GC184" s="4">
        <f t="shared" si="257"/>
        <v>-0.63963800000000004</v>
      </c>
      <c r="GD184" s="4">
        <f t="shared" si="258"/>
        <v>-0.64132299999999998</v>
      </c>
      <c r="GE184" s="4">
        <f t="shared" si="259"/>
        <v>-0.64927100000000004</v>
      </c>
      <c r="GF184" s="4">
        <f t="shared" si="260"/>
        <v>-0.65598599999999996</v>
      </c>
      <c r="GG184" s="4">
        <f t="shared" si="261"/>
        <v>-0.66398500000000005</v>
      </c>
      <c r="GH184" s="4">
        <f t="shared" si="262"/>
        <v>-0.66693999999999998</v>
      </c>
      <c r="GI184" s="4">
        <f t="shared" si="263"/>
        <v>-0.67497700000000005</v>
      </c>
      <c r="GJ184" s="4">
        <f t="shared" si="264"/>
        <v>-0.68176599999999998</v>
      </c>
      <c r="GK184" s="4">
        <f t="shared" si="265"/>
        <v>-0.69113599999999997</v>
      </c>
      <c r="GL184" s="4">
        <f t="shared" si="266"/>
        <v>-0.69283700000000004</v>
      </c>
      <c r="GM184" s="4">
        <f t="shared" si="267"/>
        <v>-0.70096700000000001</v>
      </c>
      <c r="GN184" s="4">
        <f t="shared" si="268"/>
        <v>-0.70912699999999995</v>
      </c>
      <c r="GO184" s="4">
        <f t="shared" si="269"/>
        <v>-0.71472199999999997</v>
      </c>
      <c r="GP184" s="4">
        <f t="shared" si="270"/>
        <v>-0.72033000000000003</v>
      </c>
      <c r="GQ184" s="4">
        <f t="shared" si="271"/>
        <v>-0.72725700000000004</v>
      </c>
      <c r="GR184" s="4">
        <f t="shared" si="272"/>
        <v>-0.735514</v>
      </c>
      <c r="GS184" s="4">
        <f t="shared" si="273"/>
        <v>-0.73854600000000004</v>
      </c>
      <c r="GT184" s="4">
        <f t="shared" si="274"/>
        <v>-0.74684799999999996</v>
      </c>
    </row>
    <row r="185" spans="1:202" ht="14" x14ac:dyDescent="0.3">
      <c r="A185" s="1" t="s">
        <v>831</v>
      </c>
      <c r="B185" s="4">
        <v>-0.84712100000000001</v>
      </c>
      <c r="C185" s="4">
        <v>-0.84048800000000001</v>
      </c>
      <c r="D185" s="4">
        <v>-0.83182100000000003</v>
      </c>
      <c r="E185" s="4">
        <v>-0.82865</v>
      </c>
      <c r="F185" s="4">
        <v>-0.82003199999999998</v>
      </c>
      <c r="G185" s="4">
        <v>-0.81144799999999995</v>
      </c>
      <c r="H185" s="4">
        <v>-0.808307</v>
      </c>
      <c r="I185" s="4">
        <v>-0.79977100000000001</v>
      </c>
      <c r="J185" s="4">
        <v>-0.79193899999999995</v>
      </c>
      <c r="K185" s="4">
        <v>-0.788825</v>
      </c>
      <c r="L185" s="4">
        <v>-0.77969900000000003</v>
      </c>
      <c r="M185" s="4">
        <v>-0.77193999999999996</v>
      </c>
      <c r="N185" s="4">
        <v>-0.76553499999999997</v>
      </c>
      <c r="O185" s="4">
        <v>-0.76113200000000003</v>
      </c>
      <c r="P185" s="4">
        <v>-0.75278</v>
      </c>
      <c r="Q185" s="4">
        <v>-0.74446000000000001</v>
      </c>
      <c r="R185" s="4">
        <v>-0.74140799999999996</v>
      </c>
      <c r="S185" s="4">
        <v>-0.73313099999999998</v>
      </c>
      <c r="T185" s="4">
        <v>-0.726186</v>
      </c>
      <c r="U185" s="4">
        <v>-0.72055899999999995</v>
      </c>
      <c r="V185" s="4">
        <v>-0.71494500000000005</v>
      </c>
      <c r="W185" s="4">
        <v>-0.70676600000000001</v>
      </c>
      <c r="X185" s="4">
        <v>-0.69861700000000004</v>
      </c>
      <c r="Y185" s="4">
        <v>-0.69689699999999999</v>
      </c>
      <c r="Z185" s="4">
        <v>-0.68750900000000004</v>
      </c>
      <c r="AA185" s="4">
        <v>-0.68069999999999997</v>
      </c>
      <c r="AB185" s="4">
        <v>-0.67264400000000002</v>
      </c>
      <c r="AC185" s="4">
        <v>-0.66967100000000002</v>
      </c>
      <c r="AD185" s="4">
        <v>-0.66165399999999996</v>
      </c>
      <c r="AE185" s="4">
        <v>-0.65491999999999995</v>
      </c>
      <c r="AF185" s="4">
        <v>-0.64695400000000003</v>
      </c>
      <c r="AG185" s="4">
        <v>-0.64524999999999999</v>
      </c>
      <c r="AH185" s="4">
        <v>-0.63607400000000003</v>
      </c>
      <c r="AI185" s="4">
        <v>-0.62941000000000003</v>
      </c>
      <c r="AJ185" s="4">
        <v>-0.62153000000000003</v>
      </c>
      <c r="AK185" s="4">
        <v>-0.61736800000000003</v>
      </c>
      <c r="AL185" s="4">
        <v>-0.61197999999999997</v>
      </c>
      <c r="AM185" s="4">
        <v>-0.60415700000000006</v>
      </c>
      <c r="AN185" s="4">
        <v>-0.59635899999999997</v>
      </c>
      <c r="AO185" s="4">
        <v>-0.58858600000000005</v>
      </c>
      <c r="AP185" s="4">
        <v>-0.579627</v>
      </c>
      <c r="AQ185" s="4">
        <v>-0.57070100000000001</v>
      </c>
      <c r="AR185" s="4">
        <v>-0.56300899999999998</v>
      </c>
      <c r="AS185" s="4">
        <v>-0.54995000000000005</v>
      </c>
      <c r="AT185" s="4">
        <v>-0.53933799999999998</v>
      </c>
      <c r="AU185" s="4">
        <v>-0.530555</v>
      </c>
      <c r="AV185" s="4">
        <v>-0.52180400000000005</v>
      </c>
      <c r="AW185" s="4">
        <v>-0.51426499999999997</v>
      </c>
      <c r="AX185" s="4">
        <v>-0.50557099999999999</v>
      </c>
      <c r="AY185" s="4">
        <v>-0.49573200000000001</v>
      </c>
      <c r="AZ185" s="4">
        <v>-0.48593199999999998</v>
      </c>
      <c r="BA185" s="4">
        <v>-0.47558600000000001</v>
      </c>
      <c r="BB185" s="4">
        <v>-0.46528199999999997</v>
      </c>
      <c r="BC185" s="4">
        <v>-0.45675500000000002</v>
      </c>
      <c r="BD185" s="4">
        <v>-0.44825700000000002</v>
      </c>
      <c r="BE185" s="4">
        <v>-0.43403700000000001</v>
      </c>
      <c r="BF185" s="4">
        <v>-0.42275000000000001</v>
      </c>
      <c r="BG185" s="4">
        <v>-0.41265299999999999</v>
      </c>
      <c r="BH185" s="4">
        <v>-0.40430300000000002</v>
      </c>
      <c r="BI185" s="4">
        <v>-0.39371099999999998</v>
      </c>
      <c r="BJ185" s="4">
        <v>-0.37751000000000001</v>
      </c>
      <c r="BK185" s="4">
        <v>-0.36702299999999999</v>
      </c>
      <c r="BL185" s="4">
        <v>-0.35770000000000002</v>
      </c>
      <c r="BM185" s="4">
        <v>-0.34617399999999998</v>
      </c>
      <c r="BN185" s="4">
        <v>-0.329683</v>
      </c>
      <c r="BO185" s="4">
        <v>-0.318828</v>
      </c>
      <c r="BP185" s="4">
        <v>-0.30857000000000001</v>
      </c>
      <c r="BQ185" s="4">
        <v>-0.28732799999999997</v>
      </c>
      <c r="BR185" s="4">
        <v>-0.27499400000000002</v>
      </c>
      <c r="BS185" s="4">
        <v>-0.26380900000000002</v>
      </c>
      <c r="BT185" s="4">
        <v>-0.240674</v>
      </c>
      <c r="BU185" s="4">
        <v>-0.22636700000000001</v>
      </c>
      <c r="BV185" s="4">
        <v>-0.212671</v>
      </c>
      <c r="BW185" s="4">
        <v>-0.18393899999999999</v>
      </c>
      <c r="BX185" s="4">
        <v>-0.163443</v>
      </c>
      <c r="BY185" s="4">
        <v>-0.13664000000000001</v>
      </c>
      <c r="BZ185" s="4">
        <v>-9.5066999999999999E-2</v>
      </c>
      <c r="CA185" s="4">
        <v>-3.6763999999999998E-2</v>
      </c>
      <c r="CB185" s="4">
        <v>0.101606</v>
      </c>
      <c r="CC185" s="4">
        <v>0.13981399999999999</v>
      </c>
      <c r="CD185" s="4">
        <v>0.163051</v>
      </c>
      <c r="CE185" s="4">
        <v>0.186664</v>
      </c>
      <c r="CF185" s="4">
        <v>0.20491000000000001</v>
      </c>
      <c r="CG185" s="4">
        <v>0.22356400000000001</v>
      </c>
      <c r="CH185" s="4">
        <v>0.23899899999999999</v>
      </c>
      <c r="CI185" s="4">
        <v>0.25537199999999999</v>
      </c>
      <c r="CJ185" s="4">
        <v>0.26753900000000003</v>
      </c>
      <c r="CK185" s="4">
        <v>0.28373100000000001</v>
      </c>
      <c r="CL185" s="4">
        <v>0.29269200000000001</v>
      </c>
      <c r="CM185" s="4">
        <v>0.30769999999999997</v>
      </c>
      <c r="CN185" s="4">
        <v>0.32059500000000002</v>
      </c>
      <c r="CO185" s="4">
        <v>0.32838400000000001</v>
      </c>
      <c r="CP185" s="4">
        <v>0.34115200000000001</v>
      </c>
      <c r="CQ185" s="4">
        <v>0.348854</v>
      </c>
      <c r="CR185" s="4">
        <v>0.35950700000000002</v>
      </c>
      <c r="CS185" s="4">
        <v>0.37010199999999999</v>
      </c>
      <c r="CT185" s="4">
        <v>0.37669799999999998</v>
      </c>
      <c r="CU185" s="4">
        <v>0.38719700000000001</v>
      </c>
      <c r="CV185" s="4">
        <v>0.39764100000000002</v>
      </c>
      <c r="CW185" s="4">
        <v>0.40608100000000003</v>
      </c>
      <c r="CX185" s="4">
        <v>0.41399900000000001</v>
      </c>
      <c r="CY185" s="4">
        <v>0.41995300000000002</v>
      </c>
      <c r="CZ185" s="4">
        <v>0.42829200000000001</v>
      </c>
      <c r="DA185" s="4">
        <v>0.43659399999999998</v>
      </c>
      <c r="DB185" s="4">
        <v>0.444859</v>
      </c>
      <c r="DC185" s="4">
        <v>0.45308799999999999</v>
      </c>
      <c r="DD185" s="4">
        <v>0.46128200000000003</v>
      </c>
      <c r="DE185" s="6">
        <v>0.46756199999999998</v>
      </c>
      <c r="DF185" s="4">
        <f t="shared" si="279"/>
        <v>0.46128200000000003</v>
      </c>
      <c r="DG185" s="4">
        <f t="shared" si="187"/>
        <v>0.45308799999999999</v>
      </c>
      <c r="DH185" s="4">
        <f t="shared" si="275"/>
        <v>0.444859</v>
      </c>
      <c r="DI185" s="4">
        <f t="shared" si="188"/>
        <v>0.43659399999999998</v>
      </c>
      <c r="DJ185" s="4">
        <f t="shared" si="276"/>
        <v>0.42829200000000001</v>
      </c>
      <c r="DK185" s="4">
        <f t="shared" si="277"/>
        <v>0.41995300000000002</v>
      </c>
      <c r="DL185" s="4">
        <f t="shared" si="278"/>
        <v>0.38719700000000001</v>
      </c>
      <c r="DM185" s="4">
        <f t="shared" si="189"/>
        <v>0.40608100000000003</v>
      </c>
      <c r="DN185" s="4">
        <f t="shared" si="190"/>
        <v>0.39764100000000002</v>
      </c>
      <c r="DO185" s="4">
        <f t="shared" si="191"/>
        <v>0.38719700000000001</v>
      </c>
      <c r="DP185" s="4">
        <f t="shared" si="192"/>
        <v>0.37669799999999998</v>
      </c>
      <c r="DQ185" s="4">
        <f t="shared" si="193"/>
        <v>0.37010199999999999</v>
      </c>
      <c r="DR185" s="4">
        <f t="shared" si="194"/>
        <v>0.35950700000000002</v>
      </c>
      <c r="DS185" s="4">
        <f t="shared" si="195"/>
        <v>0.348854</v>
      </c>
      <c r="DT185" s="4">
        <f t="shared" si="196"/>
        <v>0.34115200000000001</v>
      </c>
      <c r="DU185" s="4">
        <f t="shared" si="197"/>
        <v>0.32838400000000001</v>
      </c>
      <c r="DV185" s="4">
        <f t="shared" si="198"/>
        <v>0.32059500000000002</v>
      </c>
      <c r="DW185" s="4">
        <f t="shared" si="199"/>
        <v>0.30769999999999997</v>
      </c>
      <c r="DX185" s="4">
        <f t="shared" si="200"/>
        <v>0.29269200000000001</v>
      </c>
      <c r="DY185" s="4">
        <f t="shared" si="201"/>
        <v>0.28373100000000001</v>
      </c>
      <c r="DZ185" s="4">
        <f t="shared" si="202"/>
        <v>0.26753900000000003</v>
      </c>
      <c r="EA185" s="4">
        <f t="shared" si="203"/>
        <v>0.25537199999999999</v>
      </c>
      <c r="EB185" s="4">
        <f t="shared" si="204"/>
        <v>0.23899899999999999</v>
      </c>
      <c r="EC185" s="4">
        <f t="shared" si="205"/>
        <v>0.22356400000000001</v>
      </c>
      <c r="ED185" s="4">
        <f t="shared" si="206"/>
        <v>0.20491000000000001</v>
      </c>
      <c r="EE185" s="4">
        <f t="shared" si="207"/>
        <v>0.186664</v>
      </c>
      <c r="EF185" s="4">
        <f t="shared" si="208"/>
        <v>0.163051</v>
      </c>
      <c r="EG185" s="4">
        <f t="shared" si="209"/>
        <v>0.13981399999999999</v>
      </c>
      <c r="EH185" s="4">
        <f t="shared" si="210"/>
        <v>0.101606</v>
      </c>
      <c r="EI185" s="4">
        <f t="shared" si="211"/>
        <v>-3.6763999999999998E-2</v>
      </c>
      <c r="EJ185" s="4">
        <f t="shared" si="212"/>
        <v>-9.5066999999999999E-2</v>
      </c>
      <c r="EK185" s="4">
        <f t="shared" si="213"/>
        <v>-0.13664000000000001</v>
      </c>
      <c r="EL185" s="4">
        <f t="shared" si="214"/>
        <v>-0.163443</v>
      </c>
      <c r="EM185" s="4">
        <f t="shared" si="215"/>
        <v>-0.18393899999999999</v>
      </c>
      <c r="EN185" s="4">
        <f t="shared" si="216"/>
        <v>-0.212671</v>
      </c>
      <c r="EO185" s="4">
        <f t="shared" si="217"/>
        <v>-0.22636700000000001</v>
      </c>
      <c r="EP185" s="4">
        <f t="shared" si="218"/>
        <v>-0.240674</v>
      </c>
      <c r="EQ185" s="4">
        <f t="shared" si="219"/>
        <v>-0.26380900000000002</v>
      </c>
      <c r="ER185" s="4">
        <f t="shared" si="220"/>
        <v>-0.27499400000000002</v>
      </c>
      <c r="ES185" s="4">
        <f t="shared" si="221"/>
        <v>-0.28732799999999997</v>
      </c>
      <c r="ET185" s="4">
        <f t="shared" si="222"/>
        <v>-0.30857000000000001</v>
      </c>
      <c r="EU185" s="4">
        <f t="shared" si="223"/>
        <v>-0.318828</v>
      </c>
      <c r="EV185" s="4">
        <f t="shared" si="224"/>
        <v>-0.329683</v>
      </c>
      <c r="EW185" s="4">
        <f t="shared" si="225"/>
        <v>-0.34617399999999998</v>
      </c>
      <c r="EX185" s="4">
        <f t="shared" si="226"/>
        <v>-0.35770000000000002</v>
      </c>
      <c r="EY185" s="4">
        <f t="shared" si="227"/>
        <v>-0.36702299999999999</v>
      </c>
      <c r="EZ185" s="4">
        <f t="shared" si="228"/>
        <v>-0.37751000000000001</v>
      </c>
      <c r="FA185" s="4">
        <f t="shared" si="229"/>
        <v>-0.39371099999999998</v>
      </c>
      <c r="FB185" s="4">
        <f t="shared" si="230"/>
        <v>-0.40430300000000002</v>
      </c>
      <c r="FC185" s="4">
        <f t="shared" si="231"/>
        <v>-0.41265299999999999</v>
      </c>
      <c r="FD185" s="4">
        <f t="shared" si="232"/>
        <v>-0.42275000000000001</v>
      </c>
      <c r="FE185" s="4">
        <f t="shared" si="233"/>
        <v>-0.43403700000000001</v>
      </c>
      <c r="FF185" s="4">
        <f t="shared" si="234"/>
        <v>-0.44825700000000002</v>
      </c>
      <c r="FG185" s="4">
        <f t="shared" si="235"/>
        <v>-0.45675500000000002</v>
      </c>
      <c r="FH185" s="4">
        <f t="shared" si="236"/>
        <v>-0.46528199999999997</v>
      </c>
      <c r="FI185" s="4">
        <f t="shared" si="237"/>
        <v>-0.47558600000000001</v>
      </c>
      <c r="FJ185" s="4">
        <f t="shared" si="238"/>
        <v>-0.48593199999999998</v>
      </c>
      <c r="FK185" s="4">
        <f t="shared" si="239"/>
        <v>-0.49573200000000001</v>
      </c>
      <c r="FL185" s="4">
        <f t="shared" si="240"/>
        <v>-0.50557099999999999</v>
      </c>
      <c r="FM185" s="4">
        <f t="shared" si="241"/>
        <v>-0.51426499999999997</v>
      </c>
      <c r="FN185" s="4">
        <f t="shared" si="242"/>
        <v>-0.52180400000000005</v>
      </c>
      <c r="FO185" s="4">
        <f t="shared" si="243"/>
        <v>-0.530555</v>
      </c>
      <c r="FP185" s="4">
        <f t="shared" si="244"/>
        <v>-0.53933799999999998</v>
      </c>
      <c r="FQ185" s="4">
        <f t="shared" si="245"/>
        <v>-0.54995000000000005</v>
      </c>
      <c r="FR185" s="4">
        <f t="shared" si="246"/>
        <v>-0.56300899999999998</v>
      </c>
      <c r="FS185" s="4">
        <f t="shared" si="247"/>
        <v>-0.57070100000000001</v>
      </c>
      <c r="FT185" s="4">
        <f t="shared" si="248"/>
        <v>-0.579627</v>
      </c>
      <c r="FU185" s="4">
        <f t="shared" si="249"/>
        <v>-0.58858600000000005</v>
      </c>
      <c r="FV185" s="4">
        <f t="shared" si="250"/>
        <v>-0.59635899999999997</v>
      </c>
      <c r="FW185" s="4">
        <f t="shared" si="251"/>
        <v>-0.60415700000000006</v>
      </c>
      <c r="FX185" s="4">
        <f t="shared" si="252"/>
        <v>-0.61197999999999997</v>
      </c>
      <c r="FY185" s="4">
        <f t="shared" si="253"/>
        <v>-0.61736800000000003</v>
      </c>
      <c r="FZ185" s="4">
        <f t="shared" si="254"/>
        <v>-0.62153000000000003</v>
      </c>
      <c r="GA185" s="4">
        <f t="shared" si="255"/>
        <v>-0.62941000000000003</v>
      </c>
      <c r="GB185" s="4">
        <f t="shared" si="256"/>
        <v>-0.63607400000000003</v>
      </c>
      <c r="GC185" s="4">
        <f t="shared" si="257"/>
        <v>-0.64524999999999999</v>
      </c>
      <c r="GD185" s="4">
        <f t="shared" si="258"/>
        <v>-0.64695400000000003</v>
      </c>
      <c r="GE185" s="4">
        <f t="shared" si="259"/>
        <v>-0.65491999999999995</v>
      </c>
      <c r="GF185" s="4">
        <f t="shared" si="260"/>
        <v>-0.66165399999999996</v>
      </c>
      <c r="GG185" s="4">
        <f t="shared" si="261"/>
        <v>-0.66967100000000002</v>
      </c>
      <c r="GH185" s="4">
        <f t="shared" si="262"/>
        <v>-0.67264400000000002</v>
      </c>
      <c r="GI185" s="4">
        <f t="shared" si="263"/>
        <v>-0.68069999999999997</v>
      </c>
      <c r="GJ185" s="4">
        <f t="shared" si="264"/>
        <v>-0.68750900000000004</v>
      </c>
      <c r="GK185" s="4">
        <f t="shared" si="265"/>
        <v>-0.69689699999999999</v>
      </c>
      <c r="GL185" s="4">
        <f t="shared" si="266"/>
        <v>-0.69861700000000004</v>
      </c>
      <c r="GM185" s="4">
        <f t="shared" si="267"/>
        <v>-0.70676600000000001</v>
      </c>
      <c r="GN185" s="4">
        <f t="shared" si="268"/>
        <v>-0.71494500000000005</v>
      </c>
      <c r="GO185" s="4">
        <f t="shared" si="269"/>
        <v>-0.72055899999999995</v>
      </c>
      <c r="GP185" s="4">
        <f t="shared" si="270"/>
        <v>-0.726186</v>
      </c>
      <c r="GQ185" s="4">
        <f t="shared" si="271"/>
        <v>-0.73313099999999998</v>
      </c>
      <c r="GR185" s="4">
        <f t="shared" si="272"/>
        <v>-0.74140799999999996</v>
      </c>
      <c r="GS185" s="4">
        <f t="shared" si="273"/>
        <v>-0.74446000000000001</v>
      </c>
      <c r="GT185" s="4">
        <f t="shared" si="274"/>
        <v>-0.75278</v>
      </c>
    </row>
    <row r="186" spans="1:202" ht="14" x14ac:dyDescent="0.3">
      <c r="A186" s="1" t="s">
        <v>832</v>
      </c>
      <c r="B186" s="4">
        <v>-0.85194800000000004</v>
      </c>
      <c r="C186" s="4">
        <v>-0.84530000000000005</v>
      </c>
      <c r="D186" s="4">
        <v>-0.83798700000000004</v>
      </c>
      <c r="E186" s="4">
        <v>-0.83479700000000001</v>
      </c>
      <c r="F186" s="4">
        <v>-0.82615899999999998</v>
      </c>
      <c r="G186" s="4">
        <v>-0.81755500000000003</v>
      </c>
      <c r="H186" s="4">
        <v>-0.81439399999999995</v>
      </c>
      <c r="I186" s="4">
        <v>-0.80583899999999997</v>
      </c>
      <c r="J186" s="4">
        <v>-0.79798800000000003</v>
      </c>
      <c r="K186" s="4">
        <v>-0.79485399999999995</v>
      </c>
      <c r="L186" s="4">
        <v>-0.78570799999999996</v>
      </c>
      <c r="M186" s="4">
        <v>-0.77793000000000001</v>
      </c>
      <c r="N186" s="4">
        <v>-0.77150600000000003</v>
      </c>
      <c r="O186" s="4">
        <v>-0.76708399999999999</v>
      </c>
      <c r="P186" s="4">
        <v>-0.75871299999999997</v>
      </c>
      <c r="Q186" s="4">
        <v>-0.75037299999999996</v>
      </c>
      <c r="R186" s="4">
        <v>-0.74730200000000002</v>
      </c>
      <c r="S186" s="4">
        <v>-0.73900600000000005</v>
      </c>
      <c r="T186" s="4">
        <v>-0.73204199999999997</v>
      </c>
      <c r="U186" s="4">
        <v>-0.72639600000000004</v>
      </c>
      <c r="V186" s="4">
        <v>-0.72076300000000004</v>
      </c>
      <c r="W186" s="4">
        <v>-0.712565</v>
      </c>
      <c r="X186" s="4">
        <v>-0.70439700000000005</v>
      </c>
      <c r="Y186" s="4">
        <v>-0.702658</v>
      </c>
      <c r="Z186" s="4">
        <v>-0.69325099999999995</v>
      </c>
      <c r="AA186" s="4">
        <v>-0.68642400000000003</v>
      </c>
      <c r="AB186" s="4">
        <v>-0.67834899999999998</v>
      </c>
      <c r="AC186" s="4">
        <v>-0.67535699999999999</v>
      </c>
      <c r="AD186" s="4">
        <v>-0.66732100000000005</v>
      </c>
      <c r="AE186" s="4">
        <v>-0.66056899999999996</v>
      </c>
      <c r="AF186" s="4">
        <v>-0.65258400000000005</v>
      </c>
      <c r="AG186" s="4">
        <v>-0.65086200000000005</v>
      </c>
      <c r="AH186" s="4">
        <v>-0.64166699999999999</v>
      </c>
      <c r="AI186" s="4">
        <v>-0.63498500000000002</v>
      </c>
      <c r="AJ186" s="4">
        <v>-0.62708600000000003</v>
      </c>
      <c r="AK186" s="4">
        <v>-0.62290599999999996</v>
      </c>
      <c r="AL186" s="4">
        <v>-0.61750000000000005</v>
      </c>
      <c r="AM186" s="4">
        <v>-0.60965800000000003</v>
      </c>
      <c r="AN186" s="4">
        <v>-0.60184199999999999</v>
      </c>
      <c r="AO186" s="4">
        <v>-0.59526500000000004</v>
      </c>
      <c r="AP186" s="4">
        <v>-0.58628400000000003</v>
      </c>
      <c r="AQ186" s="4">
        <v>-0.57733500000000004</v>
      </c>
      <c r="AR186" s="4">
        <v>-0.56962100000000004</v>
      </c>
      <c r="AS186" s="4">
        <v>-0.55653900000000001</v>
      </c>
      <c r="AT186" s="4">
        <v>-0.545906</v>
      </c>
      <c r="AU186" s="4">
        <v>-0.53710100000000005</v>
      </c>
      <c r="AV186" s="4">
        <v>-0.52832699999999999</v>
      </c>
      <c r="AW186" s="4">
        <v>-0.52076599999999995</v>
      </c>
      <c r="AX186" s="4">
        <v>-0.51205000000000001</v>
      </c>
      <c r="AY186" s="4">
        <v>-0.50219000000000003</v>
      </c>
      <c r="AZ186" s="4">
        <v>-0.492367</v>
      </c>
      <c r="BA186" s="4">
        <v>-0.48199900000000001</v>
      </c>
      <c r="BB186" s="4">
        <v>-0.47283500000000001</v>
      </c>
      <c r="BC186" s="4">
        <v>-0.46428199999999997</v>
      </c>
      <c r="BD186" s="4">
        <v>-0.45575900000000003</v>
      </c>
      <c r="BE186" s="4">
        <v>-0.44151299999999999</v>
      </c>
      <c r="BF186" s="4">
        <v>-0.43020000000000003</v>
      </c>
      <c r="BG186" s="4">
        <v>-0.42007699999999998</v>
      </c>
      <c r="BH186" s="4">
        <v>-0.41170099999999998</v>
      </c>
      <c r="BI186" s="4">
        <v>-0.40108300000000002</v>
      </c>
      <c r="BJ186" s="4">
        <v>-0.38598700000000002</v>
      </c>
      <c r="BK186" s="4">
        <v>-0.37547000000000003</v>
      </c>
      <c r="BL186" s="4">
        <v>-0.36611700000000003</v>
      </c>
      <c r="BM186" s="4">
        <v>-0.35456199999999999</v>
      </c>
      <c r="BN186" s="4">
        <v>-0.33915499999999998</v>
      </c>
      <c r="BO186" s="4">
        <v>-0.328266</v>
      </c>
      <c r="BP186" s="4">
        <v>-0.31797500000000001</v>
      </c>
      <c r="BQ186" s="4">
        <v>-0.29780200000000001</v>
      </c>
      <c r="BR186" s="4">
        <v>-0.28542899999999999</v>
      </c>
      <c r="BS186" s="4">
        <v>-0.27420699999999998</v>
      </c>
      <c r="BT186" s="4">
        <v>-0.25212499999999999</v>
      </c>
      <c r="BU186" s="4">
        <v>-0.23886299999999999</v>
      </c>
      <c r="BV186" s="4">
        <v>-0.22620399999999999</v>
      </c>
      <c r="BW186" s="4">
        <v>-0.19850100000000001</v>
      </c>
      <c r="BX186" s="4">
        <v>-0.18010100000000001</v>
      </c>
      <c r="BY186" s="4">
        <v>-0.156449</v>
      </c>
      <c r="BZ186" s="4">
        <v>-0.122269</v>
      </c>
      <c r="CA186" s="4">
        <v>-9.4686000000000006E-2</v>
      </c>
      <c r="CB186" s="4">
        <v>6.5076999999999996E-2</v>
      </c>
      <c r="CC186" s="4">
        <v>0.11819</v>
      </c>
      <c r="CD186" s="4">
        <v>0.14466200000000001</v>
      </c>
      <c r="CE186" s="4">
        <v>0.171485</v>
      </c>
      <c r="CF186" s="4">
        <v>0.190832</v>
      </c>
      <c r="CG186" s="4">
        <v>0.211618</v>
      </c>
      <c r="CH186" s="4">
        <v>0.228133</v>
      </c>
      <c r="CI186" s="4">
        <v>0.24454899999999999</v>
      </c>
      <c r="CJ186" s="4">
        <v>0.25778499999999999</v>
      </c>
      <c r="CK186" s="4">
        <v>0.27503699999999998</v>
      </c>
      <c r="CL186" s="4">
        <v>0.28403299999999998</v>
      </c>
      <c r="CM186" s="4">
        <v>0.29907499999999998</v>
      </c>
      <c r="CN186" s="4">
        <v>0.31301600000000002</v>
      </c>
      <c r="CO186" s="4">
        <v>0.32083499999999998</v>
      </c>
      <c r="CP186" s="4">
        <v>0.33363399999999999</v>
      </c>
      <c r="CQ186" s="4">
        <v>0.34136699999999998</v>
      </c>
      <c r="CR186" s="4">
        <v>0.35304400000000002</v>
      </c>
      <c r="CS186" s="4">
        <v>0.36366700000000002</v>
      </c>
      <c r="CT186" s="4">
        <v>0.37028899999999998</v>
      </c>
      <c r="CU186" s="4">
        <v>0.38081599999999999</v>
      </c>
      <c r="CV186" s="4">
        <v>0.39128600000000002</v>
      </c>
      <c r="CW186" s="4">
        <v>0.40072799999999997</v>
      </c>
      <c r="CX186" s="4">
        <v>0.40866799999999998</v>
      </c>
      <c r="CY186" s="4">
        <v>0.41464499999999999</v>
      </c>
      <c r="CZ186" s="4">
        <v>0.423008</v>
      </c>
      <c r="DA186" s="4">
        <v>0.43133300000000002</v>
      </c>
      <c r="DB186" s="4">
        <v>0.43962200000000001</v>
      </c>
      <c r="DC186" s="4">
        <v>0.44787500000000002</v>
      </c>
      <c r="DD186" s="4">
        <v>0.45609300000000003</v>
      </c>
      <c r="DE186" s="6">
        <v>0.46333600000000003</v>
      </c>
      <c r="DF186" s="4">
        <f t="shared" si="279"/>
        <v>0.45609300000000003</v>
      </c>
      <c r="DG186" s="4">
        <f t="shared" si="187"/>
        <v>0.44787500000000002</v>
      </c>
      <c r="DH186" s="4">
        <f t="shared" si="275"/>
        <v>0.43962200000000001</v>
      </c>
      <c r="DI186" s="4">
        <f t="shared" si="188"/>
        <v>0.43133300000000002</v>
      </c>
      <c r="DJ186" s="4">
        <f t="shared" si="276"/>
        <v>0.423008</v>
      </c>
      <c r="DK186" s="4">
        <f t="shared" si="277"/>
        <v>0.41464499999999999</v>
      </c>
      <c r="DL186" s="4">
        <f t="shared" si="278"/>
        <v>0.38081599999999999</v>
      </c>
      <c r="DM186" s="4">
        <f t="shared" si="189"/>
        <v>0.40072799999999997</v>
      </c>
      <c r="DN186" s="4">
        <f t="shared" si="190"/>
        <v>0.39128600000000002</v>
      </c>
      <c r="DO186" s="4">
        <f t="shared" si="191"/>
        <v>0.38081599999999999</v>
      </c>
      <c r="DP186" s="4">
        <f t="shared" si="192"/>
        <v>0.37028899999999998</v>
      </c>
      <c r="DQ186" s="4">
        <f t="shared" si="193"/>
        <v>0.36366700000000002</v>
      </c>
      <c r="DR186" s="4">
        <f t="shared" si="194"/>
        <v>0.35304400000000002</v>
      </c>
      <c r="DS186" s="4">
        <f t="shared" si="195"/>
        <v>0.34136699999999998</v>
      </c>
      <c r="DT186" s="4">
        <f t="shared" si="196"/>
        <v>0.33363399999999999</v>
      </c>
      <c r="DU186" s="4">
        <f t="shared" si="197"/>
        <v>0.32083499999999998</v>
      </c>
      <c r="DV186" s="4">
        <f t="shared" si="198"/>
        <v>0.31301600000000002</v>
      </c>
      <c r="DW186" s="4">
        <f t="shared" si="199"/>
        <v>0.29907499999999998</v>
      </c>
      <c r="DX186" s="4">
        <f t="shared" si="200"/>
        <v>0.28403299999999998</v>
      </c>
      <c r="DY186" s="4">
        <f t="shared" si="201"/>
        <v>0.27503699999999998</v>
      </c>
      <c r="DZ186" s="4">
        <f t="shared" si="202"/>
        <v>0.25778499999999999</v>
      </c>
      <c r="EA186" s="4">
        <f t="shared" si="203"/>
        <v>0.24454899999999999</v>
      </c>
      <c r="EB186" s="4">
        <f t="shared" si="204"/>
        <v>0.228133</v>
      </c>
      <c r="EC186" s="4">
        <f t="shared" si="205"/>
        <v>0.211618</v>
      </c>
      <c r="ED186" s="4">
        <f t="shared" si="206"/>
        <v>0.190832</v>
      </c>
      <c r="EE186" s="4">
        <f t="shared" si="207"/>
        <v>0.171485</v>
      </c>
      <c r="EF186" s="4">
        <f t="shared" si="208"/>
        <v>0.14466200000000001</v>
      </c>
      <c r="EG186" s="4">
        <f t="shared" si="209"/>
        <v>0.11819</v>
      </c>
      <c r="EH186" s="4">
        <f t="shared" si="210"/>
        <v>6.5076999999999996E-2</v>
      </c>
      <c r="EI186" s="4">
        <f t="shared" si="211"/>
        <v>-9.4686000000000006E-2</v>
      </c>
      <c r="EJ186" s="4">
        <f t="shared" si="212"/>
        <v>-0.122269</v>
      </c>
      <c r="EK186" s="4">
        <f t="shared" si="213"/>
        <v>-0.156449</v>
      </c>
      <c r="EL186" s="4">
        <f t="shared" si="214"/>
        <v>-0.18010100000000001</v>
      </c>
      <c r="EM186" s="4">
        <f t="shared" si="215"/>
        <v>-0.19850100000000001</v>
      </c>
      <c r="EN186" s="4">
        <f t="shared" si="216"/>
        <v>-0.22620399999999999</v>
      </c>
      <c r="EO186" s="4">
        <f t="shared" si="217"/>
        <v>-0.23886299999999999</v>
      </c>
      <c r="EP186" s="4">
        <f t="shared" si="218"/>
        <v>-0.25212499999999999</v>
      </c>
      <c r="EQ186" s="4">
        <f t="shared" si="219"/>
        <v>-0.27420699999999998</v>
      </c>
      <c r="ER186" s="4">
        <f t="shared" si="220"/>
        <v>-0.28542899999999999</v>
      </c>
      <c r="ES186" s="4">
        <f t="shared" si="221"/>
        <v>-0.29780200000000001</v>
      </c>
      <c r="ET186" s="4">
        <f t="shared" si="222"/>
        <v>-0.31797500000000001</v>
      </c>
      <c r="EU186" s="4">
        <f t="shared" si="223"/>
        <v>-0.328266</v>
      </c>
      <c r="EV186" s="4">
        <f t="shared" si="224"/>
        <v>-0.33915499999999998</v>
      </c>
      <c r="EW186" s="4">
        <f t="shared" si="225"/>
        <v>-0.35456199999999999</v>
      </c>
      <c r="EX186" s="4">
        <f t="shared" si="226"/>
        <v>-0.36611700000000003</v>
      </c>
      <c r="EY186" s="4">
        <f t="shared" si="227"/>
        <v>-0.37547000000000003</v>
      </c>
      <c r="EZ186" s="4">
        <f t="shared" si="228"/>
        <v>-0.38598700000000002</v>
      </c>
      <c r="FA186" s="4">
        <f t="shared" si="229"/>
        <v>-0.40108300000000002</v>
      </c>
      <c r="FB186" s="4">
        <f t="shared" si="230"/>
        <v>-0.41170099999999998</v>
      </c>
      <c r="FC186" s="4">
        <f t="shared" si="231"/>
        <v>-0.42007699999999998</v>
      </c>
      <c r="FD186" s="4">
        <f t="shared" si="232"/>
        <v>-0.43020000000000003</v>
      </c>
      <c r="FE186" s="4">
        <f t="shared" si="233"/>
        <v>-0.44151299999999999</v>
      </c>
      <c r="FF186" s="4">
        <f t="shared" si="234"/>
        <v>-0.45575900000000003</v>
      </c>
      <c r="FG186" s="4">
        <f t="shared" si="235"/>
        <v>-0.46428199999999997</v>
      </c>
      <c r="FH186" s="4">
        <f t="shared" si="236"/>
        <v>-0.47283500000000001</v>
      </c>
      <c r="FI186" s="4">
        <f t="shared" si="237"/>
        <v>-0.48199900000000001</v>
      </c>
      <c r="FJ186" s="4">
        <f t="shared" si="238"/>
        <v>-0.492367</v>
      </c>
      <c r="FK186" s="4">
        <f t="shared" si="239"/>
        <v>-0.50219000000000003</v>
      </c>
      <c r="FL186" s="4">
        <f t="shared" si="240"/>
        <v>-0.51205000000000001</v>
      </c>
      <c r="FM186" s="4">
        <f t="shared" si="241"/>
        <v>-0.52076599999999995</v>
      </c>
      <c r="FN186" s="4">
        <f t="shared" si="242"/>
        <v>-0.52832699999999999</v>
      </c>
      <c r="FO186" s="4">
        <f t="shared" si="243"/>
        <v>-0.53710100000000005</v>
      </c>
      <c r="FP186" s="4">
        <f t="shared" si="244"/>
        <v>-0.545906</v>
      </c>
      <c r="FQ186" s="4">
        <f t="shared" si="245"/>
        <v>-0.55653900000000001</v>
      </c>
      <c r="FR186" s="4">
        <f t="shared" si="246"/>
        <v>-0.56962100000000004</v>
      </c>
      <c r="FS186" s="4">
        <f t="shared" si="247"/>
        <v>-0.57733500000000004</v>
      </c>
      <c r="FT186" s="4">
        <f t="shared" si="248"/>
        <v>-0.58628400000000003</v>
      </c>
      <c r="FU186" s="4">
        <f t="shared" si="249"/>
        <v>-0.59526500000000004</v>
      </c>
      <c r="FV186" s="4">
        <f t="shared" si="250"/>
        <v>-0.60184199999999999</v>
      </c>
      <c r="FW186" s="4">
        <f t="shared" si="251"/>
        <v>-0.60965800000000003</v>
      </c>
      <c r="FX186" s="4">
        <f t="shared" si="252"/>
        <v>-0.61750000000000005</v>
      </c>
      <c r="FY186" s="4">
        <f t="shared" si="253"/>
        <v>-0.62290599999999996</v>
      </c>
      <c r="FZ186" s="4">
        <f t="shared" si="254"/>
        <v>-0.62708600000000003</v>
      </c>
      <c r="GA186" s="4">
        <f t="shared" si="255"/>
        <v>-0.63498500000000002</v>
      </c>
      <c r="GB186" s="4">
        <f t="shared" si="256"/>
        <v>-0.64166699999999999</v>
      </c>
      <c r="GC186" s="4">
        <f t="shared" si="257"/>
        <v>-0.65086200000000005</v>
      </c>
      <c r="GD186" s="4">
        <f t="shared" si="258"/>
        <v>-0.65258400000000005</v>
      </c>
      <c r="GE186" s="4">
        <f t="shared" si="259"/>
        <v>-0.66056899999999996</v>
      </c>
      <c r="GF186" s="4">
        <f t="shared" si="260"/>
        <v>-0.66732100000000005</v>
      </c>
      <c r="GG186" s="4">
        <f t="shared" si="261"/>
        <v>-0.67535699999999999</v>
      </c>
      <c r="GH186" s="4">
        <f t="shared" si="262"/>
        <v>-0.67834899999999998</v>
      </c>
      <c r="GI186" s="4">
        <f t="shared" si="263"/>
        <v>-0.68642400000000003</v>
      </c>
      <c r="GJ186" s="4">
        <f t="shared" si="264"/>
        <v>-0.69325099999999995</v>
      </c>
      <c r="GK186" s="4">
        <f t="shared" si="265"/>
        <v>-0.702658</v>
      </c>
      <c r="GL186" s="4">
        <f t="shared" si="266"/>
        <v>-0.70439700000000005</v>
      </c>
      <c r="GM186" s="4">
        <f t="shared" si="267"/>
        <v>-0.712565</v>
      </c>
      <c r="GN186" s="4">
        <f t="shared" si="268"/>
        <v>-0.72076300000000004</v>
      </c>
      <c r="GO186" s="4">
        <f t="shared" si="269"/>
        <v>-0.72639600000000004</v>
      </c>
      <c r="GP186" s="4">
        <f t="shared" si="270"/>
        <v>-0.73204199999999997</v>
      </c>
      <c r="GQ186" s="4">
        <f t="shared" si="271"/>
        <v>-0.73900600000000005</v>
      </c>
      <c r="GR186" s="4">
        <f t="shared" si="272"/>
        <v>-0.74730200000000002</v>
      </c>
      <c r="GS186" s="4">
        <f t="shared" si="273"/>
        <v>-0.75037299999999996</v>
      </c>
      <c r="GT186" s="4">
        <f t="shared" si="274"/>
        <v>-0.75871299999999997</v>
      </c>
    </row>
    <row r="187" spans="1:202" ht="14" x14ac:dyDescent="0.3">
      <c r="A187" s="1" t="s">
        <v>833</v>
      </c>
      <c r="B187" s="4">
        <v>-0.85677499999999995</v>
      </c>
      <c r="C187" s="4">
        <v>-0.85011099999999995</v>
      </c>
      <c r="D187" s="4">
        <v>-0.84278299999999995</v>
      </c>
      <c r="E187" s="4">
        <v>-0.83957700000000002</v>
      </c>
      <c r="F187" s="4">
        <v>-0.83228599999999997</v>
      </c>
      <c r="G187" s="4">
        <v>-0.82366200000000001</v>
      </c>
      <c r="H187" s="4">
        <v>-0.82048200000000004</v>
      </c>
      <c r="I187" s="4">
        <v>-0.81190700000000005</v>
      </c>
      <c r="J187" s="4">
        <v>-0.80403599999999997</v>
      </c>
      <c r="K187" s="4">
        <v>-0.80088300000000001</v>
      </c>
      <c r="L187" s="4">
        <v>-0.791717</v>
      </c>
      <c r="M187" s="4">
        <v>-0.78391999999999995</v>
      </c>
      <c r="N187" s="4">
        <v>-0.77747599999999994</v>
      </c>
      <c r="O187" s="4">
        <v>-0.77303500000000003</v>
      </c>
      <c r="P187" s="4">
        <v>-0.76464500000000002</v>
      </c>
      <c r="Q187" s="4">
        <v>-0.75628600000000001</v>
      </c>
      <c r="R187" s="4">
        <v>-0.75319599999999998</v>
      </c>
      <c r="S187" s="4">
        <v>-0.74488100000000002</v>
      </c>
      <c r="T187" s="4">
        <v>-0.73789700000000003</v>
      </c>
      <c r="U187" s="4">
        <v>-0.73223199999999999</v>
      </c>
      <c r="V187" s="4">
        <v>-0.72658</v>
      </c>
      <c r="W187" s="4">
        <v>-0.718364</v>
      </c>
      <c r="X187" s="4">
        <v>-0.71017699999999995</v>
      </c>
      <c r="Y187" s="4">
        <v>-0.70842000000000005</v>
      </c>
      <c r="Z187" s="4">
        <v>-0.69899299999999998</v>
      </c>
      <c r="AA187" s="4">
        <v>-0.69214699999999996</v>
      </c>
      <c r="AB187" s="4">
        <v>-0.68405400000000005</v>
      </c>
      <c r="AC187" s="4">
        <v>-0.68104299999999995</v>
      </c>
      <c r="AD187" s="4">
        <v>-0.67298899999999995</v>
      </c>
      <c r="AE187" s="4">
        <v>-0.66621799999999998</v>
      </c>
      <c r="AF187" s="4">
        <v>-0.65821399999999997</v>
      </c>
      <c r="AG187" s="4">
        <v>-0.65647299999999997</v>
      </c>
      <c r="AH187" s="4">
        <v>-0.64725999999999995</v>
      </c>
      <c r="AI187" s="4">
        <v>-0.64056000000000002</v>
      </c>
      <c r="AJ187" s="4">
        <v>-0.63264299999999996</v>
      </c>
      <c r="AK187" s="4">
        <v>-0.628444</v>
      </c>
      <c r="AL187" s="4">
        <v>-0.62301899999999999</v>
      </c>
      <c r="AM187" s="4">
        <v>-0.61515900000000001</v>
      </c>
      <c r="AN187" s="4">
        <v>-0.607325</v>
      </c>
      <c r="AO187" s="4">
        <v>-0.60072899999999996</v>
      </c>
      <c r="AP187" s="4">
        <v>-0.59294000000000002</v>
      </c>
      <c r="AQ187" s="4">
        <v>-0.58396999999999999</v>
      </c>
      <c r="AR187" s="4">
        <v>-0.576233</v>
      </c>
      <c r="AS187" s="4">
        <v>-0.56312899999999999</v>
      </c>
      <c r="AT187" s="4">
        <v>-0.55247400000000002</v>
      </c>
      <c r="AU187" s="4">
        <v>-0.54364699999999999</v>
      </c>
      <c r="AV187" s="4">
        <v>-0.53485099999999997</v>
      </c>
      <c r="AW187" s="4">
        <v>-0.52726799999999996</v>
      </c>
      <c r="AX187" s="4">
        <v>-0.51852900000000002</v>
      </c>
      <c r="AY187" s="4">
        <v>-0.50864699999999996</v>
      </c>
      <c r="AZ187" s="4">
        <v>-0.49880200000000002</v>
      </c>
      <c r="BA187" s="4">
        <v>-0.48841299999999999</v>
      </c>
      <c r="BB187" s="4">
        <v>-0.47922599999999999</v>
      </c>
      <c r="BC187" s="4">
        <v>-0.47181000000000001</v>
      </c>
      <c r="BD187" s="4">
        <v>-0.46326000000000001</v>
      </c>
      <c r="BE187" s="4">
        <v>-0.448988</v>
      </c>
      <c r="BF187" s="4">
        <v>-0.43764999999999998</v>
      </c>
      <c r="BG187" s="4">
        <v>-0.42750100000000002</v>
      </c>
      <c r="BH187" s="4">
        <v>-0.419099</v>
      </c>
      <c r="BI187" s="4">
        <v>-0.40845500000000001</v>
      </c>
      <c r="BJ187" s="4">
        <v>-0.39446399999999998</v>
      </c>
      <c r="BK187" s="4">
        <v>-0.38391700000000001</v>
      </c>
      <c r="BL187" s="4">
        <v>-0.37453399999999998</v>
      </c>
      <c r="BM187" s="4">
        <v>-0.36294900000000002</v>
      </c>
      <c r="BN187" s="4">
        <v>-0.34751199999999999</v>
      </c>
      <c r="BO187" s="4">
        <v>-0.337704</v>
      </c>
      <c r="BP187" s="4">
        <v>-0.32738</v>
      </c>
      <c r="BQ187" s="4">
        <v>-0.30717299999999997</v>
      </c>
      <c r="BR187" s="4">
        <v>-0.29586499999999999</v>
      </c>
      <c r="BS187" s="4">
        <v>-0.284605</v>
      </c>
      <c r="BT187" s="4">
        <v>-0.26357599999999998</v>
      </c>
      <c r="BU187" s="4">
        <v>-0.25027199999999999</v>
      </c>
      <c r="BV187" s="4">
        <v>-0.23865400000000001</v>
      </c>
      <c r="BW187" s="4">
        <v>-0.21198400000000001</v>
      </c>
      <c r="BX187" s="4">
        <v>-0.195685</v>
      </c>
      <c r="BY187" s="4">
        <v>-0.17411599999999999</v>
      </c>
      <c r="BZ187" s="4">
        <v>-0.14413799999999999</v>
      </c>
      <c r="CA187" s="4">
        <v>-0.12178700000000001</v>
      </c>
      <c r="CB187" s="4">
        <v>-6.4627000000000004E-2</v>
      </c>
      <c r="CC187" s="4">
        <v>9.0237999999999999E-2</v>
      </c>
      <c r="CD187" s="4">
        <v>0.12417</v>
      </c>
      <c r="CE187" s="4">
        <v>0.15525900000000001</v>
      </c>
      <c r="CF187" s="4">
        <v>0.17571100000000001</v>
      </c>
      <c r="CG187" s="4">
        <v>0.198632</v>
      </c>
      <c r="CH187" s="4">
        <v>0.21623200000000001</v>
      </c>
      <c r="CI187" s="4">
        <v>0.23372499999999999</v>
      </c>
      <c r="CJ187" s="4">
        <v>0.248031</v>
      </c>
      <c r="CK187" s="4">
        <v>0.26532099999999997</v>
      </c>
      <c r="CL187" s="4">
        <v>0.27537400000000001</v>
      </c>
      <c r="CM187" s="4">
        <v>0.29045100000000001</v>
      </c>
      <c r="CN187" s="4">
        <v>0.30442599999999997</v>
      </c>
      <c r="CO187" s="4">
        <v>0.31328600000000001</v>
      </c>
      <c r="CP187" s="4">
        <v>0.32611499999999999</v>
      </c>
      <c r="CQ187" s="4">
        <v>0.33387899999999998</v>
      </c>
      <c r="CR187" s="4">
        <v>0.346582</v>
      </c>
      <c r="CS187" s="4">
        <v>0.35723100000000002</v>
      </c>
      <c r="CT187" s="4">
        <v>0.36387999999999998</v>
      </c>
      <c r="CU187" s="4">
        <v>0.37443399999999999</v>
      </c>
      <c r="CV187" s="4">
        <v>0.384932</v>
      </c>
      <c r="CW187" s="4">
        <v>0.395374</v>
      </c>
      <c r="CX187" s="4">
        <v>0.40333799999999997</v>
      </c>
      <c r="CY187" s="4">
        <v>0.40933799999999998</v>
      </c>
      <c r="CZ187" s="4">
        <v>0.41772399999999998</v>
      </c>
      <c r="DA187" s="4">
        <v>0.42607299999999998</v>
      </c>
      <c r="DB187" s="4">
        <v>0.43438500000000002</v>
      </c>
      <c r="DC187" s="4">
        <v>0.442662</v>
      </c>
      <c r="DD187" s="4">
        <v>0.45090400000000003</v>
      </c>
      <c r="DE187" s="6">
        <v>0.45911000000000002</v>
      </c>
      <c r="DF187" s="4">
        <f t="shared" si="279"/>
        <v>0.45090400000000003</v>
      </c>
      <c r="DG187" s="4">
        <f t="shared" si="187"/>
        <v>0.442662</v>
      </c>
      <c r="DH187" s="4">
        <f t="shared" si="275"/>
        <v>0.43438500000000002</v>
      </c>
      <c r="DI187" s="4">
        <f t="shared" si="188"/>
        <v>0.42607299999999998</v>
      </c>
      <c r="DJ187" s="4">
        <f t="shared" si="276"/>
        <v>0.41772399999999998</v>
      </c>
      <c r="DK187" s="4">
        <f t="shared" si="277"/>
        <v>0.40933799999999998</v>
      </c>
      <c r="DL187" s="4">
        <f t="shared" si="278"/>
        <v>0.37443399999999999</v>
      </c>
      <c r="DM187" s="4">
        <f t="shared" si="189"/>
        <v>0.395374</v>
      </c>
      <c r="DN187" s="4">
        <f t="shared" si="190"/>
        <v>0.384932</v>
      </c>
      <c r="DO187" s="4">
        <f t="shared" si="191"/>
        <v>0.37443399999999999</v>
      </c>
      <c r="DP187" s="4">
        <f t="shared" si="192"/>
        <v>0.36387999999999998</v>
      </c>
      <c r="DQ187" s="4">
        <f t="shared" si="193"/>
        <v>0.35723100000000002</v>
      </c>
      <c r="DR187" s="4">
        <f t="shared" si="194"/>
        <v>0.346582</v>
      </c>
      <c r="DS187" s="4">
        <f t="shared" si="195"/>
        <v>0.33387899999999998</v>
      </c>
      <c r="DT187" s="4">
        <f t="shared" si="196"/>
        <v>0.32611499999999999</v>
      </c>
      <c r="DU187" s="4">
        <f t="shared" si="197"/>
        <v>0.31328600000000001</v>
      </c>
      <c r="DV187" s="4">
        <f t="shared" si="198"/>
        <v>0.30442599999999997</v>
      </c>
      <c r="DW187" s="4">
        <f t="shared" si="199"/>
        <v>0.29045100000000001</v>
      </c>
      <c r="DX187" s="4">
        <f t="shared" si="200"/>
        <v>0.27537400000000001</v>
      </c>
      <c r="DY187" s="4">
        <f t="shared" si="201"/>
        <v>0.26532099999999997</v>
      </c>
      <c r="DZ187" s="4">
        <f t="shared" si="202"/>
        <v>0.248031</v>
      </c>
      <c r="EA187" s="4">
        <f t="shared" si="203"/>
        <v>0.23372499999999999</v>
      </c>
      <c r="EB187" s="4">
        <f t="shared" si="204"/>
        <v>0.21623200000000001</v>
      </c>
      <c r="EC187" s="4">
        <f t="shared" si="205"/>
        <v>0.198632</v>
      </c>
      <c r="ED187" s="4">
        <f t="shared" si="206"/>
        <v>0.17571100000000001</v>
      </c>
      <c r="EE187" s="4">
        <f t="shared" si="207"/>
        <v>0.15525900000000001</v>
      </c>
      <c r="EF187" s="4">
        <f t="shared" si="208"/>
        <v>0.12417</v>
      </c>
      <c r="EG187" s="4">
        <f t="shared" si="209"/>
        <v>9.0237999999999999E-2</v>
      </c>
      <c r="EH187" s="4">
        <f t="shared" si="210"/>
        <v>-6.4627000000000004E-2</v>
      </c>
      <c r="EI187" s="4">
        <f t="shared" si="211"/>
        <v>-0.12178700000000001</v>
      </c>
      <c r="EJ187" s="4">
        <f t="shared" si="212"/>
        <v>-0.14413799999999999</v>
      </c>
      <c r="EK187" s="4">
        <f t="shared" si="213"/>
        <v>-0.17411599999999999</v>
      </c>
      <c r="EL187" s="4">
        <f t="shared" si="214"/>
        <v>-0.195685</v>
      </c>
      <c r="EM187" s="4">
        <f t="shared" si="215"/>
        <v>-0.21198400000000001</v>
      </c>
      <c r="EN187" s="4">
        <f t="shared" si="216"/>
        <v>-0.23865400000000001</v>
      </c>
      <c r="EO187" s="4">
        <f t="shared" si="217"/>
        <v>-0.25027199999999999</v>
      </c>
      <c r="EP187" s="4">
        <f t="shared" si="218"/>
        <v>-0.26357599999999998</v>
      </c>
      <c r="EQ187" s="4">
        <f t="shared" si="219"/>
        <v>-0.284605</v>
      </c>
      <c r="ER187" s="4">
        <f t="shared" si="220"/>
        <v>-0.29586499999999999</v>
      </c>
      <c r="ES187" s="4">
        <f t="shared" si="221"/>
        <v>-0.30717299999999997</v>
      </c>
      <c r="ET187" s="4">
        <f t="shared" si="222"/>
        <v>-0.32738</v>
      </c>
      <c r="EU187" s="4">
        <f t="shared" si="223"/>
        <v>-0.337704</v>
      </c>
      <c r="EV187" s="4">
        <f t="shared" si="224"/>
        <v>-0.34751199999999999</v>
      </c>
      <c r="EW187" s="4">
        <f t="shared" si="225"/>
        <v>-0.36294900000000002</v>
      </c>
      <c r="EX187" s="4">
        <f t="shared" si="226"/>
        <v>-0.37453399999999998</v>
      </c>
      <c r="EY187" s="4">
        <f t="shared" si="227"/>
        <v>-0.38391700000000001</v>
      </c>
      <c r="EZ187" s="4">
        <f t="shared" si="228"/>
        <v>-0.39446399999999998</v>
      </c>
      <c r="FA187" s="4">
        <f t="shared" si="229"/>
        <v>-0.40845500000000001</v>
      </c>
      <c r="FB187" s="4">
        <f t="shared" si="230"/>
        <v>-0.419099</v>
      </c>
      <c r="FC187" s="4">
        <f t="shared" si="231"/>
        <v>-0.42750100000000002</v>
      </c>
      <c r="FD187" s="4">
        <f t="shared" si="232"/>
        <v>-0.43764999999999998</v>
      </c>
      <c r="FE187" s="4">
        <f t="shared" si="233"/>
        <v>-0.448988</v>
      </c>
      <c r="FF187" s="4">
        <f t="shared" si="234"/>
        <v>-0.46326000000000001</v>
      </c>
      <c r="FG187" s="4">
        <f t="shared" si="235"/>
        <v>-0.47181000000000001</v>
      </c>
      <c r="FH187" s="4">
        <f t="shared" si="236"/>
        <v>-0.47922599999999999</v>
      </c>
      <c r="FI187" s="4">
        <f t="shared" si="237"/>
        <v>-0.48841299999999999</v>
      </c>
      <c r="FJ187" s="4">
        <f t="shared" si="238"/>
        <v>-0.49880200000000002</v>
      </c>
      <c r="FK187" s="4">
        <f t="shared" si="239"/>
        <v>-0.50864699999999996</v>
      </c>
      <c r="FL187" s="4">
        <f t="shared" si="240"/>
        <v>-0.51852900000000002</v>
      </c>
      <c r="FM187" s="4">
        <f t="shared" si="241"/>
        <v>-0.52726799999999996</v>
      </c>
      <c r="FN187" s="4">
        <f t="shared" si="242"/>
        <v>-0.53485099999999997</v>
      </c>
      <c r="FO187" s="4">
        <f t="shared" si="243"/>
        <v>-0.54364699999999999</v>
      </c>
      <c r="FP187" s="4">
        <f t="shared" si="244"/>
        <v>-0.55247400000000002</v>
      </c>
      <c r="FQ187" s="4">
        <f t="shared" si="245"/>
        <v>-0.56312899999999999</v>
      </c>
      <c r="FR187" s="4">
        <f t="shared" si="246"/>
        <v>-0.576233</v>
      </c>
      <c r="FS187" s="4">
        <f t="shared" si="247"/>
        <v>-0.58396999999999999</v>
      </c>
      <c r="FT187" s="4">
        <f t="shared" si="248"/>
        <v>-0.59294000000000002</v>
      </c>
      <c r="FU187" s="4">
        <f t="shared" si="249"/>
        <v>-0.60072899999999996</v>
      </c>
      <c r="FV187" s="4">
        <f t="shared" si="250"/>
        <v>-0.607325</v>
      </c>
      <c r="FW187" s="4">
        <f t="shared" si="251"/>
        <v>-0.61515900000000001</v>
      </c>
      <c r="FX187" s="4">
        <f t="shared" si="252"/>
        <v>-0.62301899999999999</v>
      </c>
      <c r="FY187" s="4">
        <f t="shared" si="253"/>
        <v>-0.628444</v>
      </c>
      <c r="FZ187" s="4">
        <f t="shared" si="254"/>
        <v>-0.63264299999999996</v>
      </c>
      <c r="GA187" s="4">
        <f t="shared" si="255"/>
        <v>-0.64056000000000002</v>
      </c>
      <c r="GB187" s="4">
        <f t="shared" si="256"/>
        <v>-0.64725999999999995</v>
      </c>
      <c r="GC187" s="4">
        <f t="shared" si="257"/>
        <v>-0.65647299999999997</v>
      </c>
      <c r="GD187" s="4">
        <f t="shared" si="258"/>
        <v>-0.65821399999999997</v>
      </c>
      <c r="GE187" s="4">
        <f t="shared" si="259"/>
        <v>-0.66621799999999998</v>
      </c>
      <c r="GF187" s="4">
        <f t="shared" si="260"/>
        <v>-0.67298899999999995</v>
      </c>
      <c r="GG187" s="4">
        <f t="shared" si="261"/>
        <v>-0.68104299999999995</v>
      </c>
      <c r="GH187" s="4">
        <f t="shared" si="262"/>
        <v>-0.68405400000000005</v>
      </c>
      <c r="GI187" s="4">
        <f t="shared" si="263"/>
        <v>-0.69214699999999996</v>
      </c>
      <c r="GJ187" s="4">
        <f t="shared" si="264"/>
        <v>-0.69899299999999998</v>
      </c>
      <c r="GK187" s="4">
        <f t="shared" si="265"/>
        <v>-0.70842000000000005</v>
      </c>
      <c r="GL187" s="4">
        <f t="shared" si="266"/>
        <v>-0.71017699999999995</v>
      </c>
      <c r="GM187" s="4">
        <f t="shared" si="267"/>
        <v>-0.718364</v>
      </c>
      <c r="GN187" s="4">
        <f t="shared" si="268"/>
        <v>-0.72658</v>
      </c>
      <c r="GO187" s="4">
        <f t="shared" si="269"/>
        <v>-0.73223199999999999</v>
      </c>
      <c r="GP187" s="4">
        <f t="shared" si="270"/>
        <v>-0.73789700000000003</v>
      </c>
      <c r="GQ187" s="4">
        <f t="shared" si="271"/>
        <v>-0.74488100000000002</v>
      </c>
      <c r="GR187" s="4">
        <f t="shared" si="272"/>
        <v>-0.75319599999999998</v>
      </c>
      <c r="GS187" s="4">
        <f t="shared" si="273"/>
        <v>-0.75628600000000001</v>
      </c>
      <c r="GT187" s="4">
        <f t="shared" si="274"/>
        <v>-0.76464500000000002</v>
      </c>
    </row>
    <row r="188" spans="1:202" ht="14" x14ac:dyDescent="0.3">
      <c r="A188" s="1" t="s">
        <v>834</v>
      </c>
      <c r="B188" s="4">
        <v>-0.86160199999999998</v>
      </c>
      <c r="C188" s="4">
        <v>-0.85492199999999996</v>
      </c>
      <c r="D188" s="4">
        <v>-0.84757899999999997</v>
      </c>
      <c r="E188" s="4">
        <v>-0.84435800000000005</v>
      </c>
      <c r="F188" s="4">
        <v>-0.83705099999999999</v>
      </c>
      <c r="G188" s="4">
        <v>-0.82976899999999998</v>
      </c>
      <c r="H188" s="4">
        <v>-0.826569</v>
      </c>
      <c r="I188" s="4">
        <v>-0.81797399999999998</v>
      </c>
      <c r="J188" s="4">
        <v>-0.81008400000000003</v>
      </c>
      <c r="K188" s="4">
        <v>-0.80691100000000004</v>
      </c>
      <c r="L188" s="4">
        <v>-0.79772699999999996</v>
      </c>
      <c r="M188" s="4">
        <v>-0.78991</v>
      </c>
      <c r="N188" s="4">
        <v>-0.783447</v>
      </c>
      <c r="O188" s="4">
        <v>-0.77898699999999999</v>
      </c>
      <c r="P188" s="4">
        <v>-0.77057699999999996</v>
      </c>
      <c r="Q188" s="4">
        <v>-0.76219899999999996</v>
      </c>
      <c r="R188" s="4">
        <v>-0.75909000000000004</v>
      </c>
      <c r="S188" s="4">
        <v>-0.75075599999999998</v>
      </c>
      <c r="T188" s="4">
        <v>-0.743753</v>
      </c>
      <c r="U188" s="4">
        <v>-0.73806899999999998</v>
      </c>
      <c r="V188" s="4">
        <v>-0.73239799999999999</v>
      </c>
      <c r="W188" s="4">
        <v>-0.724163</v>
      </c>
      <c r="X188" s="4">
        <v>-0.71595699999999995</v>
      </c>
      <c r="Y188" s="4">
        <v>-0.71418099999999995</v>
      </c>
      <c r="Z188" s="4">
        <v>-0.704735</v>
      </c>
      <c r="AA188" s="4">
        <v>-0.69787100000000002</v>
      </c>
      <c r="AB188" s="4">
        <v>-0.68975900000000001</v>
      </c>
      <c r="AC188" s="4">
        <v>-0.68672900000000003</v>
      </c>
      <c r="AD188" s="4">
        <v>-0.67865600000000004</v>
      </c>
      <c r="AE188" s="4">
        <v>-0.67186699999999999</v>
      </c>
      <c r="AF188" s="4">
        <v>-0.66384500000000002</v>
      </c>
      <c r="AG188" s="4">
        <v>-0.66208500000000003</v>
      </c>
      <c r="AH188" s="4">
        <v>-0.65285400000000005</v>
      </c>
      <c r="AI188" s="4">
        <v>-0.64613500000000001</v>
      </c>
      <c r="AJ188" s="4">
        <v>-0.63819899999999996</v>
      </c>
      <c r="AK188" s="4">
        <v>-0.63398200000000005</v>
      </c>
      <c r="AL188" s="4">
        <v>-0.62853899999999996</v>
      </c>
      <c r="AM188" s="4">
        <v>-0.62066100000000002</v>
      </c>
      <c r="AN188" s="4">
        <v>-0.61280800000000002</v>
      </c>
      <c r="AO188" s="4">
        <v>-0.60619400000000001</v>
      </c>
      <c r="AP188" s="4">
        <v>-0.598387</v>
      </c>
      <c r="AQ188" s="4">
        <v>-0.59060400000000002</v>
      </c>
      <c r="AR188" s="4">
        <v>-0.58284599999999998</v>
      </c>
      <c r="AS188" s="4">
        <v>-0.56971899999999998</v>
      </c>
      <c r="AT188" s="4">
        <v>-0.55904100000000001</v>
      </c>
      <c r="AU188" s="4">
        <v>-0.55019200000000001</v>
      </c>
      <c r="AV188" s="4">
        <v>-0.54137400000000002</v>
      </c>
      <c r="AW188" s="4">
        <v>-0.53376900000000005</v>
      </c>
      <c r="AX188" s="4">
        <v>-0.52500899999999995</v>
      </c>
      <c r="AY188" s="4">
        <v>-0.51510400000000001</v>
      </c>
      <c r="AZ188" s="4">
        <v>-0.50523799999999996</v>
      </c>
      <c r="BA188" s="4">
        <v>-0.49482599999999999</v>
      </c>
      <c r="BB188" s="4">
        <v>-0.48561799999999999</v>
      </c>
      <c r="BC188" s="4">
        <v>-0.47817900000000002</v>
      </c>
      <c r="BD188" s="4">
        <v>-0.47076200000000001</v>
      </c>
      <c r="BE188" s="4">
        <v>-0.45646399999999998</v>
      </c>
      <c r="BF188" s="4">
        <v>-0.4451</v>
      </c>
      <c r="BG188" s="4">
        <v>-0.43492500000000001</v>
      </c>
      <c r="BH188" s="4">
        <v>-0.42649700000000001</v>
      </c>
      <c r="BI188" s="4">
        <v>-0.415827</v>
      </c>
      <c r="BJ188" s="4">
        <v>-0.40181</v>
      </c>
      <c r="BK188" s="4">
        <v>-0.39236399999999999</v>
      </c>
      <c r="BL188" s="4">
        <v>-0.38295200000000001</v>
      </c>
      <c r="BM188" s="4">
        <v>-0.371336</v>
      </c>
      <c r="BN188" s="4">
        <v>-0.35587000000000002</v>
      </c>
      <c r="BO188" s="4">
        <v>-0.34603200000000001</v>
      </c>
      <c r="BP188" s="4">
        <v>-0.33678399999999997</v>
      </c>
      <c r="BQ188" s="4">
        <v>-0.31654399999999999</v>
      </c>
      <c r="BR188" s="4">
        <v>-0.30520199999999997</v>
      </c>
      <c r="BS188" s="4">
        <v>-0.29500300000000002</v>
      </c>
      <c r="BT188" s="4">
        <v>-0.27393699999999999</v>
      </c>
      <c r="BU188" s="4">
        <v>-0.26168200000000003</v>
      </c>
      <c r="BV188" s="4">
        <v>-0.25002200000000002</v>
      </c>
      <c r="BW188" s="4">
        <v>-0.225468</v>
      </c>
      <c r="BX188" s="4">
        <v>-0.21019299999999999</v>
      </c>
      <c r="BY188" s="4">
        <v>-0.18964200000000001</v>
      </c>
      <c r="BZ188" s="4">
        <v>-0.16280600000000001</v>
      </c>
      <c r="CA188" s="4">
        <v>-0.14357400000000001</v>
      </c>
      <c r="CB188" s="4">
        <v>-0.10115499999999999</v>
      </c>
      <c r="CC188" s="4">
        <v>-3.8977999999999999E-2</v>
      </c>
      <c r="CD188" s="4">
        <v>9.8424999999999999E-2</v>
      </c>
      <c r="CE188" s="4">
        <v>0.13693900000000001</v>
      </c>
      <c r="CF188" s="4">
        <v>0.15954699999999999</v>
      </c>
      <c r="CG188" s="4">
        <v>0.18460799999999999</v>
      </c>
      <c r="CH188" s="4">
        <v>0.20329700000000001</v>
      </c>
      <c r="CI188" s="4">
        <v>0.22187100000000001</v>
      </c>
      <c r="CJ188" s="4">
        <v>0.23724899999999999</v>
      </c>
      <c r="CK188" s="4">
        <v>0.25560500000000003</v>
      </c>
      <c r="CL188" s="4">
        <v>0.26569700000000002</v>
      </c>
      <c r="CM188" s="4">
        <v>0.28182600000000002</v>
      </c>
      <c r="CN188" s="4">
        <v>0.29583599999999999</v>
      </c>
      <c r="CO188" s="4">
        <v>0.30573699999999998</v>
      </c>
      <c r="CP188" s="4">
        <v>0.31859700000000002</v>
      </c>
      <c r="CQ188" s="4">
        <v>0.32639200000000002</v>
      </c>
      <c r="CR188" s="4">
        <v>0.33912500000000001</v>
      </c>
      <c r="CS188" s="4">
        <v>0.350796</v>
      </c>
      <c r="CT188" s="4">
        <v>0.35747200000000001</v>
      </c>
      <c r="CU188" s="4">
        <v>0.36805199999999999</v>
      </c>
      <c r="CV188" s="4">
        <v>0.378577</v>
      </c>
      <c r="CW188" s="4">
        <v>0.389046</v>
      </c>
      <c r="CX188" s="4">
        <v>0.398007</v>
      </c>
      <c r="CY188" s="4">
        <v>0.40403099999999997</v>
      </c>
      <c r="CZ188" s="4">
        <v>0.41243999999999997</v>
      </c>
      <c r="DA188" s="4">
        <v>0.42081200000000002</v>
      </c>
      <c r="DB188" s="4">
        <v>0.429149</v>
      </c>
      <c r="DC188" s="4">
        <v>0.43744899999999998</v>
      </c>
      <c r="DD188" s="4">
        <v>0.44571499999999997</v>
      </c>
      <c r="DE188" s="6">
        <v>0.45394600000000002</v>
      </c>
      <c r="DF188" s="4">
        <f t="shared" si="279"/>
        <v>0.44571499999999997</v>
      </c>
      <c r="DG188" s="4">
        <f t="shared" si="187"/>
        <v>0.43744899999999998</v>
      </c>
      <c r="DH188" s="4">
        <f t="shared" si="275"/>
        <v>0.429149</v>
      </c>
      <c r="DI188" s="4">
        <f t="shared" si="188"/>
        <v>0.42081200000000002</v>
      </c>
      <c r="DJ188" s="4">
        <f t="shared" si="276"/>
        <v>0.41243999999999997</v>
      </c>
      <c r="DK188" s="4">
        <f t="shared" si="277"/>
        <v>0.40403099999999997</v>
      </c>
      <c r="DL188" s="4">
        <f t="shared" si="278"/>
        <v>0.36805199999999999</v>
      </c>
      <c r="DM188" s="4">
        <f t="shared" si="189"/>
        <v>0.389046</v>
      </c>
      <c r="DN188" s="4">
        <f t="shared" si="190"/>
        <v>0.378577</v>
      </c>
      <c r="DO188" s="4">
        <f t="shared" si="191"/>
        <v>0.36805199999999999</v>
      </c>
      <c r="DP188" s="4">
        <f t="shared" si="192"/>
        <v>0.35747200000000001</v>
      </c>
      <c r="DQ188" s="4">
        <f t="shared" si="193"/>
        <v>0.350796</v>
      </c>
      <c r="DR188" s="4">
        <f t="shared" si="194"/>
        <v>0.33912500000000001</v>
      </c>
      <c r="DS188" s="4">
        <f t="shared" si="195"/>
        <v>0.32639200000000002</v>
      </c>
      <c r="DT188" s="4">
        <f t="shared" si="196"/>
        <v>0.31859700000000002</v>
      </c>
      <c r="DU188" s="4">
        <f t="shared" si="197"/>
        <v>0.30573699999999998</v>
      </c>
      <c r="DV188" s="4">
        <f t="shared" si="198"/>
        <v>0.29583599999999999</v>
      </c>
      <c r="DW188" s="4">
        <f t="shared" si="199"/>
        <v>0.28182600000000002</v>
      </c>
      <c r="DX188" s="4">
        <f t="shared" si="200"/>
        <v>0.26569700000000002</v>
      </c>
      <c r="DY188" s="4">
        <f t="shared" si="201"/>
        <v>0.25560500000000003</v>
      </c>
      <c r="DZ188" s="4">
        <f t="shared" si="202"/>
        <v>0.23724899999999999</v>
      </c>
      <c r="EA188" s="4">
        <f t="shared" si="203"/>
        <v>0.22187100000000001</v>
      </c>
      <c r="EB188" s="4">
        <f t="shared" si="204"/>
        <v>0.20329700000000001</v>
      </c>
      <c r="EC188" s="4">
        <f t="shared" si="205"/>
        <v>0.18460799999999999</v>
      </c>
      <c r="ED188" s="4">
        <f t="shared" si="206"/>
        <v>0.15954699999999999</v>
      </c>
      <c r="EE188" s="4">
        <f t="shared" si="207"/>
        <v>0.13693900000000001</v>
      </c>
      <c r="EF188" s="4">
        <f t="shared" si="208"/>
        <v>9.8424999999999999E-2</v>
      </c>
      <c r="EG188" s="4">
        <f t="shared" si="209"/>
        <v>-3.8977999999999999E-2</v>
      </c>
      <c r="EH188" s="4">
        <f t="shared" si="210"/>
        <v>-0.10115499999999999</v>
      </c>
      <c r="EI188" s="4">
        <f t="shared" si="211"/>
        <v>-0.14357400000000001</v>
      </c>
      <c r="EJ188" s="4">
        <f t="shared" si="212"/>
        <v>-0.16280600000000001</v>
      </c>
      <c r="EK188" s="4">
        <f t="shared" si="213"/>
        <v>-0.18964200000000001</v>
      </c>
      <c r="EL188" s="4">
        <f t="shared" si="214"/>
        <v>-0.21019299999999999</v>
      </c>
      <c r="EM188" s="4">
        <f t="shared" si="215"/>
        <v>-0.225468</v>
      </c>
      <c r="EN188" s="4">
        <f t="shared" si="216"/>
        <v>-0.25002200000000002</v>
      </c>
      <c r="EO188" s="4">
        <f t="shared" si="217"/>
        <v>-0.26168200000000003</v>
      </c>
      <c r="EP188" s="4">
        <f t="shared" si="218"/>
        <v>-0.27393699999999999</v>
      </c>
      <c r="EQ188" s="4">
        <f t="shared" si="219"/>
        <v>-0.29500300000000002</v>
      </c>
      <c r="ER188" s="4">
        <f t="shared" si="220"/>
        <v>-0.30520199999999997</v>
      </c>
      <c r="ES188" s="4">
        <f t="shared" si="221"/>
        <v>-0.31654399999999999</v>
      </c>
      <c r="ET188" s="4">
        <f t="shared" si="222"/>
        <v>-0.33678399999999997</v>
      </c>
      <c r="EU188" s="4">
        <f t="shared" si="223"/>
        <v>-0.34603200000000001</v>
      </c>
      <c r="EV188" s="4">
        <f t="shared" si="224"/>
        <v>-0.35587000000000002</v>
      </c>
      <c r="EW188" s="4">
        <f t="shared" si="225"/>
        <v>-0.371336</v>
      </c>
      <c r="EX188" s="4">
        <f t="shared" si="226"/>
        <v>-0.38295200000000001</v>
      </c>
      <c r="EY188" s="4">
        <f t="shared" si="227"/>
        <v>-0.39236399999999999</v>
      </c>
      <c r="EZ188" s="4">
        <f t="shared" si="228"/>
        <v>-0.40181</v>
      </c>
      <c r="FA188" s="4">
        <f t="shared" si="229"/>
        <v>-0.415827</v>
      </c>
      <c r="FB188" s="4">
        <f t="shared" si="230"/>
        <v>-0.42649700000000001</v>
      </c>
      <c r="FC188" s="4">
        <f t="shared" si="231"/>
        <v>-0.43492500000000001</v>
      </c>
      <c r="FD188" s="4">
        <f t="shared" si="232"/>
        <v>-0.4451</v>
      </c>
      <c r="FE188" s="4">
        <f t="shared" si="233"/>
        <v>-0.45646399999999998</v>
      </c>
      <c r="FF188" s="4">
        <f t="shared" si="234"/>
        <v>-0.47076200000000001</v>
      </c>
      <c r="FG188" s="4">
        <f t="shared" si="235"/>
        <v>-0.47817900000000002</v>
      </c>
      <c r="FH188" s="4">
        <f t="shared" si="236"/>
        <v>-0.48561799999999999</v>
      </c>
      <c r="FI188" s="4">
        <f t="shared" si="237"/>
        <v>-0.49482599999999999</v>
      </c>
      <c r="FJ188" s="4">
        <f t="shared" si="238"/>
        <v>-0.50523799999999996</v>
      </c>
      <c r="FK188" s="4">
        <f t="shared" si="239"/>
        <v>-0.51510400000000001</v>
      </c>
      <c r="FL188" s="4">
        <f t="shared" si="240"/>
        <v>-0.52500899999999995</v>
      </c>
      <c r="FM188" s="4">
        <f t="shared" si="241"/>
        <v>-0.53376900000000005</v>
      </c>
      <c r="FN188" s="4">
        <f t="shared" si="242"/>
        <v>-0.54137400000000002</v>
      </c>
      <c r="FO188" s="4">
        <f t="shared" si="243"/>
        <v>-0.55019200000000001</v>
      </c>
      <c r="FP188" s="4">
        <f t="shared" si="244"/>
        <v>-0.55904100000000001</v>
      </c>
      <c r="FQ188" s="4">
        <f t="shared" si="245"/>
        <v>-0.56971899999999998</v>
      </c>
      <c r="FR188" s="4">
        <f t="shared" si="246"/>
        <v>-0.58284599999999998</v>
      </c>
      <c r="FS188" s="4">
        <f t="shared" si="247"/>
        <v>-0.59060400000000002</v>
      </c>
      <c r="FT188" s="4">
        <f t="shared" si="248"/>
        <v>-0.598387</v>
      </c>
      <c r="FU188" s="4">
        <f t="shared" si="249"/>
        <v>-0.60619400000000001</v>
      </c>
      <c r="FV188" s="4">
        <f t="shared" si="250"/>
        <v>-0.61280800000000002</v>
      </c>
      <c r="FW188" s="4">
        <f t="shared" si="251"/>
        <v>-0.62066100000000002</v>
      </c>
      <c r="FX188" s="4">
        <f t="shared" si="252"/>
        <v>-0.62853899999999996</v>
      </c>
      <c r="FY188" s="4">
        <f t="shared" si="253"/>
        <v>-0.63398200000000005</v>
      </c>
      <c r="FZ188" s="4">
        <f t="shared" si="254"/>
        <v>-0.63819899999999996</v>
      </c>
      <c r="GA188" s="4">
        <f t="shared" si="255"/>
        <v>-0.64613500000000001</v>
      </c>
      <c r="GB188" s="4">
        <f t="shared" si="256"/>
        <v>-0.65285400000000005</v>
      </c>
      <c r="GC188" s="4">
        <f t="shared" si="257"/>
        <v>-0.66208500000000003</v>
      </c>
      <c r="GD188" s="4">
        <f t="shared" si="258"/>
        <v>-0.66384500000000002</v>
      </c>
      <c r="GE188" s="4">
        <f t="shared" si="259"/>
        <v>-0.67186699999999999</v>
      </c>
      <c r="GF188" s="4">
        <f t="shared" si="260"/>
        <v>-0.67865600000000004</v>
      </c>
      <c r="GG188" s="4">
        <f t="shared" si="261"/>
        <v>-0.68672900000000003</v>
      </c>
      <c r="GH188" s="4">
        <f t="shared" si="262"/>
        <v>-0.68975900000000001</v>
      </c>
      <c r="GI188" s="4">
        <f t="shared" si="263"/>
        <v>-0.69787100000000002</v>
      </c>
      <c r="GJ188" s="4">
        <f t="shared" si="264"/>
        <v>-0.704735</v>
      </c>
      <c r="GK188" s="4">
        <f t="shared" si="265"/>
        <v>-0.71418099999999995</v>
      </c>
      <c r="GL188" s="4">
        <f t="shared" si="266"/>
        <v>-0.71595699999999995</v>
      </c>
      <c r="GM188" s="4">
        <f t="shared" si="267"/>
        <v>-0.724163</v>
      </c>
      <c r="GN188" s="4">
        <f t="shared" si="268"/>
        <v>-0.73239799999999999</v>
      </c>
      <c r="GO188" s="4">
        <f t="shared" si="269"/>
        <v>-0.73806899999999998</v>
      </c>
      <c r="GP188" s="4">
        <f t="shared" si="270"/>
        <v>-0.743753</v>
      </c>
      <c r="GQ188" s="4">
        <f t="shared" si="271"/>
        <v>-0.75075599999999998</v>
      </c>
      <c r="GR188" s="4">
        <f t="shared" si="272"/>
        <v>-0.75909000000000004</v>
      </c>
      <c r="GS188" s="4">
        <f t="shared" si="273"/>
        <v>-0.76219899999999996</v>
      </c>
      <c r="GT188" s="4">
        <f t="shared" si="274"/>
        <v>-0.77057699999999996</v>
      </c>
    </row>
    <row r="189" spans="1:202" ht="14" x14ac:dyDescent="0.3">
      <c r="A189" s="1" t="s">
        <v>835</v>
      </c>
      <c r="B189" s="4">
        <v>-0.866429</v>
      </c>
      <c r="C189" s="4">
        <v>-0.859734</v>
      </c>
      <c r="D189" s="4">
        <v>-0.85237499999999999</v>
      </c>
      <c r="E189" s="4">
        <v>-0.84913799999999995</v>
      </c>
      <c r="F189" s="4">
        <v>-0.84181600000000001</v>
      </c>
      <c r="G189" s="4">
        <v>-0.83451900000000001</v>
      </c>
      <c r="H189" s="4">
        <v>-0.83130400000000004</v>
      </c>
      <c r="I189" s="4">
        <v>-0.82404200000000005</v>
      </c>
      <c r="J189" s="4">
        <v>-0.816133</v>
      </c>
      <c r="K189" s="4">
        <v>-0.81294</v>
      </c>
      <c r="L189" s="4">
        <v>-0.80373600000000001</v>
      </c>
      <c r="M189" s="4">
        <v>-0.79590000000000005</v>
      </c>
      <c r="N189" s="4">
        <v>-0.78941799999999995</v>
      </c>
      <c r="O189" s="4">
        <v>-0.78493800000000002</v>
      </c>
      <c r="P189" s="4">
        <v>-0.776509</v>
      </c>
      <c r="Q189" s="4">
        <v>-0.76811200000000002</v>
      </c>
      <c r="R189" s="4">
        <v>-0.764984</v>
      </c>
      <c r="S189" s="4">
        <v>-0.75663000000000002</v>
      </c>
      <c r="T189" s="4">
        <v>-0.74960899999999997</v>
      </c>
      <c r="U189" s="4">
        <v>-0.74390599999999996</v>
      </c>
      <c r="V189" s="4">
        <v>-0.73821599999999998</v>
      </c>
      <c r="W189" s="4">
        <v>-0.72996099999999997</v>
      </c>
      <c r="X189" s="4">
        <v>-0.72173600000000004</v>
      </c>
      <c r="Y189" s="4">
        <v>-0.71994199999999997</v>
      </c>
      <c r="Z189" s="4">
        <v>-0.71047800000000005</v>
      </c>
      <c r="AA189" s="4">
        <v>-0.70359499999999997</v>
      </c>
      <c r="AB189" s="4">
        <v>-0.69546399999999997</v>
      </c>
      <c r="AC189" s="4">
        <v>-0.692415</v>
      </c>
      <c r="AD189" s="4">
        <v>-0.68432400000000004</v>
      </c>
      <c r="AE189" s="4">
        <v>-0.67751499999999998</v>
      </c>
      <c r="AF189" s="4">
        <v>-0.66947500000000004</v>
      </c>
      <c r="AG189" s="4">
        <v>-0.66769699999999998</v>
      </c>
      <c r="AH189" s="4">
        <v>-0.658447</v>
      </c>
      <c r="AI189" s="4">
        <v>-0.65170899999999998</v>
      </c>
      <c r="AJ189" s="4">
        <v>-0.64375499999999997</v>
      </c>
      <c r="AK189" s="4">
        <v>-0.63951999999999998</v>
      </c>
      <c r="AL189" s="4">
        <v>-0.63405900000000004</v>
      </c>
      <c r="AM189" s="4">
        <v>-0.626162</v>
      </c>
      <c r="AN189" s="4">
        <v>-0.61829000000000001</v>
      </c>
      <c r="AO189" s="4">
        <v>-0.61165899999999995</v>
      </c>
      <c r="AP189" s="4">
        <v>-0.60383299999999995</v>
      </c>
      <c r="AQ189" s="4">
        <v>-0.59603200000000001</v>
      </c>
      <c r="AR189" s="4">
        <v>-0.58945800000000004</v>
      </c>
      <c r="AS189" s="4">
        <v>-0.57630899999999996</v>
      </c>
      <c r="AT189" s="4">
        <v>-0.56560900000000003</v>
      </c>
      <c r="AU189" s="4">
        <v>-0.55673799999999996</v>
      </c>
      <c r="AV189" s="4">
        <v>-0.547898</v>
      </c>
      <c r="AW189" s="4">
        <v>-0.54027099999999995</v>
      </c>
      <c r="AX189" s="4">
        <v>-0.53148799999999996</v>
      </c>
      <c r="AY189" s="4">
        <v>-0.52156100000000005</v>
      </c>
      <c r="AZ189" s="4">
        <v>-0.51167300000000004</v>
      </c>
      <c r="BA189" s="4">
        <v>-0.50123899999999999</v>
      </c>
      <c r="BB189" s="4">
        <v>-0.49200899999999997</v>
      </c>
      <c r="BC189" s="4">
        <v>-0.48454900000000001</v>
      </c>
      <c r="BD189" s="4">
        <v>-0.47710900000000001</v>
      </c>
      <c r="BE189" s="4">
        <v>-0.46394000000000002</v>
      </c>
      <c r="BF189" s="4">
        <v>-0.45254899999999998</v>
      </c>
      <c r="BG189" s="4">
        <v>-0.44234899999999999</v>
      </c>
      <c r="BH189" s="4">
        <v>-0.43389499999999998</v>
      </c>
      <c r="BI189" s="4">
        <v>-0.42320000000000002</v>
      </c>
      <c r="BJ189" s="4">
        <v>-0.40915600000000002</v>
      </c>
      <c r="BK189" s="4">
        <v>-0.39968399999999998</v>
      </c>
      <c r="BL189" s="4">
        <v>-0.39136900000000002</v>
      </c>
      <c r="BM189" s="4">
        <v>-0.37972400000000001</v>
      </c>
      <c r="BN189" s="4">
        <v>-0.364228</v>
      </c>
      <c r="BO189" s="4">
        <v>-0.35436000000000001</v>
      </c>
      <c r="BP189" s="4">
        <v>-0.345082</v>
      </c>
      <c r="BQ189" s="4">
        <v>-0.32591500000000001</v>
      </c>
      <c r="BR189" s="4">
        <v>-0.31453999999999999</v>
      </c>
      <c r="BS189" s="4">
        <v>-0.30430699999999999</v>
      </c>
      <c r="BT189" s="4">
        <v>-0.28429700000000002</v>
      </c>
      <c r="BU189" s="4">
        <v>-0.27200400000000002</v>
      </c>
      <c r="BV189" s="4">
        <v>-0.26139000000000001</v>
      </c>
      <c r="BW189" s="4">
        <v>-0.237873</v>
      </c>
      <c r="BX189" s="4">
        <v>-0.22362699999999999</v>
      </c>
      <c r="BY189" s="4">
        <v>-0.204097</v>
      </c>
      <c r="BZ189" s="4">
        <v>-0.179341</v>
      </c>
      <c r="CA189" s="4">
        <v>-0.16217300000000001</v>
      </c>
      <c r="CB189" s="4">
        <v>-0.12603700000000001</v>
      </c>
      <c r="CC189" s="4">
        <v>-9.3300999999999995E-2</v>
      </c>
      <c r="CD189" s="4">
        <v>6.0069999999999998E-2</v>
      </c>
      <c r="CE189" s="4">
        <v>0.114955</v>
      </c>
      <c r="CF189" s="4">
        <v>0.14129700000000001</v>
      </c>
      <c r="CG189" s="4">
        <v>0.169545</v>
      </c>
      <c r="CH189" s="4">
        <v>0.189327</v>
      </c>
      <c r="CI189" s="4">
        <v>0.21001700000000001</v>
      </c>
      <c r="CJ189" s="4">
        <v>0.226468</v>
      </c>
      <c r="CK189" s="4">
        <v>0.244867</v>
      </c>
      <c r="CL189" s="4">
        <v>0.256019</v>
      </c>
      <c r="CM189" s="4">
        <v>0.273202</v>
      </c>
      <c r="CN189" s="4">
        <v>0.287246</v>
      </c>
      <c r="CO189" s="4">
        <v>0.297182</v>
      </c>
      <c r="CP189" s="4">
        <v>0.31107899999999999</v>
      </c>
      <c r="CQ189" s="4">
        <v>0.31890400000000002</v>
      </c>
      <c r="CR189" s="4">
        <v>0.33166899999999999</v>
      </c>
      <c r="CS189" s="4">
        <v>0.34436</v>
      </c>
      <c r="CT189" s="4">
        <v>0.35106300000000001</v>
      </c>
      <c r="CU189" s="4">
        <v>0.36167100000000002</v>
      </c>
      <c r="CV189" s="4">
        <v>0.372222</v>
      </c>
      <c r="CW189" s="4">
        <v>0.38271899999999998</v>
      </c>
      <c r="CX189" s="4">
        <v>0.39267600000000003</v>
      </c>
      <c r="CY189" s="4">
        <v>0.39872299999999999</v>
      </c>
      <c r="CZ189" s="4">
        <v>0.40715600000000002</v>
      </c>
      <c r="DA189" s="4">
        <v>0.41555199999999998</v>
      </c>
      <c r="DB189" s="4">
        <v>0.42391200000000001</v>
      </c>
      <c r="DC189" s="4">
        <v>0.43223600000000001</v>
      </c>
      <c r="DD189" s="4">
        <v>0.44052599999999997</v>
      </c>
      <c r="DE189" s="6">
        <v>0.44878099999999999</v>
      </c>
      <c r="DF189" s="4">
        <f t="shared" si="279"/>
        <v>0.44052599999999997</v>
      </c>
      <c r="DG189" s="4">
        <f t="shared" si="187"/>
        <v>0.43223600000000001</v>
      </c>
      <c r="DH189" s="4">
        <f t="shared" si="275"/>
        <v>0.42391200000000001</v>
      </c>
      <c r="DI189" s="4">
        <f t="shared" si="188"/>
        <v>0.41555199999999998</v>
      </c>
      <c r="DJ189" s="4">
        <f t="shared" si="276"/>
        <v>0.40715600000000002</v>
      </c>
      <c r="DK189" s="4">
        <f t="shared" si="277"/>
        <v>0.39872299999999999</v>
      </c>
      <c r="DL189" s="4">
        <f t="shared" si="278"/>
        <v>0.36167100000000002</v>
      </c>
      <c r="DM189" s="4">
        <f t="shared" si="189"/>
        <v>0.38271899999999998</v>
      </c>
      <c r="DN189" s="4">
        <f t="shared" si="190"/>
        <v>0.372222</v>
      </c>
      <c r="DO189" s="4">
        <f t="shared" si="191"/>
        <v>0.36167100000000002</v>
      </c>
      <c r="DP189" s="4">
        <f t="shared" si="192"/>
        <v>0.35106300000000001</v>
      </c>
      <c r="DQ189" s="4">
        <f t="shared" si="193"/>
        <v>0.34436</v>
      </c>
      <c r="DR189" s="4">
        <f t="shared" si="194"/>
        <v>0.33166899999999999</v>
      </c>
      <c r="DS189" s="4">
        <f t="shared" si="195"/>
        <v>0.31890400000000002</v>
      </c>
      <c r="DT189" s="4">
        <f t="shared" si="196"/>
        <v>0.31107899999999999</v>
      </c>
      <c r="DU189" s="4">
        <f t="shared" si="197"/>
        <v>0.297182</v>
      </c>
      <c r="DV189" s="4">
        <f t="shared" si="198"/>
        <v>0.287246</v>
      </c>
      <c r="DW189" s="4">
        <f t="shared" si="199"/>
        <v>0.273202</v>
      </c>
      <c r="DX189" s="4">
        <f t="shared" si="200"/>
        <v>0.256019</v>
      </c>
      <c r="DY189" s="4">
        <f t="shared" si="201"/>
        <v>0.244867</v>
      </c>
      <c r="DZ189" s="4">
        <f t="shared" si="202"/>
        <v>0.226468</v>
      </c>
      <c r="EA189" s="4">
        <f t="shared" si="203"/>
        <v>0.21001700000000001</v>
      </c>
      <c r="EB189" s="4">
        <f t="shared" si="204"/>
        <v>0.189327</v>
      </c>
      <c r="EC189" s="4">
        <f t="shared" si="205"/>
        <v>0.169545</v>
      </c>
      <c r="ED189" s="4">
        <f t="shared" si="206"/>
        <v>0.14129700000000001</v>
      </c>
      <c r="EE189" s="4">
        <f t="shared" si="207"/>
        <v>0.114955</v>
      </c>
      <c r="EF189" s="4">
        <f t="shared" si="208"/>
        <v>6.0069999999999998E-2</v>
      </c>
      <c r="EG189" s="4">
        <f t="shared" si="209"/>
        <v>-9.3300999999999995E-2</v>
      </c>
      <c r="EH189" s="4">
        <f t="shared" si="210"/>
        <v>-0.12603700000000001</v>
      </c>
      <c r="EI189" s="4">
        <f t="shared" si="211"/>
        <v>-0.16217300000000001</v>
      </c>
      <c r="EJ189" s="4">
        <f t="shared" si="212"/>
        <v>-0.179341</v>
      </c>
      <c r="EK189" s="4">
        <f t="shared" si="213"/>
        <v>-0.204097</v>
      </c>
      <c r="EL189" s="4">
        <f t="shared" si="214"/>
        <v>-0.22362699999999999</v>
      </c>
      <c r="EM189" s="4">
        <f t="shared" si="215"/>
        <v>-0.237873</v>
      </c>
      <c r="EN189" s="4">
        <f t="shared" si="216"/>
        <v>-0.26139000000000001</v>
      </c>
      <c r="EO189" s="4">
        <f t="shared" si="217"/>
        <v>-0.27200400000000002</v>
      </c>
      <c r="EP189" s="4">
        <f t="shared" si="218"/>
        <v>-0.28429700000000002</v>
      </c>
      <c r="EQ189" s="4">
        <f t="shared" si="219"/>
        <v>-0.30430699999999999</v>
      </c>
      <c r="ER189" s="4">
        <f t="shared" si="220"/>
        <v>-0.31453999999999999</v>
      </c>
      <c r="ES189" s="4">
        <f t="shared" si="221"/>
        <v>-0.32591500000000001</v>
      </c>
      <c r="ET189" s="4">
        <f t="shared" si="222"/>
        <v>-0.345082</v>
      </c>
      <c r="EU189" s="4">
        <f t="shared" si="223"/>
        <v>-0.35436000000000001</v>
      </c>
      <c r="EV189" s="4">
        <f t="shared" si="224"/>
        <v>-0.364228</v>
      </c>
      <c r="EW189" s="4">
        <f t="shared" si="225"/>
        <v>-0.37972400000000001</v>
      </c>
      <c r="EX189" s="4">
        <f t="shared" si="226"/>
        <v>-0.39136900000000002</v>
      </c>
      <c r="EY189" s="4">
        <f t="shared" si="227"/>
        <v>-0.39968399999999998</v>
      </c>
      <c r="EZ189" s="4">
        <f t="shared" si="228"/>
        <v>-0.40915600000000002</v>
      </c>
      <c r="FA189" s="4">
        <f t="shared" si="229"/>
        <v>-0.42320000000000002</v>
      </c>
      <c r="FB189" s="4">
        <f t="shared" si="230"/>
        <v>-0.43389499999999998</v>
      </c>
      <c r="FC189" s="4">
        <f t="shared" si="231"/>
        <v>-0.44234899999999999</v>
      </c>
      <c r="FD189" s="4">
        <f t="shared" si="232"/>
        <v>-0.45254899999999998</v>
      </c>
      <c r="FE189" s="4">
        <f t="shared" si="233"/>
        <v>-0.46394000000000002</v>
      </c>
      <c r="FF189" s="4">
        <f t="shared" si="234"/>
        <v>-0.47710900000000001</v>
      </c>
      <c r="FG189" s="4">
        <f t="shared" si="235"/>
        <v>-0.48454900000000001</v>
      </c>
      <c r="FH189" s="4">
        <f t="shared" si="236"/>
        <v>-0.49200899999999997</v>
      </c>
      <c r="FI189" s="4">
        <f t="shared" si="237"/>
        <v>-0.50123899999999999</v>
      </c>
      <c r="FJ189" s="4">
        <f t="shared" si="238"/>
        <v>-0.51167300000000004</v>
      </c>
      <c r="FK189" s="4">
        <f t="shared" si="239"/>
        <v>-0.52156100000000005</v>
      </c>
      <c r="FL189" s="4">
        <f t="shared" si="240"/>
        <v>-0.53148799999999996</v>
      </c>
      <c r="FM189" s="4">
        <f t="shared" si="241"/>
        <v>-0.54027099999999995</v>
      </c>
      <c r="FN189" s="4">
        <f t="shared" si="242"/>
        <v>-0.547898</v>
      </c>
      <c r="FO189" s="4">
        <f t="shared" si="243"/>
        <v>-0.55673799999999996</v>
      </c>
      <c r="FP189" s="4">
        <f t="shared" si="244"/>
        <v>-0.56560900000000003</v>
      </c>
      <c r="FQ189" s="4">
        <f t="shared" si="245"/>
        <v>-0.57630899999999996</v>
      </c>
      <c r="FR189" s="4">
        <f t="shared" si="246"/>
        <v>-0.58945800000000004</v>
      </c>
      <c r="FS189" s="4">
        <f t="shared" si="247"/>
        <v>-0.59603200000000001</v>
      </c>
      <c r="FT189" s="4">
        <f t="shared" si="248"/>
        <v>-0.60383299999999995</v>
      </c>
      <c r="FU189" s="4">
        <f t="shared" si="249"/>
        <v>-0.61165899999999995</v>
      </c>
      <c r="FV189" s="4">
        <f t="shared" si="250"/>
        <v>-0.61829000000000001</v>
      </c>
      <c r="FW189" s="4">
        <f t="shared" si="251"/>
        <v>-0.626162</v>
      </c>
      <c r="FX189" s="4">
        <f t="shared" si="252"/>
        <v>-0.63405900000000004</v>
      </c>
      <c r="FY189" s="4">
        <f t="shared" si="253"/>
        <v>-0.63951999999999998</v>
      </c>
      <c r="FZ189" s="4">
        <f t="shared" si="254"/>
        <v>-0.64375499999999997</v>
      </c>
      <c r="GA189" s="4">
        <f t="shared" si="255"/>
        <v>-0.65170899999999998</v>
      </c>
      <c r="GB189" s="4">
        <f t="shared" si="256"/>
        <v>-0.658447</v>
      </c>
      <c r="GC189" s="4">
        <f t="shared" si="257"/>
        <v>-0.66769699999999998</v>
      </c>
      <c r="GD189" s="4">
        <f t="shared" si="258"/>
        <v>-0.66947500000000004</v>
      </c>
      <c r="GE189" s="4">
        <f t="shared" si="259"/>
        <v>-0.67751499999999998</v>
      </c>
      <c r="GF189" s="4">
        <f t="shared" si="260"/>
        <v>-0.68432400000000004</v>
      </c>
      <c r="GG189" s="4">
        <f t="shared" si="261"/>
        <v>-0.692415</v>
      </c>
      <c r="GH189" s="4">
        <f t="shared" si="262"/>
        <v>-0.69546399999999997</v>
      </c>
      <c r="GI189" s="4">
        <f t="shared" si="263"/>
        <v>-0.70359499999999997</v>
      </c>
      <c r="GJ189" s="4">
        <f t="shared" si="264"/>
        <v>-0.71047800000000005</v>
      </c>
      <c r="GK189" s="4">
        <f t="shared" si="265"/>
        <v>-0.71994199999999997</v>
      </c>
      <c r="GL189" s="4">
        <f t="shared" si="266"/>
        <v>-0.72173600000000004</v>
      </c>
      <c r="GM189" s="4">
        <f t="shared" si="267"/>
        <v>-0.72996099999999997</v>
      </c>
      <c r="GN189" s="4">
        <f t="shared" si="268"/>
        <v>-0.73821599999999998</v>
      </c>
      <c r="GO189" s="4">
        <f t="shared" si="269"/>
        <v>-0.74390599999999996</v>
      </c>
      <c r="GP189" s="4">
        <f t="shared" si="270"/>
        <v>-0.74960899999999997</v>
      </c>
      <c r="GQ189" s="4">
        <f t="shared" si="271"/>
        <v>-0.75663000000000002</v>
      </c>
      <c r="GR189" s="4">
        <f t="shared" si="272"/>
        <v>-0.764984</v>
      </c>
      <c r="GS189" s="4">
        <f t="shared" si="273"/>
        <v>-0.76811200000000002</v>
      </c>
      <c r="GT189" s="4">
        <f t="shared" si="274"/>
        <v>-0.776509</v>
      </c>
    </row>
    <row r="190" spans="1:202" ht="14" x14ac:dyDescent="0.3">
      <c r="A190" s="1" t="s">
        <v>836</v>
      </c>
      <c r="B190" s="4">
        <v>-0.871255</v>
      </c>
      <c r="C190" s="4">
        <v>-0.86454500000000001</v>
      </c>
      <c r="D190" s="4">
        <v>-0.85716999999999999</v>
      </c>
      <c r="E190" s="4">
        <v>-0.85391899999999998</v>
      </c>
      <c r="F190" s="4">
        <v>-0.84658100000000003</v>
      </c>
      <c r="G190" s="4">
        <v>-0.83926800000000001</v>
      </c>
      <c r="H190" s="4">
        <v>-0.83603799999999995</v>
      </c>
      <c r="I190" s="4">
        <v>-0.828762</v>
      </c>
      <c r="J190" s="4">
        <v>-0.82218100000000005</v>
      </c>
      <c r="K190" s="4">
        <v>-0.81896899999999995</v>
      </c>
      <c r="L190" s="4">
        <v>-0.80974599999999997</v>
      </c>
      <c r="M190" s="4">
        <v>-0.80188999999999999</v>
      </c>
      <c r="N190" s="4">
        <v>-0.79538799999999998</v>
      </c>
      <c r="O190" s="4">
        <v>-0.79088899999999995</v>
      </c>
      <c r="P190" s="4">
        <v>-0.78244100000000005</v>
      </c>
      <c r="Q190" s="4">
        <v>-0.77402499999999996</v>
      </c>
      <c r="R190" s="4">
        <v>-0.77087799999999995</v>
      </c>
      <c r="S190" s="4">
        <v>-0.76250499999999999</v>
      </c>
      <c r="T190" s="4">
        <v>-0.75546400000000002</v>
      </c>
      <c r="U190" s="4">
        <v>-0.74974300000000005</v>
      </c>
      <c r="V190" s="4">
        <v>-0.74403399999999997</v>
      </c>
      <c r="W190" s="4">
        <v>-0.73575999999999997</v>
      </c>
      <c r="X190" s="4">
        <v>-0.72751600000000005</v>
      </c>
      <c r="Y190" s="4">
        <v>-0.72570299999999999</v>
      </c>
      <c r="Z190" s="4">
        <v>-0.71621999999999997</v>
      </c>
      <c r="AA190" s="4">
        <v>-0.709318</v>
      </c>
      <c r="AB190" s="4">
        <v>-0.70116900000000004</v>
      </c>
      <c r="AC190" s="4">
        <v>-0.69810099999999997</v>
      </c>
      <c r="AD190" s="4">
        <v>-0.68999100000000002</v>
      </c>
      <c r="AE190" s="4">
        <v>-0.68316399999999999</v>
      </c>
      <c r="AF190" s="4">
        <v>-0.67510499999999996</v>
      </c>
      <c r="AG190" s="4">
        <v>-0.67330900000000005</v>
      </c>
      <c r="AH190" s="4">
        <v>-0.66403999999999996</v>
      </c>
      <c r="AI190" s="4">
        <v>-0.65728399999999998</v>
      </c>
      <c r="AJ190" s="4">
        <v>-0.649312</v>
      </c>
      <c r="AK190" s="4">
        <v>-0.64505800000000002</v>
      </c>
      <c r="AL190" s="4">
        <v>-0.63957799999999998</v>
      </c>
      <c r="AM190" s="4">
        <v>-0.63166299999999997</v>
      </c>
      <c r="AN190" s="4">
        <v>-0.62377300000000002</v>
      </c>
      <c r="AO190" s="4">
        <v>-0.61712299999999998</v>
      </c>
      <c r="AP190" s="4">
        <v>-0.60927900000000002</v>
      </c>
      <c r="AQ190" s="4">
        <v>-0.60145999999999999</v>
      </c>
      <c r="AR190" s="4">
        <v>-0.59486799999999995</v>
      </c>
      <c r="AS190" s="4">
        <v>-0.58289899999999994</v>
      </c>
      <c r="AT190" s="4">
        <v>-0.57217700000000005</v>
      </c>
      <c r="AU190" s="4">
        <v>-0.56328400000000001</v>
      </c>
      <c r="AV190" s="4">
        <v>-0.55442100000000005</v>
      </c>
      <c r="AW190" s="4">
        <v>-0.54677200000000004</v>
      </c>
      <c r="AX190" s="4">
        <v>-0.53796699999999997</v>
      </c>
      <c r="AY190" s="4">
        <v>-0.52801900000000002</v>
      </c>
      <c r="AZ190" s="4">
        <v>-0.51810800000000001</v>
      </c>
      <c r="BA190" s="4">
        <v>-0.50765300000000002</v>
      </c>
      <c r="BB190" s="4">
        <v>-0.49840000000000001</v>
      </c>
      <c r="BC190" s="4">
        <v>-0.49091800000000002</v>
      </c>
      <c r="BD190" s="4">
        <v>-0.48345700000000003</v>
      </c>
      <c r="BE190" s="4">
        <v>-0.47141499999999997</v>
      </c>
      <c r="BF190" s="4">
        <v>-0.45999899999999999</v>
      </c>
      <c r="BG190" s="4">
        <v>-0.44977299999999998</v>
      </c>
      <c r="BH190" s="4">
        <v>-0.44129299999999999</v>
      </c>
      <c r="BI190" s="4">
        <v>-0.43057200000000001</v>
      </c>
      <c r="BJ190" s="4">
        <v>-0.41650300000000001</v>
      </c>
      <c r="BK190" s="4">
        <v>-0.40700500000000001</v>
      </c>
      <c r="BL190" s="4">
        <v>-0.39866299999999999</v>
      </c>
      <c r="BM190" s="4">
        <v>-0.38811099999999998</v>
      </c>
      <c r="BN190" s="4">
        <v>-0.372585</v>
      </c>
      <c r="BO190" s="4">
        <v>-0.36268800000000001</v>
      </c>
      <c r="BP190" s="4">
        <v>-0.353381</v>
      </c>
      <c r="BQ190" s="4">
        <v>-0.33528599999999997</v>
      </c>
      <c r="BR190" s="4">
        <v>-0.32387700000000003</v>
      </c>
      <c r="BS190" s="4">
        <v>-0.31361</v>
      </c>
      <c r="BT190" s="4">
        <v>-0.29465799999999998</v>
      </c>
      <c r="BU190" s="4">
        <v>-0.28232699999999999</v>
      </c>
      <c r="BV190" s="4">
        <v>-0.271675</v>
      </c>
      <c r="BW190" s="4">
        <v>-0.249199</v>
      </c>
      <c r="BX190" s="4">
        <v>-0.235986</v>
      </c>
      <c r="BY190" s="4">
        <v>-0.21748100000000001</v>
      </c>
      <c r="BZ190" s="4">
        <v>-0.19480900000000001</v>
      </c>
      <c r="CA190" s="4">
        <v>-0.178646</v>
      </c>
      <c r="CB190" s="4">
        <v>-0.14668400000000001</v>
      </c>
      <c r="CC190" s="4">
        <v>-0.120199</v>
      </c>
      <c r="CD190" s="4">
        <v>-6.8657999999999997E-2</v>
      </c>
      <c r="CE190" s="4">
        <v>8.7214E-2</v>
      </c>
      <c r="CF190" s="4">
        <v>0.119919</v>
      </c>
      <c r="CG190" s="4">
        <v>0.15240400000000001</v>
      </c>
      <c r="CH190" s="4">
        <v>0.174322</v>
      </c>
      <c r="CI190" s="4">
        <v>0.197132</v>
      </c>
      <c r="CJ190" s="4">
        <v>0.21465999999999999</v>
      </c>
      <c r="CK190" s="4">
        <v>0.234128</v>
      </c>
      <c r="CL190" s="4">
        <v>0.24634200000000001</v>
      </c>
      <c r="CM190" s="4">
        <v>0.26356200000000002</v>
      </c>
      <c r="CN190" s="4">
        <v>0.27865600000000001</v>
      </c>
      <c r="CO190" s="4">
        <v>0.28862700000000002</v>
      </c>
      <c r="CP190" s="4">
        <v>0.30306</v>
      </c>
      <c r="CQ190" s="4">
        <v>0.311417</v>
      </c>
      <c r="CR190" s="4">
        <v>0.324212</v>
      </c>
      <c r="CS190" s="4">
        <v>0.33693400000000001</v>
      </c>
      <c r="CT190" s="4">
        <v>0.34465400000000002</v>
      </c>
      <c r="CU190" s="4">
        <v>0.35528900000000002</v>
      </c>
      <c r="CV190" s="4">
        <v>0.36586800000000003</v>
      </c>
      <c r="CW190" s="4">
        <v>0.376392</v>
      </c>
      <c r="CX190" s="4">
        <v>0.386376</v>
      </c>
      <c r="CY190" s="4">
        <v>0.39341599999999999</v>
      </c>
      <c r="CZ190" s="4">
        <v>0.40187200000000001</v>
      </c>
      <c r="DA190" s="4">
        <v>0.41029100000000002</v>
      </c>
      <c r="DB190" s="4">
        <v>0.41867500000000002</v>
      </c>
      <c r="DC190" s="4">
        <v>0.42702299999999999</v>
      </c>
      <c r="DD190" s="4">
        <v>0.43533699999999997</v>
      </c>
      <c r="DE190" s="6">
        <v>0.44361600000000001</v>
      </c>
      <c r="DF190" s="4">
        <f t="shared" si="279"/>
        <v>0.43533699999999997</v>
      </c>
      <c r="DG190" s="4">
        <f t="shared" si="187"/>
        <v>0.42702299999999999</v>
      </c>
      <c r="DH190" s="4">
        <f t="shared" si="275"/>
        <v>0.41867500000000002</v>
      </c>
      <c r="DI190" s="4">
        <f t="shared" si="188"/>
        <v>0.41029100000000002</v>
      </c>
      <c r="DJ190" s="4">
        <f t="shared" si="276"/>
        <v>0.40187200000000001</v>
      </c>
      <c r="DK190" s="4">
        <f t="shared" si="277"/>
        <v>0.39341599999999999</v>
      </c>
      <c r="DL190" s="4">
        <f t="shared" si="278"/>
        <v>0.35528900000000002</v>
      </c>
      <c r="DM190" s="4">
        <f t="shared" si="189"/>
        <v>0.376392</v>
      </c>
      <c r="DN190" s="4">
        <f t="shared" si="190"/>
        <v>0.36586800000000003</v>
      </c>
      <c r="DO190" s="4">
        <f t="shared" si="191"/>
        <v>0.35528900000000002</v>
      </c>
      <c r="DP190" s="4">
        <f t="shared" si="192"/>
        <v>0.34465400000000002</v>
      </c>
      <c r="DQ190" s="4">
        <f t="shared" si="193"/>
        <v>0.33693400000000001</v>
      </c>
      <c r="DR190" s="4">
        <f t="shared" si="194"/>
        <v>0.324212</v>
      </c>
      <c r="DS190" s="4">
        <f t="shared" si="195"/>
        <v>0.311417</v>
      </c>
      <c r="DT190" s="4">
        <f t="shared" si="196"/>
        <v>0.30306</v>
      </c>
      <c r="DU190" s="4">
        <f t="shared" si="197"/>
        <v>0.28862700000000002</v>
      </c>
      <c r="DV190" s="4">
        <f t="shared" si="198"/>
        <v>0.27865600000000001</v>
      </c>
      <c r="DW190" s="4">
        <f t="shared" si="199"/>
        <v>0.26356200000000002</v>
      </c>
      <c r="DX190" s="4">
        <f t="shared" si="200"/>
        <v>0.24634200000000001</v>
      </c>
      <c r="DY190" s="4">
        <f t="shared" si="201"/>
        <v>0.234128</v>
      </c>
      <c r="DZ190" s="4">
        <f t="shared" si="202"/>
        <v>0.21465999999999999</v>
      </c>
      <c r="EA190" s="4">
        <f t="shared" si="203"/>
        <v>0.197132</v>
      </c>
      <c r="EB190" s="4">
        <f t="shared" si="204"/>
        <v>0.174322</v>
      </c>
      <c r="EC190" s="4">
        <f t="shared" si="205"/>
        <v>0.15240400000000001</v>
      </c>
      <c r="ED190" s="4">
        <f t="shared" si="206"/>
        <v>0.119919</v>
      </c>
      <c r="EE190" s="4">
        <f t="shared" si="207"/>
        <v>8.7214E-2</v>
      </c>
      <c r="EF190" s="4">
        <f t="shared" si="208"/>
        <v>-6.8657999999999997E-2</v>
      </c>
      <c r="EG190" s="4">
        <f t="shared" si="209"/>
        <v>-0.120199</v>
      </c>
      <c r="EH190" s="4">
        <f t="shared" si="210"/>
        <v>-0.14668400000000001</v>
      </c>
      <c r="EI190" s="4">
        <f t="shared" si="211"/>
        <v>-0.178646</v>
      </c>
      <c r="EJ190" s="4">
        <f t="shared" si="212"/>
        <v>-0.19480900000000001</v>
      </c>
      <c r="EK190" s="4">
        <f t="shared" si="213"/>
        <v>-0.21748100000000001</v>
      </c>
      <c r="EL190" s="4">
        <f t="shared" si="214"/>
        <v>-0.235986</v>
      </c>
      <c r="EM190" s="4">
        <f t="shared" si="215"/>
        <v>-0.249199</v>
      </c>
      <c r="EN190" s="4">
        <f t="shared" si="216"/>
        <v>-0.271675</v>
      </c>
      <c r="EO190" s="4">
        <f t="shared" si="217"/>
        <v>-0.28232699999999999</v>
      </c>
      <c r="EP190" s="4">
        <f t="shared" si="218"/>
        <v>-0.29465799999999998</v>
      </c>
      <c r="EQ190" s="4">
        <f t="shared" si="219"/>
        <v>-0.31361</v>
      </c>
      <c r="ER190" s="4">
        <f t="shared" si="220"/>
        <v>-0.32387700000000003</v>
      </c>
      <c r="ES190" s="4">
        <f t="shared" si="221"/>
        <v>-0.33528599999999997</v>
      </c>
      <c r="ET190" s="4">
        <f t="shared" si="222"/>
        <v>-0.353381</v>
      </c>
      <c r="EU190" s="4">
        <f t="shared" si="223"/>
        <v>-0.36268800000000001</v>
      </c>
      <c r="EV190" s="4">
        <f t="shared" si="224"/>
        <v>-0.372585</v>
      </c>
      <c r="EW190" s="4">
        <f t="shared" si="225"/>
        <v>-0.38811099999999998</v>
      </c>
      <c r="EX190" s="4">
        <f t="shared" si="226"/>
        <v>-0.39866299999999999</v>
      </c>
      <c r="EY190" s="4">
        <f t="shared" si="227"/>
        <v>-0.40700500000000001</v>
      </c>
      <c r="EZ190" s="4">
        <f t="shared" si="228"/>
        <v>-0.41650300000000001</v>
      </c>
      <c r="FA190" s="4">
        <f t="shared" si="229"/>
        <v>-0.43057200000000001</v>
      </c>
      <c r="FB190" s="4">
        <f t="shared" si="230"/>
        <v>-0.44129299999999999</v>
      </c>
      <c r="FC190" s="4">
        <f t="shared" si="231"/>
        <v>-0.44977299999999998</v>
      </c>
      <c r="FD190" s="4">
        <f t="shared" si="232"/>
        <v>-0.45999899999999999</v>
      </c>
      <c r="FE190" s="4">
        <f t="shared" si="233"/>
        <v>-0.47141499999999997</v>
      </c>
      <c r="FF190" s="4">
        <f t="shared" si="234"/>
        <v>-0.48345700000000003</v>
      </c>
      <c r="FG190" s="4">
        <f t="shared" si="235"/>
        <v>-0.49091800000000002</v>
      </c>
      <c r="FH190" s="4">
        <f t="shared" si="236"/>
        <v>-0.49840000000000001</v>
      </c>
      <c r="FI190" s="4">
        <f t="shared" si="237"/>
        <v>-0.50765300000000002</v>
      </c>
      <c r="FJ190" s="4">
        <f t="shared" si="238"/>
        <v>-0.51810800000000001</v>
      </c>
      <c r="FK190" s="4">
        <f t="shared" si="239"/>
        <v>-0.52801900000000002</v>
      </c>
      <c r="FL190" s="4">
        <f t="shared" si="240"/>
        <v>-0.53796699999999997</v>
      </c>
      <c r="FM190" s="4">
        <f t="shared" si="241"/>
        <v>-0.54677200000000004</v>
      </c>
      <c r="FN190" s="4">
        <f t="shared" si="242"/>
        <v>-0.55442100000000005</v>
      </c>
      <c r="FO190" s="4">
        <f t="shared" si="243"/>
        <v>-0.56328400000000001</v>
      </c>
      <c r="FP190" s="4">
        <f t="shared" si="244"/>
        <v>-0.57217700000000005</v>
      </c>
      <c r="FQ190" s="4">
        <f t="shared" si="245"/>
        <v>-0.58289899999999994</v>
      </c>
      <c r="FR190" s="4">
        <f t="shared" si="246"/>
        <v>-0.59486799999999995</v>
      </c>
      <c r="FS190" s="4">
        <f t="shared" si="247"/>
        <v>-0.60145999999999999</v>
      </c>
      <c r="FT190" s="4">
        <f t="shared" si="248"/>
        <v>-0.60927900000000002</v>
      </c>
      <c r="FU190" s="4">
        <f t="shared" si="249"/>
        <v>-0.61712299999999998</v>
      </c>
      <c r="FV190" s="4">
        <f t="shared" si="250"/>
        <v>-0.62377300000000002</v>
      </c>
      <c r="FW190" s="4">
        <f t="shared" si="251"/>
        <v>-0.63166299999999997</v>
      </c>
      <c r="FX190" s="4">
        <f t="shared" si="252"/>
        <v>-0.63957799999999998</v>
      </c>
      <c r="FY190" s="4">
        <f t="shared" si="253"/>
        <v>-0.64505800000000002</v>
      </c>
      <c r="FZ190" s="4">
        <f t="shared" si="254"/>
        <v>-0.649312</v>
      </c>
      <c r="GA190" s="4">
        <f t="shared" si="255"/>
        <v>-0.65728399999999998</v>
      </c>
      <c r="GB190" s="4">
        <f t="shared" si="256"/>
        <v>-0.66403999999999996</v>
      </c>
      <c r="GC190" s="4">
        <f t="shared" si="257"/>
        <v>-0.67330900000000005</v>
      </c>
      <c r="GD190" s="4">
        <f t="shared" si="258"/>
        <v>-0.67510499999999996</v>
      </c>
      <c r="GE190" s="4">
        <f t="shared" si="259"/>
        <v>-0.68316399999999999</v>
      </c>
      <c r="GF190" s="4">
        <f t="shared" si="260"/>
        <v>-0.68999100000000002</v>
      </c>
      <c r="GG190" s="4">
        <f t="shared" si="261"/>
        <v>-0.69810099999999997</v>
      </c>
      <c r="GH190" s="4">
        <f t="shared" si="262"/>
        <v>-0.70116900000000004</v>
      </c>
      <c r="GI190" s="4">
        <f t="shared" si="263"/>
        <v>-0.709318</v>
      </c>
      <c r="GJ190" s="4">
        <f t="shared" si="264"/>
        <v>-0.71621999999999997</v>
      </c>
      <c r="GK190" s="4">
        <f t="shared" si="265"/>
        <v>-0.72570299999999999</v>
      </c>
      <c r="GL190" s="4">
        <f t="shared" si="266"/>
        <v>-0.72751600000000005</v>
      </c>
      <c r="GM190" s="4">
        <f t="shared" si="267"/>
        <v>-0.73575999999999997</v>
      </c>
      <c r="GN190" s="4">
        <f t="shared" si="268"/>
        <v>-0.74403399999999997</v>
      </c>
      <c r="GO190" s="4">
        <f t="shared" si="269"/>
        <v>-0.74974300000000005</v>
      </c>
      <c r="GP190" s="4">
        <f t="shared" si="270"/>
        <v>-0.75546400000000002</v>
      </c>
      <c r="GQ190" s="4">
        <f t="shared" si="271"/>
        <v>-0.76250499999999999</v>
      </c>
      <c r="GR190" s="4">
        <f t="shared" si="272"/>
        <v>-0.77087799999999995</v>
      </c>
      <c r="GS190" s="4">
        <f t="shared" si="273"/>
        <v>-0.77402499999999996</v>
      </c>
      <c r="GT190" s="4">
        <f t="shared" si="274"/>
        <v>-0.78244100000000005</v>
      </c>
    </row>
    <row r="191" spans="1:202" ht="14" x14ac:dyDescent="0.3">
      <c r="A191" s="1" t="s">
        <v>837</v>
      </c>
      <c r="B191" s="4">
        <v>-0.87608200000000003</v>
      </c>
      <c r="C191" s="4">
        <v>-0.86935600000000002</v>
      </c>
      <c r="D191" s="4">
        <v>-0.86196600000000001</v>
      </c>
      <c r="E191" s="4">
        <v>-0.85869899999999999</v>
      </c>
      <c r="F191" s="4">
        <v>-0.85134600000000005</v>
      </c>
      <c r="G191" s="4">
        <v>-0.84401800000000005</v>
      </c>
      <c r="H191" s="4">
        <v>-0.84077299999999999</v>
      </c>
      <c r="I191" s="4">
        <v>-0.83348100000000003</v>
      </c>
      <c r="J191" s="4">
        <v>-0.82688499999999998</v>
      </c>
      <c r="K191" s="4">
        <v>-0.823658</v>
      </c>
      <c r="L191" s="4">
        <v>-0.81575500000000001</v>
      </c>
      <c r="M191" s="4">
        <v>-0.80788000000000004</v>
      </c>
      <c r="N191" s="4">
        <v>-0.80135900000000004</v>
      </c>
      <c r="O191" s="4">
        <v>-0.79684100000000002</v>
      </c>
      <c r="P191" s="4">
        <v>-0.78837400000000002</v>
      </c>
      <c r="Q191" s="4">
        <v>-0.77993800000000002</v>
      </c>
      <c r="R191" s="4">
        <v>-0.77677099999999999</v>
      </c>
      <c r="S191" s="4">
        <v>-0.76837999999999995</v>
      </c>
      <c r="T191" s="4">
        <v>-0.76132</v>
      </c>
      <c r="U191" s="4">
        <v>-0.755579</v>
      </c>
      <c r="V191" s="4">
        <v>-0.74985100000000005</v>
      </c>
      <c r="W191" s="4">
        <v>-0.74155899999999997</v>
      </c>
      <c r="X191" s="4">
        <v>-0.73329599999999995</v>
      </c>
      <c r="Y191" s="4">
        <v>-0.731464</v>
      </c>
      <c r="Z191" s="4">
        <v>-0.72196199999999999</v>
      </c>
      <c r="AA191" s="4">
        <v>-0.71504199999999996</v>
      </c>
      <c r="AB191" s="4">
        <v>-0.70687299999999997</v>
      </c>
      <c r="AC191" s="4">
        <v>-0.70378799999999997</v>
      </c>
      <c r="AD191" s="4">
        <v>-0.69565900000000003</v>
      </c>
      <c r="AE191" s="4">
        <v>-0.68881300000000001</v>
      </c>
      <c r="AF191" s="4">
        <v>-0.68073600000000001</v>
      </c>
      <c r="AG191" s="4">
        <v>-0.67891999999999997</v>
      </c>
      <c r="AH191" s="4">
        <v>-0.66963300000000003</v>
      </c>
      <c r="AI191" s="4">
        <v>-0.66285899999999998</v>
      </c>
      <c r="AJ191" s="4">
        <v>-0.65486800000000001</v>
      </c>
      <c r="AK191" s="4">
        <v>-0.65059599999999995</v>
      </c>
      <c r="AL191" s="4">
        <v>-0.64509799999999995</v>
      </c>
      <c r="AM191" s="4">
        <v>-0.63716399999999995</v>
      </c>
      <c r="AN191" s="4">
        <v>-0.62925600000000004</v>
      </c>
      <c r="AO191" s="4">
        <v>-0.62258800000000003</v>
      </c>
      <c r="AP191" s="4">
        <v>-0.61472599999999999</v>
      </c>
      <c r="AQ191" s="4">
        <v>-0.60688799999999998</v>
      </c>
      <c r="AR191" s="4">
        <v>-0.60027799999999998</v>
      </c>
      <c r="AS191" s="4">
        <v>-0.58829100000000001</v>
      </c>
      <c r="AT191" s="4">
        <v>-0.57874499999999995</v>
      </c>
      <c r="AU191" s="4">
        <v>-0.56982900000000003</v>
      </c>
      <c r="AV191" s="4">
        <v>-0.56094500000000003</v>
      </c>
      <c r="AW191" s="4">
        <v>-0.55327300000000001</v>
      </c>
      <c r="AX191" s="4">
        <v>-0.54444700000000001</v>
      </c>
      <c r="AY191" s="4">
        <v>-0.53447599999999995</v>
      </c>
      <c r="AZ191" s="4">
        <v>-0.52454400000000001</v>
      </c>
      <c r="BA191" s="4">
        <v>-0.51406600000000002</v>
      </c>
      <c r="BB191" s="4">
        <v>-0.50479099999999999</v>
      </c>
      <c r="BC191" s="4">
        <v>-0.49728699999999998</v>
      </c>
      <c r="BD191" s="4">
        <v>-0.48980400000000002</v>
      </c>
      <c r="BE191" s="4">
        <v>-0.47774100000000003</v>
      </c>
      <c r="BF191" s="4">
        <v>-0.467449</v>
      </c>
      <c r="BG191" s="4">
        <v>-0.45719700000000002</v>
      </c>
      <c r="BH191" s="4">
        <v>-0.44869100000000001</v>
      </c>
      <c r="BI191" s="4">
        <v>-0.437944</v>
      </c>
      <c r="BJ191" s="4">
        <v>-0.42384899999999998</v>
      </c>
      <c r="BK191" s="4">
        <v>-0.41432600000000003</v>
      </c>
      <c r="BL191" s="4">
        <v>-0.40595799999999999</v>
      </c>
      <c r="BM191" s="4">
        <v>-0.39538000000000001</v>
      </c>
      <c r="BN191" s="4">
        <v>-0.38094299999999998</v>
      </c>
      <c r="BO191" s="4">
        <v>-0.37101600000000001</v>
      </c>
      <c r="BP191" s="4">
        <v>-0.36167899999999997</v>
      </c>
      <c r="BQ191" s="4">
        <v>-0.34355400000000003</v>
      </c>
      <c r="BR191" s="4">
        <v>-0.33321400000000001</v>
      </c>
      <c r="BS191" s="4">
        <v>-0.32291399999999998</v>
      </c>
      <c r="BT191" s="4">
        <v>-0.30392799999999998</v>
      </c>
      <c r="BU191" s="4">
        <v>-0.29265000000000002</v>
      </c>
      <c r="BV191" s="4">
        <v>-0.28195999999999999</v>
      </c>
      <c r="BW191" s="4">
        <v>-0.26052500000000001</v>
      </c>
      <c r="BX191" s="4">
        <v>-0.24727099999999999</v>
      </c>
      <c r="BY191" s="4">
        <v>-0.229795</v>
      </c>
      <c r="BZ191" s="4">
        <v>-0.20921100000000001</v>
      </c>
      <c r="CA191" s="4">
        <v>-0.19405600000000001</v>
      </c>
      <c r="CB191" s="4">
        <v>-0.164155</v>
      </c>
      <c r="CC191" s="4">
        <v>-0.141823</v>
      </c>
      <c r="CD191" s="4">
        <v>-0.10281</v>
      </c>
      <c r="CE191" s="4">
        <v>-4.1023999999999998E-2</v>
      </c>
      <c r="CF191" s="4">
        <v>9.3326000000000006E-2</v>
      </c>
      <c r="CG191" s="4">
        <v>0.133186</v>
      </c>
      <c r="CH191" s="4">
        <v>0.15828200000000001</v>
      </c>
      <c r="CI191" s="4">
        <v>0.18321599999999999</v>
      </c>
      <c r="CJ191" s="4">
        <v>0.20182600000000001</v>
      </c>
      <c r="CK191" s="4">
        <v>0.22236600000000001</v>
      </c>
      <c r="CL191" s="4">
        <v>0.23564499999999999</v>
      </c>
      <c r="CM191" s="4">
        <v>0.25392300000000001</v>
      </c>
      <c r="CN191" s="4">
        <v>0.26905499999999999</v>
      </c>
      <c r="CO191" s="4">
        <v>0.28007100000000001</v>
      </c>
      <c r="CP191" s="4">
        <v>0.294539</v>
      </c>
      <c r="CQ191" s="4">
        <v>0.303929</v>
      </c>
      <c r="CR191" s="4">
        <v>0.31675500000000001</v>
      </c>
      <c r="CS191" s="4">
        <v>0.329509</v>
      </c>
      <c r="CT191" s="4">
        <v>0.33726</v>
      </c>
      <c r="CU191" s="4">
        <v>0.34890700000000002</v>
      </c>
      <c r="CV191" s="4">
        <v>0.35951300000000003</v>
      </c>
      <c r="CW191" s="4">
        <v>0.37006499999999998</v>
      </c>
      <c r="CX191" s="4">
        <v>0.38007600000000002</v>
      </c>
      <c r="CY191" s="4">
        <v>0.38714300000000001</v>
      </c>
      <c r="CZ191" s="4">
        <v>0.396588</v>
      </c>
      <c r="DA191" s="4">
        <v>0.40503099999999997</v>
      </c>
      <c r="DB191" s="4">
        <v>0.41343800000000003</v>
      </c>
      <c r="DC191" s="4">
        <v>0.42181000000000002</v>
      </c>
      <c r="DD191" s="4">
        <v>0.430147</v>
      </c>
      <c r="DE191" s="6">
        <v>0.43845099999999998</v>
      </c>
      <c r="DF191" s="4">
        <f t="shared" si="279"/>
        <v>0.430147</v>
      </c>
      <c r="DG191" s="4">
        <f t="shared" si="187"/>
        <v>0.42181000000000002</v>
      </c>
      <c r="DH191" s="4">
        <f t="shared" si="275"/>
        <v>0.41343800000000003</v>
      </c>
      <c r="DI191" s="4">
        <f t="shared" si="188"/>
        <v>0.40503099999999997</v>
      </c>
      <c r="DJ191" s="4">
        <f t="shared" si="276"/>
        <v>0.396588</v>
      </c>
      <c r="DK191" s="4">
        <f t="shared" si="277"/>
        <v>0.38714300000000001</v>
      </c>
      <c r="DL191" s="4">
        <f t="shared" si="278"/>
        <v>0.34890700000000002</v>
      </c>
      <c r="DM191" s="4">
        <f t="shared" si="189"/>
        <v>0.37006499999999998</v>
      </c>
      <c r="DN191" s="4">
        <f t="shared" si="190"/>
        <v>0.35951300000000003</v>
      </c>
      <c r="DO191" s="4">
        <f t="shared" si="191"/>
        <v>0.34890700000000002</v>
      </c>
      <c r="DP191" s="4">
        <f t="shared" si="192"/>
        <v>0.33726</v>
      </c>
      <c r="DQ191" s="4">
        <f t="shared" si="193"/>
        <v>0.329509</v>
      </c>
      <c r="DR191" s="4">
        <f t="shared" si="194"/>
        <v>0.31675500000000001</v>
      </c>
      <c r="DS191" s="4">
        <f t="shared" si="195"/>
        <v>0.303929</v>
      </c>
      <c r="DT191" s="4">
        <f t="shared" si="196"/>
        <v>0.294539</v>
      </c>
      <c r="DU191" s="4">
        <f t="shared" si="197"/>
        <v>0.28007100000000001</v>
      </c>
      <c r="DV191" s="4">
        <f t="shared" si="198"/>
        <v>0.26905499999999999</v>
      </c>
      <c r="DW191" s="4">
        <f t="shared" si="199"/>
        <v>0.25392300000000001</v>
      </c>
      <c r="DX191" s="4">
        <f t="shared" si="200"/>
        <v>0.23564499999999999</v>
      </c>
      <c r="DY191" s="4">
        <f t="shared" si="201"/>
        <v>0.22236600000000001</v>
      </c>
      <c r="DZ191" s="4">
        <f t="shared" si="202"/>
        <v>0.20182600000000001</v>
      </c>
      <c r="EA191" s="4">
        <f t="shared" si="203"/>
        <v>0.18321599999999999</v>
      </c>
      <c r="EB191" s="4">
        <f t="shared" si="204"/>
        <v>0.15828200000000001</v>
      </c>
      <c r="EC191" s="4">
        <f t="shared" si="205"/>
        <v>0.133186</v>
      </c>
      <c r="ED191" s="4">
        <f t="shared" si="206"/>
        <v>9.3326000000000006E-2</v>
      </c>
      <c r="EE191" s="4">
        <f t="shared" si="207"/>
        <v>-4.1023999999999998E-2</v>
      </c>
      <c r="EF191" s="4">
        <f t="shared" si="208"/>
        <v>-0.10281</v>
      </c>
      <c r="EG191" s="4">
        <f t="shared" si="209"/>
        <v>-0.141823</v>
      </c>
      <c r="EH191" s="4">
        <f t="shared" si="210"/>
        <v>-0.164155</v>
      </c>
      <c r="EI191" s="4">
        <f t="shared" si="211"/>
        <v>-0.19405600000000001</v>
      </c>
      <c r="EJ191" s="4">
        <f t="shared" si="212"/>
        <v>-0.20921100000000001</v>
      </c>
      <c r="EK191" s="4">
        <f t="shared" si="213"/>
        <v>-0.229795</v>
      </c>
      <c r="EL191" s="4">
        <f t="shared" si="214"/>
        <v>-0.24727099999999999</v>
      </c>
      <c r="EM191" s="4">
        <f t="shared" si="215"/>
        <v>-0.26052500000000001</v>
      </c>
      <c r="EN191" s="4">
        <f t="shared" si="216"/>
        <v>-0.28195999999999999</v>
      </c>
      <c r="EO191" s="4">
        <f t="shared" si="217"/>
        <v>-0.29265000000000002</v>
      </c>
      <c r="EP191" s="4">
        <f t="shared" si="218"/>
        <v>-0.30392799999999998</v>
      </c>
      <c r="EQ191" s="4">
        <f t="shared" si="219"/>
        <v>-0.32291399999999998</v>
      </c>
      <c r="ER191" s="4">
        <f t="shared" si="220"/>
        <v>-0.33321400000000001</v>
      </c>
      <c r="ES191" s="4">
        <f t="shared" si="221"/>
        <v>-0.34355400000000003</v>
      </c>
      <c r="ET191" s="4">
        <f t="shared" si="222"/>
        <v>-0.36167899999999997</v>
      </c>
      <c r="EU191" s="4">
        <f t="shared" si="223"/>
        <v>-0.37101600000000001</v>
      </c>
      <c r="EV191" s="4">
        <f t="shared" si="224"/>
        <v>-0.38094299999999998</v>
      </c>
      <c r="EW191" s="4">
        <f t="shared" si="225"/>
        <v>-0.39538000000000001</v>
      </c>
      <c r="EX191" s="4">
        <f t="shared" si="226"/>
        <v>-0.40595799999999999</v>
      </c>
      <c r="EY191" s="4">
        <f t="shared" si="227"/>
        <v>-0.41432600000000003</v>
      </c>
      <c r="EZ191" s="4">
        <f t="shared" si="228"/>
        <v>-0.42384899999999998</v>
      </c>
      <c r="FA191" s="4">
        <f t="shared" si="229"/>
        <v>-0.437944</v>
      </c>
      <c r="FB191" s="4">
        <f t="shared" si="230"/>
        <v>-0.44869100000000001</v>
      </c>
      <c r="FC191" s="4">
        <f t="shared" si="231"/>
        <v>-0.45719700000000002</v>
      </c>
      <c r="FD191" s="4">
        <f t="shared" si="232"/>
        <v>-0.467449</v>
      </c>
      <c r="FE191" s="4">
        <f t="shared" si="233"/>
        <v>-0.47774100000000003</v>
      </c>
      <c r="FF191" s="4">
        <f t="shared" si="234"/>
        <v>-0.48980400000000002</v>
      </c>
      <c r="FG191" s="4">
        <f t="shared" si="235"/>
        <v>-0.49728699999999998</v>
      </c>
      <c r="FH191" s="4">
        <f t="shared" si="236"/>
        <v>-0.50479099999999999</v>
      </c>
      <c r="FI191" s="4">
        <f t="shared" si="237"/>
        <v>-0.51406600000000002</v>
      </c>
      <c r="FJ191" s="4">
        <f t="shared" si="238"/>
        <v>-0.52454400000000001</v>
      </c>
      <c r="FK191" s="4">
        <f t="shared" si="239"/>
        <v>-0.53447599999999995</v>
      </c>
      <c r="FL191" s="4">
        <f t="shared" si="240"/>
        <v>-0.54444700000000001</v>
      </c>
      <c r="FM191" s="4">
        <f t="shared" si="241"/>
        <v>-0.55327300000000001</v>
      </c>
      <c r="FN191" s="4">
        <f t="shared" si="242"/>
        <v>-0.56094500000000003</v>
      </c>
      <c r="FO191" s="4">
        <f t="shared" si="243"/>
        <v>-0.56982900000000003</v>
      </c>
      <c r="FP191" s="4">
        <f t="shared" si="244"/>
        <v>-0.57874499999999995</v>
      </c>
      <c r="FQ191" s="4">
        <f t="shared" si="245"/>
        <v>-0.58829100000000001</v>
      </c>
      <c r="FR191" s="4">
        <f t="shared" si="246"/>
        <v>-0.60027799999999998</v>
      </c>
      <c r="FS191" s="4">
        <f t="shared" si="247"/>
        <v>-0.60688799999999998</v>
      </c>
      <c r="FT191" s="4">
        <f t="shared" si="248"/>
        <v>-0.61472599999999999</v>
      </c>
      <c r="FU191" s="4">
        <f t="shared" si="249"/>
        <v>-0.62258800000000003</v>
      </c>
      <c r="FV191" s="4">
        <f t="shared" si="250"/>
        <v>-0.62925600000000004</v>
      </c>
      <c r="FW191" s="4">
        <f t="shared" si="251"/>
        <v>-0.63716399999999995</v>
      </c>
      <c r="FX191" s="4">
        <f t="shared" si="252"/>
        <v>-0.64509799999999995</v>
      </c>
      <c r="FY191" s="4">
        <f t="shared" si="253"/>
        <v>-0.65059599999999995</v>
      </c>
      <c r="FZ191" s="4">
        <f t="shared" si="254"/>
        <v>-0.65486800000000001</v>
      </c>
      <c r="GA191" s="4">
        <f t="shared" si="255"/>
        <v>-0.66285899999999998</v>
      </c>
      <c r="GB191" s="4">
        <f t="shared" si="256"/>
        <v>-0.66963300000000003</v>
      </c>
      <c r="GC191" s="4">
        <f t="shared" si="257"/>
        <v>-0.67891999999999997</v>
      </c>
      <c r="GD191" s="4">
        <f t="shared" si="258"/>
        <v>-0.68073600000000001</v>
      </c>
      <c r="GE191" s="4">
        <f t="shared" si="259"/>
        <v>-0.68881300000000001</v>
      </c>
      <c r="GF191" s="4">
        <f t="shared" si="260"/>
        <v>-0.69565900000000003</v>
      </c>
      <c r="GG191" s="4">
        <f t="shared" si="261"/>
        <v>-0.70378799999999997</v>
      </c>
      <c r="GH191" s="4">
        <f t="shared" si="262"/>
        <v>-0.70687299999999997</v>
      </c>
      <c r="GI191" s="4">
        <f t="shared" si="263"/>
        <v>-0.71504199999999996</v>
      </c>
      <c r="GJ191" s="4">
        <f t="shared" si="264"/>
        <v>-0.72196199999999999</v>
      </c>
      <c r="GK191" s="4">
        <f t="shared" si="265"/>
        <v>-0.731464</v>
      </c>
      <c r="GL191" s="4">
        <f t="shared" si="266"/>
        <v>-0.73329599999999995</v>
      </c>
      <c r="GM191" s="4">
        <f t="shared" si="267"/>
        <v>-0.74155899999999997</v>
      </c>
      <c r="GN191" s="4">
        <f t="shared" si="268"/>
        <v>-0.74985100000000005</v>
      </c>
      <c r="GO191" s="4">
        <f t="shared" si="269"/>
        <v>-0.755579</v>
      </c>
      <c r="GP191" s="4">
        <f t="shared" si="270"/>
        <v>-0.76132</v>
      </c>
      <c r="GQ191" s="4">
        <f t="shared" si="271"/>
        <v>-0.76837999999999995</v>
      </c>
      <c r="GR191" s="4">
        <f t="shared" si="272"/>
        <v>-0.77677099999999999</v>
      </c>
      <c r="GS191" s="4">
        <f t="shared" si="273"/>
        <v>-0.77993800000000002</v>
      </c>
      <c r="GT191" s="4">
        <f t="shared" si="274"/>
        <v>-0.78837400000000002</v>
      </c>
    </row>
    <row r="192" spans="1:202" ht="14" x14ac:dyDescent="0.3">
      <c r="A192" s="1" t="s">
        <v>838</v>
      </c>
      <c r="B192" s="4">
        <v>-0.88090900000000005</v>
      </c>
      <c r="C192" s="4">
        <v>-0.87416799999999995</v>
      </c>
      <c r="D192" s="4">
        <v>-0.86676200000000003</v>
      </c>
      <c r="E192" s="4">
        <v>-0.86348000000000003</v>
      </c>
      <c r="F192" s="4">
        <v>-0.85611199999999998</v>
      </c>
      <c r="G192" s="4">
        <v>-0.84876799999999997</v>
      </c>
      <c r="H192" s="4">
        <v>-0.84550800000000004</v>
      </c>
      <c r="I192" s="4">
        <v>-0.83819999999999995</v>
      </c>
      <c r="J192" s="4">
        <v>-0.83158900000000002</v>
      </c>
      <c r="K192" s="4">
        <v>-0.82834700000000006</v>
      </c>
      <c r="L192" s="4">
        <v>-0.82042899999999996</v>
      </c>
      <c r="M192" s="4">
        <v>-0.81386999999999998</v>
      </c>
      <c r="N192" s="4">
        <v>-0.80732999999999999</v>
      </c>
      <c r="O192" s="4">
        <v>-0.80279199999999995</v>
      </c>
      <c r="P192" s="4">
        <v>-0.79430599999999996</v>
      </c>
      <c r="Q192" s="4">
        <v>-0.78585099999999997</v>
      </c>
      <c r="R192" s="4">
        <v>-0.78266500000000006</v>
      </c>
      <c r="S192" s="4">
        <v>-0.77425500000000003</v>
      </c>
      <c r="T192" s="4">
        <v>-0.76717599999999997</v>
      </c>
      <c r="U192" s="4">
        <v>-0.76141599999999998</v>
      </c>
      <c r="V192" s="4">
        <v>-0.75566900000000004</v>
      </c>
      <c r="W192" s="4">
        <v>-0.74735799999999997</v>
      </c>
      <c r="X192" s="4">
        <v>-0.73907599999999996</v>
      </c>
      <c r="Y192" s="4">
        <v>-0.73722500000000002</v>
      </c>
      <c r="Z192" s="4">
        <v>-0.72770500000000005</v>
      </c>
      <c r="AA192" s="4">
        <v>-0.72076499999999999</v>
      </c>
      <c r="AB192" s="4">
        <v>-0.71257800000000004</v>
      </c>
      <c r="AC192" s="4">
        <v>-0.70947400000000005</v>
      </c>
      <c r="AD192" s="4">
        <v>-0.701326</v>
      </c>
      <c r="AE192" s="4">
        <v>-0.69446200000000002</v>
      </c>
      <c r="AF192" s="4">
        <v>-0.68636600000000003</v>
      </c>
      <c r="AG192" s="4">
        <v>-0.68453200000000003</v>
      </c>
      <c r="AH192" s="4">
        <v>-0.67522700000000002</v>
      </c>
      <c r="AI192" s="4">
        <v>-0.66843399999999997</v>
      </c>
      <c r="AJ192" s="4">
        <v>-0.66042500000000004</v>
      </c>
      <c r="AK192" s="4">
        <v>-0.65613299999999997</v>
      </c>
      <c r="AL192" s="4">
        <v>-0.650617</v>
      </c>
      <c r="AM192" s="4">
        <v>-0.64266599999999996</v>
      </c>
      <c r="AN192" s="4">
        <v>-0.63473900000000005</v>
      </c>
      <c r="AO192" s="4">
        <v>-0.62805200000000005</v>
      </c>
      <c r="AP192" s="4">
        <v>-0.62017199999999995</v>
      </c>
      <c r="AQ192" s="4">
        <v>-0.612317</v>
      </c>
      <c r="AR192" s="4">
        <v>-0.605688</v>
      </c>
      <c r="AS192" s="4">
        <v>-0.59368299999999996</v>
      </c>
      <c r="AT192" s="4">
        <v>-0.58531299999999997</v>
      </c>
      <c r="AU192" s="4">
        <v>-0.57637499999999997</v>
      </c>
      <c r="AV192" s="4">
        <v>-0.56746799999999997</v>
      </c>
      <c r="AW192" s="4">
        <v>-0.55977500000000002</v>
      </c>
      <c r="AX192" s="4">
        <v>-0.55092600000000003</v>
      </c>
      <c r="AY192" s="4">
        <v>-0.540933</v>
      </c>
      <c r="AZ192" s="4">
        <v>-0.53097899999999998</v>
      </c>
      <c r="BA192" s="4">
        <v>-0.52047900000000002</v>
      </c>
      <c r="BB192" s="4">
        <v>-0.51118300000000005</v>
      </c>
      <c r="BC192" s="4">
        <v>-0.50365700000000002</v>
      </c>
      <c r="BD192" s="4">
        <v>-0.49615100000000001</v>
      </c>
      <c r="BE192" s="4">
        <v>-0.484066</v>
      </c>
      <c r="BF192" s="4">
        <v>-0.47375200000000001</v>
      </c>
      <c r="BG192" s="4">
        <v>-0.46461999999999998</v>
      </c>
      <c r="BH192" s="4">
        <v>-0.45608900000000002</v>
      </c>
      <c r="BI192" s="4">
        <v>-0.44531599999999999</v>
      </c>
      <c r="BJ192" s="4">
        <v>-0.43119600000000002</v>
      </c>
      <c r="BK192" s="4">
        <v>-0.42164600000000002</v>
      </c>
      <c r="BL192" s="4">
        <v>-0.41325299999999998</v>
      </c>
      <c r="BM192" s="4">
        <v>-0.40264899999999998</v>
      </c>
      <c r="BN192" s="4">
        <v>-0.38930100000000001</v>
      </c>
      <c r="BO192" s="4">
        <v>-0.37934400000000001</v>
      </c>
      <c r="BP192" s="4">
        <v>-0.369977</v>
      </c>
      <c r="BQ192" s="4">
        <v>-0.351823</v>
      </c>
      <c r="BR192" s="4">
        <v>-0.34145300000000001</v>
      </c>
      <c r="BS192" s="4">
        <v>-0.33221699999999998</v>
      </c>
      <c r="BT192" s="4">
        <v>-0.31319799999999998</v>
      </c>
      <c r="BU192" s="4">
        <v>-0.30188599999999999</v>
      </c>
      <c r="BV192" s="4">
        <v>-0.29224499999999998</v>
      </c>
      <c r="BW192" s="4">
        <v>-0.27077200000000001</v>
      </c>
      <c r="BX192" s="4">
        <v>-0.25855499999999998</v>
      </c>
      <c r="BY192" s="4">
        <v>-0.24210799999999999</v>
      </c>
      <c r="BZ192" s="4">
        <v>-0.22254499999999999</v>
      </c>
      <c r="CA192" s="4">
        <v>-0.20840400000000001</v>
      </c>
      <c r="CB192" s="4">
        <v>-0.180566</v>
      </c>
      <c r="CC192" s="4">
        <v>-0.16028300000000001</v>
      </c>
      <c r="CD192" s="4">
        <v>-0.12750400000000001</v>
      </c>
      <c r="CE192" s="4">
        <v>-9.2841999999999994E-2</v>
      </c>
      <c r="CF192" s="4">
        <v>4.6920000000000003E-2</v>
      </c>
      <c r="CG192" s="4">
        <v>0.11085100000000001</v>
      </c>
      <c r="CH192" s="4">
        <v>0.14017299999999999</v>
      </c>
      <c r="CI192" s="4">
        <v>0.168269</v>
      </c>
      <c r="CJ192" s="4">
        <v>0.18899099999999999</v>
      </c>
      <c r="CK192" s="4">
        <v>0.21060499999999999</v>
      </c>
      <c r="CL192" s="4">
        <v>0.22494900000000001</v>
      </c>
      <c r="CM192" s="4">
        <v>0.24326999999999999</v>
      </c>
      <c r="CN192" s="4">
        <v>0.25945499999999999</v>
      </c>
      <c r="CO192" s="4">
        <v>0.27151599999999998</v>
      </c>
      <c r="CP192" s="4">
        <v>0.28601799999999999</v>
      </c>
      <c r="CQ192" s="4">
        <v>0.29544399999999998</v>
      </c>
      <c r="CR192" s="4">
        <v>0.30929899999999999</v>
      </c>
      <c r="CS192" s="4">
        <v>0.32208300000000001</v>
      </c>
      <c r="CT192" s="4">
        <v>0.32986500000000002</v>
      </c>
      <c r="CU192" s="4">
        <v>0.342526</v>
      </c>
      <c r="CV192" s="4">
        <v>0.353159</v>
      </c>
      <c r="CW192" s="4">
        <v>0.36373699999999998</v>
      </c>
      <c r="CX192" s="4">
        <v>0.37377700000000003</v>
      </c>
      <c r="CY192" s="4">
        <v>0.38087100000000002</v>
      </c>
      <c r="CZ192" s="4">
        <v>0.39130399999999999</v>
      </c>
      <c r="DA192" s="4">
        <v>0.39977000000000001</v>
      </c>
      <c r="DB192" s="4">
        <v>0.40820099999999998</v>
      </c>
      <c r="DC192" s="4">
        <v>0.416597</v>
      </c>
      <c r="DD192" s="4">
        <v>0.424958</v>
      </c>
      <c r="DE192" s="6">
        <v>0.433286</v>
      </c>
      <c r="DF192" s="4">
        <f t="shared" si="279"/>
        <v>0.424958</v>
      </c>
      <c r="DG192" s="4">
        <f t="shared" si="187"/>
        <v>0.416597</v>
      </c>
      <c r="DH192" s="4">
        <f t="shared" si="275"/>
        <v>0.40820099999999998</v>
      </c>
      <c r="DI192" s="4">
        <f t="shared" si="188"/>
        <v>0.39977000000000001</v>
      </c>
      <c r="DJ192" s="4">
        <f t="shared" si="276"/>
        <v>0.39130399999999999</v>
      </c>
      <c r="DK192" s="4">
        <f t="shared" si="277"/>
        <v>0.38087100000000002</v>
      </c>
      <c r="DL192" s="4">
        <f t="shared" si="278"/>
        <v>0.342526</v>
      </c>
      <c r="DM192" s="4">
        <f t="shared" si="189"/>
        <v>0.36373699999999998</v>
      </c>
      <c r="DN192" s="4">
        <f t="shared" si="190"/>
        <v>0.353159</v>
      </c>
      <c r="DO192" s="4">
        <f t="shared" si="191"/>
        <v>0.342526</v>
      </c>
      <c r="DP192" s="4">
        <f t="shared" si="192"/>
        <v>0.32986500000000002</v>
      </c>
      <c r="DQ192" s="4">
        <f t="shared" si="193"/>
        <v>0.32208300000000001</v>
      </c>
      <c r="DR192" s="4">
        <f t="shared" si="194"/>
        <v>0.30929899999999999</v>
      </c>
      <c r="DS192" s="4">
        <f t="shared" si="195"/>
        <v>0.29544399999999998</v>
      </c>
      <c r="DT192" s="4">
        <f t="shared" si="196"/>
        <v>0.28601799999999999</v>
      </c>
      <c r="DU192" s="4">
        <f t="shared" si="197"/>
        <v>0.27151599999999998</v>
      </c>
      <c r="DV192" s="4">
        <f t="shared" si="198"/>
        <v>0.25945499999999999</v>
      </c>
      <c r="DW192" s="4">
        <f t="shared" si="199"/>
        <v>0.24326999999999999</v>
      </c>
      <c r="DX192" s="4">
        <f t="shared" si="200"/>
        <v>0.22494900000000001</v>
      </c>
      <c r="DY192" s="4">
        <f t="shared" si="201"/>
        <v>0.21060499999999999</v>
      </c>
      <c r="DZ192" s="4">
        <f t="shared" si="202"/>
        <v>0.18899099999999999</v>
      </c>
      <c r="EA192" s="4">
        <f t="shared" si="203"/>
        <v>0.168269</v>
      </c>
      <c r="EB192" s="4">
        <f t="shared" si="204"/>
        <v>0.14017299999999999</v>
      </c>
      <c r="EC192" s="4">
        <f t="shared" si="205"/>
        <v>0.11085100000000001</v>
      </c>
      <c r="ED192" s="4">
        <f t="shared" si="206"/>
        <v>4.6920000000000003E-2</v>
      </c>
      <c r="EE192" s="4">
        <f t="shared" si="207"/>
        <v>-9.2841999999999994E-2</v>
      </c>
      <c r="EF192" s="4">
        <f t="shared" si="208"/>
        <v>-0.12750400000000001</v>
      </c>
      <c r="EG192" s="4">
        <f t="shared" si="209"/>
        <v>-0.16028300000000001</v>
      </c>
      <c r="EH192" s="4">
        <f t="shared" si="210"/>
        <v>-0.180566</v>
      </c>
      <c r="EI192" s="4">
        <f t="shared" si="211"/>
        <v>-0.20840400000000001</v>
      </c>
      <c r="EJ192" s="4">
        <f t="shared" si="212"/>
        <v>-0.22254499999999999</v>
      </c>
      <c r="EK192" s="4">
        <f t="shared" si="213"/>
        <v>-0.24210799999999999</v>
      </c>
      <c r="EL192" s="4">
        <f t="shared" si="214"/>
        <v>-0.25855499999999998</v>
      </c>
      <c r="EM192" s="4">
        <f t="shared" si="215"/>
        <v>-0.27077200000000001</v>
      </c>
      <c r="EN192" s="4">
        <f t="shared" si="216"/>
        <v>-0.29224499999999998</v>
      </c>
      <c r="EO192" s="4">
        <f t="shared" si="217"/>
        <v>-0.30188599999999999</v>
      </c>
      <c r="EP192" s="4">
        <f t="shared" si="218"/>
        <v>-0.31319799999999998</v>
      </c>
      <c r="EQ192" s="4">
        <f t="shared" si="219"/>
        <v>-0.33221699999999998</v>
      </c>
      <c r="ER192" s="4">
        <f t="shared" si="220"/>
        <v>-0.34145300000000001</v>
      </c>
      <c r="ES192" s="4">
        <f t="shared" si="221"/>
        <v>-0.351823</v>
      </c>
      <c r="ET192" s="4">
        <f t="shared" si="222"/>
        <v>-0.369977</v>
      </c>
      <c r="EU192" s="4">
        <f t="shared" si="223"/>
        <v>-0.37934400000000001</v>
      </c>
      <c r="EV192" s="4">
        <f t="shared" si="224"/>
        <v>-0.38930100000000001</v>
      </c>
      <c r="EW192" s="4">
        <f t="shared" si="225"/>
        <v>-0.40264899999999998</v>
      </c>
      <c r="EX192" s="4">
        <f t="shared" si="226"/>
        <v>-0.41325299999999998</v>
      </c>
      <c r="EY192" s="4">
        <f t="shared" si="227"/>
        <v>-0.42164600000000002</v>
      </c>
      <c r="EZ192" s="4">
        <f t="shared" si="228"/>
        <v>-0.43119600000000002</v>
      </c>
      <c r="FA192" s="4">
        <f t="shared" si="229"/>
        <v>-0.44531599999999999</v>
      </c>
      <c r="FB192" s="4">
        <f t="shared" si="230"/>
        <v>-0.45608900000000002</v>
      </c>
      <c r="FC192" s="4">
        <f t="shared" si="231"/>
        <v>-0.46461999999999998</v>
      </c>
      <c r="FD192" s="4">
        <f t="shared" si="232"/>
        <v>-0.47375200000000001</v>
      </c>
      <c r="FE192" s="4">
        <f t="shared" si="233"/>
        <v>-0.484066</v>
      </c>
      <c r="FF192" s="4">
        <f t="shared" si="234"/>
        <v>-0.49615100000000001</v>
      </c>
      <c r="FG192" s="4">
        <f t="shared" si="235"/>
        <v>-0.50365700000000002</v>
      </c>
      <c r="FH192" s="4">
        <f t="shared" si="236"/>
        <v>-0.51118300000000005</v>
      </c>
      <c r="FI192" s="4">
        <f t="shared" si="237"/>
        <v>-0.52047900000000002</v>
      </c>
      <c r="FJ192" s="4">
        <f t="shared" si="238"/>
        <v>-0.53097899999999998</v>
      </c>
      <c r="FK192" s="4">
        <f t="shared" si="239"/>
        <v>-0.540933</v>
      </c>
      <c r="FL192" s="4">
        <f t="shared" si="240"/>
        <v>-0.55092600000000003</v>
      </c>
      <c r="FM192" s="4">
        <f t="shared" si="241"/>
        <v>-0.55977500000000002</v>
      </c>
      <c r="FN192" s="4">
        <f t="shared" si="242"/>
        <v>-0.56746799999999997</v>
      </c>
      <c r="FO192" s="4">
        <f t="shared" si="243"/>
        <v>-0.57637499999999997</v>
      </c>
      <c r="FP192" s="4">
        <f t="shared" si="244"/>
        <v>-0.58531299999999997</v>
      </c>
      <c r="FQ192" s="4">
        <f t="shared" si="245"/>
        <v>-0.59368299999999996</v>
      </c>
      <c r="FR192" s="4">
        <f t="shared" si="246"/>
        <v>-0.605688</v>
      </c>
      <c r="FS192" s="4">
        <f t="shared" si="247"/>
        <v>-0.612317</v>
      </c>
      <c r="FT192" s="4">
        <f t="shared" si="248"/>
        <v>-0.62017199999999995</v>
      </c>
      <c r="FU192" s="4">
        <f t="shared" si="249"/>
        <v>-0.62805200000000005</v>
      </c>
      <c r="FV192" s="4">
        <f t="shared" si="250"/>
        <v>-0.63473900000000005</v>
      </c>
      <c r="FW192" s="4">
        <f t="shared" si="251"/>
        <v>-0.64266599999999996</v>
      </c>
      <c r="FX192" s="4">
        <f t="shared" si="252"/>
        <v>-0.650617</v>
      </c>
      <c r="FY192" s="4">
        <f t="shared" si="253"/>
        <v>-0.65613299999999997</v>
      </c>
      <c r="FZ192" s="4">
        <f t="shared" si="254"/>
        <v>-0.66042500000000004</v>
      </c>
      <c r="GA192" s="4">
        <f t="shared" si="255"/>
        <v>-0.66843399999999997</v>
      </c>
      <c r="GB192" s="4">
        <f t="shared" si="256"/>
        <v>-0.67522700000000002</v>
      </c>
      <c r="GC192" s="4">
        <f t="shared" si="257"/>
        <v>-0.68453200000000003</v>
      </c>
      <c r="GD192" s="4">
        <f t="shared" si="258"/>
        <v>-0.68636600000000003</v>
      </c>
      <c r="GE192" s="4">
        <f t="shared" si="259"/>
        <v>-0.69446200000000002</v>
      </c>
      <c r="GF192" s="4">
        <f t="shared" si="260"/>
        <v>-0.701326</v>
      </c>
      <c r="GG192" s="4">
        <f t="shared" si="261"/>
        <v>-0.70947400000000005</v>
      </c>
      <c r="GH192" s="4">
        <f t="shared" si="262"/>
        <v>-0.71257800000000004</v>
      </c>
      <c r="GI192" s="4">
        <f t="shared" si="263"/>
        <v>-0.72076499999999999</v>
      </c>
      <c r="GJ192" s="4">
        <f t="shared" si="264"/>
        <v>-0.72770500000000005</v>
      </c>
      <c r="GK192" s="4">
        <f t="shared" si="265"/>
        <v>-0.73722500000000002</v>
      </c>
      <c r="GL192" s="4">
        <f t="shared" si="266"/>
        <v>-0.73907599999999996</v>
      </c>
      <c r="GM192" s="4">
        <f t="shared" si="267"/>
        <v>-0.74735799999999997</v>
      </c>
      <c r="GN192" s="4">
        <f t="shared" si="268"/>
        <v>-0.75566900000000004</v>
      </c>
      <c r="GO192" s="4">
        <f t="shared" si="269"/>
        <v>-0.76141599999999998</v>
      </c>
      <c r="GP192" s="4">
        <f t="shared" si="270"/>
        <v>-0.76717599999999997</v>
      </c>
      <c r="GQ192" s="4">
        <f t="shared" si="271"/>
        <v>-0.77425500000000003</v>
      </c>
      <c r="GR192" s="4">
        <f t="shared" si="272"/>
        <v>-0.78266500000000006</v>
      </c>
      <c r="GS192" s="4">
        <f t="shared" si="273"/>
        <v>-0.78585099999999997</v>
      </c>
      <c r="GT192" s="4">
        <f t="shared" si="274"/>
        <v>-0.79430599999999996</v>
      </c>
    </row>
    <row r="193" spans="1:202" ht="14" x14ac:dyDescent="0.3">
      <c r="A193" s="1" t="s">
        <v>839</v>
      </c>
      <c r="B193" s="4">
        <v>-0.88573599999999997</v>
      </c>
      <c r="C193" s="4">
        <v>-0.87897899999999995</v>
      </c>
      <c r="D193" s="4">
        <v>-0.87155800000000005</v>
      </c>
      <c r="E193" s="4">
        <v>-0.86826000000000003</v>
      </c>
      <c r="F193" s="4">
        <v>-0.860877</v>
      </c>
      <c r="G193" s="4">
        <v>-0.853518</v>
      </c>
      <c r="H193" s="4">
        <v>-0.85024200000000005</v>
      </c>
      <c r="I193" s="4">
        <v>-0.84292</v>
      </c>
      <c r="J193" s="4">
        <v>-0.83629399999999998</v>
      </c>
      <c r="K193" s="4">
        <v>-0.833036</v>
      </c>
      <c r="L193" s="4">
        <v>-0.82510300000000003</v>
      </c>
      <c r="M193" s="4">
        <v>-0.81852899999999995</v>
      </c>
      <c r="N193" s="4">
        <v>-0.81330000000000002</v>
      </c>
      <c r="O193" s="4">
        <v>-0.80874400000000002</v>
      </c>
      <c r="P193" s="4">
        <v>-0.800238</v>
      </c>
      <c r="Q193" s="4">
        <v>-0.79176400000000002</v>
      </c>
      <c r="R193" s="4">
        <v>-0.78855900000000001</v>
      </c>
      <c r="S193" s="4">
        <v>-0.78012999999999999</v>
      </c>
      <c r="T193" s="4">
        <v>-0.77303200000000005</v>
      </c>
      <c r="U193" s="4">
        <v>-0.76725299999999996</v>
      </c>
      <c r="V193" s="4">
        <v>-0.76148700000000002</v>
      </c>
      <c r="W193" s="4">
        <v>-0.75315699999999997</v>
      </c>
      <c r="X193" s="4">
        <v>-0.74485599999999996</v>
      </c>
      <c r="Y193" s="4">
        <v>-0.74298600000000004</v>
      </c>
      <c r="Z193" s="4">
        <v>-0.73344699999999996</v>
      </c>
      <c r="AA193" s="4">
        <v>-0.72648900000000005</v>
      </c>
      <c r="AB193" s="4">
        <v>-0.718283</v>
      </c>
      <c r="AC193" s="4">
        <v>-0.71516000000000002</v>
      </c>
      <c r="AD193" s="4">
        <v>-0.70699400000000001</v>
      </c>
      <c r="AE193" s="4">
        <v>-0.70011100000000004</v>
      </c>
      <c r="AF193" s="4">
        <v>-0.69199600000000006</v>
      </c>
      <c r="AG193" s="4">
        <v>-0.69014399999999998</v>
      </c>
      <c r="AH193" s="4">
        <v>-0.68081999999999998</v>
      </c>
      <c r="AI193" s="4">
        <v>-0.67400899999999997</v>
      </c>
      <c r="AJ193" s="4">
        <v>-0.66598100000000005</v>
      </c>
      <c r="AK193" s="4">
        <v>-0.66167100000000001</v>
      </c>
      <c r="AL193" s="4">
        <v>-0.65613699999999997</v>
      </c>
      <c r="AM193" s="4">
        <v>-0.64816700000000005</v>
      </c>
      <c r="AN193" s="4">
        <v>-0.64022199999999996</v>
      </c>
      <c r="AO193" s="4">
        <v>-0.633517</v>
      </c>
      <c r="AP193" s="4">
        <v>-0.62561900000000004</v>
      </c>
      <c r="AQ193" s="4">
        <v>-0.61774499999999999</v>
      </c>
      <c r="AR193" s="4">
        <v>-0.61109800000000003</v>
      </c>
      <c r="AS193" s="4">
        <v>-0.59907500000000002</v>
      </c>
      <c r="AT193" s="4">
        <v>-0.59068600000000004</v>
      </c>
      <c r="AU193" s="4">
        <v>-0.58291999999999999</v>
      </c>
      <c r="AV193" s="4">
        <v>-0.57399199999999995</v>
      </c>
      <c r="AW193" s="4">
        <v>-0.566276</v>
      </c>
      <c r="AX193" s="4">
        <v>-0.55740500000000004</v>
      </c>
      <c r="AY193" s="4">
        <v>-0.54739099999999996</v>
      </c>
      <c r="AZ193" s="4">
        <v>-0.53741399999999995</v>
      </c>
      <c r="BA193" s="4">
        <v>-0.52689200000000003</v>
      </c>
      <c r="BB193" s="4">
        <v>-0.51757399999999998</v>
      </c>
      <c r="BC193" s="4">
        <v>-0.51002599999999998</v>
      </c>
      <c r="BD193" s="4">
        <v>-0.50249900000000003</v>
      </c>
      <c r="BE193" s="4">
        <v>-0.49039199999999999</v>
      </c>
      <c r="BF193" s="4">
        <v>-0.48005599999999998</v>
      </c>
      <c r="BG193" s="4">
        <v>-0.47090199999999999</v>
      </c>
      <c r="BH193" s="4">
        <v>-0.46348699999999998</v>
      </c>
      <c r="BI193" s="4">
        <v>-0.45268900000000001</v>
      </c>
      <c r="BJ193" s="4">
        <v>-0.43854199999999999</v>
      </c>
      <c r="BK193" s="4">
        <v>-0.42896699999999999</v>
      </c>
      <c r="BL193" s="4">
        <v>-0.42054799999999998</v>
      </c>
      <c r="BM193" s="4">
        <v>-0.409918</v>
      </c>
      <c r="BN193" s="4">
        <v>-0.39654400000000001</v>
      </c>
      <c r="BO193" s="4">
        <v>-0.38767200000000002</v>
      </c>
      <c r="BP193" s="4">
        <v>-0.37827499999999997</v>
      </c>
      <c r="BQ193" s="4">
        <v>-0.36009099999999999</v>
      </c>
      <c r="BR193" s="4">
        <v>-0.349692</v>
      </c>
      <c r="BS193" s="4">
        <v>-0.34042600000000001</v>
      </c>
      <c r="BT193" s="4">
        <v>-0.32246799999999998</v>
      </c>
      <c r="BU193" s="4">
        <v>-0.31112200000000001</v>
      </c>
      <c r="BV193" s="4">
        <v>-0.30144799999999999</v>
      </c>
      <c r="BW193" s="4">
        <v>-0.28101999999999999</v>
      </c>
      <c r="BX193" s="4">
        <v>-0.26984000000000002</v>
      </c>
      <c r="BY193" s="4">
        <v>-0.25335099999999999</v>
      </c>
      <c r="BZ193" s="4">
        <v>-0.23481299999999999</v>
      </c>
      <c r="CA193" s="4">
        <v>-0.221689</v>
      </c>
      <c r="CB193" s="4">
        <v>-0.19486000000000001</v>
      </c>
      <c r="CC193" s="4">
        <v>-0.17663200000000001</v>
      </c>
      <c r="CD193" s="4">
        <v>-0.14799499999999999</v>
      </c>
      <c r="CE193" s="4">
        <v>-0.119537</v>
      </c>
      <c r="CF193" s="4">
        <v>-8.0827999999999997E-2</v>
      </c>
      <c r="CG193" s="4">
        <v>8.1243999999999997E-2</v>
      </c>
      <c r="CH193" s="4">
        <v>0.118959</v>
      </c>
      <c r="CI193" s="4">
        <v>0.15126100000000001</v>
      </c>
      <c r="CJ193" s="4">
        <v>0.17512900000000001</v>
      </c>
      <c r="CK193" s="4">
        <v>0.19782</v>
      </c>
      <c r="CL193" s="4">
        <v>0.21323400000000001</v>
      </c>
      <c r="CM193" s="4">
        <v>0.23261599999999999</v>
      </c>
      <c r="CN193" s="4">
        <v>0.24985399999999999</v>
      </c>
      <c r="CO193" s="4">
        <v>0.26195400000000002</v>
      </c>
      <c r="CP193" s="4">
        <v>0.27749800000000002</v>
      </c>
      <c r="CQ193" s="4">
        <v>0.28695799999999999</v>
      </c>
      <c r="CR193" s="4">
        <v>0.301842</v>
      </c>
      <c r="CS193" s="4">
        <v>0.31465700000000002</v>
      </c>
      <c r="CT193" s="4">
        <v>0.32247100000000001</v>
      </c>
      <c r="CU193" s="4">
        <v>0.33516200000000002</v>
      </c>
      <c r="CV193" s="4">
        <v>0.346804</v>
      </c>
      <c r="CW193" s="4">
        <v>0.35741000000000001</v>
      </c>
      <c r="CX193" s="4">
        <v>0.367477</v>
      </c>
      <c r="CY193" s="4">
        <v>0.37459900000000002</v>
      </c>
      <c r="CZ193" s="4">
        <v>0.38505899999999998</v>
      </c>
      <c r="DA193" s="4">
        <v>0.39451000000000003</v>
      </c>
      <c r="DB193" s="4">
        <v>0.40296500000000002</v>
      </c>
      <c r="DC193" s="4">
        <v>0.41138400000000003</v>
      </c>
      <c r="DD193" s="4">
        <v>0.419769</v>
      </c>
      <c r="DE193" s="6">
        <v>0.42812099999999997</v>
      </c>
      <c r="DF193" s="4">
        <f t="shared" si="279"/>
        <v>0.419769</v>
      </c>
      <c r="DG193" s="4">
        <f t="shared" si="187"/>
        <v>0.41138400000000003</v>
      </c>
      <c r="DH193" s="4">
        <f t="shared" si="275"/>
        <v>0.40296500000000002</v>
      </c>
      <c r="DI193" s="4">
        <f t="shared" si="188"/>
        <v>0.39451000000000003</v>
      </c>
      <c r="DJ193" s="4">
        <f t="shared" si="276"/>
        <v>0.38505899999999998</v>
      </c>
      <c r="DK193" s="4">
        <f t="shared" si="277"/>
        <v>0.37459900000000002</v>
      </c>
      <c r="DL193" s="4">
        <f t="shared" si="278"/>
        <v>0.33516200000000002</v>
      </c>
      <c r="DM193" s="4">
        <f t="shared" si="189"/>
        <v>0.35741000000000001</v>
      </c>
      <c r="DN193" s="4">
        <f t="shared" si="190"/>
        <v>0.346804</v>
      </c>
      <c r="DO193" s="4">
        <f t="shared" si="191"/>
        <v>0.33516200000000002</v>
      </c>
      <c r="DP193" s="4">
        <f t="shared" si="192"/>
        <v>0.32247100000000001</v>
      </c>
      <c r="DQ193" s="4">
        <f t="shared" si="193"/>
        <v>0.31465700000000002</v>
      </c>
      <c r="DR193" s="4">
        <f t="shared" si="194"/>
        <v>0.301842</v>
      </c>
      <c r="DS193" s="4">
        <f t="shared" si="195"/>
        <v>0.28695799999999999</v>
      </c>
      <c r="DT193" s="4">
        <f t="shared" si="196"/>
        <v>0.27749800000000002</v>
      </c>
      <c r="DU193" s="4">
        <f t="shared" si="197"/>
        <v>0.26195400000000002</v>
      </c>
      <c r="DV193" s="4">
        <f t="shared" si="198"/>
        <v>0.24985399999999999</v>
      </c>
      <c r="DW193" s="4">
        <f t="shared" si="199"/>
        <v>0.23261599999999999</v>
      </c>
      <c r="DX193" s="4">
        <f t="shared" si="200"/>
        <v>0.21323400000000001</v>
      </c>
      <c r="DY193" s="4">
        <f t="shared" si="201"/>
        <v>0.19782</v>
      </c>
      <c r="DZ193" s="4">
        <f t="shared" si="202"/>
        <v>0.17512900000000001</v>
      </c>
      <c r="EA193" s="4">
        <f t="shared" si="203"/>
        <v>0.15126100000000001</v>
      </c>
      <c r="EB193" s="4">
        <f t="shared" si="204"/>
        <v>0.118959</v>
      </c>
      <c r="EC193" s="4">
        <f t="shared" si="205"/>
        <v>8.1243999999999997E-2</v>
      </c>
      <c r="ED193" s="4">
        <f t="shared" si="206"/>
        <v>-8.0827999999999997E-2</v>
      </c>
      <c r="EE193" s="4">
        <f t="shared" si="207"/>
        <v>-0.119537</v>
      </c>
      <c r="EF193" s="4">
        <f t="shared" si="208"/>
        <v>-0.14799499999999999</v>
      </c>
      <c r="EG193" s="4">
        <f t="shared" si="209"/>
        <v>-0.17663200000000001</v>
      </c>
      <c r="EH193" s="4">
        <f t="shared" si="210"/>
        <v>-0.19486000000000001</v>
      </c>
      <c r="EI193" s="4">
        <f t="shared" si="211"/>
        <v>-0.221689</v>
      </c>
      <c r="EJ193" s="4">
        <f t="shared" si="212"/>
        <v>-0.23481299999999999</v>
      </c>
      <c r="EK193" s="4">
        <f t="shared" si="213"/>
        <v>-0.25335099999999999</v>
      </c>
      <c r="EL193" s="4">
        <f t="shared" si="214"/>
        <v>-0.26984000000000002</v>
      </c>
      <c r="EM193" s="4">
        <f t="shared" si="215"/>
        <v>-0.28101999999999999</v>
      </c>
      <c r="EN193" s="4">
        <f t="shared" si="216"/>
        <v>-0.30144799999999999</v>
      </c>
      <c r="EO193" s="4">
        <f t="shared" si="217"/>
        <v>-0.31112200000000001</v>
      </c>
      <c r="EP193" s="4">
        <f t="shared" si="218"/>
        <v>-0.32246799999999998</v>
      </c>
      <c r="EQ193" s="4">
        <f t="shared" si="219"/>
        <v>-0.34042600000000001</v>
      </c>
      <c r="ER193" s="4">
        <f t="shared" si="220"/>
        <v>-0.349692</v>
      </c>
      <c r="ES193" s="4">
        <f t="shared" si="221"/>
        <v>-0.36009099999999999</v>
      </c>
      <c r="ET193" s="4">
        <f t="shared" si="222"/>
        <v>-0.37827499999999997</v>
      </c>
      <c r="EU193" s="4">
        <f t="shared" si="223"/>
        <v>-0.38767200000000002</v>
      </c>
      <c r="EV193" s="4">
        <f t="shared" si="224"/>
        <v>-0.39654400000000001</v>
      </c>
      <c r="EW193" s="4">
        <f t="shared" si="225"/>
        <v>-0.409918</v>
      </c>
      <c r="EX193" s="4">
        <f t="shared" si="226"/>
        <v>-0.42054799999999998</v>
      </c>
      <c r="EY193" s="4">
        <f t="shared" si="227"/>
        <v>-0.42896699999999999</v>
      </c>
      <c r="EZ193" s="4">
        <f t="shared" si="228"/>
        <v>-0.43854199999999999</v>
      </c>
      <c r="FA193" s="4">
        <f t="shared" si="229"/>
        <v>-0.45268900000000001</v>
      </c>
      <c r="FB193" s="4">
        <f t="shared" si="230"/>
        <v>-0.46348699999999998</v>
      </c>
      <c r="FC193" s="4">
        <f t="shared" si="231"/>
        <v>-0.47090199999999999</v>
      </c>
      <c r="FD193" s="4">
        <f t="shared" si="232"/>
        <v>-0.48005599999999998</v>
      </c>
      <c r="FE193" s="4">
        <f t="shared" si="233"/>
        <v>-0.49039199999999999</v>
      </c>
      <c r="FF193" s="4">
        <f t="shared" si="234"/>
        <v>-0.50249900000000003</v>
      </c>
      <c r="FG193" s="4">
        <f t="shared" si="235"/>
        <v>-0.51002599999999998</v>
      </c>
      <c r="FH193" s="4">
        <f t="shared" si="236"/>
        <v>-0.51757399999999998</v>
      </c>
      <c r="FI193" s="4">
        <f t="shared" si="237"/>
        <v>-0.52689200000000003</v>
      </c>
      <c r="FJ193" s="4">
        <f t="shared" si="238"/>
        <v>-0.53741399999999995</v>
      </c>
      <c r="FK193" s="4">
        <f t="shared" si="239"/>
        <v>-0.54739099999999996</v>
      </c>
      <c r="FL193" s="4">
        <f t="shared" si="240"/>
        <v>-0.55740500000000004</v>
      </c>
      <c r="FM193" s="4">
        <f t="shared" si="241"/>
        <v>-0.566276</v>
      </c>
      <c r="FN193" s="4">
        <f t="shared" si="242"/>
        <v>-0.57399199999999995</v>
      </c>
      <c r="FO193" s="4">
        <f t="shared" si="243"/>
        <v>-0.58291999999999999</v>
      </c>
      <c r="FP193" s="4">
        <f t="shared" si="244"/>
        <v>-0.59068600000000004</v>
      </c>
      <c r="FQ193" s="4">
        <f t="shared" si="245"/>
        <v>-0.59907500000000002</v>
      </c>
      <c r="FR193" s="4">
        <f t="shared" si="246"/>
        <v>-0.61109800000000003</v>
      </c>
      <c r="FS193" s="4">
        <f t="shared" si="247"/>
        <v>-0.61774499999999999</v>
      </c>
      <c r="FT193" s="4">
        <f t="shared" si="248"/>
        <v>-0.62561900000000004</v>
      </c>
      <c r="FU193" s="4">
        <f t="shared" si="249"/>
        <v>-0.633517</v>
      </c>
      <c r="FV193" s="4">
        <f t="shared" si="250"/>
        <v>-0.64022199999999996</v>
      </c>
      <c r="FW193" s="4">
        <f t="shared" si="251"/>
        <v>-0.64816700000000005</v>
      </c>
      <c r="FX193" s="4">
        <f t="shared" si="252"/>
        <v>-0.65613699999999997</v>
      </c>
      <c r="FY193" s="4">
        <f t="shared" si="253"/>
        <v>-0.66167100000000001</v>
      </c>
      <c r="FZ193" s="4">
        <f t="shared" si="254"/>
        <v>-0.66598100000000005</v>
      </c>
      <c r="GA193" s="4">
        <f t="shared" si="255"/>
        <v>-0.67400899999999997</v>
      </c>
      <c r="GB193" s="4">
        <f t="shared" si="256"/>
        <v>-0.68081999999999998</v>
      </c>
      <c r="GC193" s="4">
        <f t="shared" si="257"/>
        <v>-0.69014399999999998</v>
      </c>
      <c r="GD193" s="4">
        <f t="shared" si="258"/>
        <v>-0.69199600000000006</v>
      </c>
      <c r="GE193" s="4">
        <f t="shared" si="259"/>
        <v>-0.70011100000000004</v>
      </c>
      <c r="GF193" s="4">
        <f t="shared" si="260"/>
        <v>-0.70699400000000001</v>
      </c>
      <c r="GG193" s="4">
        <f t="shared" si="261"/>
        <v>-0.71516000000000002</v>
      </c>
      <c r="GH193" s="4">
        <f t="shared" si="262"/>
        <v>-0.718283</v>
      </c>
      <c r="GI193" s="4">
        <f t="shared" si="263"/>
        <v>-0.72648900000000005</v>
      </c>
      <c r="GJ193" s="4">
        <f t="shared" si="264"/>
        <v>-0.73344699999999996</v>
      </c>
      <c r="GK193" s="4">
        <f t="shared" si="265"/>
        <v>-0.74298600000000004</v>
      </c>
      <c r="GL193" s="4">
        <f t="shared" si="266"/>
        <v>-0.74485599999999996</v>
      </c>
      <c r="GM193" s="4">
        <f t="shared" si="267"/>
        <v>-0.75315699999999997</v>
      </c>
      <c r="GN193" s="4">
        <f t="shared" si="268"/>
        <v>-0.76148700000000002</v>
      </c>
      <c r="GO193" s="4">
        <f t="shared" si="269"/>
        <v>-0.76725299999999996</v>
      </c>
      <c r="GP193" s="4">
        <f t="shared" si="270"/>
        <v>-0.77303200000000005</v>
      </c>
      <c r="GQ193" s="4">
        <f t="shared" si="271"/>
        <v>-0.78012999999999999</v>
      </c>
      <c r="GR193" s="4">
        <f t="shared" si="272"/>
        <v>-0.78855900000000001</v>
      </c>
      <c r="GS193" s="4">
        <f t="shared" si="273"/>
        <v>-0.79176400000000002</v>
      </c>
      <c r="GT193" s="4">
        <f t="shared" si="274"/>
        <v>-0.800238</v>
      </c>
    </row>
    <row r="194" spans="1:202" ht="14" x14ac:dyDescent="0.3">
      <c r="A194" s="1" t="s">
        <v>840</v>
      </c>
      <c r="B194" s="4">
        <v>-0.89056299999999999</v>
      </c>
      <c r="C194" s="4">
        <v>-0.88378999999999996</v>
      </c>
      <c r="D194" s="4">
        <v>-0.87635399999999997</v>
      </c>
      <c r="E194" s="4">
        <v>-0.87304099999999996</v>
      </c>
      <c r="F194" s="4">
        <v>-0.86564200000000002</v>
      </c>
      <c r="G194" s="4">
        <v>-0.85826800000000003</v>
      </c>
      <c r="H194" s="4">
        <v>-0.85497699999999999</v>
      </c>
      <c r="I194" s="4">
        <v>-0.84763900000000003</v>
      </c>
      <c r="J194" s="4">
        <v>-0.84099800000000002</v>
      </c>
      <c r="K194" s="4">
        <v>-0.83772500000000005</v>
      </c>
      <c r="L194" s="4">
        <v>-0.82977699999999999</v>
      </c>
      <c r="M194" s="4">
        <v>-0.82318800000000003</v>
      </c>
      <c r="N194" s="4">
        <v>-0.817944</v>
      </c>
      <c r="O194" s="4">
        <v>-0.81337300000000001</v>
      </c>
      <c r="P194" s="4">
        <v>-0.80617000000000005</v>
      </c>
      <c r="Q194" s="4">
        <v>-0.79767699999999997</v>
      </c>
      <c r="R194" s="4">
        <v>-0.79445299999999996</v>
      </c>
      <c r="S194" s="4">
        <v>-0.78600400000000004</v>
      </c>
      <c r="T194" s="4">
        <v>-0.778887</v>
      </c>
      <c r="U194" s="4">
        <v>-0.77308900000000003</v>
      </c>
      <c r="V194" s="4">
        <v>-0.76730500000000001</v>
      </c>
      <c r="W194" s="4">
        <v>-0.75895599999999996</v>
      </c>
      <c r="X194" s="4">
        <v>-0.75063599999999997</v>
      </c>
      <c r="Y194" s="4">
        <v>-0.74874700000000005</v>
      </c>
      <c r="Z194" s="4">
        <v>-0.73918899999999998</v>
      </c>
      <c r="AA194" s="4">
        <v>-0.73221199999999997</v>
      </c>
      <c r="AB194" s="4">
        <v>-0.72398799999999996</v>
      </c>
      <c r="AC194" s="4">
        <v>-0.72084599999999999</v>
      </c>
      <c r="AD194" s="4">
        <v>-0.71266099999999999</v>
      </c>
      <c r="AE194" s="4">
        <v>-0.70576000000000005</v>
      </c>
      <c r="AF194" s="4">
        <v>-0.69762599999999997</v>
      </c>
      <c r="AG194" s="4">
        <v>-0.69575600000000004</v>
      </c>
      <c r="AH194" s="4">
        <v>-0.68641300000000005</v>
      </c>
      <c r="AI194" s="4">
        <v>-0.67958300000000005</v>
      </c>
      <c r="AJ194" s="4">
        <v>-0.67153700000000005</v>
      </c>
      <c r="AK194" s="4">
        <v>-0.66720900000000005</v>
      </c>
      <c r="AL194" s="4">
        <v>-0.66165600000000002</v>
      </c>
      <c r="AM194" s="4">
        <v>-0.65366800000000003</v>
      </c>
      <c r="AN194" s="4">
        <v>-0.64570499999999997</v>
      </c>
      <c r="AO194" s="4">
        <v>-0.63898200000000005</v>
      </c>
      <c r="AP194" s="4">
        <v>-0.63106499999999999</v>
      </c>
      <c r="AQ194" s="4">
        <v>-0.62317299999999998</v>
      </c>
      <c r="AR194" s="4">
        <v>-0.61650799999999994</v>
      </c>
      <c r="AS194" s="4">
        <v>-0.60446599999999995</v>
      </c>
      <c r="AT194" s="4">
        <v>-0.59606000000000003</v>
      </c>
      <c r="AU194" s="4">
        <v>-0.58827600000000002</v>
      </c>
      <c r="AV194" s="4">
        <v>-0.580515</v>
      </c>
      <c r="AW194" s="4">
        <v>-0.57277800000000001</v>
      </c>
      <c r="AX194" s="4">
        <v>-0.56388499999999997</v>
      </c>
      <c r="AY194" s="4">
        <v>-0.55384800000000001</v>
      </c>
      <c r="AZ194" s="4">
        <v>-0.54384900000000003</v>
      </c>
      <c r="BA194" s="4">
        <v>-0.53330599999999995</v>
      </c>
      <c r="BB194" s="4">
        <v>-0.52396500000000001</v>
      </c>
      <c r="BC194" s="4">
        <v>-0.51639500000000005</v>
      </c>
      <c r="BD194" s="4">
        <v>-0.50884600000000002</v>
      </c>
      <c r="BE194" s="4">
        <v>-0.49671700000000002</v>
      </c>
      <c r="BF194" s="4">
        <v>-0.48636000000000001</v>
      </c>
      <c r="BG194" s="4">
        <v>-0.477184</v>
      </c>
      <c r="BH194" s="4">
        <v>-0.46974700000000003</v>
      </c>
      <c r="BI194" s="4">
        <v>-0.460061</v>
      </c>
      <c r="BJ194" s="4">
        <v>-0.44588899999999998</v>
      </c>
      <c r="BK194" s="4">
        <v>-0.43628699999999998</v>
      </c>
      <c r="BL194" s="4">
        <v>-0.42784299999999997</v>
      </c>
      <c r="BM194" s="4">
        <v>-0.41718699999999997</v>
      </c>
      <c r="BN194" s="4">
        <v>-0.40378700000000001</v>
      </c>
      <c r="BO194" s="4">
        <v>-0.39488899999999999</v>
      </c>
      <c r="BP194" s="4">
        <v>-0.386573</v>
      </c>
      <c r="BQ194" s="4">
        <v>-0.36836000000000002</v>
      </c>
      <c r="BR194" s="4">
        <v>-0.357931</v>
      </c>
      <c r="BS194" s="4">
        <v>-0.34863499999999997</v>
      </c>
      <c r="BT194" s="4">
        <v>-0.331737</v>
      </c>
      <c r="BU194" s="4">
        <v>-0.320359</v>
      </c>
      <c r="BV194" s="4">
        <v>-0.31064999999999998</v>
      </c>
      <c r="BW194" s="4">
        <v>-0.291267</v>
      </c>
      <c r="BX194" s="4">
        <v>-0.28004899999999999</v>
      </c>
      <c r="BY194" s="4">
        <v>-0.264594</v>
      </c>
      <c r="BZ194" s="4">
        <v>-0.24601400000000001</v>
      </c>
      <c r="CA194" s="4">
        <v>-0.23391100000000001</v>
      </c>
      <c r="CB194" s="4">
        <v>-0.208095</v>
      </c>
      <c r="CC194" s="4">
        <v>-0.19192699999999999</v>
      </c>
      <c r="CD194" s="4">
        <v>-0.16533400000000001</v>
      </c>
      <c r="CE194" s="4">
        <v>-0.14099700000000001</v>
      </c>
      <c r="CF194" s="4">
        <v>-0.11054899999999999</v>
      </c>
      <c r="CG194" s="4">
        <v>-4.6012999999999998E-2</v>
      </c>
      <c r="CH194" s="4">
        <v>9.2571000000000001E-2</v>
      </c>
      <c r="CI194" s="4">
        <v>0.132191</v>
      </c>
      <c r="CJ194" s="4">
        <v>0.15921399999999999</v>
      </c>
      <c r="CK194" s="4">
        <v>0.18401300000000001</v>
      </c>
      <c r="CL194" s="4">
        <v>0.20050000000000001</v>
      </c>
      <c r="CM194" s="4">
        <v>0.22196199999999999</v>
      </c>
      <c r="CN194" s="4">
        <v>0.23924300000000001</v>
      </c>
      <c r="CO194" s="4">
        <v>0.25239200000000001</v>
      </c>
      <c r="CP194" s="4">
        <v>0.26797500000000002</v>
      </c>
      <c r="CQ194" s="4">
        <v>0.278472</v>
      </c>
      <c r="CR194" s="4">
        <v>0.29339100000000001</v>
      </c>
      <c r="CS194" s="4">
        <v>0.30723200000000001</v>
      </c>
      <c r="CT194" s="4">
        <v>0.31507600000000002</v>
      </c>
      <c r="CU194" s="4">
        <v>0.32779900000000001</v>
      </c>
      <c r="CV194" s="4">
        <v>0.34044999999999997</v>
      </c>
      <c r="CW194" s="4">
        <v>0.35108299999999998</v>
      </c>
      <c r="CX194" s="4">
        <v>0.36117700000000003</v>
      </c>
      <c r="CY194" s="4">
        <v>0.36832599999999999</v>
      </c>
      <c r="CZ194" s="4">
        <v>0.37881399999999998</v>
      </c>
      <c r="DA194" s="4">
        <v>0.38924900000000001</v>
      </c>
      <c r="DB194" s="4">
        <v>0.39772800000000003</v>
      </c>
      <c r="DC194" s="4">
        <v>0.406171</v>
      </c>
      <c r="DD194" s="4">
        <v>0.41458</v>
      </c>
      <c r="DE194" s="6">
        <v>0.422956</v>
      </c>
      <c r="DF194" s="4">
        <f t="shared" si="279"/>
        <v>0.41458</v>
      </c>
      <c r="DG194" s="4">
        <f t="shared" si="187"/>
        <v>0.406171</v>
      </c>
      <c r="DH194" s="4">
        <f t="shared" si="275"/>
        <v>0.39772800000000003</v>
      </c>
      <c r="DI194" s="4">
        <f t="shared" si="188"/>
        <v>0.38924900000000001</v>
      </c>
      <c r="DJ194" s="4">
        <f t="shared" si="276"/>
        <v>0.37881399999999998</v>
      </c>
      <c r="DK194" s="4">
        <f t="shared" si="277"/>
        <v>0.36832599999999999</v>
      </c>
      <c r="DL194" s="4">
        <f t="shared" si="278"/>
        <v>0.32779900000000001</v>
      </c>
      <c r="DM194" s="4">
        <f t="shared" si="189"/>
        <v>0.35108299999999998</v>
      </c>
      <c r="DN194" s="4">
        <f t="shared" si="190"/>
        <v>0.34044999999999997</v>
      </c>
      <c r="DO194" s="4">
        <f t="shared" si="191"/>
        <v>0.32779900000000001</v>
      </c>
      <c r="DP194" s="4">
        <f t="shared" si="192"/>
        <v>0.31507600000000002</v>
      </c>
      <c r="DQ194" s="4">
        <f t="shared" si="193"/>
        <v>0.30723200000000001</v>
      </c>
      <c r="DR194" s="4">
        <f t="shared" si="194"/>
        <v>0.29339100000000001</v>
      </c>
      <c r="DS194" s="4">
        <f t="shared" si="195"/>
        <v>0.278472</v>
      </c>
      <c r="DT194" s="4">
        <f t="shared" si="196"/>
        <v>0.26797500000000002</v>
      </c>
      <c r="DU194" s="4">
        <f t="shared" si="197"/>
        <v>0.25239200000000001</v>
      </c>
      <c r="DV194" s="4">
        <f t="shared" si="198"/>
        <v>0.23924300000000001</v>
      </c>
      <c r="DW194" s="4">
        <f t="shared" si="199"/>
        <v>0.22196199999999999</v>
      </c>
      <c r="DX194" s="4">
        <f t="shared" si="200"/>
        <v>0.20050000000000001</v>
      </c>
      <c r="DY194" s="4">
        <f t="shared" si="201"/>
        <v>0.18401300000000001</v>
      </c>
      <c r="DZ194" s="4">
        <f t="shared" si="202"/>
        <v>0.15921399999999999</v>
      </c>
      <c r="EA194" s="4">
        <f t="shared" si="203"/>
        <v>0.132191</v>
      </c>
      <c r="EB194" s="4">
        <f t="shared" si="204"/>
        <v>9.2571000000000001E-2</v>
      </c>
      <c r="EC194" s="4">
        <f t="shared" si="205"/>
        <v>-4.6012999999999998E-2</v>
      </c>
      <c r="ED194" s="4">
        <f t="shared" si="206"/>
        <v>-0.11054899999999999</v>
      </c>
      <c r="EE194" s="4">
        <f t="shared" si="207"/>
        <v>-0.14099700000000001</v>
      </c>
      <c r="EF194" s="4">
        <f t="shared" si="208"/>
        <v>-0.16533400000000001</v>
      </c>
      <c r="EG194" s="4">
        <f t="shared" si="209"/>
        <v>-0.19192699999999999</v>
      </c>
      <c r="EH194" s="4">
        <f t="shared" si="210"/>
        <v>-0.208095</v>
      </c>
      <c r="EI194" s="4">
        <f t="shared" si="211"/>
        <v>-0.23391100000000001</v>
      </c>
      <c r="EJ194" s="4">
        <f t="shared" si="212"/>
        <v>-0.24601400000000001</v>
      </c>
      <c r="EK194" s="4">
        <f t="shared" si="213"/>
        <v>-0.264594</v>
      </c>
      <c r="EL194" s="4">
        <f t="shared" si="214"/>
        <v>-0.28004899999999999</v>
      </c>
      <c r="EM194" s="4">
        <f t="shared" si="215"/>
        <v>-0.291267</v>
      </c>
      <c r="EN194" s="4">
        <f t="shared" si="216"/>
        <v>-0.31064999999999998</v>
      </c>
      <c r="EO194" s="4">
        <f t="shared" si="217"/>
        <v>-0.320359</v>
      </c>
      <c r="EP194" s="4">
        <f t="shared" si="218"/>
        <v>-0.331737</v>
      </c>
      <c r="EQ194" s="4">
        <f t="shared" si="219"/>
        <v>-0.34863499999999997</v>
      </c>
      <c r="ER194" s="4">
        <f t="shared" si="220"/>
        <v>-0.357931</v>
      </c>
      <c r="ES194" s="4">
        <f t="shared" si="221"/>
        <v>-0.36836000000000002</v>
      </c>
      <c r="ET194" s="4">
        <f t="shared" si="222"/>
        <v>-0.386573</v>
      </c>
      <c r="EU194" s="4">
        <f t="shared" si="223"/>
        <v>-0.39488899999999999</v>
      </c>
      <c r="EV194" s="4">
        <f t="shared" si="224"/>
        <v>-0.40378700000000001</v>
      </c>
      <c r="EW194" s="4">
        <f t="shared" si="225"/>
        <v>-0.41718699999999997</v>
      </c>
      <c r="EX194" s="4">
        <f t="shared" si="226"/>
        <v>-0.42784299999999997</v>
      </c>
      <c r="EY194" s="4">
        <f t="shared" si="227"/>
        <v>-0.43628699999999998</v>
      </c>
      <c r="EZ194" s="4">
        <f t="shared" si="228"/>
        <v>-0.44588899999999998</v>
      </c>
      <c r="FA194" s="4">
        <f t="shared" si="229"/>
        <v>-0.460061</v>
      </c>
      <c r="FB194" s="4">
        <f t="shared" si="230"/>
        <v>-0.46974700000000003</v>
      </c>
      <c r="FC194" s="4">
        <f t="shared" si="231"/>
        <v>-0.477184</v>
      </c>
      <c r="FD194" s="4">
        <f t="shared" si="232"/>
        <v>-0.48636000000000001</v>
      </c>
      <c r="FE194" s="4">
        <f t="shared" si="233"/>
        <v>-0.49671700000000002</v>
      </c>
      <c r="FF194" s="4">
        <f t="shared" si="234"/>
        <v>-0.50884600000000002</v>
      </c>
      <c r="FG194" s="4">
        <f t="shared" si="235"/>
        <v>-0.51639500000000005</v>
      </c>
      <c r="FH194" s="4">
        <f t="shared" si="236"/>
        <v>-0.52396500000000001</v>
      </c>
      <c r="FI194" s="4">
        <f t="shared" si="237"/>
        <v>-0.53330599999999995</v>
      </c>
      <c r="FJ194" s="4">
        <f t="shared" si="238"/>
        <v>-0.54384900000000003</v>
      </c>
      <c r="FK194" s="4">
        <f t="shared" si="239"/>
        <v>-0.55384800000000001</v>
      </c>
      <c r="FL194" s="4">
        <f t="shared" si="240"/>
        <v>-0.56388499999999997</v>
      </c>
      <c r="FM194" s="4">
        <f t="shared" si="241"/>
        <v>-0.57277800000000001</v>
      </c>
      <c r="FN194" s="4">
        <f t="shared" si="242"/>
        <v>-0.580515</v>
      </c>
      <c r="FO194" s="4">
        <f t="shared" si="243"/>
        <v>-0.58827600000000002</v>
      </c>
      <c r="FP194" s="4">
        <f t="shared" si="244"/>
        <v>-0.59606000000000003</v>
      </c>
      <c r="FQ194" s="4">
        <f t="shared" si="245"/>
        <v>-0.60446599999999995</v>
      </c>
      <c r="FR194" s="4">
        <f t="shared" si="246"/>
        <v>-0.61650799999999994</v>
      </c>
      <c r="FS194" s="4">
        <f t="shared" si="247"/>
        <v>-0.62317299999999998</v>
      </c>
      <c r="FT194" s="4">
        <f t="shared" si="248"/>
        <v>-0.63106499999999999</v>
      </c>
      <c r="FU194" s="4">
        <f t="shared" si="249"/>
        <v>-0.63898200000000005</v>
      </c>
      <c r="FV194" s="4">
        <f t="shared" si="250"/>
        <v>-0.64570499999999997</v>
      </c>
      <c r="FW194" s="4">
        <f t="shared" si="251"/>
        <v>-0.65366800000000003</v>
      </c>
      <c r="FX194" s="4">
        <f t="shared" si="252"/>
        <v>-0.66165600000000002</v>
      </c>
      <c r="FY194" s="4">
        <f t="shared" si="253"/>
        <v>-0.66720900000000005</v>
      </c>
      <c r="FZ194" s="4">
        <f t="shared" si="254"/>
        <v>-0.67153700000000005</v>
      </c>
      <c r="GA194" s="4">
        <f t="shared" si="255"/>
        <v>-0.67958300000000005</v>
      </c>
      <c r="GB194" s="4">
        <f t="shared" si="256"/>
        <v>-0.68641300000000005</v>
      </c>
      <c r="GC194" s="4">
        <f t="shared" si="257"/>
        <v>-0.69575600000000004</v>
      </c>
      <c r="GD194" s="4">
        <f t="shared" si="258"/>
        <v>-0.69762599999999997</v>
      </c>
      <c r="GE194" s="4">
        <f t="shared" si="259"/>
        <v>-0.70576000000000005</v>
      </c>
      <c r="GF194" s="4">
        <f t="shared" si="260"/>
        <v>-0.71266099999999999</v>
      </c>
      <c r="GG194" s="4">
        <f t="shared" si="261"/>
        <v>-0.72084599999999999</v>
      </c>
      <c r="GH194" s="4">
        <f t="shared" si="262"/>
        <v>-0.72398799999999996</v>
      </c>
      <c r="GI194" s="4">
        <f t="shared" si="263"/>
        <v>-0.73221199999999997</v>
      </c>
      <c r="GJ194" s="4">
        <f t="shared" si="264"/>
        <v>-0.73918899999999998</v>
      </c>
      <c r="GK194" s="4">
        <f t="shared" si="265"/>
        <v>-0.74874700000000005</v>
      </c>
      <c r="GL194" s="4">
        <f t="shared" si="266"/>
        <v>-0.75063599999999997</v>
      </c>
      <c r="GM194" s="4">
        <f t="shared" si="267"/>
        <v>-0.75895599999999996</v>
      </c>
      <c r="GN194" s="4">
        <f t="shared" si="268"/>
        <v>-0.76730500000000001</v>
      </c>
      <c r="GO194" s="4">
        <f t="shared" si="269"/>
        <v>-0.77308900000000003</v>
      </c>
      <c r="GP194" s="4">
        <f t="shared" si="270"/>
        <v>-0.778887</v>
      </c>
      <c r="GQ194" s="4">
        <f t="shared" si="271"/>
        <v>-0.78600400000000004</v>
      </c>
      <c r="GR194" s="4">
        <f t="shared" si="272"/>
        <v>-0.79445299999999996</v>
      </c>
      <c r="GS194" s="4">
        <f t="shared" si="273"/>
        <v>-0.79767699999999997</v>
      </c>
      <c r="GT194" s="4">
        <f t="shared" si="274"/>
        <v>-0.80617000000000005</v>
      </c>
    </row>
    <row r="195" spans="1:202" ht="14" x14ac:dyDescent="0.3">
      <c r="A195" s="1" t="s">
        <v>841</v>
      </c>
      <c r="B195" s="4">
        <v>-0.89539000000000002</v>
      </c>
      <c r="C195" s="4">
        <v>-0.888602</v>
      </c>
      <c r="D195" s="4">
        <v>-0.88114999999999999</v>
      </c>
      <c r="E195" s="4">
        <v>-0.87782099999999996</v>
      </c>
      <c r="F195" s="4">
        <v>-0.87040700000000004</v>
      </c>
      <c r="G195" s="4">
        <v>-0.86301799999999995</v>
      </c>
      <c r="H195" s="4">
        <v>-0.85971200000000003</v>
      </c>
      <c r="I195" s="4">
        <v>-0.85235899999999998</v>
      </c>
      <c r="J195" s="4">
        <v>-0.84570199999999995</v>
      </c>
      <c r="K195" s="4">
        <v>-0.84241500000000002</v>
      </c>
      <c r="L195" s="4">
        <v>-0.83445100000000005</v>
      </c>
      <c r="M195" s="4">
        <v>-0.827847</v>
      </c>
      <c r="N195" s="4">
        <v>-0.82258799999999999</v>
      </c>
      <c r="O195" s="4">
        <v>-0.81800099999999998</v>
      </c>
      <c r="P195" s="4">
        <v>-0.81078399999999995</v>
      </c>
      <c r="Q195" s="4">
        <v>-0.80359000000000003</v>
      </c>
      <c r="R195" s="4">
        <v>-0.80034700000000003</v>
      </c>
      <c r="S195" s="4">
        <v>-0.791879</v>
      </c>
      <c r="T195" s="4">
        <v>-0.78474299999999997</v>
      </c>
      <c r="U195" s="4">
        <v>-0.77892600000000001</v>
      </c>
      <c r="V195" s="4">
        <v>-0.77312199999999998</v>
      </c>
      <c r="W195" s="4">
        <v>-0.76475400000000004</v>
      </c>
      <c r="X195" s="4">
        <v>-0.75641599999999998</v>
      </c>
      <c r="Y195" s="4">
        <v>-0.75450799999999996</v>
      </c>
      <c r="Z195" s="4">
        <v>-0.74493200000000004</v>
      </c>
      <c r="AA195" s="4">
        <v>-0.73793600000000004</v>
      </c>
      <c r="AB195" s="4">
        <v>-0.72969300000000004</v>
      </c>
      <c r="AC195" s="4">
        <v>-0.72653199999999996</v>
      </c>
      <c r="AD195" s="4">
        <v>-0.718329</v>
      </c>
      <c r="AE195" s="4">
        <v>-0.71140899999999996</v>
      </c>
      <c r="AF195" s="4">
        <v>-0.70325700000000002</v>
      </c>
      <c r="AG195" s="4">
        <v>-0.70136699999999996</v>
      </c>
      <c r="AH195" s="4">
        <v>-0.69200600000000001</v>
      </c>
      <c r="AI195" s="4">
        <v>-0.68515800000000004</v>
      </c>
      <c r="AJ195" s="4">
        <v>-0.67709399999999997</v>
      </c>
      <c r="AK195" s="4">
        <v>-0.67274699999999998</v>
      </c>
      <c r="AL195" s="4">
        <v>-0.66717599999999999</v>
      </c>
      <c r="AM195" s="4">
        <v>-0.659169</v>
      </c>
      <c r="AN195" s="4">
        <v>-0.65118799999999999</v>
      </c>
      <c r="AO195" s="4">
        <v>-0.64444599999999996</v>
      </c>
      <c r="AP195" s="4">
        <v>-0.63651100000000005</v>
      </c>
      <c r="AQ195" s="4">
        <v>-0.62860099999999997</v>
      </c>
      <c r="AR195" s="4">
        <v>-0.62191700000000005</v>
      </c>
      <c r="AS195" s="4">
        <v>-0.60985800000000001</v>
      </c>
      <c r="AT195" s="4">
        <v>-0.601433</v>
      </c>
      <c r="AU195" s="4">
        <v>-0.59363100000000002</v>
      </c>
      <c r="AV195" s="4">
        <v>-0.58585299999999996</v>
      </c>
      <c r="AW195" s="4">
        <v>-0.57927899999999999</v>
      </c>
      <c r="AX195" s="4">
        <v>-0.57036399999999998</v>
      </c>
      <c r="AY195" s="4">
        <v>-0.56030500000000005</v>
      </c>
      <c r="AZ195" s="4">
        <v>-0.55028500000000002</v>
      </c>
      <c r="BA195" s="4">
        <v>-0.53971899999999995</v>
      </c>
      <c r="BB195" s="4">
        <v>-0.53035699999999997</v>
      </c>
      <c r="BC195" s="4">
        <v>-0.52276500000000004</v>
      </c>
      <c r="BD195" s="4">
        <v>-0.51519400000000004</v>
      </c>
      <c r="BE195" s="4">
        <v>-0.50304300000000002</v>
      </c>
      <c r="BF195" s="4">
        <v>-0.49266300000000002</v>
      </c>
      <c r="BG195" s="4">
        <v>-0.48346600000000001</v>
      </c>
      <c r="BH195" s="4">
        <v>-0.47600700000000001</v>
      </c>
      <c r="BI195" s="4">
        <v>-0.46629900000000002</v>
      </c>
      <c r="BJ195" s="4">
        <v>-0.453235</v>
      </c>
      <c r="BK195" s="4">
        <v>-0.443608</v>
      </c>
      <c r="BL195" s="4">
        <v>-0.43513800000000002</v>
      </c>
      <c r="BM195" s="4">
        <v>-0.424456</v>
      </c>
      <c r="BN195" s="4">
        <v>-0.41103000000000001</v>
      </c>
      <c r="BO195" s="4">
        <v>-0.40210699999999999</v>
      </c>
      <c r="BP195" s="4">
        <v>-0.39376499999999998</v>
      </c>
      <c r="BQ195" s="4">
        <v>-0.37662800000000002</v>
      </c>
      <c r="BR195" s="4">
        <v>-0.36616900000000002</v>
      </c>
      <c r="BS195" s="4">
        <v>-0.35684500000000002</v>
      </c>
      <c r="BT195" s="4">
        <v>-0.33991700000000002</v>
      </c>
      <c r="BU195" s="4">
        <v>-0.32959500000000003</v>
      </c>
      <c r="BV195" s="4">
        <v>-0.319853</v>
      </c>
      <c r="BW195" s="4">
        <v>-0.30043599999999998</v>
      </c>
      <c r="BX195" s="4">
        <v>-0.29025899999999999</v>
      </c>
      <c r="BY195" s="4">
        <v>-0.27476600000000001</v>
      </c>
      <c r="BZ195" s="4">
        <v>-0.25721500000000003</v>
      </c>
      <c r="CA195" s="4">
        <v>-0.24507000000000001</v>
      </c>
      <c r="CB195" s="4">
        <v>-0.22133</v>
      </c>
      <c r="CC195" s="4">
        <v>-0.20616699999999999</v>
      </c>
      <c r="CD195" s="4">
        <v>-0.18162200000000001</v>
      </c>
      <c r="CE195" s="4">
        <v>-0.15931699999999999</v>
      </c>
      <c r="CF195" s="4">
        <v>-0.13297</v>
      </c>
      <c r="CG195" s="4">
        <v>-9.2241000000000004E-2</v>
      </c>
      <c r="CH195" s="4">
        <v>4.6522000000000001E-2</v>
      </c>
      <c r="CI195" s="4">
        <v>0.110029</v>
      </c>
      <c r="CJ195" s="4">
        <v>0.14124600000000001</v>
      </c>
      <c r="CK195" s="4">
        <v>0.169184</v>
      </c>
      <c r="CL195" s="4">
        <v>0.18776599999999999</v>
      </c>
      <c r="CM195" s="4">
        <v>0.21029400000000001</v>
      </c>
      <c r="CN195" s="4">
        <v>0.228632</v>
      </c>
      <c r="CO195" s="4">
        <v>0.24283099999999999</v>
      </c>
      <c r="CP195" s="4">
        <v>0.25845200000000002</v>
      </c>
      <c r="CQ195" s="4">
        <v>0.269986</v>
      </c>
      <c r="CR195" s="4">
        <v>0.284941</v>
      </c>
      <c r="CS195" s="4">
        <v>0.29881600000000003</v>
      </c>
      <c r="CT195" s="4">
        <v>0.30768099999999998</v>
      </c>
      <c r="CU195" s="4">
        <v>0.32043500000000003</v>
      </c>
      <c r="CV195" s="4">
        <v>0.33311800000000003</v>
      </c>
      <c r="CW195" s="4">
        <v>0.34475499999999998</v>
      </c>
      <c r="CX195" s="4">
        <v>0.354877</v>
      </c>
      <c r="CY195" s="4">
        <v>0.36205399999999999</v>
      </c>
      <c r="CZ195" s="4">
        <v>0.37257000000000001</v>
      </c>
      <c r="DA195" s="4">
        <v>0.38303300000000001</v>
      </c>
      <c r="DB195" s="4">
        <v>0.39249099999999998</v>
      </c>
      <c r="DC195" s="4">
        <v>0.40095799999999998</v>
      </c>
      <c r="DD195" s="4">
        <v>0.409391</v>
      </c>
      <c r="DE195" s="6">
        <v>0.41779100000000002</v>
      </c>
      <c r="DF195" s="4">
        <f t="shared" si="279"/>
        <v>0.409391</v>
      </c>
      <c r="DG195" s="4">
        <f t="shared" si="187"/>
        <v>0.40095799999999998</v>
      </c>
      <c r="DH195" s="4">
        <f t="shared" si="275"/>
        <v>0.39249099999999998</v>
      </c>
      <c r="DI195" s="4">
        <f t="shared" si="188"/>
        <v>0.38303300000000001</v>
      </c>
      <c r="DJ195" s="4">
        <f t="shared" si="276"/>
        <v>0.37257000000000001</v>
      </c>
      <c r="DK195" s="4">
        <f t="shared" si="277"/>
        <v>0.36205399999999999</v>
      </c>
      <c r="DL195" s="4">
        <f t="shared" si="278"/>
        <v>0.32043500000000003</v>
      </c>
      <c r="DM195" s="4">
        <f t="shared" si="189"/>
        <v>0.34475499999999998</v>
      </c>
      <c r="DN195" s="4">
        <f t="shared" si="190"/>
        <v>0.33311800000000003</v>
      </c>
      <c r="DO195" s="4">
        <f t="shared" si="191"/>
        <v>0.32043500000000003</v>
      </c>
      <c r="DP195" s="4">
        <f t="shared" si="192"/>
        <v>0.30768099999999998</v>
      </c>
      <c r="DQ195" s="4">
        <f t="shared" si="193"/>
        <v>0.29881600000000003</v>
      </c>
      <c r="DR195" s="4">
        <f t="shared" si="194"/>
        <v>0.284941</v>
      </c>
      <c r="DS195" s="4">
        <f t="shared" si="195"/>
        <v>0.269986</v>
      </c>
      <c r="DT195" s="4">
        <f t="shared" si="196"/>
        <v>0.25845200000000002</v>
      </c>
      <c r="DU195" s="4">
        <f t="shared" si="197"/>
        <v>0.24283099999999999</v>
      </c>
      <c r="DV195" s="4">
        <f t="shared" si="198"/>
        <v>0.228632</v>
      </c>
      <c r="DW195" s="4">
        <f t="shared" si="199"/>
        <v>0.21029400000000001</v>
      </c>
      <c r="DX195" s="4">
        <f t="shared" si="200"/>
        <v>0.18776599999999999</v>
      </c>
      <c r="DY195" s="4">
        <f t="shared" si="201"/>
        <v>0.169184</v>
      </c>
      <c r="DZ195" s="4">
        <f t="shared" si="202"/>
        <v>0.14124600000000001</v>
      </c>
      <c r="EA195" s="4">
        <f t="shared" si="203"/>
        <v>0.110029</v>
      </c>
      <c r="EB195" s="4">
        <f t="shared" si="204"/>
        <v>4.6522000000000001E-2</v>
      </c>
      <c r="EC195" s="4">
        <f t="shared" si="205"/>
        <v>-9.2241000000000004E-2</v>
      </c>
      <c r="ED195" s="4">
        <f t="shared" si="206"/>
        <v>-0.13297</v>
      </c>
      <c r="EE195" s="4">
        <f t="shared" si="207"/>
        <v>-0.15931699999999999</v>
      </c>
      <c r="EF195" s="4">
        <f t="shared" si="208"/>
        <v>-0.18162200000000001</v>
      </c>
      <c r="EG195" s="4">
        <f t="shared" si="209"/>
        <v>-0.20616699999999999</v>
      </c>
      <c r="EH195" s="4">
        <f t="shared" si="210"/>
        <v>-0.22133</v>
      </c>
      <c r="EI195" s="4">
        <f t="shared" si="211"/>
        <v>-0.24507000000000001</v>
      </c>
      <c r="EJ195" s="4">
        <f t="shared" si="212"/>
        <v>-0.25721500000000003</v>
      </c>
      <c r="EK195" s="4">
        <f t="shared" si="213"/>
        <v>-0.27476600000000001</v>
      </c>
      <c r="EL195" s="4">
        <f t="shared" si="214"/>
        <v>-0.29025899999999999</v>
      </c>
      <c r="EM195" s="4">
        <f t="shared" si="215"/>
        <v>-0.30043599999999998</v>
      </c>
      <c r="EN195" s="4">
        <f t="shared" si="216"/>
        <v>-0.319853</v>
      </c>
      <c r="EO195" s="4">
        <f t="shared" si="217"/>
        <v>-0.32959500000000003</v>
      </c>
      <c r="EP195" s="4">
        <f t="shared" si="218"/>
        <v>-0.33991700000000002</v>
      </c>
      <c r="EQ195" s="4">
        <f t="shared" si="219"/>
        <v>-0.35684500000000002</v>
      </c>
      <c r="ER195" s="4">
        <f t="shared" si="220"/>
        <v>-0.36616900000000002</v>
      </c>
      <c r="ES195" s="4">
        <f t="shared" si="221"/>
        <v>-0.37662800000000002</v>
      </c>
      <c r="ET195" s="4">
        <f t="shared" si="222"/>
        <v>-0.39376499999999998</v>
      </c>
      <c r="EU195" s="4">
        <f t="shared" si="223"/>
        <v>-0.40210699999999999</v>
      </c>
      <c r="EV195" s="4">
        <f t="shared" si="224"/>
        <v>-0.41103000000000001</v>
      </c>
      <c r="EW195" s="4">
        <f t="shared" si="225"/>
        <v>-0.424456</v>
      </c>
      <c r="EX195" s="4">
        <f t="shared" si="226"/>
        <v>-0.43513800000000002</v>
      </c>
      <c r="EY195" s="4">
        <f t="shared" si="227"/>
        <v>-0.443608</v>
      </c>
      <c r="EZ195" s="4">
        <f t="shared" si="228"/>
        <v>-0.453235</v>
      </c>
      <c r="FA195" s="4">
        <f t="shared" si="229"/>
        <v>-0.46629900000000002</v>
      </c>
      <c r="FB195" s="4">
        <f t="shared" si="230"/>
        <v>-0.47600700000000001</v>
      </c>
      <c r="FC195" s="4">
        <f t="shared" si="231"/>
        <v>-0.48346600000000001</v>
      </c>
      <c r="FD195" s="4">
        <f t="shared" si="232"/>
        <v>-0.49266300000000002</v>
      </c>
      <c r="FE195" s="4">
        <f t="shared" si="233"/>
        <v>-0.50304300000000002</v>
      </c>
      <c r="FF195" s="4">
        <f t="shared" si="234"/>
        <v>-0.51519400000000004</v>
      </c>
      <c r="FG195" s="4">
        <f t="shared" si="235"/>
        <v>-0.52276500000000004</v>
      </c>
      <c r="FH195" s="4">
        <f t="shared" si="236"/>
        <v>-0.53035699999999997</v>
      </c>
      <c r="FI195" s="4">
        <f t="shared" si="237"/>
        <v>-0.53971899999999995</v>
      </c>
      <c r="FJ195" s="4">
        <f t="shared" si="238"/>
        <v>-0.55028500000000002</v>
      </c>
      <c r="FK195" s="4">
        <f t="shared" si="239"/>
        <v>-0.56030500000000005</v>
      </c>
      <c r="FL195" s="4">
        <f t="shared" si="240"/>
        <v>-0.57036399999999998</v>
      </c>
      <c r="FM195" s="4">
        <f t="shared" si="241"/>
        <v>-0.57927899999999999</v>
      </c>
      <c r="FN195" s="4">
        <f t="shared" si="242"/>
        <v>-0.58585299999999996</v>
      </c>
      <c r="FO195" s="4">
        <f t="shared" si="243"/>
        <v>-0.59363100000000002</v>
      </c>
      <c r="FP195" s="4">
        <f t="shared" si="244"/>
        <v>-0.601433</v>
      </c>
      <c r="FQ195" s="4">
        <f t="shared" si="245"/>
        <v>-0.60985800000000001</v>
      </c>
      <c r="FR195" s="4">
        <f t="shared" si="246"/>
        <v>-0.62191700000000005</v>
      </c>
      <c r="FS195" s="4">
        <f t="shared" si="247"/>
        <v>-0.62860099999999997</v>
      </c>
      <c r="FT195" s="4">
        <f t="shared" si="248"/>
        <v>-0.63651100000000005</v>
      </c>
      <c r="FU195" s="4">
        <f t="shared" si="249"/>
        <v>-0.64444599999999996</v>
      </c>
      <c r="FV195" s="4">
        <f t="shared" si="250"/>
        <v>-0.65118799999999999</v>
      </c>
      <c r="FW195" s="4">
        <f t="shared" si="251"/>
        <v>-0.659169</v>
      </c>
      <c r="FX195" s="4">
        <f t="shared" si="252"/>
        <v>-0.66717599999999999</v>
      </c>
      <c r="FY195" s="4">
        <f t="shared" si="253"/>
        <v>-0.67274699999999998</v>
      </c>
      <c r="FZ195" s="4">
        <f t="shared" si="254"/>
        <v>-0.67709399999999997</v>
      </c>
      <c r="GA195" s="4">
        <f t="shared" si="255"/>
        <v>-0.68515800000000004</v>
      </c>
      <c r="GB195" s="4">
        <f t="shared" si="256"/>
        <v>-0.69200600000000001</v>
      </c>
      <c r="GC195" s="4">
        <f t="shared" si="257"/>
        <v>-0.70136699999999996</v>
      </c>
      <c r="GD195" s="4">
        <f t="shared" si="258"/>
        <v>-0.70325700000000002</v>
      </c>
      <c r="GE195" s="4">
        <f t="shared" si="259"/>
        <v>-0.71140899999999996</v>
      </c>
      <c r="GF195" s="4">
        <f t="shared" si="260"/>
        <v>-0.718329</v>
      </c>
      <c r="GG195" s="4">
        <f t="shared" si="261"/>
        <v>-0.72653199999999996</v>
      </c>
      <c r="GH195" s="4">
        <f t="shared" si="262"/>
        <v>-0.72969300000000004</v>
      </c>
      <c r="GI195" s="4">
        <f t="shared" si="263"/>
        <v>-0.73793600000000004</v>
      </c>
      <c r="GJ195" s="4">
        <f t="shared" si="264"/>
        <v>-0.74493200000000004</v>
      </c>
      <c r="GK195" s="4">
        <f t="shared" si="265"/>
        <v>-0.75450799999999996</v>
      </c>
      <c r="GL195" s="4">
        <f t="shared" si="266"/>
        <v>-0.75641599999999998</v>
      </c>
      <c r="GM195" s="4">
        <f t="shared" si="267"/>
        <v>-0.76475400000000004</v>
      </c>
      <c r="GN195" s="4">
        <f t="shared" si="268"/>
        <v>-0.77312199999999998</v>
      </c>
      <c r="GO195" s="4">
        <f t="shared" si="269"/>
        <v>-0.77892600000000001</v>
      </c>
      <c r="GP195" s="4">
        <f t="shared" si="270"/>
        <v>-0.78474299999999997</v>
      </c>
      <c r="GQ195" s="4">
        <f t="shared" si="271"/>
        <v>-0.791879</v>
      </c>
      <c r="GR195" s="4">
        <f t="shared" si="272"/>
        <v>-0.80034700000000003</v>
      </c>
      <c r="GS195" s="4">
        <f t="shared" si="273"/>
        <v>-0.80359000000000003</v>
      </c>
      <c r="GT195" s="4">
        <f t="shared" si="274"/>
        <v>-0.81078399999999995</v>
      </c>
    </row>
    <row r="196" spans="1:202" ht="14" x14ac:dyDescent="0.3">
      <c r="A196" s="1" t="s">
        <v>842</v>
      </c>
      <c r="B196" s="4">
        <v>-0.90021600000000002</v>
      </c>
      <c r="C196" s="4">
        <v>-0.89341300000000001</v>
      </c>
      <c r="D196" s="4">
        <v>-0.88594600000000001</v>
      </c>
      <c r="E196" s="4">
        <v>-0.882602</v>
      </c>
      <c r="F196" s="4">
        <v>-0.87517199999999995</v>
      </c>
      <c r="G196" s="4">
        <v>-0.86776799999999998</v>
      </c>
      <c r="H196" s="4">
        <v>-0.86444600000000005</v>
      </c>
      <c r="I196" s="4">
        <v>-0.85707800000000001</v>
      </c>
      <c r="J196" s="4">
        <v>-0.850406</v>
      </c>
      <c r="K196" s="4">
        <v>-0.84710399999999997</v>
      </c>
      <c r="L196" s="4">
        <v>-0.83912500000000001</v>
      </c>
      <c r="M196" s="4">
        <v>-0.83250599999999997</v>
      </c>
      <c r="N196" s="4">
        <v>-0.82723199999999997</v>
      </c>
      <c r="O196" s="4">
        <v>-0.82262999999999997</v>
      </c>
      <c r="P196" s="4">
        <v>-0.81539799999999996</v>
      </c>
      <c r="Q196" s="4">
        <v>-0.80818900000000005</v>
      </c>
      <c r="R196" s="4">
        <v>-0.80493099999999995</v>
      </c>
      <c r="S196" s="4">
        <v>-0.79775399999999996</v>
      </c>
      <c r="T196" s="4">
        <v>-0.79059900000000005</v>
      </c>
      <c r="U196" s="4">
        <v>-0.78476299999999999</v>
      </c>
      <c r="V196" s="4">
        <v>-0.77893999999999997</v>
      </c>
      <c r="W196" s="4">
        <v>-0.77055300000000004</v>
      </c>
      <c r="X196" s="4">
        <v>-0.76219599999999998</v>
      </c>
      <c r="Y196" s="4">
        <v>-0.76026899999999997</v>
      </c>
      <c r="Z196" s="4">
        <v>-0.75067399999999995</v>
      </c>
      <c r="AA196" s="4">
        <v>-0.74365899999999996</v>
      </c>
      <c r="AB196" s="4">
        <v>-0.73539699999999997</v>
      </c>
      <c r="AC196" s="4">
        <v>-0.73221800000000004</v>
      </c>
      <c r="AD196" s="4">
        <v>-0.72399599999999997</v>
      </c>
      <c r="AE196" s="4">
        <v>-0.71705799999999997</v>
      </c>
      <c r="AF196" s="4">
        <v>-0.70888700000000004</v>
      </c>
      <c r="AG196" s="4">
        <v>-0.70697900000000002</v>
      </c>
      <c r="AH196" s="4">
        <v>-0.6976</v>
      </c>
      <c r="AI196" s="4">
        <v>-0.69073300000000004</v>
      </c>
      <c r="AJ196" s="4">
        <v>-0.68264999999999998</v>
      </c>
      <c r="AK196" s="4">
        <v>-0.67828500000000003</v>
      </c>
      <c r="AL196" s="4">
        <v>-0.67269599999999996</v>
      </c>
      <c r="AM196" s="4">
        <v>-0.66466999999999998</v>
      </c>
      <c r="AN196" s="4">
        <v>-0.656671</v>
      </c>
      <c r="AO196" s="4">
        <v>-0.64991100000000002</v>
      </c>
      <c r="AP196" s="4">
        <v>-0.64195800000000003</v>
      </c>
      <c r="AQ196" s="4">
        <v>-0.63402899999999995</v>
      </c>
      <c r="AR196" s="4">
        <v>-0.62732699999999997</v>
      </c>
      <c r="AS196" s="4">
        <v>-0.61524999999999996</v>
      </c>
      <c r="AT196" s="4">
        <v>-0.60680699999999999</v>
      </c>
      <c r="AU196" s="4">
        <v>-0.59898700000000005</v>
      </c>
      <c r="AV196" s="4">
        <v>-0.59118999999999999</v>
      </c>
      <c r="AW196" s="4">
        <v>-0.58459799999999995</v>
      </c>
      <c r="AX196" s="4">
        <v>-0.57684299999999999</v>
      </c>
      <c r="AY196" s="4">
        <v>-0.56676199999999999</v>
      </c>
      <c r="AZ196" s="4">
        <v>-0.55671999999999999</v>
      </c>
      <c r="BA196" s="4">
        <v>-0.54613199999999995</v>
      </c>
      <c r="BB196" s="4">
        <v>-0.536748</v>
      </c>
      <c r="BC196" s="4">
        <v>-0.52913399999999999</v>
      </c>
      <c r="BD196" s="4">
        <v>-0.52154100000000003</v>
      </c>
      <c r="BE196" s="4">
        <v>-0.50936800000000004</v>
      </c>
      <c r="BF196" s="4">
        <v>-0.49896699999999999</v>
      </c>
      <c r="BG196" s="4">
        <v>-0.48974699999999999</v>
      </c>
      <c r="BH196" s="4">
        <v>-0.482267</v>
      </c>
      <c r="BI196" s="4">
        <v>-0.47253699999999998</v>
      </c>
      <c r="BJ196" s="4">
        <v>-0.46058100000000002</v>
      </c>
      <c r="BK196" s="4">
        <v>-0.45092900000000002</v>
      </c>
      <c r="BL196" s="4">
        <v>-0.44243199999999999</v>
      </c>
      <c r="BM196" s="4">
        <v>-0.43172500000000003</v>
      </c>
      <c r="BN196" s="4">
        <v>-0.41827399999999998</v>
      </c>
      <c r="BO196" s="4">
        <v>-0.40932400000000002</v>
      </c>
      <c r="BP196" s="4">
        <v>-0.40095700000000001</v>
      </c>
      <c r="BQ196" s="4">
        <v>-0.38489699999999999</v>
      </c>
      <c r="BR196" s="4">
        <v>-0.37440800000000002</v>
      </c>
      <c r="BS196" s="4">
        <v>-0.36505399999999999</v>
      </c>
      <c r="BT196" s="4">
        <v>-0.34809600000000002</v>
      </c>
      <c r="BU196" s="4">
        <v>-0.33774399999999999</v>
      </c>
      <c r="BV196" s="4">
        <v>-0.32905499999999999</v>
      </c>
      <c r="BW196" s="4">
        <v>-0.30960500000000002</v>
      </c>
      <c r="BX196" s="4">
        <v>-0.29939399999999999</v>
      </c>
      <c r="BY196" s="4">
        <v>-0.28493800000000002</v>
      </c>
      <c r="BZ196" s="4">
        <v>-0.267349</v>
      </c>
      <c r="CA196" s="4">
        <v>-0.25623000000000001</v>
      </c>
      <c r="CB196" s="4">
        <v>-0.23350599999999999</v>
      </c>
      <c r="CC196" s="4">
        <v>-0.21935299999999999</v>
      </c>
      <c r="CD196" s="4">
        <v>-0.19580800000000001</v>
      </c>
      <c r="CE196" s="4">
        <v>-0.175543</v>
      </c>
      <c r="CF196" s="4">
        <v>-0.15226200000000001</v>
      </c>
      <c r="CG196" s="4">
        <v>-0.118732</v>
      </c>
      <c r="CH196" s="4">
        <v>-8.0243999999999996E-2</v>
      </c>
      <c r="CI196" s="4">
        <v>8.0651E-2</v>
      </c>
      <c r="CJ196" s="4">
        <v>0.121224</v>
      </c>
      <c r="CK196" s="4">
        <v>0.153331</v>
      </c>
      <c r="CL196" s="4">
        <v>0.174014</v>
      </c>
      <c r="CM196" s="4">
        <v>0.19761000000000001</v>
      </c>
      <c r="CN196" s="4">
        <v>0.21701000000000001</v>
      </c>
      <c r="CO196" s="4">
        <v>0.232262</v>
      </c>
      <c r="CP196" s="4">
        <v>0.24892900000000001</v>
      </c>
      <c r="CQ196" s="4">
        <v>0.26050200000000001</v>
      </c>
      <c r="CR196" s="4">
        <v>0.27649000000000001</v>
      </c>
      <c r="CS196" s="4">
        <v>0.29039999999999999</v>
      </c>
      <c r="CT196" s="4">
        <v>0.30028700000000003</v>
      </c>
      <c r="CU196" s="4">
        <v>0.31307200000000002</v>
      </c>
      <c r="CV196" s="4">
        <v>0.32578600000000002</v>
      </c>
      <c r="CW196" s="4">
        <v>0.33842800000000001</v>
      </c>
      <c r="CX196" s="4">
        <v>0.34857700000000003</v>
      </c>
      <c r="CY196" s="4">
        <v>0.35578100000000001</v>
      </c>
      <c r="CZ196" s="4">
        <v>0.36632500000000001</v>
      </c>
      <c r="DA196" s="4">
        <v>0.37681599999999998</v>
      </c>
      <c r="DB196" s="4">
        <v>0.38725399999999999</v>
      </c>
      <c r="DC196" s="4">
        <v>0.39574500000000001</v>
      </c>
      <c r="DD196" s="4">
        <v>0.40420200000000001</v>
      </c>
      <c r="DE196" s="6">
        <v>0.41262599999999999</v>
      </c>
      <c r="DF196" s="4">
        <f t="shared" si="279"/>
        <v>0.40420200000000001</v>
      </c>
      <c r="DG196" s="4">
        <f t="shared" ref="DG196:DG225" si="280">DC196</f>
        <v>0.39574500000000001</v>
      </c>
      <c r="DH196" s="4">
        <f t="shared" si="275"/>
        <v>0.38725399999999999</v>
      </c>
      <c r="DI196" s="4">
        <f t="shared" ref="DI196:DI225" si="281">DA196</f>
        <v>0.37681599999999998</v>
      </c>
      <c r="DJ196" s="4">
        <f t="shared" si="276"/>
        <v>0.36632500000000001</v>
      </c>
      <c r="DK196" s="4">
        <f t="shared" si="277"/>
        <v>0.35578100000000001</v>
      </c>
      <c r="DL196" s="4">
        <f t="shared" si="278"/>
        <v>0.31307200000000002</v>
      </c>
      <c r="DM196" s="4">
        <f t="shared" ref="DM196:DM225" si="282">CW196</f>
        <v>0.33842800000000001</v>
      </c>
      <c r="DN196" s="4">
        <f t="shared" ref="DN196:DN225" si="283">CV196</f>
        <v>0.32578600000000002</v>
      </c>
      <c r="DO196" s="4">
        <f t="shared" ref="DO196:DO225" si="284">CU196</f>
        <v>0.31307200000000002</v>
      </c>
      <c r="DP196" s="4">
        <f t="shared" ref="DP196:DP225" si="285">CT196</f>
        <v>0.30028700000000003</v>
      </c>
      <c r="DQ196" s="4">
        <f t="shared" ref="DQ196:DQ225" si="286">CS196</f>
        <v>0.29039999999999999</v>
      </c>
      <c r="DR196" s="4">
        <f t="shared" ref="DR196:DR225" si="287">CR196</f>
        <v>0.27649000000000001</v>
      </c>
      <c r="DS196" s="4">
        <f t="shared" ref="DS196:DS225" si="288">CQ196</f>
        <v>0.26050200000000001</v>
      </c>
      <c r="DT196" s="4">
        <f t="shared" ref="DT196:DT225" si="289">CP196</f>
        <v>0.24892900000000001</v>
      </c>
      <c r="DU196" s="4">
        <f t="shared" ref="DU196:DU225" si="290">CO196</f>
        <v>0.232262</v>
      </c>
      <c r="DV196" s="4">
        <f t="shared" ref="DV196:DV225" si="291">CN196</f>
        <v>0.21701000000000001</v>
      </c>
      <c r="DW196" s="4">
        <f t="shared" ref="DW196:DW225" si="292">CM196</f>
        <v>0.19761000000000001</v>
      </c>
      <c r="DX196" s="4">
        <f t="shared" ref="DX196:DX225" si="293">CL196</f>
        <v>0.174014</v>
      </c>
      <c r="DY196" s="4">
        <f t="shared" ref="DY196:DY225" si="294">CK196</f>
        <v>0.153331</v>
      </c>
      <c r="DZ196" s="4">
        <f t="shared" ref="DZ196:DZ225" si="295">CJ196</f>
        <v>0.121224</v>
      </c>
      <c r="EA196" s="4">
        <f t="shared" ref="EA196:EA225" si="296">CI196</f>
        <v>8.0651E-2</v>
      </c>
      <c r="EB196" s="4">
        <f t="shared" ref="EB196:EB225" si="297">CH196</f>
        <v>-8.0243999999999996E-2</v>
      </c>
      <c r="EC196" s="4">
        <f t="shared" ref="EC196:EC225" si="298">CG196</f>
        <v>-0.118732</v>
      </c>
      <c r="ED196" s="4">
        <f t="shared" ref="ED196:ED225" si="299">CF196</f>
        <v>-0.15226200000000001</v>
      </c>
      <c r="EE196" s="4">
        <f t="shared" ref="EE196:EE225" si="300">CE196</f>
        <v>-0.175543</v>
      </c>
      <c r="EF196" s="4">
        <f t="shared" ref="EF196:EF225" si="301">CD196</f>
        <v>-0.19580800000000001</v>
      </c>
      <c r="EG196" s="4">
        <f t="shared" ref="EG196:EG225" si="302">CC196</f>
        <v>-0.21935299999999999</v>
      </c>
      <c r="EH196" s="4">
        <f t="shared" ref="EH196:EH225" si="303">CB196</f>
        <v>-0.23350599999999999</v>
      </c>
      <c r="EI196" s="4">
        <f t="shared" ref="EI196:EI225" si="304">CA196</f>
        <v>-0.25623000000000001</v>
      </c>
      <c r="EJ196" s="4">
        <f t="shared" ref="EJ196:EJ225" si="305">BZ196</f>
        <v>-0.267349</v>
      </c>
      <c r="EK196" s="4">
        <f t="shared" ref="EK196:EK225" si="306">BY196</f>
        <v>-0.28493800000000002</v>
      </c>
      <c r="EL196" s="4">
        <f t="shared" ref="EL196:EL225" si="307">BX196</f>
        <v>-0.29939399999999999</v>
      </c>
      <c r="EM196" s="4">
        <f t="shared" ref="EM196:EM225" si="308">BW196</f>
        <v>-0.30960500000000002</v>
      </c>
      <c r="EN196" s="4">
        <f t="shared" ref="EN196:EN225" si="309">BV196</f>
        <v>-0.32905499999999999</v>
      </c>
      <c r="EO196" s="4">
        <f t="shared" ref="EO196:EO225" si="310">BU196</f>
        <v>-0.33774399999999999</v>
      </c>
      <c r="EP196" s="4">
        <f t="shared" ref="EP196:EP225" si="311">BT196</f>
        <v>-0.34809600000000002</v>
      </c>
      <c r="EQ196" s="4">
        <f t="shared" ref="EQ196:EQ225" si="312">BS196</f>
        <v>-0.36505399999999999</v>
      </c>
      <c r="ER196" s="4">
        <f t="shared" ref="ER196:ER225" si="313">BR196</f>
        <v>-0.37440800000000002</v>
      </c>
      <c r="ES196" s="4">
        <f t="shared" ref="ES196:ES225" si="314">BQ196</f>
        <v>-0.38489699999999999</v>
      </c>
      <c r="ET196" s="4">
        <f t="shared" ref="ET196:ET225" si="315">BP196</f>
        <v>-0.40095700000000001</v>
      </c>
      <c r="EU196" s="4">
        <f t="shared" ref="EU196:EU225" si="316">BO196</f>
        <v>-0.40932400000000002</v>
      </c>
      <c r="EV196" s="4">
        <f t="shared" ref="EV196:EV225" si="317">BN196</f>
        <v>-0.41827399999999998</v>
      </c>
      <c r="EW196" s="4">
        <f t="shared" ref="EW196:EW225" si="318">BM196</f>
        <v>-0.43172500000000003</v>
      </c>
      <c r="EX196" s="4">
        <f t="shared" ref="EX196:EX225" si="319">BL196</f>
        <v>-0.44243199999999999</v>
      </c>
      <c r="EY196" s="4">
        <f t="shared" ref="EY196:EY225" si="320">BK196</f>
        <v>-0.45092900000000002</v>
      </c>
      <c r="EZ196" s="4">
        <f t="shared" ref="EZ196:EZ225" si="321">BJ196</f>
        <v>-0.46058100000000002</v>
      </c>
      <c r="FA196" s="4">
        <f t="shared" ref="FA196:FA225" si="322">BI196</f>
        <v>-0.47253699999999998</v>
      </c>
      <c r="FB196" s="4">
        <f t="shared" ref="FB196:FB225" si="323">BH196</f>
        <v>-0.482267</v>
      </c>
      <c r="FC196" s="4">
        <f t="shared" ref="FC196:FC225" si="324">BG196</f>
        <v>-0.48974699999999999</v>
      </c>
      <c r="FD196" s="4">
        <f t="shared" ref="FD196:FD225" si="325">BF196</f>
        <v>-0.49896699999999999</v>
      </c>
      <c r="FE196" s="4">
        <f t="shared" ref="FE196:FE225" si="326">BE196</f>
        <v>-0.50936800000000004</v>
      </c>
      <c r="FF196" s="4">
        <f t="shared" ref="FF196:FF225" si="327">BD196</f>
        <v>-0.52154100000000003</v>
      </c>
      <c r="FG196" s="4">
        <f t="shared" ref="FG196:FG225" si="328">BC196</f>
        <v>-0.52913399999999999</v>
      </c>
      <c r="FH196" s="4">
        <f t="shared" ref="FH196:FH225" si="329">BB196</f>
        <v>-0.536748</v>
      </c>
      <c r="FI196" s="4">
        <f t="shared" ref="FI196:FI225" si="330">BA196</f>
        <v>-0.54613199999999995</v>
      </c>
      <c r="FJ196" s="4">
        <f t="shared" ref="FJ196:FJ225" si="331">AZ196</f>
        <v>-0.55671999999999999</v>
      </c>
      <c r="FK196" s="4">
        <f t="shared" ref="FK196:FK225" si="332">AY196</f>
        <v>-0.56676199999999999</v>
      </c>
      <c r="FL196" s="4">
        <f t="shared" ref="FL196:FL225" si="333">AX196</f>
        <v>-0.57684299999999999</v>
      </c>
      <c r="FM196" s="4">
        <f t="shared" ref="FM196:FM225" si="334">AW196</f>
        <v>-0.58459799999999995</v>
      </c>
      <c r="FN196" s="4">
        <f t="shared" ref="FN196:FN225" si="335">AV196</f>
        <v>-0.59118999999999999</v>
      </c>
      <c r="FO196" s="4">
        <f t="shared" ref="FO196:FO225" si="336">AU196</f>
        <v>-0.59898700000000005</v>
      </c>
      <c r="FP196" s="4">
        <f t="shared" ref="FP196:FP225" si="337">AT196</f>
        <v>-0.60680699999999999</v>
      </c>
      <c r="FQ196" s="4">
        <f t="shared" ref="FQ196:FQ225" si="338">AS196</f>
        <v>-0.61524999999999996</v>
      </c>
      <c r="FR196" s="4">
        <f t="shared" ref="FR196:FR225" si="339">AR196</f>
        <v>-0.62732699999999997</v>
      </c>
      <c r="FS196" s="4">
        <f t="shared" ref="FS196:FS225" si="340">AQ196</f>
        <v>-0.63402899999999995</v>
      </c>
      <c r="FT196" s="4">
        <f t="shared" ref="FT196:FT225" si="341">AP196</f>
        <v>-0.64195800000000003</v>
      </c>
      <c r="FU196" s="4">
        <f t="shared" ref="FU196:FU225" si="342">AO196</f>
        <v>-0.64991100000000002</v>
      </c>
      <c r="FV196" s="4">
        <f t="shared" ref="FV196:FV225" si="343">AN196</f>
        <v>-0.656671</v>
      </c>
      <c r="FW196" s="4">
        <f t="shared" ref="FW196:FW225" si="344">AM196</f>
        <v>-0.66466999999999998</v>
      </c>
      <c r="FX196" s="4">
        <f t="shared" ref="FX196:FX225" si="345">AL196</f>
        <v>-0.67269599999999996</v>
      </c>
      <c r="FY196" s="4">
        <f t="shared" ref="FY196:FY225" si="346">AK196</f>
        <v>-0.67828500000000003</v>
      </c>
      <c r="FZ196" s="4">
        <f t="shared" ref="FZ196:FZ225" si="347">AJ196</f>
        <v>-0.68264999999999998</v>
      </c>
      <c r="GA196" s="4">
        <f t="shared" ref="GA196:GA225" si="348">AI196</f>
        <v>-0.69073300000000004</v>
      </c>
      <c r="GB196" s="4">
        <f t="shared" ref="GB196:GB225" si="349">AH196</f>
        <v>-0.6976</v>
      </c>
      <c r="GC196" s="4">
        <f t="shared" ref="GC196:GC225" si="350">AG196</f>
        <v>-0.70697900000000002</v>
      </c>
      <c r="GD196" s="4">
        <f t="shared" ref="GD196:GD225" si="351">AF196</f>
        <v>-0.70888700000000004</v>
      </c>
      <c r="GE196" s="4">
        <f t="shared" ref="GE196:GE225" si="352">AE196</f>
        <v>-0.71705799999999997</v>
      </c>
      <c r="GF196" s="4">
        <f t="shared" ref="GF196:GF225" si="353">AD196</f>
        <v>-0.72399599999999997</v>
      </c>
      <c r="GG196" s="4">
        <f t="shared" ref="GG196:GG225" si="354">AC196</f>
        <v>-0.73221800000000004</v>
      </c>
      <c r="GH196" s="4">
        <f t="shared" ref="GH196:GH225" si="355">AB196</f>
        <v>-0.73539699999999997</v>
      </c>
      <c r="GI196" s="4">
        <f t="shared" ref="GI196:GI225" si="356">AA196</f>
        <v>-0.74365899999999996</v>
      </c>
      <c r="GJ196" s="4">
        <f t="shared" ref="GJ196:GJ225" si="357">Z196</f>
        <v>-0.75067399999999995</v>
      </c>
      <c r="GK196" s="4">
        <f t="shared" ref="GK196:GK225" si="358">Y196</f>
        <v>-0.76026899999999997</v>
      </c>
      <c r="GL196" s="4">
        <f t="shared" ref="GL196:GL225" si="359">X196</f>
        <v>-0.76219599999999998</v>
      </c>
      <c r="GM196" s="4">
        <f t="shared" ref="GM196:GM225" si="360">W196</f>
        <v>-0.77055300000000004</v>
      </c>
      <c r="GN196" s="4">
        <f t="shared" ref="GN196:GN225" si="361">V196</f>
        <v>-0.77893999999999997</v>
      </c>
      <c r="GO196" s="4">
        <f t="shared" ref="GO196:GO225" si="362">U196</f>
        <v>-0.78476299999999999</v>
      </c>
      <c r="GP196" s="4">
        <f t="shared" ref="GP196:GP225" si="363">T196</f>
        <v>-0.79059900000000005</v>
      </c>
      <c r="GQ196" s="4">
        <f t="shared" ref="GQ196:GQ225" si="364">S196</f>
        <v>-0.79775399999999996</v>
      </c>
      <c r="GR196" s="4">
        <f t="shared" ref="GR196:GR225" si="365">R196</f>
        <v>-0.80493099999999995</v>
      </c>
      <c r="GS196" s="4">
        <f t="shared" ref="GS196:GS225" si="366">Q196</f>
        <v>-0.80818900000000005</v>
      </c>
      <c r="GT196" s="4">
        <f t="shared" ref="GT196:GT225" si="367">P196</f>
        <v>-0.81539799999999996</v>
      </c>
    </row>
    <row r="197" spans="1:202" ht="14" x14ac:dyDescent="0.3">
      <c r="A197" s="1" t="s">
        <v>843</v>
      </c>
      <c r="B197" s="4">
        <v>-0.90504300000000004</v>
      </c>
      <c r="C197" s="4">
        <v>-0.89822500000000005</v>
      </c>
      <c r="D197" s="4">
        <v>-0.89074200000000003</v>
      </c>
      <c r="E197" s="4">
        <v>-0.88738300000000003</v>
      </c>
      <c r="F197" s="4">
        <v>-0.879938</v>
      </c>
      <c r="G197" s="4">
        <v>-0.87251800000000002</v>
      </c>
      <c r="H197" s="4">
        <v>-0.86918099999999998</v>
      </c>
      <c r="I197" s="4">
        <v>-0.86179799999999995</v>
      </c>
      <c r="J197" s="4">
        <v>-0.85511000000000004</v>
      </c>
      <c r="K197" s="4">
        <v>-0.85179300000000002</v>
      </c>
      <c r="L197" s="4">
        <v>-0.84379899999999997</v>
      </c>
      <c r="M197" s="4">
        <v>-0.83716400000000002</v>
      </c>
      <c r="N197" s="4">
        <v>-0.83187599999999995</v>
      </c>
      <c r="O197" s="4">
        <v>-0.82725899999999997</v>
      </c>
      <c r="P197" s="4">
        <v>-0.82001199999999996</v>
      </c>
      <c r="Q197" s="4">
        <v>-0.81278799999999995</v>
      </c>
      <c r="R197" s="4">
        <v>-0.80951499999999998</v>
      </c>
      <c r="S197" s="4">
        <v>-0.80232300000000001</v>
      </c>
      <c r="T197" s="4">
        <v>-0.79645500000000002</v>
      </c>
      <c r="U197" s="4">
        <v>-0.79059999999999997</v>
      </c>
      <c r="V197" s="4">
        <v>-0.78475799999999996</v>
      </c>
      <c r="W197" s="4">
        <v>-0.77635200000000004</v>
      </c>
      <c r="X197" s="4">
        <v>-0.76797599999999999</v>
      </c>
      <c r="Y197" s="4">
        <v>-0.76603100000000002</v>
      </c>
      <c r="Z197" s="4">
        <v>-0.75641599999999998</v>
      </c>
      <c r="AA197" s="4">
        <v>-0.74938300000000002</v>
      </c>
      <c r="AB197" s="4">
        <v>-0.74110200000000004</v>
      </c>
      <c r="AC197" s="4">
        <v>-0.737904</v>
      </c>
      <c r="AD197" s="4">
        <v>-0.72966399999999998</v>
      </c>
      <c r="AE197" s="4">
        <v>-0.72270599999999996</v>
      </c>
      <c r="AF197" s="4">
        <v>-0.71451699999999996</v>
      </c>
      <c r="AG197" s="4">
        <v>-0.71259099999999997</v>
      </c>
      <c r="AH197" s="4">
        <v>-0.70319299999999996</v>
      </c>
      <c r="AI197" s="4">
        <v>-0.69630800000000004</v>
      </c>
      <c r="AJ197" s="4">
        <v>-0.68820599999999998</v>
      </c>
      <c r="AK197" s="4">
        <v>-0.68382299999999996</v>
      </c>
      <c r="AL197" s="4">
        <v>-0.67821500000000001</v>
      </c>
      <c r="AM197" s="4">
        <v>-0.67017199999999999</v>
      </c>
      <c r="AN197" s="4">
        <v>-0.66215400000000002</v>
      </c>
      <c r="AO197" s="4">
        <v>-0.65537599999999996</v>
      </c>
      <c r="AP197" s="4">
        <v>-0.64740399999999998</v>
      </c>
      <c r="AQ197" s="4">
        <v>-0.63945700000000005</v>
      </c>
      <c r="AR197" s="4">
        <v>-0.63273699999999999</v>
      </c>
      <c r="AS197" s="4">
        <v>-0.62064200000000003</v>
      </c>
      <c r="AT197" s="4">
        <v>-0.61218099999999998</v>
      </c>
      <c r="AU197" s="4">
        <v>-0.60434200000000005</v>
      </c>
      <c r="AV197" s="4">
        <v>-0.59652700000000003</v>
      </c>
      <c r="AW197" s="4">
        <v>-0.58991800000000005</v>
      </c>
      <c r="AX197" s="4">
        <v>-0.58214500000000002</v>
      </c>
      <c r="AY197" s="4">
        <v>-0.57321999999999995</v>
      </c>
      <c r="AZ197" s="4">
        <v>-0.56315499999999996</v>
      </c>
      <c r="BA197" s="4">
        <v>-0.55254499999999995</v>
      </c>
      <c r="BB197" s="4">
        <v>-0.54313900000000004</v>
      </c>
      <c r="BC197" s="4">
        <v>-0.53550299999999995</v>
      </c>
      <c r="BD197" s="4">
        <v>-0.52788900000000005</v>
      </c>
      <c r="BE197" s="4">
        <v>-0.51569399999999999</v>
      </c>
      <c r="BF197" s="4">
        <v>-0.50527100000000003</v>
      </c>
      <c r="BG197" s="4">
        <v>-0.496029</v>
      </c>
      <c r="BH197" s="4">
        <v>-0.48852699999999999</v>
      </c>
      <c r="BI197" s="4">
        <v>-0.47877500000000001</v>
      </c>
      <c r="BJ197" s="4">
        <v>-0.46679799999999999</v>
      </c>
      <c r="BK197" s="4">
        <v>-0.45824900000000002</v>
      </c>
      <c r="BL197" s="4">
        <v>-0.44972699999999999</v>
      </c>
      <c r="BM197" s="4">
        <v>-0.438994</v>
      </c>
      <c r="BN197" s="4">
        <v>-0.42551699999999998</v>
      </c>
      <c r="BO197" s="4">
        <v>-0.41654200000000002</v>
      </c>
      <c r="BP197" s="4">
        <v>-0.40814899999999998</v>
      </c>
      <c r="BQ197" s="4">
        <v>-0.39206299999999999</v>
      </c>
      <c r="BR197" s="4">
        <v>-0.38264700000000001</v>
      </c>
      <c r="BS197" s="4">
        <v>-0.37326300000000001</v>
      </c>
      <c r="BT197" s="4">
        <v>-0.35627500000000001</v>
      </c>
      <c r="BU197" s="4">
        <v>-0.34589399999999998</v>
      </c>
      <c r="BV197" s="4">
        <v>-0.337175</v>
      </c>
      <c r="BW197" s="4">
        <v>-0.31877299999999997</v>
      </c>
      <c r="BX197" s="4">
        <v>-0.308529</v>
      </c>
      <c r="BY197" s="4">
        <v>-0.29510999999999998</v>
      </c>
      <c r="BZ197" s="4">
        <v>-0.27748400000000001</v>
      </c>
      <c r="CA197" s="4">
        <v>-0.26632600000000001</v>
      </c>
      <c r="CB197" s="4">
        <v>-0.24462400000000001</v>
      </c>
      <c r="CC197" s="4">
        <v>-0.23148299999999999</v>
      </c>
      <c r="CD197" s="4">
        <v>-0.20894399999999999</v>
      </c>
      <c r="CE197" s="4">
        <v>-0.190722</v>
      </c>
      <c r="CF197" s="4">
        <v>-0.16946900000000001</v>
      </c>
      <c r="CG197" s="4">
        <v>-0.14002800000000001</v>
      </c>
      <c r="CH197" s="4">
        <v>-0.109737</v>
      </c>
      <c r="CI197" s="4">
        <v>-4.5622999999999997E-2</v>
      </c>
      <c r="CJ197" s="4">
        <v>9.6068000000000001E-2</v>
      </c>
      <c r="CK197" s="4">
        <v>0.135433</v>
      </c>
      <c r="CL197" s="4">
        <v>0.158224</v>
      </c>
      <c r="CM197" s="4">
        <v>0.18391299999999999</v>
      </c>
      <c r="CN197" s="4">
        <v>0.20538899999999999</v>
      </c>
      <c r="CO197" s="4">
        <v>0.221694</v>
      </c>
      <c r="CP197" s="4">
        <v>0.238403</v>
      </c>
      <c r="CQ197" s="4">
        <v>0.25101800000000002</v>
      </c>
      <c r="CR197" s="4">
        <v>0.26803900000000003</v>
      </c>
      <c r="CS197" s="4">
        <v>0.28198400000000001</v>
      </c>
      <c r="CT197" s="4">
        <v>0.291906</v>
      </c>
      <c r="CU197" s="4">
        <v>0.30570799999999998</v>
      </c>
      <c r="CV197" s="4">
        <v>0.31845299999999999</v>
      </c>
      <c r="CW197" s="4">
        <v>0.331127</v>
      </c>
      <c r="CX197" s="4">
        <v>0.342277</v>
      </c>
      <c r="CY197" s="4">
        <v>0.34950900000000001</v>
      </c>
      <c r="CZ197" s="4">
        <v>0.36008000000000001</v>
      </c>
      <c r="DA197" s="4">
        <v>0.37059900000000001</v>
      </c>
      <c r="DB197" s="4">
        <v>0.38106499999999999</v>
      </c>
      <c r="DC197" s="4">
        <v>0.39053199999999999</v>
      </c>
      <c r="DD197" s="4">
        <v>0.39901300000000001</v>
      </c>
      <c r="DE197" s="6">
        <v>0.40746199999999999</v>
      </c>
      <c r="DF197" s="4">
        <f t="shared" si="279"/>
        <v>0.39901300000000001</v>
      </c>
      <c r="DG197" s="4">
        <f t="shared" si="280"/>
        <v>0.39053199999999999</v>
      </c>
      <c r="DH197" s="4">
        <f t="shared" ref="DH197:DH225" si="368">DB197</f>
        <v>0.38106499999999999</v>
      </c>
      <c r="DI197" s="4">
        <f t="shared" si="281"/>
        <v>0.37059900000000001</v>
      </c>
      <c r="DJ197" s="4">
        <f t="shared" ref="DJ197:DJ225" si="369">CZ197</f>
        <v>0.36008000000000001</v>
      </c>
      <c r="DK197" s="4">
        <f t="shared" ref="DK197:DK225" si="370">CY197</f>
        <v>0.34950900000000001</v>
      </c>
      <c r="DL197" s="4">
        <f t="shared" ref="DL197:DL225" si="371">CU197</f>
        <v>0.30570799999999998</v>
      </c>
      <c r="DM197" s="4">
        <f t="shared" si="282"/>
        <v>0.331127</v>
      </c>
      <c r="DN197" s="4">
        <f t="shared" si="283"/>
        <v>0.31845299999999999</v>
      </c>
      <c r="DO197" s="4">
        <f t="shared" si="284"/>
        <v>0.30570799999999998</v>
      </c>
      <c r="DP197" s="4">
        <f t="shared" si="285"/>
        <v>0.291906</v>
      </c>
      <c r="DQ197" s="4">
        <f t="shared" si="286"/>
        <v>0.28198400000000001</v>
      </c>
      <c r="DR197" s="4">
        <f t="shared" si="287"/>
        <v>0.26803900000000003</v>
      </c>
      <c r="DS197" s="4">
        <f t="shared" si="288"/>
        <v>0.25101800000000002</v>
      </c>
      <c r="DT197" s="4">
        <f t="shared" si="289"/>
        <v>0.238403</v>
      </c>
      <c r="DU197" s="4">
        <f t="shared" si="290"/>
        <v>0.221694</v>
      </c>
      <c r="DV197" s="4">
        <f t="shared" si="291"/>
        <v>0.20538899999999999</v>
      </c>
      <c r="DW197" s="4">
        <f t="shared" si="292"/>
        <v>0.18391299999999999</v>
      </c>
      <c r="DX197" s="4">
        <f t="shared" si="293"/>
        <v>0.158224</v>
      </c>
      <c r="DY197" s="4">
        <f t="shared" si="294"/>
        <v>0.135433</v>
      </c>
      <c r="DZ197" s="4">
        <f t="shared" si="295"/>
        <v>9.6068000000000001E-2</v>
      </c>
      <c r="EA197" s="4">
        <f t="shared" si="296"/>
        <v>-4.5622999999999997E-2</v>
      </c>
      <c r="EB197" s="4">
        <f t="shared" si="297"/>
        <v>-0.109737</v>
      </c>
      <c r="EC197" s="4">
        <f t="shared" si="298"/>
        <v>-0.14002800000000001</v>
      </c>
      <c r="ED197" s="4">
        <f t="shared" si="299"/>
        <v>-0.16946900000000001</v>
      </c>
      <c r="EE197" s="4">
        <f t="shared" si="300"/>
        <v>-0.190722</v>
      </c>
      <c r="EF197" s="4">
        <f t="shared" si="301"/>
        <v>-0.20894399999999999</v>
      </c>
      <c r="EG197" s="4">
        <f t="shared" si="302"/>
        <v>-0.23148299999999999</v>
      </c>
      <c r="EH197" s="4">
        <f t="shared" si="303"/>
        <v>-0.24462400000000001</v>
      </c>
      <c r="EI197" s="4">
        <f t="shared" si="304"/>
        <v>-0.26632600000000001</v>
      </c>
      <c r="EJ197" s="4">
        <f t="shared" si="305"/>
        <v>-0.27748400000000001</v>
      </c>
      <c r="EK197" s="4">
        <f t="shared" si="306"/>
        <v>-0.29510999999999998</v>
      </c>
      <c r="EL197" s="4">
        <f t="shared" si="307"/>
        <v>-0.308529</v>
      </c>
      <c r="EM197" s="4">
        <f t="shared" si="308"/>
        <v>-0.31877299999999997</v>
      </c>
      <c r="EN197" s="4">
        <f t="shared" si="309"/>
        <v>-0.337175</v>
      </c>
      <c r="EO197" s="4">
        <f t="shared" si="310"/>
        <v>-0.34589399999999998</v>
      </c>
      <c r="EP197" s="4">
        <f t="shared" si="311"/>
        <v>-0.35627500000000001</v>
      </c>
      <c r="EQ197" s="4">
        <f t="shared" si="312"/>
        <v>-0.37326300000000001</v>
      </c>
      <c r="ER197" s="4">
        <f t="shared" si="313"/>
        <v>-0.38264700000000001</v>
      </c>
      <c r="ES197" s="4">
        <f t="shared" si="314"/>
        <v>-0.39206299999999999</v>
      </c>
      <c r="ET197" s="4">
        <f t="shared" si="315"/>
        <v>-0.40814899999999998</v>
      </c>
      <c r="EU197" s="4">
        <f t="shared" si="316"/>
        <v>-0.41654200000000002</v>
      </c>
      <c r="EV197" s="4">
        <f t="shared" si="317"/>
        <v>-0.42551699999999998</v>
      </c>
      <c r="EW197" s="4">
        <f t="shared" si="318"/>
        <v>-0.438994</v>
      </c>
      <c r="EX197" s="4">
        <f t="shared" si="319"/>
        <v>-0.44972699999999999</v>
      </c>
      <c r="EY197" s="4">
        <f t="shared" si="320"/>
        <v>-0.45824900000000002</v>
      </c>
      <c r="EZ197" s="4">
        <f t="shared" si="321"/>
        <v>-0.46679799999999999</v>
      </c>
      <c r="FA197" s="4">
        <f t="shared" si="322"/>
        <v>-0.47877500000000001</v>
      </c>
      <c r="FB197" s="4">
        <f t="shared" si="323"/>
        <v>-0.48852699999999999</v>
      </c>
      <c r="FC197" s="4">
        <f t="shared" si="324"/>
        <v>-0.496029</v>
      </c>
      <c r="FD197" s="4">
        <f t="shared" si="325"/>
        <v>-0.50527100000000003</v>
      </c>
      <c r="FE197" s="4">
        <f t="shared" si="326"/>
        <v>-0.51569399999999999</v>
      </c>
      <c r="FF197" s="4">
        <f t="shared" si="327"/>
        <v>-0.52788900000000005</v>
      </c>
      <c r="FG197" s="4">
        <f t="shared" si="328"/>
        <v>-0.53550299999999995</v>
      </c>
      <c r="FH197" s="4">
        <f t="shared" si="329"/>
        <v>-0.54313900000000004</v>
      </c>
      <c r="FI197" s="4">
        <f t="shared" si="330"/>
        <v>-0.55254499999999995</v>
      </c>
      <c r="FJ197" s="4">
        <f t="shared" si="331"/>
        <v>-0.56315499999999996</v>
      </c>
      <c r="FK197" s="4">
        <f t="shared" si="332"/>
        <v>-0.57321999999999995</v>
      </c>
      <c r="FL197" s="4">
        <f t="shared" si="333"/>
        <v>-0.58214500000000002</v>
      </c>
      <c r="FM197" s="4">
        <f t="shared" si="334"/>
        <v>-0.58991800000000005</v>
      </c>
      <c r="FN197" s="4">
        <f t="shared" si="335"/>
        <v>-0.59652700000000003</v>
      </c>
      <c r="FO197" s="4">
        <f t="shared" si="336"/>
        <v>-0.60434200000000005</v>
      </c>
      <c r="FP197" s="4">
        <f t="shared" si="337"/>
        <v>-0.61218099999999998</v>
      </c>
      <c r="FQ197" s="4">
        <f t="shared" si="338"/>
        <v>-0.62064200000000003</v>
      </c>
      <c r="FR197" s="4">
        <f t="shared" si="339"/>
        <v>-0.63273699999999999</v>
      </c>
      <c r="FS197" s="4">
        <f t="shared" si="340"/>
        <v>-0.63945700000000005</v>
      </c>
      <c r="FT197" s="4">
        <f t="shared" si="341"/>
        <v>-0.64740399999999998</v>
      </c>
      <c r="FU197" s="4">
        <f t="shared" si="342"/>
        <v>-0.65537599999999996</v>
      </c>
      <c r="FV197" s="4">
        <f t="shared" si="343"/>
        <v>-0.66215400000000002</v>
      </c>
      <c r="FW197" s="4">
        <f t="shared" si="344"/>
        <v>-0.67017199999999999</v>
      </c>
      <c r="FX197" s="4">
        <f t="shared" si="345"/>
        <v>-0.67821500000000001</v>
      </c>
      <c r="FY197" s="4">
        <f t="shared" si="346"/>
        <v>-0.68382299999999996</v>
      </c>
      <c r="FZ197" s="4">
        <f t="shared" si="347"/>
        <v>-0.68820599999999998</v>
      </c>
      <c r="GA197" s="4">
        <f t="shared" si="348"/>
        <v>-0.69630800000000004</v>
      </c>
      <c r="GB197" s="4">
        <f t="shared" si="349"/>
        <v>-0.70319299999999996</v>
      </c>
      <c r="GC197" s="4">
        <f t="shared" si="350"/>
        <v>-0.71259099999999997</v>
      </c>
      <c r="GD197" s="4">
        <f t="shared" si="351"/>
        <v>-0.71451699999999996</v>
      </c>
      <c r="GE197" s="4">
        <f t="shared" si="352"/>
        <v>-0.72270599999999996</v>
      </c>
      <c r="GF197" s="4">
        <f t="shared" si="353"/>
        <v>-0.72966399999999998</v>
      </c>
      <c r="GG197" s="4">
        <f t="shared" si="354"/>
        <v>-0.737904</v>
      </c>
      <c r="GH197" s="4">
        <f t="shared" si="355"/>
        <v>-0.74110200000000004</v>
      </c>
      <c r="GI197" s="4">
        <f t="shared" si="356"/>
        <v>-0.74938300000000002</v>
      </c>
      <c r="GJ197" s="4">
        <f t="shared" si="357"/>
        <v>-0.75641599999999998</v>
      </c>
      <c r="GK197" s="4">
        <f t="shared" si="358"/>
        <v>-0.76603100000000002</v>
      </c>
      <c r="GL197" s="4">
        <f t="shared" si="359"/>
        <v>-0.76797599999999999</v>
      </c>
      <c r="GM197" s="4">
        <f t="shared" si="360"/>
        <v>-0.77635200000000004</v>
      </c>
      <c r="GN197" s="4">
        <f t="shared" si="361"/>
        <v>-0.78475799999999996</v>
      </c>
      <c r="GO197" s="4">
        <f t="shared" si="362"/>
        <v>-0.79059999999999997</v>
      </c>
      <c r="GP197" s="4">
        <f t="shared" si="363"/>
        <v>-0.79645500000000002</v>
      </c>
      <c r="GQ197" s="4">
        <f t="shared" si="364"/>
        <v>-0.80232300000000001</v>
      </c>
      <c r="GR197" s="4">
        <f t="shared" si="365"/>
        <v>-0.80951499999999998</v>
      </c>
      <c r="GS197" s="4">
        <f t="shared" si="366"/>
        <v>-0.81278799999999995</v>
      </c>
      <c r="GT197" s="4">
        <f t="shared" si="367"/>
        <v>-0.82001199999999996</v>
      </c>
    </row>
    <row r="198" spans="1:202" ht="14" x14ac:dyDescent="0.3">
      <c r="A198" s="1" t="s">
        <v>844</v>
      </c>
      <c r="B198" s="4">
        <v>-0.90986999999999996</v>
      </c>
      <c r="C198" s="4">
        <v>-0.90303599999999995</v>
      </c>
      <c r="D198" s="4">
        <v>-0.89553799999999995</v>
      </c>
      <c r="E198" s="4">
        <v>-0.89216300000000004</v>
      </c>
      <c r="F198" s="4">
        <v>-0.88470300000000002</v>
      </c>
      <c r="G198" s="4">
        <v>-0.87726800000000005</v>
      </c>
      <c r="H198" s="4">
        <v>-0.87391600000000003</v>
      </c>
      <c r="I198" s="4">
        <v>-0.86651699999999998</v>
      </c>
      <c r="J198" s="4">
        <v>-0.859815</v>
      </c>
      <c r="K198" s="4">
        <v>-0.85648199999999997</v>
      </c>
      <c r="L198" s="4">
        <v>-0.84847300000000003</v>
      </c>
      <c r="M198" s="4">
        <v>-0.84182299999999999</v>
      </c>
      <c r="N198" s="4">
        <v>-0.83652000000000004</v>
      </c>
      <c r="O198" s="4">
        <v>-0.83188799999999996</v>
      </c>
      <c r="P198" s="4">
        <v>-0.82462599999999997</v>
      </c>
      <c r="Q198" s="4">
        <v>-0.81738699999999997</v>
      </c>
      <c r="R198" s="4">
        <v>-0.81409900000000002</v>
      </c>
      <c r="S198" s="4">
        <v>-0.80689200000000005</v>
      </c>
      <c r="T198" s="4">
        <v>-0.80100899999999997</v>
      </c>
      <c r="U198" s="4">
        <v>-0.79513900000000004</v>
      </c>
      <c r="V198" s="4">
        <v>-0.79057599999999995</v>
      </c>
      <c r="W198" s="4">
        <v>-0.78215100000000004</v>
      </c>
      <c r="X198" s="4">
        <v>-0.773756</v>
      </c>
      <c r="Y198" s="4">
        <v>-0.77179200000000003</v>
      </c>
      <c r="Z198" s="4">
        <v>-0.762158</v>
      </c>
      <c r="AA198" s="4">
        <v>-0.75510600000000005</v>
      </c>
      <c r="AB198" s="4">
        <v>-0.746807</v>
      </c>
      <c r="AC198" s="4">
        <v>-0.743591</v>
      </c>
      <c r="AD198" s="4">
        <v>-0.73533099999999996</v>
      </c>
      <c r="AE198" s="4">
        <v>-0.72835499999999997</v>
      </c>
      <c r="AF198" s="4">
        <v>-0.72014800000000001</v>
      </c>
      <c r="AG198" s="4">
        <v>-0.71820300000000004</v>
      </c>
      <c r="AH198" s="4">
        <v>-0.70878600000000003</v>
      </c>
      <c r="AI198" s="4">
        <v>-0.70188300000000003</v>
      </c>
      <c r="AJ198" s="4">
        <v>-0.69376300000000002</v>
      </c>
      <c r="AK198" s="4">
        <v>-0.689361</v>
      </c>
      <c r="AL198" s="4">
        <v>-0.68373499999999998</v>
      </c>
      <c r="AM198" s="4">
        <v>-0.67567299999999997</v>
      </c>
      <c r="AN198" s="4">
        <v>-0.66763700000000004</v>
      </c>
      <c r="AO198" s="4">
        <v>-0.66083999999999998</v>
      </c>
      <c r="AP198" s="4">
        <v>-0.65285099999999996</v>
      </c>
      <c r="AQ198" s="4">
        <v>-0.64488599999999996</v>
      </c>
      <c r="AR198" s="4">
        <v>-0.63814700000000002</v>
      </c>
      <c r="AS198" s="4">
        <v>-0.62603399999999998</v>
      </c>
      <c r="AT198" s="4">
        <v>-0.61755400000000005</v>
      </c>
      <c r="AU198" s="4">
        <v>-0.60969799999999996</v>
      </c>
      <c r="AV198" s="4">
        <v>-0.60186499999999998</v>
      </c>
      <c r="AW198" s="4">
        <v>-0.59523700000000002</v>
      </c>
      <c r="AX198" s="4">
        <v>-0.58744600000000002</v>
      </c>
      <c r="AY198" s="4">
        <v>-0.57850299999999999</v>
      </c>
      <c r="AZ198" s="4">
        <v>-0.56959000000000004</v>
      </c>
      <c r="BA198" s="4">
        <v>-0.55895899999999998</v>
      </c>
      <c r="BB198" s="4">
        <v>-0.54953099999999999</v>
      </c>
      <c r="BC198" s="4">
        <v>-0.54187300000000005</v>
      </c>
      <c r="BD198" s="4">
        <v>-0.53423600000000004</v>
      </c>
      <c r="BE198" s="4">
        <v>-0.52201900000000001</v>
      </c>
      <c r="BF198" s="4">
        <v>-0.51157399999999997</v>
      </c>
      <c r="BG198" s="4">
        <v>-0.50231099999999995</v>
      </c>
      <c r="BH198" s="4">
        <v>-0.494786</v>
      </c>
      <c r="BI198" s="4">
        <v>-0.48501300000000003</v>
      </c>
      <c r="BJ198" s="4">
        <v>-0.47301399999999999</v>
      </c>
      <c r="BK198" s="4">
        <v>-0.46444400000000002</v>
      </c>
      <c r="BL198" s="4">
        <v>-0.45702199999999998</v>
      </c>
      <c r="BM198" s="4">
        <v>-0.44626300000000002</v>
      </c>
      <c r="BN198" s="4">
        <v>-0.43275999999999998</v>
      </c>
      <c r="BO198" s="4">
        <v>-0.423759</v>
      </c>
      <c r="BP198" s="4">
        <v>-0.41533999999999999</v>
      </c>
      <c r="BQ198" s="4">
        <v>-0.399229</v>
      </c>
      <c r="BR198" s="4">
        <v>-0.38978699999999999</v>
      </c>
      <c r="BS198" s="4">
        <v>-0.38147199999999998</v>
      </c>
      <c r="BT198" s="4">
        <v>-0.36445499999999997</v>
      </c>
      <c r="BU198" s="4">
        <v>-0.35404400000000003</v>
      </c>
      <c r="BV198" s="4">
        <v>-0.34529500000000002</v>
      </c>
      <c r="BW198" s="4">
        <v>-0.32794200000000001</v>
      </c>
      <c r="BX198" s="4">
        <v>-0.317664</v>
      </c>
      <c r="BY198" s="4">
        <v>-0.30421100000000001</v>
      </c>
      <c r="BZ198" s="4">
        <v>-0.28761799999999998</v>
      </c>
      <c r="CA198" s="4">
        <v>-0.27642299999999997</v>
      </c>
      <c r="CB198" s="4">
        <v>-0.255741</v>
      </c>
      <c r="CC198" s="4">
        <v>-0.242559</v>
      </c>
      <c r="CD198" s="4">
        <v>-0.222079</v>
      </c>
      <c r="CE198" s="4">
        <v>-0.20485400000000001</v>
      </c>
      <c r="CF198" s="4">
        <v>-0.18459</v>
      </c>
      <c r="CG198" s="4">
        <v>-0.15820699999999999</v>
      </c>
      <c r="CH198" s="4">
        <v>-0.13198499999999999</v>
      </c>
      <c r="CI198" s="4">
        <v>-9.1493000000000005E-2</v>
      </c>
      <c r="CJ198" s="4">
        <v>5.7563000000000003E-2</v>
      </c>
      <c r="CK198" s="4">
        <v>0.114467</v>
      </c>
      <c r="CL198" s="4">
        <v>0.14141500000000001</v>
      </c>
      <c r="CM198" s="4">
        <v>0.16919999999999999</v>
      </c>
      <c r="CN198" s="4">
        <v>0.19275600000000001</v>
      </c>
      <c r="CO198" s="4">
        <v>0.210119</v>
      </c>
      <c r="CP198" s="4">
        <v>0.227878</v>
      </c>
      <c r="CQ198" s="4">
        <v>0.241534</v>
      </c>
      <c r="CR198" s="4">
        <v>0.25859399999999999</v>
      </c>
      <c r="CS198" s="4">
        <v>0.27356900000000001</v>
      </c>
      <c r="CT198" s="4">
        <v>0.28352500000000003</v>
      </c>
      <c r="CU198" s="4">
        <v>0.29834500000000003</v>
      </c>
      <c r="CV198" s="4">
        <v>0.31112099999999998</v>
      </c>
      <c r="CW198" s="4">
        <v>0.32382699999999998</v>
      </c>
      <c r="CX198" s="4">
        <v>0.33500799999999997</v>
      </c>
      <c r="CY198" s="4">
        <v>0.34323700000000001</v>
      </c>
      <c r="CZ198" s="4">
        <v>0.35383500000000001</v>
      </c>
      <c r="DA198" s="4">
        <v>0.36438199999999998</v>
      </c>
      <c r="DB198" s="4">
        <v>0.37487599999999999</v>
      </c>
      <c r="DC198" s="4">
        <v>0.38531900000000002</v>
      </c>
      <c r="DD198" s="4">
        <v>0.39382400000000001</v>
      </c>
      <c r="DE198" s="6">
        <v>0.40229700000000002</v>
      </c>
      <c r="DF198" s="4">
        <f t="shared" si="279"/>
        <v>0.39382400000000001</v>
      </c>
      <c r="DG198" s="4">
        <f t="shared" si="280"/>
        <v>0.38531900000000002</v>
      </c>
      <c r="DH198" s="4">
        <f t="shared" si="368"/>
        <v>0.37487599999999999</v>
      </c>
      <c r="DI198" s="4">
        <f t="shared" si="281"/>
        <v>0.36438199999999998</v>
      </c>
      <c r="DJ198" s="4">
        <f t="shared" si="369"/>
        <v>0.35383500000000001</v>
      </c>
      <c r="DK198" s="4">
        <f t="shared" si="370"/>
        <v>0.34323700000000001</v>
      </c>
      <c r="DL198" s="4">
        <f t="shared" si="371"/>
        <v>0.29834500000000003</v>
      </c>
      <c r="DM198" s="4">
        <f t="shared" si="282"/>
        <v>0.32382699999999998</v>
      </c>
      <c r="DN198" s="4">
        <f t="shared" si="283"/>
        <v>0.31112099999999998</v>
      </c>
      <c r="DO198" s="4">
        <f t="shared" si="284"/>
        <v>0.29834500000000003</v>
      </c>
      <c r="DP198" s="4">
        <f t="shared" si="285"/>
        <v>0.28352500000000003</v>
      </c>
      <c r="DQ198" s="4">
        <f t="shared" si="286"/>
        <v>0.27356900000000001</v>
      </c>
      <c r="DR198" s="4">
        <f t="shared" si="287"/>
        <v>0.25859399999999999</v>
      </c>
      <c r="DS198" s="4">
        <f t="shared" si="288"/>
        <v>0.241534</v>
      </c>
      <c r="DT198" s="4">
        <f t="shared" si="289"/>
        <v>0.227878</v>
      </c>
      <c r="DU198" s="4">
        <f t="shared" si="290"/>
        <v>0.210119</v>
      </c>
      <c r="DV198" s="4">
        <f t="shared" si="291"/>
        <v>0.19275600000000001</v>
      </c>
      <c r="DW198" s="4">
        <f t="shared" si="292"/>
        <v>0.16919999999999999</v>
      </c>
      <c r="DX198" s="4">
        <f t="shared" si="293"/>
        <v>0.14141500000000001</v>
      </c>
      <c r="DY198" s="4">
        <f t="shared" si="294"/>
        <v>0.114467</v>
      </c>
      <c r="DZ198" s="4">
        <f t="shared" si="295"/>
        <v>5.7563000000000003E-2</v>
      </c>
      <c r="EA198" s="4">
        <f t="shared" si="296"/>
        <v>-9.1493000000000005E-2</v>
      </c>
      <c r="EB198" s="4">
        <f t="shared" si="297"/>
        <v>-0.13198499999999999</v>
      </c>
      <c r="EC198" s="4">
        <f t="shared" si="298"/>
        <v>-0.15820699999999999</v>
      </c>
      <c r="ED198" s="4">
        <f t="shared" si="299"/>
        <v>-0.18459</v>
      </c>
      <c r="EE198" s="4">
        <f t="shared" si="300"/>
        <v>-0.20485400000000001</v>
      </c>
      <c r="EF198" s="4">
        <f t="shared" si="301"/>
        <v>-0.222079</v>
      </c>
      <c r="EG198" s="4">
        <f t="shared" si="302"/>
        <v>-0.242559</v>
      </c>
      <c r="EH198" s="4">
        <f t="shared" si="303"/>
        <v>-0.255741</v>
      </c>
      <c r="EI198" s="4">
        <f t="shared" si="304"/>
        <v>-0.27642299999999997</v>
      </c>
      <c r="EJ198" s="4">
        <f t="shared" si="305"/>
        <v>-0.28761799999999998</v>
      </c>
      <c r="EK198" s="4">
        <f t="shared" si="306"/>
        <v>-0.30421100000000001</v>
      </c>
      <c r="EL198" s="4">
        <f t="shared" si="307"/>
        <v>-0.317664</v>
      </c>
      <c r="EM198" s="4">
        <f t="shared" si="308"/>
        <v>-0.32794200000000001</v>
      </c>
      <c r="EN198" s="4">
        <f t="shared" si="309"/>
        <v>-0.34529500000000002</v>
      </c>
      <c r="EO198" s="4">
        <f t="shared" si="310"/>
        <v>-0.35404400000000003</v>
      </c>
      <c r="EP198" s="4">
        <f t="shared" si="311"/>
        <v>-0.36445499999999997</v>
      </c>
      <c r="EQ198" s="4">
        <f t="shared" si="312"/>
        <v>-0.38147199999999998</v>
      </c>
      <c r="ER198" s="4">
        <f t="shared" si="313"/>
        <v>-0.38978699999999999</v>
      </c>
      <c r="ES198" s="4">
        <f t="shared" si="314"/>
        <v>-0.399229</v>
      </c>
      <c r="ET198" s="4">
        <f t="shared" si="315"/>
        <v>-0.41533999999999999</v>
      </c>
      <c r="EU198" s="4">
        <f t="shared" si="316"/>
        <v>-0.423759</v>
      </c>
      <c r="EV198" s="4">
        <f t="shared" si="317"/>
        <v>-0.43275999999999998</v>
      </c>
      <c r="EW198" s="4">
        <f t="shared" si="318"/>
        <v>-0.44626300000000002</v>
      </c>
      <c r="EX198" s="4">
        <f t="shared" si="319"/>
        <v>-0.45702199999999998</v>
      </c>
      <c r="EY198" s="4">
        <f t="shared" si="320"/>
        <v>-0.46444400000000002</v>
      </c>
      <c r="EZ198" s="4">
        <f t="shared" si="321"/>
        <v>-0.47301399999999999</v>
      </c>
      <c r="FA198" s="4">
        <f t="shared" si="322"/>
        <v>-0.48501300000000003</v>
      </c>
      <c r="FB198" s="4">
        <f t="shared" si="323"/>
        <v>-0.494786</v>
      </c>
      <c r="FC198" s="4">
        <f t="shared" si="324"/>
        <v>-0.50231099999999995</v>
      </c>
      <c r="FD198" s="4">
        <f t="shared" si="325"/>
        <v>-0.51157399999999997</v>
      </c>
      <c r="FE198" s="4">
        <f t="shared" si="326"/>
        <v>-0.52201900000000001</v>
      </c>
      <c r="FF198" s="4">
        <f t="shared" si="327"/>
        <v>-0.53423600000000004</v>
      </c>
      <c r="FG198" s="4">
        <f t="shared" si="328"/>
        <v>-0.54187300000000005</v>
      </c>
      <c r="FH198" s="4">
        <f t="shared" si="329"/>
        <v>-0.54953099999999999</v>
      </c>
      <c r="FI198" s="4">
        <f t="shared" si="330"/>
        <v>-0.55895899999999998</v>
      </c>
      <c r="FJ198" s="4">
        <f t="shared" si="331"/>
        <v>-0.56959000000000004</v>
      </c>
      <c r="FK198" s="4">
        <f t="shared" si="332"/>
        <v>-0.57850299999999999</v>
      </c>
      <c r="FL198" s="4">
        <f t="shared" si="333"/>
        <v>-0.58744600000000002</v>
      </c>
      <c r="FM198" s="4">
        <f t="shared" si="334"/>
        <v>-0.59523700000000002</v>
      </c>
      <c r="FN198" s="4">
        <f t="shared" si="335"/>
        <v>-0.60186499999999998</v>
      </c>
      <c r="FO198" s="4">
        <f t="shared" si="336"/>
        <v>-0.60969799999999996</v>
      </c>
      <c r="FP198" s="4">
        <f t="shared" si="337"/>
        <v>-0.61755400000000005</v>
      </c>
      <c r="FQ198" s="4">
        <f t="shared" si="338"/>
        <v>-0.62603399999999998</v>
      </c>
      <c r="FR198" s="4">
        <f t="shared" si="339"/>
        <v>-0.63814700000000002</v>
      </c>
      <c r="FS198" s="4">
        <f t="shared" si="340"/>
        <v>-0.64488599999999996</v>
      </c>
      <c r="FT198" s="4">
        <f t="shared" si="341"/>
        <v>-0.65285099999999996</v>
      </c>
      <c r="FU198" s="4">
        <f t="shared" si="342"/>
        <v>-0.66083999999999998</v>
      </c>
      <c r="FV198" s="4">
        <f t="shared" si="343"/>
        <v>-0.66763700000000004</v>
      </c>
      <c r="FW198" s="4">
        <f t="shared" si="344"/>
        <v>-0.67567299999999997</v>
      </c>
      <c r="FX198" s="4">
        <f t="shared" si="345"/>
        <v>-0.68373499999999998</v>
      </c>
      <c r="FY198" s="4">
        <f t="shared" si="346"/>
        <v>-0.689361</v>
      </c>
      <c r="FZ198" s="4">
        <f t="shared" si="347"/>
        <v>-0.69376300000000002</v>
      </c>
      <c r="GA198" s="4">
        <f t="shared" si="348"/>
        <v>-0.70188300000000003</v>
      </c>
      <c r="GB198" s="4">
        <f t="shared" si="349"/>
        <v>-0.70878600000000003</v>
      </c>
      <c r="GC198" s="4">
        <f t="shared" si="350"/>
        <v>-0.71820300000000004</v>
      </c>
      <c r="GD198" s="4">
        <f t="shared" si="351"/>
        <v>-0.72014800000000001</v>
      </c>
      <c r="GE198" s="4">
        <f t="shared" si="352"/>
        <v>-0.72835499999999997</v>
      </c>
      <c r="GF198" s="4">
        <f t="shared" si="353"/>
        <v>-0.73533099999999996</v>
      </c>
      <c r="GG198" s="4">
        <f t="shared" si="354"/>
        <v>-0.743591</v>
      </c>
      <c r="GH198" s="4">
        <f t="shared" si="355"/>
        <v>-0.746807</v>
      </c>
      <c r="GI198" s="4">
        <f t="shared" si="356"/>
        <v>-0.75510600000000005</v>
      </c>
      <c r="GJ198" s="4">
        <f t="shared" si="357"/>
        <v>-0.762158</v>
      </c>
      <c r="GK198" s="4">
        <f t="shared" si="358"/>
        <v>-0.77179200000000003</v>
      </c>
      <c r="GL198" s="4">
        <f t="shared" si="359"/>
        <v>-0.773756</v>
      </c>
      <c r="GM198" s="4">
        <f t="shared" si="360"/>
        <v>-0.78215100000000004</v>
      </c>
      <c r="GN198" s="4">
        <f t="shared" si="361"/>
        <v>-0.79057599999999995</v>
      </c>
      <c r="GO198" s="4">
        <f t="shared" si="362"/>
        <v>-0.79513900000000004</v>
      </c>
      <c r="GP198" s="4">
        <f t="shared" si="363"/>
        <v>-0.80100899999999997</v>
      </c>
      <c r="GQ198" s="4">
        <f t="shared" si="364"/>
        <v>-0.80689200000000005</v>
      </c>
      <c r="GR198" s="4">
        <f t="shared" si="365"/>
        <v>-0.81409900000000002</v>
      </c>
      <c r="GS198" s="4">
        <f t="shared" si="366"/>
        <v>-0.81738699999999997</v>
      </c>
      <c r="GT198" s="4">
        <f t="shared" si="367"/>
        <v>-0.82462599999999997</v>
      </c>
    </row>
    <row r="199" spans="1:202" ht="14" x14ac:dyDescent="0.3">
      <c r="A199" s="1" t="s">
        <v>845</v>
      </c>
      <c r="B199" s="4">
        <v>-0.91469699999999998</v>
      </c>
      <c r="C199" s="4">
        <v>-0.90784699999999996</v>
      </c>
      <c r="D199" s="4">
        <v>-0.90033399999999997</v>
      </c>
      <c r="E199" s="4">
        <v>-0.89694399999999996</v>
      </c>
      <c r="F199" s="4">
        <v>-0.88946800000000004</v>
      </c>
      <c r="G199" s="4">
        <v>-0.88201799999999997</v>
      </c>
      <c r="H199" s="4">
        <v>-0.87865000000000004</v>
      </c>
      <c r="I199" s="4">
        <v>-0.87123600000000001</v>
      </c>
      <c r="J199" s="4">
        <v>-0.86451900000000004</v>
      </c>
      <c r="K199" s="4">
        <v>-0.86117100000000002</v>
      </c>
      <c r="L199" s="4">
        <v>-0.85314699999999999</v>
      </c>
      <c r="M199" s="4">
        <v>-0.84648199999999996</v>
      </c>
      <c r="N199" s="4">
        <v>-0.84116400000000002</v>
      </c>
      <c r="O199" s="4">
        <v>-0.83651699999999996</v>
      </c>
      <c r="P199" s="4">
        <v>-0.82923999999999998</v>
      </c>
      <c r="Q199" s="4">
        <v>-0.82198599999999999</v>
      </c>
      <c r="R199" s="4">
        <v>-0.81868300000000005</v>
      </c>
      <c r="S199" s="4">
        <v>-0.81146200000000002</v>
      </c>
      <c r="T199" s="4">
        <v>-0.80556300000000003</v>
      </c>
      <c r="U199" s="4">
        <v>-0.79967900000000003</v>
      </c>
      <c r="V199" s="4">
        <v>-0.79510099999999995</v>
      </c>
      <c r="W199" s="4">
        <v>-0.78795000000000004</v>
      </c>
      <c r="X199" s="4">
        <v>-0.77953600000000001</v>
      </c>
      <c r="Y199" s="4">
        <v>-0.77755300000000005</v>
      </c>
      <c r="Z199" s="4">
        <v>-0.76790099999999994</v>
      </c>
      <c r="AA199" s="4">
        <v>-0.76083000000000001</v>
      </c>
      <c r="AB199" s="4">
        <v>-0.75251199999999996</v>
      </c>
      <c r="AC199" s="4">
        <v>-0.74927699999999997</v>
      </c>
      <c r="AD199" s="4">
        <v>-0.74099899999999996</v>
      </c>
      <c r="AE199" s="4">
        <v>-0.73400399999999999</v>
      </c>
      <c r="AF199" s="4">
        <v>-0.72577800000000003</v>
      </c>
      <c r="AG199" s="4">
        <v>-0.72381399999999996</v>
      </c>
      <c r="AH199" s="4">
        <v>-0.71437899999999999</v>
      </c>
      <c r="AI199" s="4">
        <v>-0.707457</v>
      </c>
      <c r="AJ199" s="4">
        <v>-0.69931900000000002</v>
      </c>
      <c r="AK199" s="4">
        <v>-0.69489900000000004</v>
      </c>
      <c r="AL199" s="4">
        <v>-0.68925400000000003</v>
      </c>
      <c r="AM199" s="4">
        <v>-0.68117399999999995</v>
      </c>
      <c r="AN199" s="4">
        <v>-0.67312000000000005</v>
      </c>
      <c r="AO199" s="4">
        <v>-0.66630500000000004</v>
      </c>
      <c r="AP199" s="4">
        <v>-0.65829700000000002</v>
      </c>
      <c r="AQ199" s="4">
        <v>-0.65031399999999995</v>
      </c>
      <c r="AR199" s="4">
        <v>-0.64355700000000005</v>
      </c>
      <c r="AS199" s="4">
        <v>-0.63142500000000001</v>
      </c>
      <c r="AT199" s="4">
        <v>-0.62292800000000004</v>
      </c>
      <c r="AU199" s="4">
        <v>-0.61505299999999996</v>
      </c>
      <c r="AV199" s="4">
        <v>-0.60720200000000002</v>
      </c>
      <c r="AW199" s="4">
        <v>-0.60055599999999998</v>
      </c>
      <c r="AX199" s="4">
        <v>-0.59274700000000002</v>
      </c>
      <c r="AY199" s="4">
        <v>-0.58378600000000003</v>
      </c>
      <c r="AZ199" s="4">
        <v>-0.57485600000000003</v>
      </c>
      <c r="BA199" s="4">
        <v>-0.56537199999999999</v>
      </c>
      <c r="BB199" s="4">
        <v>-0.55592200000000003</v>
      </c>
      <c r="BC199" s="4">
        <v>-0.54824200000000001</v>
      </c>
      <c r="BD199" s="4">
        <v>-0.54058300000000004</v>
      </c>
      <c r="BE199" s="4">
        <v>-0.52834499999999995</v>
      </c>
      <c r="BF199" s="4">
        <v>-0.51787799999999995</v>
      </c>
      <c r="BG199" s="4">
        <v>-0.50859299999999996</v>
      </c>
      <c r="BH199" s="4">
        <v>-0.50104599999999999</v>
      </c>
      <c r="BI199" s="4">
        <v>-0.49125099999999999</v>
      </c>
      <c r="BJ199" s="4">
        <v>-0.47922999999999999</v>
      </c>
      <c r="BK199" s="4">
        <v>-0.470638</v>
      </c>
      <c r="BL199" s="4">
        <v>-0.46319500000000002</v>
      </c>
      <c r="BM199" s="4">
        <v>-0.45353300000000002</v>
      </c>
      <c r="BN199" s="4">
        <v>-0.44000400000000001</v>
      </c>
      <c r="BO199" s="4">
        <v>-0.430977</v>
      </c>
      <c r="BP199" s="4">
        <v>-0.42253200000000002</v>
      </c>
      <c r="BQ199" s="4">
        <v>-0.40639500000000001</v>
      </c>
      <c r="BR199" s="4">
        <v>-0.39692699999999997</v>
      </c>
      <c r="BS199" s="4">
        <v>-0.38858599999999999</v>
      </c>
      <c r="BT199" s="4">
        <v>-0.37263400000000002</v>
      </c>
      <c r="BU199" s="4">
        <v>-0.36219299999999999</v>
      </c>
      <c r="BV199" s="4">
        <v>-0.35341499999999998</v>
      </c>
      <c r="BW199" s="4">
        <v>-0.336032</v>
      </c>
      <c r="BX199" s="4">
        <v>-0.32679900000000001</v>
      </c>
      <c r="BY199" s="4">
        <v>-0.31331199999999998</v>
      </c>
      <c r="BZ199" s="4">
        <v>-0.29668499999999998</v>
      </c>
      <c r="CA199" s="4">
        <v>-0.28651900000000002</v>
      </c>
      <c r="CB199" s="4">
        <v>-0.26579999999999998</v>
      </c>
      <c r="CC199" s="4">
        <v>-0.25363400000000003</v>
      </c>
      <c r="CD199" s="4">
        <v>-0.23416400000000001</v>
      </c>
      <c r="CE199" s="4">
        <v>-0.21793999999999999</v>
      </c>
      <c r="CF199" s="4">
        <v>-0.19866900000000001</v>
      </c>
      <c r="CG199" s="4">
        <v>-0.17430899999999999</v>
      </c>
      <c r="CH199" s="4">
        <v>-0.15112999999999999</v>
      </c>
      <c r="CI199" s="4">
        <v>-0.11777899999999999</v>
      </c>
      <c r="CJ199" s="4">
        <v>-6.8217E-2</v>
      </c>
      <c r="CK199" s="4">
        <v>8.7363999999999997E-2</v>
      </c>
      <c r="CL199" s="4">
        <v>0.12155100000000001</v>
      </c>
      <c r="CM199" s="4">
        <v>0.153473</v>
      </c>
      <c r="CN199" s="4">
        <v>0.17911299999999999</v>
      </c>
      <c r="CO199" s="4">
        <v>0.19753799999999999</v>
      </c>
      <c r="CP199" s="4">
        <v>0.21634999999999999</v>
      </c>
      <c r="CQ199" s="4">
        <v>0.23105200000000001</v>
      </c>
      <c r="CR199" s="4">
        <v>0.24914900000000001</v>
      </c>
      <c r="CS199" s="4">
        <v>0.26416299999999998</v>
      </c>
      <c r="CT199" s="4">
        <v>0.27514499999999997</v>
      </c>
      <c r="CU199" s="4">
        <v>0.28999999999999998</v>
      </c>
      <c r="CV199" s="4">
        <v>0.30378899999999998</v>
      </c>
      <c r="CW199" s="4">
        <v>0.31652599999999997</v>
      </c>
      <c r="CX199" s="4">
        <v>0.327739</v>
      </c>
      <c r="CY199" s="4">
        <v>0.33696399999999999</v>
      </c>
      <c r="CZ199" s="4">
        <v>0.34759099999999998</v>
      </c>
      <c r="DA199" s="4">
        <v>0.35816500000000001</v>
      </c>
      <c r="DB199" s="4">
        <v>0.36868699999999999</v>
      </c>
      <c r="DC199" s="4">
        <v>0.379158</v>
      </c>
      <c r="DD199" s="4">
        <v>0.38863500000000001</v>
      </c>
      <c r="DE199" s="6">
        <v>0.39713199999999999</v>
      </c>
      <c r="DF199" s="4">
        <f t="shared" si="279"/>
        <v>0.38863500000000001</v>
      </c>
      <c r="DG199" s="4">
        <f t="shared" si="280"/>
        <v>0.379158</v>
      </c>
      <c r="DH199" s="4">
        <f t="shared" si="368"/>
        <v>0.36868699999999999</v>
      </c>
      <c r="DI199" s="4">
        <f t="shared" si="281"/>
        <v>0.35816500000000001</v>
      </c>
      <c r="DJ199" s="4">
        <f t="shared" si="369"/>
        <v>0.34759099999999998</v>
      </c>
      <c r="DK199" s="4">
        <f t="shared" si="370"/>
        <v>0.33696399999999999</v>
      </c>
      <c r="DL199" s="4">
        <f t="shared" si="371"/>
        <v>0.28999999999999998</v>
      </c>
      <c r="DM199" s="4">
        <f t="shared" si="282"/>
        <v>0.31652599999999997</v>
      </c>
      <c r="DN199" s="4">
        <f t="shared" si="283"/>
        <v>0.30378899999999998</v>
      </c>
      <c r="DO199" s="4">
        <f t="shared" si="284"/>
        <v>0.28999999999999998</v>
      </c>
      <c r="DP199" s="4">
        <f t="shared" si="285"/>
        <v>0.27514499999999997</v>
      </c>
      <c r="DQ199" s="4">
        <f t="shared" si="286"/>
        <v>0.26416299999999998</v>
      </c>
      <c r="DR199" s="4">
        <f t="shared" si="287"/>
        <v>0.24914900000000001</v>
      </c>
      <c r="DS199" s="4">
        <f t="shared" si="288"/>
        <v>0.23105200000000001</v>
      </c>
      <c r="DT199" s="4">
        <f t="shared" si="289"/>
        <v>0.21634999999999999</v>
      </c>
      <c r="DU199" s="4">
        <f t="shared" si="290"/>
        <v>0.19753799999999999</v>
      </c>
      <c r="DV199" s="4">
        <f t="shared" si="291"/>
        <v>0.17911299999999999</v>
      </c>
      <c r="DW199" s="4">
        <f t="shared" si="292"/>
        <v>0.153473</v>
      </c>
      <c r="DX199" s="4">
        <f t="shared" si="293"/>
        <v>0.12155100000000001</v>
      </c>
      <c r="DY199" s="4">
        <f t="shared" si="294"/>
        <v>8.7363999999999997E-2</v>
      </c>
      <c r="DZ199" s="4">
        <f t="shared" si="295"/>
        <v>-6.8217E-2</v>
      </c>
      <c r="EA199" s="4">
        <f t="shared" si="296"/>
        <v>-0.11777899999999999</v>
      </c>
      <c r="EB199" s="4">
        <f t="shared" si="297"/>
        <v>-0.15112999999999999</v>
      </c>
      <c r="EC199" s="4">
        <f t="shared" si="298"/>
        <v>-0.17430899999999999</v>
      </c>
      <c r="ED199" s="4">
        <f t="shared" si="299"/>
        <v>-0.19866900000000001</v>
      </c>
      <c r="EE199" s="4">
        <f t="shared" si="300"/>
        <v>-0.21793999999999999</v>
      </c>
      <c r="EF199" s="4">
        <f t="shared" si="301"/>
        <v>-0.23416400000000001</v>
      </c>
      <c r="EG199" s="4">
        <f t="shared" si="302"/>
        <v>-0.25363400000000003</v>
      </c>
      <c r="EH199" s="4">
        <f t="shared" si="303"/>
        <v>-0.26579999999999998</v>
      </c>
      <c r="EI199" s="4">
        <f t="shared" si="304"/>
        <v>-0.28651900000000002</v>
      </c>
      <c r="EJ199" s="4">
        <f t="shared" si="305"/>
        <v>-0.29668499999999998</v>
      </c>
      <c r="EK199" s="4">
        <f t="shared" si="306"/>
        <v>-0.31331199999999998</v>
      </c>
      <c r="EL199" s="4">
        <f t="shared" si="307"/>
        <v>-0.32679900000000001</v>
      </c>
      <c r="EM199" s="4">
        <f t="shared" si="308"/>
        <v>-0.336032</v>
      </c>
      <c r="EN199" s="4">
        <f t="shared" si="309"/>
        <v>-0.35341499999999998</v>
      </c>
      <c r="EO199" s="4">
        <f t="shared" si="310"/>
        <v>-0.36219299999999999</v>
      </c>
      <c r="EP199" s="4">
        <f t="shared" si="311"/>
        <v>-0.37263400000000002</v>
      </c>
      <c r="EQ199" s="4">
        <f t="shared" si="312"/>
        <v>-0.38858599999999999</v>
      </c>
      <c r="ER199" s="4">
        <f t="shared" si="313"/>
        <v>-0.39692699999999997</v>
      </c>
      <c r="ES199" s="4">
        <f t="shared" si="314"/>
        <v>-0.40639500000000001</v>
      </c>
      <c r="ET199" s="4">
        <f t="shared" si="315"/>
        <v>-0.42253200000000002</v>
      </c>
      <c r="EU199" s="4">
        <f t="shared" si="316"/>
        <v>-0.430977</v>
      </c>
      <c r="EV199" s="4">
        <f t="shared" si="317"/>
        <v>-0.44000400000000001</v>
      </c>
      <c r="EW199" s="4">
        <f t="shared" si="318"/>
        <v>-0.45353300000000002</v>
      </c>
      <c r="EX199" s="4">
        <f t="shared" si="319"/>
        <v>-0.46319500000000002</v>
      </c>
      <c r="EY199" s="4">
        <f t="shared" si="320"/>
        <v>-0.470638</v>
      </c>
      <c r="EZ199" s="4">
        <f t="shared" si="321"/>
        <v>-0.47922999999999999</v>
      </c>
      <c r="FA199" s="4">
        <f t="shared" si="322"/>
        <v>-0.49125099999999999</v>
      </c>
      <c r="FB199" s="4">
        <f t="shared" si="323"/>
        <v>-0.50104599999999999</v>
      </c>
      <c r="FC199" s="4">
        <f t="shared" si="324"/>
        <v>-0.50859299999999996</v>
      </c>
      <c r="FD199" s="4">
        <f t="shared" si="325"/>
        <v>-0.51787799999999995</v>
      </c>
      <c r="FE199" s="4">
        <f t="shared" si="326"/>
        <v>-0.52834499999999995</v>
      </c>
      <c r="FF199" s="4">
        <f t="shared" si="327"/>
        <v>-0.54058300000000004</v>
      </c>
      <c r="FG199" s="4">
        <f t="shared" si="328"/>
        <v>-0.54824200000000001</v>
      </c>
      <c r="FH199" s="4">
        <f t="shared" si="329"/>
        <v>-0.55592200000000003</v>
      </c>
      <c r="FI199" s="4">
        <f t="shared" si="330"/>
        <v>-0.56537199999999999</v>
      </c>
      <c r="FJ199" s="4">
        <f t="shared" si="331"/>
        <v>-0.57485600000000003</v>
      </c>
      <c r="FK199" s="4">
        <f t="shared" si="332"/>
        <v>-0.58378600000000003</v>
      </c>
      <c r="FL199" s="4">
        <f t="shared" si="333"/>
        <v>-0.59274700000000002</v>
      </c>
      <c r="FM199" s="4">
        <f t="shared" si="334"/>
        <v>-0.60055599999999998</v>
      </c>
      <c r="FN199" s="4">
        <f t="shared" si="335"/>
        <v>-0.60720200000000002</v>
      </c>
      <c r="FO199" s="4">
        <f t="shared" si="336"/>
        <v>-0.61505299999999996</v>
      </c>
      <c r="FP199" s="4">
        <f t="shared" si="337"/>
        <v>-0.62292800000000004</v>
      </c>
      <c r="FQ199" s="4">
        <f t="shared" si="338"/>
        <v>-0.63142500000000001</v>
      </c>
      <c r="FR199" s="4">
        <f t="shared" si="339"/>
        <v>-0.64355700000000005</v>
      </c>
      <c r="FS199" s="4">
        <f t="shared" si="340"/>
        <v>-0.65031399999999995</v>
      </c>
      <c r="FT199" s="4">
        <f t="shared" si="341"/>
        <v>-0.65829700000000002</v>
      </c>
      <c r="FU199" s="4">
        <f t="shared" si="342"/>
        <v>-0.66630500000000004</v>
      </c>
      <c r="FV199" s="4">
        <f t="shared" si="343"/>
        <v>-0.67312000000000005</v>
      </c>
      <c r="FW199" s="4">
        <f t="shared" si="344"/>
        <v>-0.68117399999999995</v>
      </c>
      <c r="FX199" s="4">
        <f t="shared" si="345"/>
        <v>-0.68925400000000003</v>
      </c>
      <c r="FY199" s="4">
        <f t="shared" si="346"/>
        <v>-0.69489900000000004</v>
      </c>
      <c r="FZ199" s="4">
        <f t="shared" si="347"/>
        <v>-0.69931900000000002</v>
      </c>
      <c r="GA199" s="4">
        <f t="shared" si="348"/>
        <v>-0.707457</v>
      </c>
      <c r="GB199" s="4">
        <f t="shared" si="349"/>
        <v>-0.71437899999999999</v>
      </c>
      <c r="GC199" s="4">
        <f t="shared" si="350"/>
        <v>-0.72381399999999996</v>
      </c>
      <c r="GD199" s="4">
        <f t="shared" si="351"/>
        <v>-0.72577800000000003</v>
      </c>
      <c r="GE199" s="4">
        <f t="shared" si="352"/>
        <v>-0.73400399999999999</v>
      </c>
      <c r="GF199" s="4">
        <f t="shared" si="353"/>
        <v>-0.74099899999999996</v>
      </c>
      <c r="GG199" s="4">
        <f t="shared" si="354"/>
        <v>-0.74927699999999997</v>
      </c>
      <c r="GH199" s="4">
        <f t="shared" si="355"/>
        <v>-0.75251199999999996</v>
      </c>
      <c r="GI199" s="4">
        <f t="shared" si="356"/>
        <v>-0.76083000000000001</v>
      </c>
      <c r="GJ199" s="4">
        <f t="shared" si="357"/>
        <v>-0.76790099999999994</v>
      </c>
      <c r="GK199" s="4">
        <f t="shared" si="358"/>
        <v>-0.77755300000000005</v>
      </c>
      <c r="GL199" s="4">
        <f t="shared" si="359"/>
        <v>-0.77953600000000001</v>
      </c>
      <c r="GM199" s="4">
        <f t="shared" si="360"/>
        <v>-0.78795000000000004</v>
      </c>
      <c r="GN199" s="4">
        <f t="shared" si="361"/>
        <v>-0.79510099999999995</v>
      </c>
      <c r="GO199" s="4">
        <f t="shared" si="362"/>
        <v>-0.79967900000000003</v>
      </c>
      <c r="GP199" s="4">
        <f t="shared" si="363"/>
        <v>-0.80556300000000003</v>
      </c>
      <c r="GQ199" s="4">
        <f t="shared" si="364"/>
        <v>-0.81146200000000002</v>
      </c>
      <c r="GR199" s="4">
        <f t="shared" si="365"/>
        <v>-0.81868300000000005</v>
      </c>
      <c r="GS199" s="4">
        <f t="shared" si="366"/>
        <v>-0.82198599999999999</v>
      </c>
      <c r="GT199" s="4">
        <f t="shared" si="367"/>
        <v>-0.82923999999999998</v>
      </c>
    </row>
    <row r="200" spans="1:202" ht="14" x14ac:dyDescent="0.3">
      <c r="A200" s="1" t="s">
        <v>846</v>
      </c>
      <c r="B200" s="4">
        <v>-0.91952400000000001</v>
      </c>
      <c r="C200" s="4">
        <v>-0.912659</v>
      </c>
      <c r="D200" s="4">
        <v>-0.90512999999999999</v>
      </c>
      <c r="E200" s="4">
        <v>-0.90172399999999997</v>
      </c>
      <c r="F200" s="4">
        <v>-0.89423299999999994</v>
      </c>
      <c r="G200" s="4">
        <v>-0.88676699999999997</v>
      </c>
      <c r="H200" s="4">
        <v>-0.88338499999999998</v>
      </c>
      <c r="I200" s="4">
        <v>-0.87595599999999996</v>
      </c>
      <c r="J200" s="4">
        <v>-0.86922299999999997</v>
      </c>
      <c r="K200" s="4">
        <v>-0.86585999999999996</v>
      </c>
      <c r="L200" s="4">
        <v>-0.85782099999999994</v>
      </c>
      <c r="M200" s="4">
        <v>-0.85114100000000004</v>
      </c>
      <c r="N200" s="4">
        <v>-0.845808</v>
      </c>
      <c r="O200" s="4">
        <v>-0.84114599999999995</v>
      </c>
      <c r="P200" s="4">
        <v>-0.83385399999999998</v>
      </c>
      <c r="Q200" s="4">
        <v>-0.82658500000000001</v>
      </c>
      <c r="R200" s="4">
        <v>-0.82326699999999997</v>
      </c>
      <c r="S200" s="4">
        <v>-0.81603099999999995</v>
      </c>
      <c r="T200" s="4">
        <v>-0.810118</v>
      </c>
      <c r="U200" s="4">
        <v>-0.80421900000000002</v>
      </c>
      <c r="V200" s="4">
        <v>-0.79962500000000003</v>
      </c>
      <c r="W200" s="4">
        <v>-0.79246000000000005</v>
      </c>
      <c r="X200" s="4">
        <v>-0.78531600000000001</v>
      </c>
      <c r="Y200" s="4">
        <v>-0.78331399999999995</v>
      </c>
      <c r="Z200" s="4">
        <v>-0.77364299999999997</v>
      </c>
      <c r="AA200" s="4">
        <v>-0.76655399999999996</v>
      </c>
      <c r="AB200" s="4">
        <v>-0.75821700000000003</v>
      </c>
      <c r="AC200" s="4">
        <v>-0.75496300000000005</v>
      </c>
      <c r="AD200" s="4">
        <v>-0.74666600000000005</v>
      </c>
      <c r="AE200" s="4">
        <v>-0.739653</v>
      </c>
      <c r="AF200" s="4">
        <v>-0.73140799999999995</v>
      </c>
      <c r="AG200" s="4">
        <v>-0.72942600000000002</v>
      </c>
      <c r="AH200" s="4">
        <v>-0.71997299999999997</v>
      </c>
      <c r="AI200" s="4">
        <v>-0.713032</v>
      </c>
      <c r="AJ200" s="4">
        <v>-0.70487500000000003</v>
      </c>
      <c r="AK200" s="4">
        <v>-0.70043699999999998</v>
      </c>
      <c r="AL200" s="4">
        <v>-0.694774</v>
      </c>
      <c r="AM200" s="4">
        <v>-0.68667500000000004</v>
      </c>
      <c r="AN200" s="4">
        <v>-0.67860299999999996</v>
      </c>
      <c r="AO200" s="4">
        <v>-0.67176999999999998</v>
      </c>
      <c r="AP200" s="4">
        <v>-0.66374299999999997</v>
      </c>
      <c r="AQ200" s="4">
        <v>-0.65574200000000005</v>
      </c>
      <c r="AR200" s="4">
        <v>-0.64896699999999996</v>
      </c>
      <c r="AS200" s="4">
        <v>-0.63681699999999997</v>
      </c>
      <c r="AT200" s="4">
        <v>-0.62830200000000003</v>
      </c>
      <c r="AU200" s="4">
        <v>-0.62040899999999999</v>
      </c>
      <c r="AV200" s="4">
        <v>-0.61253999999999997</v>
      </c>
      <c r="AW200" s="4">
        <v>-0.60587599999999997</v>
      </c>
      <c r="AX200" s="4">
        <v>-0.59804800000000002</v>
      </c>
      <c r="AY200" s="4">
        <v>-0.58906999999999998</v>
      </c>
      <c r="AZ200" s="4">
        <v>-0.580121</v>
      </c>
      <c r="BA200" s="4">
        <v>-0.57178499999999999</v>
      </c>
      <c r="BB200" s="4">
        <v>-0.56231299999999995</v>
      </c>
      <c r="BC200" s="4">
        <v>-0.55461199999999999</v>
      </c>
      <c r="BD200" s="4">
        <v>-0.54693099999999994</v>
      </c>
      <c r="BE200" s="4">
        <v>-0.53466999999999998</v>
      </c>
      <c r="BF200" s="4">
        <v>-0.52418100000000001</v>
      </c>
      <c r="BG200" s="4">
        <v>-0.51487400000000005</v>
      </c>
      <c r="BH200" s="4">
        <v>-0.50730600000000003</v>
      </c>
      <c r="BI200" s="4">
        <v>-0.49748900000000001</v>
      </c>
      <c r="BJ200" s="4">
        <v>-0.48544599999999999</v>
      </c>
      <c r="BK200" s="4">
        <v>-0.47683199999999998</v>
      </c>
      <c r="BL200" s="4">
        <v>-0.46936699999999998</v>
      </c>
      <c r="BM200" s="4">
        <v>-0.45968300000000001</v>
      </c>
      <c r="BN200" s="4">
        <v>-0.44724700000000001</v>
      </c>
      <c r="BO200" s="4">
        <v>-0.438195</v>
      </c>
      <c r="BP200" s="4">
        <v>-0.42972399999999999</v>
      </c>
      <c r="BQ200" s="4">
        <v>-0.41356100000000001</v>
      </c>
      <c r="BR200" s="4">
        <v>-0.40406799999999998</v>
      </c>
      <c r="BS200" s="4">
        <v>-0.39570100000000002</v>
      </c>
      <c r="BT200" s="4">
        <v>-0.38081300000000001</v>
      </c>
      <c r="BU200" s="4">
        <v>-0.37034299999999998</v>
      </c>
      <c r="BV200" s="4">
        <v>-0.36153400000000002</v>
      </c>
      <c r="BW200" s="4">
        <v>-0.34412199999999998</v>
      </c>
      <c r="BX200" s="4">
        <v>-0.33485999999999999</v>
      </c>
      <c r="BY200" s="4">
        <v>-0.32241399999999998</v>
      </c>
      <c r="BZ200" s="4">
        <v>-0.305753</v>
      </c>
      <c r="CA200" s="4">
        <v>-0.29555300000000001</v>
      </c>
      <c r="CB200" s="4">
        <v>-0.27585900000000002</v>
      </c>
      <c r="CC200" s="4">
        <v>-0.26471</v>
      </c>
      <c r="CD200" s="4">
        <v>-0.245198</v>
      </c>
      <c r="CE200" s="4">
        <v>-0.22997799999999999</v>
      </c>
      <c r="CF200" s="4">
        <v>-0.211704</v>
      </c>
      <c r="CG200" s="4">
        <v>-0.18937200000000001</v>
      </c>
      <c r="CH200" s="4">
        <v>-0.16820399999999999</v>
      </c>
      <c r="CI200" s="4">
        <v>-0.13891000000000001</v>
      </c>
      <c r="CJ200" s="4">
        <v>-0.101587</v>
      </c>
      <c r="CK200" s="4">
        <v>-3.7921999999999997E-2</v>
      </c>
      <c r="CL200" s="4">
        <v>9.7611000000000003E-2</v>
      </c>
      <c r="CM200" s="4">
        <v>0.135717</v>
      </c>
      <c r="CN200" s="4">
        <v>0.16446</v>
      </c>
      <c r="CO200" s="4">
        <v>0.18395</v>
      </c>
      <c r="CP200" s="4">
        <v>0.204822</v>
      </c>
      <c r="CQ200" s="4">
        <v>0.22056899999999999</v>
      </c>
      <c r="CR200" s="4">
        <v>0.23871000000000001</v>
      </c>
      <c r="CS200" s="4">
        <v>0.25475700000000001</v>
      </c>
      <c r="CT200" s="4">
        <v>0.266764</v>
      </c>
      <c r="CU200" s="4">
        <v>0.28165400000000002</v>
      </c>
      <c r="CV200" s="4">
        <v>0.29645700000000003</v>
      </c>
      <c r="CW200" s="4">
        <v>0.30922500000000003</v>
      </c>
      <c r="CX200" s="4">
        <v>0.32046999999999998</v>
      </c>
      <c r="CY200" s="4">
        <v>0.32972699999999999</v>
      </c>
      <c r="CZ200" s="4">
        <v>0.34134599999999998</v>
      </c>
      <c r="DA200" s="4">
        <v>0.35194799999999998</v>
      </c>
      <c r="DB200" s="4">
        <v>0.36249799999999999</v>
      </c>
      <c r="DC200" s="4">
        <v>0.37299700000000002</v>
      </c>
      <c r="DD200" s="4">
        <v>0.38344600000000001</v>
      </c>
      <c r="DE200" s="6">
        <v>0.39196700000000001</v>
      </c>
      <c r="DF200" s="4">
        <f t="shared" si="279"/>
        <v>0.38344600000000001</v>
      </c>
      <c r="DG200" s="4">
        <f t="shared" si="280"/>
        <v>0.37299700000000002</v>
      </c>
      <c r="DH200" s="4">
        <f t="shared" si="368"/>
        <v>0.36249799999999999</v>
      </c>
      <c r="DI200" s="4">
        <f t="shared" si="281"/>
        <v>0.35194799999999998</v>
      </c>
      <c r="DJ200" s="4">
        <f t="shared" si="369"/>
        <v>0.34134599999999998</v>
      </c>
      <c r="DK200" s="4">
        <f t="shared" si="370"/>
        <v>0.32972699999999999</v>
      </c>
      <c r="DL200" s="4">
        <f t="shared" si="371"/>
        <v>0.28165400000000002</v>
      </c>
      <c r="DM200" s="4">
        <f t="shared" si="282"/>
        <v>0.30922500000000003</v>
      </c>
      <c r="DN200" s="4">
        <f t="shared" si="283"/>
        <v>0.29645700000000003</v>
      </c>
      <c r="DO200" s="4">
        <f t="shared" si="284"/>
        <v>0.28165400000000002</v>
      </c>
      <c r="DP200" s="4">
        <f t="shared" si="285"/>
        <v>0.266764</v>
      </c>
      <c r="DQ200" s="4">
        <f t="shared" si="286"/>
        <v>0.25475700000000001</v>
      </c>
      <c r="DR200" s="4">
        <f t="shared" si="287"/>
        <v>0.23871000000000001</v>
      </c>
      <c r="DS200" s="4">
        <f t="shared" si="288"/>
        <v>0.22056899999999999</v>
      </c>
      <c r="DT200" s="4">
        <f t="shared" si="289"/>
        <v>0.204822</v>
      </c>
      <c r="DU200" s="4">
        <f t="shared" si="290"/>
        <v>0.18395</v>
      </c>
      <c r="DV200" s="4">
        <f t="shared" si="291"/>
        <v>0.16446</v>
      </c>
      <c r="DW200" s="4">
        <f t="shared" si="292"/>
        <v>0.135717</v>
      </c>
      <c r="DX200" s="4">
        <f t="shared" si="293"/>
        <v>9.7611000000000003E-2</v>
      </c>
      <c r="DY200" s="4">
        <f t="shared" si="294"/>
        <v>-3.7921999999999997E-2</v>
      </c>
      <c r="DZ200" s="4">
        <f t="shared" si="295"/>
        <v>-0.101587</v>
      </c>
      <c r="EA200" s="4">
        <f t="shared" si="296"/>
        <v>-0.13891000000000001</v>
      </c>
      <c r="EB200" s="4">
        <f t="shared" si="297"/>
        <v>-0.16820399999999999</v>
      </c>
      <c r="EC200" s="4">
        <f t="shared" si="298"/>
        <v>-0.18937200000000001</v>
      </c>
      <c r="ED200" s="4">
        <f t="shared" si="299"/>
        <v>-0.211704</v>
      </c>
      <c r="EE200" s="4">
        <f t="shared" si="300"/>
        <v>-0.22997799999999999</v>
      </c>
      <c r="EF200" s="4">
        <f t="shared" si="301"/>
        <v>-0.245198</v>
      </c>
      <c r="EG200" s="4">
        <f t="shared" si="302"/>
        <v>-0.26471</v>
      </c>
      <c r="EH200" s="4">
        <f t="shared" si="303"/>
        <v>-0.27585900000000002</v>
      </c>
      <c r="EI200" s="4">
        <f t="shared" si="304"/>
        <v>-0.29555300000000001</v>
      </c>
      <c r="EJ200" s="4">
        <f t="shared" si="305"/>
        <v>-0.305753</v>
      </c>
      <c r="EK200" s="4">
        <f t="shared" si="306"/>
        <v>-0.32241399999999998</v>
      </c>
      <c r="EL200" s="4">
        <f t="shared" si="307"/>
        <v>-0.33485999999999999</v>
      </c>
      <c r="EM200" s="4">
        <f t="shared" si="308"/>
        <v>-0.34412199999999998</v>
      </c>
      <c r="EN200" s="4">
        <f t="shared" si="309"/>
        <v>-0.36153400000000002</v>
      </c>
      <c r="EO200" s="4">
        <f t="shared" si="310"/>
        <v>-0.37034299999999998</v>
      </c>
      <c r="EP200" s="4">
        <f t="shared" si="311"/>
        <v>-0.38081300000000001</v>
      </c>
      <c r="EQ200" s="4">
        <f t="shared" si="312"/>
        <v>-0.39570100000000002</v>
      </c>
      <c r="ER200" s="4">
        <f t="shared" si="313"/>
        <v>-0.40406799999999998</v>
      </c>
      <c r="ES200" s="4">
        <f t="shared" si="314"/>
        <v>-0.41356100000000001</v>
      </c>
      <c r="ET200" s="4">
        <f t="shared" si="315"/>
        <v>-0.42972399999999999</v>
      </c>
      <c r="EU200" s="4">
        <f t="shared" si="316"/>
        <v>-0.438195</v>
      </c>
      <c r="EV200" s="4">
        <f t="shared" si="317"/>
        <v>-0.44724700000000001</v>
      </c>
      <c r="EW200" s="4">
        <f t="shared" si="318"/>
        <v>-0.45968300000000001</v>
      </c>
      <c r="EX200" s="4">
        <f t="shared" si="319"/>
        <v>-0.46936699999999998</v>
      </c>
      <c r="EY200" s="4">
        <f t="shared" si="320"/>
        <v>-0.47683199999999998</v>
      </c>
      <c r="EZ200" s="4">
        <f t="shared" si="321"/>
        <v>-0.48544599999999999</v>
      </c>
      <c r="FA200" s="4">
        <f t="shared" si="322"/>
        <v>-0.49748900000000001</v>
      </c>
      <c r="FB200" s="4">
        <f t="shared" si="323"/>
        <v>-0.50730600000000003</v>
      </c>
      <c r="FC200" s="4">
        <f t="shared" si="324"/>
        <v>-0.51487400000000005</v>
      </c>
      <c r="FD200" s="4">
        <f t="shared" si="325"/>
        <v>-0.52418100000000001</v>
      </c>
      <c r="FE200" s="4">
        <f t="shared" si="326"/>
        <v>-0.53466999999999998</v>
      </c>
      <c r="FF200" s="4">
        <f t="shared" si="327"/>
        <v>-0.54693099999999994</v>
      </c>
      <c r="FG200" s="4">
        <f t="shared" si="328"/>
        <v>-0.55461199999999999</v>
      </c>
      <c r="FH200" s="4">
        <f t="shared" si="329"/>
        <v>-0.56231299999999995</v>
      </c>
      <c r="FI200" s="4">
        <f t="shared" si="330"/>
        <v>-0.57178499999999999</v>
      </c>
      <c r="FJ200" s="4">
        <f t="shared" si="331"/>
        <v>-0.580121</v>
      </c>
      <c r="FK200" s="4">
        <f t="shared" si="332"/>
        <v>-0.58906999999999998</v>
      </c>
      <c r="FL200" s="4">
        <f t="shared" si="333"/>
        <v>-0.59804800000000002</v>
      </c>
      <c r="FM200" s="4">
        <f t="shared" si="334"/>
        <v>-0.60587599999999997</v>
      </c>
      <c r="FN200" s="4">
        <f t="shared" si="335"/>
        <v>-0.61253999999999997</v>
      </c>
      <c r="FO200" s="4">
        <f t="shared" si="336"/>
        <v>-0.62040899999999999</v>
      </c>
      <c r="FP200" s="4">
        <f t="shared" si="337"/>
        <v>-0.62830200000000003</v>
      </c>
      <c r="FQ200" s="4">
        <f t="shared" si="338"/>
        <v>-0.63681699999999997</v>
      </c>
      <c r="FR200" s="4">
        <f t="shared" si="339"/>
        <v>-0.64896699999999996</v>
      </c>
      <c r="FS200" s="4">
        <f t="shared" si="340"/>
        <v>-0.65574200000000005</v>
      </c>
      <c r="FT200" s="4">
        <f t="shared" si="341"/>
        <v>-0.66374299999999997</v>
      </c>
      <c r="FU200" s="4">
        <f t="shared" si="342"/>
        <v>-0.67176999999999998</v>
      </c>
      <c r="FV200" s="4">
        <f t="shared" si="343"/>
        <v>-0.67860299999999996</v>
      </c>
      <c r="FW200" s="4">
        <f t="shared" si="344"/>
        <v>-0.68667500000000004</v>
      </c>
      <c r="FX200" s="4">
        <f t="shared" si="345"/>
        <v>-0.694774</v>
      </c>
      <c r="FY200" s="4">
        <f t="shared" si="346"/>
        <v>-0.70043699999999998</v>
      </c>
      <c r="FZ200" s="4">
        <f t="shared" si="347"/>
        <v>-0.70487500000000003</v>
      </c>
      <c r="GA200" s="4">
        <f t="shared" si="348"/>
        <v>-0.713032</v>
      </c>
      <c r="GB200" s="4">
        <f t="shared" si="349"/>
        <v>-0.71997299999999997</v>
      </c>
      <c r="GC200" s="4">
        <f t="shared" si="350"/>
        <v>-0.72942600000000002</v>
      </c>
      <c r="GD200" s="4">
        <f t="shared" si="351"/>
        <v>-0.73140799999999995</v>
      </c>
      <c r="GE200" s="4">
        <f t="shared" si="352"/>
        <v>-0.739653</v>
      </c>
      <c r="GF200" s="4">
        <f t="shared" si="353"/>
        <v>-0.74666600000000005</v>
      </c>
      <c r="GG200" s="4">
        <f t="shared" si="354"/>
        <v>-0.75496300000000005</v>
      </c>
      <c r="GH200" s="4">
        <f t="shared" si="355"/>
        <v>-0.75821700000000003</v>
      </c>
      <c r="GI200" s="4">
        <f t="shared" si="356"/>
        <v>-0.76655399999999996</v>
      </c>
      <c r="GJ200" s="4">
        <f t="shared" si="357"/>
        <v>-0.77364299999999997</v>
      </c>
      <c r="GK200" s="4">
        <f t="shared" si="358"/>
        <v>-0.78331399999999995</v>
      </c>
      <c r="GL200" s="4">
        <f t="shared" si="359"/>
        <v>-0.78531600000000001</v>
      </c>
      <c r="GM200" s="4">
        <f t="shared" si="360"/>
        <v>-0.79246000000000005</v>
      </c>
      <c r="GN200" s="4">
        <f t="shared" si="361"/>
        <v>-0.79962500000000003</v>
      </c>
      <c r="GO200" s="4">
        <f t="shared" si="362"/>
        <v>-0.80421900000000002</v>
      </c>
      <c r="GP200" s="4">
        <f t="shared" si="363"/>
        <v>-0.810118</v>
      </c>
      <c r="GQ200" s="4">
        <f t="shared" si="364"/>
        <v>-0.81603099999999995</v>
      </c>
      <c r="GR200" s="4">
        <f t="shared" si="365"/>
        <v>-0.82326699999999997</v>
      </c>
      <c r="GS200" s="4">
        <f t="shared" si="366"/>
        <v>-0.82658500000000001</v>
      </c>
      <c r="GT200" s="4">
        <f t="shared" si="367"/>
        <v>-0.83385399999999998</v>
      </c>
    </row>
    <row r="201" spans="1:202" ht="14" x14ac:dyDescent="0.3">
      <c r="A201" s="1" t="s">
        <v>847</v>
      </c>
      <c r="B201" s="4">
        <v>-0.92435100000000003</v>
      </c>
      <c r="C201" s="4">
        <v>-0.91747000000000001</v>
      </c>
      <c r="D201" s="4">
        <v>-0.90992600000000001</v>
      </c>
      <c r="E201" s="4">
        <v>-0.90650500000000001</v>
      </c>
      <c r="F201" s="4">
        <v>-0.89899799999999996</v>
      </c>
      <c r="G201" s="4">
        <v>-0.891517</v>
      </c>
      <c r="H201" s="4">
        <v>-0.88812000000000002</v>
      </c>
      <c r="I201" s="4">
        <v>-0.88067499999999999</v>
      </c>
      <c r="J201" s="4">
        <v>-0.87392700000000001</v>
      </c>
      <c r="K201" s="4">
        <v>-0.87054900000000002</v>
      </c>
      <c r="L201" s="4">
        <v>-0.86249500000000001</v>
      </c>
      <c r="M201" s="4">
        <v>-0.85580000000000001</v>
      </c>
      <c r="N201" s="4">
        <v>-0.85045199999999999</v>
      </c>
      <c r="O201" s="4">
        <v>-0.84577500000000005</v>
      </c>
      <c r="P201" s="4">
        <v>-0.83846799999999999</v>
      </c>
      <c r="Q201" s="4">
        <v>-0.83118400000000003</v>
      </c>
      <c r="R201" s="4">
        <v>-0.82785200000000003</v>
      </c>
      <c r="S201" s="4">
        <v>-0.8206</v>
      </c>
      <c r="T201" s="4">
        <v>-0.81467199999999995</v>
      </c>
      <c r="U201" s="4">
        <v>-0.80875799999999998</v>
      </c>
      <c r="V201" s="4">
        <v>-0.80415000000000003</v>
      </c>
      <c r="W201" s="4">
        <v>-0.79696999999999996</v>
      </c>
      <c r="X201" s="4">
        <v>-0.78981100000000004</v>
      </c>
      <c r="Y201" s="4">
        <v>-0.78779500000000002</v>
      </c>
      <c r="Z201" s="4">
        <v>-0.77938499999999999</v>
      </c>
      <c r="AA201" s="4">
        <v>-0.77227699999999999</v>
      </c>
      <c r="AB201" s="4">
        <v>-0.76392199999999999</v>
      </c>
      <c r="AC201" s="4">
        <v>-0.76064900000000002</v>
      </c>
      <c r="AD201" s="4">
        <v>-0.75233399999999995</v>
      </c>
      <c r="AE201" s="4">
        <v>-0.74530200000000002</v>
      </c>
      <c r="AF201" s="4">
        <v>-0.737039</v>
      </c>
      <c r="AG201" s="4">
        <v>-0.73503799999999997</v>
      </c>
      <c r="AH201" s="4">
        <v>-0.72556600000000004</v>
      </c>
      <c r="AI201" s="4">
        <v>-0.718607</v>
      </c>
      <c r="AJ201" s="4">
        <v>-0.71043199999999995</v>
      </c>
      <c r="AK201" s="4">
        <v>-0.70597500000000002</v>
      </c>
      <c r="AL201" s="4">
        <v>-0.70029300000000005</v>
      </c>
      <c r="AM201" s="4">
        <v>-0.69217700000000004</v>
      </c>
      <c r="AN201" s="4">
        <v>-0.68408500000000005</v>
      </c>
      <c r="AO201" s="4">
        <v>-0.677234</v>
      </c>
      <c r="AP201" s="4">
        <v>-0.66918999999999995</v>
      </c>
      <c r="AQ201" s="4">
        <v>-0.66117000000000004</v>
      </c>
      <c r="AR201" s="4">
        <v>-0.65437699999999999</v>
      </c>
      <c r="AS201" s="4">
        <v>-0.64220900000000003</v>
      </c>
      <c r="AT201" s="4">
        <v>-0.63367499999999999</v>
      </c>
      <c r="AU201" s="4">
        <v>-0.62576399999999999</v>
      </c>
      <c r="AV201" s="4">
        <v>-0.61787700000000001</v>
      </c>
      <c r="AW201" s="4">
        <v>-0.61119500000000004</v>
      </c>
      <c r="AX201" s="4">
        <v>-0.60335000000000005</v>
      </c>
      <c r="AY201" s="4">
        <v>-0.59435300000000002</v>
      </c>
      <c r="AZ201" s="4">
        <v>-0.58538599999999996</v>
      </c>
      <c r="BA201" s="4">
        <v>-0.57703300000000002</v>
      </c>
      <c r="BB201" s="4">
        <v>-0.56870500000000002</v>
      </c>
      <c r="BC201" s="4">
        <v>-0.56098099999999995</v>
      </c>
      <c r="BD201" s="4">
        <v>-0.55327800000000005</v>
      </c>
      <c r="BE201" s="4">
        <v>-0.54099600000000003</v>
      </c>
      <c r="BF201" s="4">
        <v>-0.53048499999999998</v>
      </c>
      <c r="BG201" s="4">
        <v>-0.52115599999999995</v>
      </c>
      <c r="BH201" s="4">
        <v>-0.51356599999999997</v>
      </c>
      <c r="BI201" s="4">
        <v>-0.50372700000000004</v>
      </c>
      <c r="BJ201" s="4">
        <v>-0.49166199999999999</v>
      </c>
      <c r="BK201" s="4">
        <v>-0.48302699999999998</v>
      </c>
      <c r="BL201" s="4">
        <v>-0.47554000000000002</v>
      </c>
      <c r="BM201" s="4">
        <v>-0.46583400000000003</v>
      </c>
      <c r="BN201" s="4">
        <v>-0.45449000000000001</v>
      </c>
      <c r="BO201" s="4">
        <v>-0.44541199999999997</v>
      </c>
      <c r="BP201" s="4">
        <v>-0.43691600000000003</v>
      </c>
      <c r="BQ201" s="4">
        <v>-0.42072700000000002</v>
      </c>
      <c r="BR201" s="4">
        <v>-0.41120800000000002</v>
      </c>
      <c r="BS201" s="4">
        <v>-0.40281499999999998</v>
      </c>
      <c r="BT201" s="4">
        <v>-0.38790200000000002</v>
      </c>
      <c r="BU201" s="4">
        <v>-0.378492</v>
      </c>
      <c r="BV201" s="4">
        <v>-0.36965399999999998</v>
      </c>
      <c r="BW201" s="4">
        <v>-0.352213</v>
      </c>
      <c r="BX201" s="4">
        <v>-0.34292</v>
      </c>
      <c r="BY201" s="4">
        <v>-0.331515</v>
      </c>
      <c r="BZ201" s="4">
        <v>-0.31481999999999999</v>
      </c>
      <c r="CA201" s="4">
        <v>-0.30458600000000002</v>
      </c>
      <c r="CB201" s="4">
        <v>-0.28591699999999998</v>
      </c>
      <c r="CC201" s="4">
        <v>-0.274731</v>
      </c>
      <c r="CD201" s="4">
        <v>-0.25623099999999999</v>
      </c>
      <c r="CE201" s="4">
        <v>-0.24096999999999999</v>
      </c>
      <c r="CF201" s="4">
        <v>-0.22369700000000001</v>
      </c>
      <c r="CG201" s="4">
        <v>-0.20339699999999999</v>
      </c>
      <c r="CH201" s="4">
        <v>-0.18320900000000001</v>
      </c>
      <c r="CI201" s="4">
        <v>-0.15694900000000001</v>
      </c>
      <c r="CJ201" s="4">
        <v>-0.12571599999999999</v>
      </c>
      <c r="CK201" s="4">
        <v>-9.0593000000000007E-2</v>
      </c>
      <c r="CL201" s="4">
        <v>6.2466000000000001E-2</v>
      </c>
      <c r="CM201" s="4">
        <v>0.11491700000000001</v>
      </c>
      <c r="CN201" s="4">
        <v>0.147785</v>
      </c>
      <c r="CO201" s="4">
        <v>0.16935500000000001</v>
      </c>
      <c r="CP201" s="4">
        <v>0.19229199999999999</v>
      </c>
      <c r="CQ201" s="4">
        <v>0.209088</v>
      </c>
      <c r="CR201" s="4">
        <v>0.22827</v>
      </c>
      <c r="CS201" s="4">
        <v>0.24535100000000001</v>
      </c>
      <c r="CT201" s="4">
        <v>0.25739800000000002</v>
      </c>
      <c r="CU201" s="4">
        <v>0.27330900000000002</v>
      </c>
      <c r="CV201" s="4">
        <v>0.28814699999999999</v>
      </c>
      <c r="CW201" s="4">
        <v>0.301925</v>
      </c>
      <c r="CX201" s="4">
        <v>0.31319999999999998</v>
      </c>
      <c r="CY201" s="4">
        <v>0.32248900000000003</v>
      </c>
      <c r="CZ201" s="4">
        <v>0.33510099999999998</v>
      </c>
      <c r="DA201" s="4">
        <v>0.34573100000000001</v>
      </c>
      <c r="DB201" s="4">
        <v>0.35630899999999999</v>
      </c>
      <c r="DC201" s="4">
        <v>0.36683700000000002</v>
      </c>
      <c r="DD201" s="4">
        <v>0.37731399999999998</v>
      </c>
      <c r="DE201" s="6">
        <v>0.38680199999999998</v>
      </c>
      <c r="DF201" s="4">
        <f t="shared" si="279"/>
        <v>0.37731399999999998</v>
      </c>
      <c r="DG201" s="4">
        <f t="shared" si="280"/>
        <v>0.36683700000000002</v>
      </c>
      <c r="DH201" s="4">
        <f t="shared" si="368"/>
        <v>0.35630899999999999</v>
      </c>
      <c r="DI201" s="4">
        <f t="shared" si="281"/>
        <v>0.34573100000000001</v>
      </c>
      <c r="DJ201" s="4">
        <f t="shared" si="369"/>
        <v>0.33510099999999998</v>
      </c>
      <c r="DK201" s="4">
        <f t="shared" si="370"/>
        <v>0.32248900000000003</v>
      </c>
      <c r="DL201" s="4">
        <f t="shared" si="371"/>
        <v>0.27330900000000002</v>
      </c>
      <c r="DM201" s="4">
        <f t="shared" si="282"/>
        <v>0.301925</v>
      </c>
      <c r="DN201" s="4">
        <f t="shared" si="283"/>
        <v>0.28814699999999999</v>
      </c>
      <c r="DO201" s="4">
        <f t="shared" si="284"/>
        <v>0.27330900000000002</v>
      </c>
      <c r="DP201" s="4">
        <f t="shared" si="285"/>
        <v>0.25739800000000002</v>
      </c>
      <c r="DQ201" s="4">
        <f t="shared" si="286"/>
        <v>0.24535100000000001</v>
      </c>
      <c r="DR201" s="4">
        <f t="shared" si="287"/>
        <v>0.22827</v>
      </c>
      <c r="DS201" s="4">
        <f t="shared" si="288"/>
        <v>0.209088</v>
      </c>
      <c r="DT201" s="4">
        <f t="shared" si="289"/>
        <v>0.19229199999999999</v>
      </c>
      <c r="DU201" s="4">
        <f t="shared" si="290"/>
        <v>0.16935500000000001</v>
      </c>
      <c r="DV201" s="4">
        <f t="shared" si="291"/>
        <v>0.147785</v>
      </c>
      <c r="DW201" s="4">
        <f t="shared" si="292"/>
        <v>0.11491700000000001</v>
      </c>
      <c r="DX201" s="4">
        <f t="shared" si="293"/>
        <v>6.2466000000000001E-2</v>
      </c>
      <c r="DY201" s="4">
        <f t="shared" si="294"/>
        <v>-9.0593000000000007E-2</v>
      </c>
      <c r="DZ201" s="4">
        <f t="shared" si="295"/>
        <v>-0.12571599999999999</v>
      </c>
      <c r="EA201" s="4">
        <f t="shared" si="296"/>
        <v>-0.15694900000000001</v>
      </c>
      <c r="EB201" s="4">
        <f t="shared" si="297"/>
        <v>-0.18320900000000001</v>
      </c>
      <c r="EC201" s="4">
        <f t="shared" si="298"/>
        <v>-0.20339699999999999</v>
      </c>
      <c r="ED201" s="4">
        <f t="shared" si="299"/>
        <v>-0.22369700000000001</v>
      </c>
      <c r="EE201" s="4">
        <f t="shared" si="300"/>
        <v>-0.24096999999999999</v>
      </c>
      <c r="EF201" s="4">
        <f t="shared" si="301"/>
        <v>-0.25623099999999999</v>
      </c>
      <c r="EG201" s="4">
        <f t="shared" si="302"/>
        <v>-0.274731</v>
      </c>
      <c r="EH201" s="4">
        <f t="shared" si="303"/>
        <v>-0.28591699999999998</v>
      </c>
      <c r="EI201" s="4">
        <f t="shared" si="304"/>
        <v>-0.30458600000000002</v>
      </c>
      <c r="EJ201" s="4">
        <f t="shared" si="305"/>
        <v>-0.31481999999999999</v>
      </c>
      <c r="EK201" s="4">
        <f t="shared" si="306"/>
        <v>-0.331515</v>
      </c>
      <c r="EL201" s="4">
        <f t="shared" si="307"/>
        <v>-0.34292</v>
      </c>
      <c r="EM201" s="4">
        <f t="shared" si="308"/>
        <v>-0.352213</v>
      </c>
      <c r="EN201" s="4">
        <f t="shared" si="309"/>
        <v>-0.36965399999999998</v>
      </c>
      <c r="EO201" s="4">
        <f t="shared" si="310"/>
        <v>-0.378492</v>
      </c>
      <c r="EP201" s="4">
        <f t="shared" si="311"/>
        <v>-0.38790200000000002</v>
      </c>
      <c r="EQ201" s="4">
        <f t="shared" si="312"/>
        <v>-0.40281499999999998</v>
      </c>
      <c r="ER201" s="4">
        <f t="shared" si="313"/>
        <v>-0.41120800000000002</v>
      </c>
      <c r="ES201" s="4">
        <f t="shared" si="314"/>
        <v>-0.42072700000000002</v>
      </c>
      <c r="ET201" s="4">
        <f t="shared" si="315"/>
        <v>-0.43691600000000003</v>
      </c>
      <c r="EU201" s="4">
        <f t="shared" si="316"/>
        <v>-0.44541199999999997</v>
      </c>
      <c r="EV201" s="4">
        <f t="shared" si="317"/>
        <v>-0.45449000000000001</v>
      </c>
      <c r="EW201" s="4">
        <f t="shared" si="318"/>
        <v>-0.46583400000000003</v>
      </c>
      <c r="EX201" s="4">
        <f t="shared" si="319"/>
        <v>-0.47554000000000002</v>
      </c>
      <c r="EY201" s="4">
        <f t="shared" si="320"/>
        <v>-0.48302699999999998</v>
      </c>
      <c r="EZ201" s="4">
        <f t="shared" si="321"/>
        <v>-0.49166199999999999</v>
      </c>
      <c r="FA201" s="4">
        <f t="shared" si="322"/>
        <v>-0.50372700000000004</v>
      </c>
      <c r="FB201" s="4">
        <f t="shared" si="323"/>
        <v>-0.51356599999999997</v>
      </c>
      <c r="FC201" s="4">
        <f t="shared" si="324"/>
        <v>-0.52115599999999995</v>
      </c>
      <c r="FD201" s="4">
        <f t="shared" si="325"/>
        <v>-0.53048499999999998</v>
      </c>
      <c r="FE201" s="4">
        <f t="shared" si="326"/>
        <v>-0.54099600000000003</v>
      </c>
      <c r="FF201" s="4">
        <f t="shared" si="327"/>
        <v>-0.55327800000000005</v>
      </c>
      <c r="FG201" s="4">
        <f t="shared" si="328"/>
        <v>-0.56098099999999995</v>
      </c>
      <c r="FH201" s="4">
        <f t="shared" si="329"/>
        <v>-0.56870500000000002</v>
      </c>
      <c r="FI201" s="4">
        <f t="shared" si="330"/>
        <v>-0.57703300000000002</v>
      </c>
      <c r="FJ201" s="4">
        <f t="shared" si="331"/>
        <v>-0.58538599999999996</v>
      </c>
      <c r="FK201" s="4">
        <f t="shared" si="332"/>
        <v>-0.59435300000000002</v>
      </c>
      <c r="FL201" s="4">
        <f t="shared" si="333"/>
        <v>-0.60335000000000005</v>
      </c>
      <c r="FM201" s="4">
        <f t="shared" si="334"/>
        <v>-0.61119500000000004</v>
      </c>
      <c r="FN201" s="4">
        <f t="shared" si="335"/>
        <v>-0.61787700000000001</v>
      </c>
      <c r="FO201" s="4">
        <f t="shared" si="336"/>
        <v>-0.62576399999999999</v>
      </c>
      <c r="FP201" s="4">
        <f t="shared" si="337"/>
        <v>-0.63367499999999999</v>
      </c>
      <c r="FQ201" s="4">
        <f t="shared" si="338"/>
        <v>-0.64220900000000003</v>
      </c>
      <c r="FR201" s="4">
        <f t="shared" si="339"/>
        <v>-0.65437699999999999</v>
      </c>
      <c r="FS201" s="4">
        <f t="shared" si="340"/>
        <v>-0.66117000000000004</v>
      </c>
      <c r="FT201" s="4">
        <f t="shared" si="341"/>
        <v>-0.66918999999999995</v>
      </c>
      <c r="FU201" s="4">
        <f t="shared" si="342"/>
        <v>-0.677234</v>
      </c>
      <c r="FV201" s="4">
        <f t="shared" si="343"/>
        <v>-0.68408500000000005</v>
      </c>
      <c r="FW201" s="4">
        <f t="shared" si="344"/>
        <v>-0.69217700000000004</v>
      </c>
      <c r="FX201" s="4">
        <f t="shared" si="345"/>
        <v>-0.70029300000000005</v>
      </c>
      <c r="FY201" s="4">
        <f t="shared" si="346"/>
        <v>-0.70597500000000002</v>
      </c>
      <c r="FZ201" s="4">
        <f t="shared" si="347"/>
        <v>-0.71043199999999995</v>
      </c>
      <c r="GA201" s="4">
        <f t="shared" si="348"/>
        <v>-0.718607</v>
      </c>
      <c r="GB201" s="4">
        <f t="shared" si="349"/>
        <v>-0.72556600000000004</v>
      </c>
      <c r="GC201" s="4">
        <f t="shared" si="350"/>
        <v>-0.73503799999999997</v>
      </c>
      <c r="GD201" s="4">
        <f t="shared" si="351"/>
        <v>-0.737039</v>
      </c>
      <c r="GE201" s="4">
        <f t="shared" si="352"/>
        <v>-0.74530200000000002</v>
      </c>
      <c r="GF201" s="4">
        <f t="shared" si="353"/>
        <v>-0.75233399999999995</v>
      </c>
      <c r="GG201" s="4">
        <f t="shared" si="354"/>
        <v>-0.76064900000000002</v>
      </c>
      <c r="GH201" s="4">
        <f t="shared" si="355"/>
        <v>-0.76392199999999999</v>
      </c>
      <c r="GI201" s="4">
        <f t="shared" si="356"/>
        <v>-0.77227699999999999</v>
      </c>
      <c r="GJ201" s="4">
        <f t="shared" si="357"/>
        <v>-0.77938499999999999</v>
      </c>
      <c r="GK201" s="4">
        <f t="shared" si="358"/>
        <v>-0.78779500000000002</v>
      </c>
      <c r="GL201" s="4">
        <f t="shared" si="359"/>
        <v>-0.78981100000000004</v>
      </c>
      <c r="GM201" s="4">
        <f t="shared" si="360"/>
        <v>-0.79696999999999996</v>
      </c>
      <c r="GN201" s="4">
        <f t="shared" si="361"/>
        <v>-0.80415000000000003</v>
      </c>
      <c r="GO201" s="4">
        <f t="shared" si="362"/>
        <v>-0.80875799999999998</v>
      </c>
      <c r="GP201" s="4">
        <f t="shared" si="363"/>
        <v>-0.81467199999999995</v>
      </c>
      <c r="GQ201" s="4">
        <f t="shared" si="364"/>
        <v>-0.8206</v>
      </c>
      <c r="GR201" s="4">
        <f t="shared" si="365"/>
        <v>-0.82785200000000003</v>
      </c>
      <c r="GS201" s="4">
        <f t="shared" si="366"/>
        <v>-0.83118400000000003</v>
      </c>
      <c r="GT201" s="4">
        <f t="shared" si="367"/>
        <v>-0.83846799999999999</v>
      </c>
    </row>
    <row r="202" spans="1:202" ht="14" x14ac:dyDescent="0.3">
      <c r="A202" s="1" t="s">
        <v>848</v>
      </c>
      <c r="B202" s="4">
        <v>-0.92917700000000003</v>
      </c>
      <c r="C202" s="4">
        <v>-0.92228100000000002</v>
      </c>
      <c r="D202" s="4">
        <v>-0.91472200000000004</v>
      </c>
      <c r="E202" s="4">
        <v>-0.91128500000000001</v>
      </c>
      <c r="F202" s="4">
        <v>-0.90376400000000001</v>
      </c>
      <c r="G202" s="4">
        <v>-0.89626700000000004</v>
      </c>
      <c r="H202" s="4">
        <v>-0.89285400000000004</v>
      </c>
      <c r="I202" s="4">
        <v>-0.88539500000000004</v>
      </c>
      <c r="J202" s="4">
        <v>-0.87863199999999997</v>
      </c>
      <c r="K202" s="4">
        <v>-0.87523799999999996</v>
      </c>
      <c r="L202" s="4">
        <v>-0.86716899999999997</v>
      </c>
      <c r="M202" s="4">
        <v>-0.86045899999999997</v>
      </c>
      <c r="N202" s="4">
        <v>-0.85509500000000005</v>
      </c>
      <c r="O202" s="4">
        <v>-0.85040400000000005</v>
      </c>
      <c r="P202" s="4">
        <v>-0.843082</v>
      </c>
      <c r="Q202" s="4">
        <v>-0.83578300000000005</v>
      </c>
      <c r="R202" s="4">
        <v>-0.83243599999999995</v>
      </c>
      <c r="S202" s="4">
        <v>-0.82516900000000004</v>
      </c>
      <c r="T202" s="4">
        <v>-0.81922700000000004</v>
      </c>
      <c r="U202" s="4">
        <v>-0.81329799999999997</v>
      </c>
      <c r="V202" s="4">
        <v>-0.80867500000000003</v>
      </c>
      <c r="W202" s="4">
        <v>-0.80147999999999997</v>
      </c>
      <c r="X202" s="4">
        <v>-0.79430699999999999</v>
      </c>
      <c r="Y202" s="4">
        <v>-0.79227599999999998</v>
      </c>
      <c r="Z202" s="4">
        <v>-0.78385199999999999</v>
      </c>
      <c r="AA202" s="4">
        <v>-0.77800100000000005</v>
      </c>
      <c r="AB202" s="4">
        <v>-0.76962600000000003</v>
      </c>
      <c r="AC202" s="4">
        <v>-0.76633499999999999</v>
      </c>
      <c r="AD202" s="4">
        <v>-0.75800100000000004</v>
      </c>
      <c r="AE202" s="4">
        <v>-0.75095100000000004</v>
      </c>
      <c r="AF202" s="4">
        <v>-0.74266900000000002</v>
      </c>
      <c r="AG202" s="4">
        <v>-0.74065000000000003</v>
      </c>
      <c r="AH202" s="4">
        <v>-0.731159</v>
      </c>
      <c r="AI202" s="4">
        <v>-0.72418199999999999</v>
      </c>
      <c r="AJ202" s="4">
        <v>-0.71598799999999996</v>
      </c>
      <c r="AK202" s="4">
        <v>-0.71151299999999995</v>
      </c>
      <c r="AL202" s="4">
        <v>-0.70581300000000002</v>
      </c>
      <c r="AM202" s="4">
        <v>-0.69767800000000002</v>
      </c>
      <c r="AN202" s="4">
        <v>-0.68956799999999996</v>
      </c>
      <c r="AO202" s="4">
        <v>-0.68269899999999994</v>
      </c>
      <c r="AP202" s="4">
        <v>-0.67463600000000001</v>
      </c>
      <c r="AQ202" s="4">
        <v>-0.66659800000000002</v>
      </c>
      <c r="AR202" s="4">
        <v>-0.65978700000000001</v>
      </c>
      <c r="AS202" s="4">
        <v>-0.64760099999999998</v>
      </c>
      <c r="AT202" s="4">
        <v>-0.63904899999999998</v>
      </c>
      <c r="AU202" s="4">
        <v>-0.63112000000000001</v>
      </c>
      <c r="AV202" s="4">
        <v>-0.62321400000000005</v>
      </c>
      <c r="AW202" s="4">
        <v>-0.61651400000000001</v>
      </c>
      <c r="AX202" s="4">
        <v>-0.60865100000000005</v>
      </c>
      <c r="AY202" s="4">
        <v>-0.59963599999999995</v>
      </c>
      <c r="AZ202" s="4">
        <v>-0.59065100000000004</v>
      </c>
      <c r="BA202" s="4">
        <v>-0.58228000000000002</v>
      </c>
      <c r="BB202" s="4">
        <v>-0.57393400000000006</v>
      </c>
      <c r="BC202" s="4">
        <v>-0.56735000000000002</v>
      </c>
      <c r="BD202" s="4">
        <v>-0.55962599999999996</v>
      </c>
      <c r="BE202" s="4">
        <v>-0.54732099999999995</v>
      </c>
      <c r="BF202" s="4">
        <v>-0.53678899999999996</v>
      </c>
      <c r="BG202" s="4">
        <v>-0.52743799999999996</v>
      </c>
      <c r="BH202" s="4">
        <v>-0.51982600000000001</v>
      </c>
      <c r="BI202" s="4">
        <v>-0.509965</v>
      </c>
      <c r="BJ202" s="4">
        <v>-0.49787799999999999</v>
      </c>
      <c r="BK202" s="4">
        <v>-0.48922100000000002</v>
      </c>
      <c r="BL202" s="4">
        <v>-0.48171199999999997</v>
      </c>
      <c r="BM202" s="4">
        <v>-0.47198499999999999</v>
      </c>
      <c r="BN202" s="4">
        <v>-0.460619</v>
      </c>
      <c r="BO202" s="4">
        <v>-0.45262999999999998</v>
      </c>
      <c r="BP202" s="4">
        <v>-0.444108</v>
      </c>
      <c r="BQ202" s="4">
        <v>-0.42789300000000002</v>
      </c>
      <c r="BR202" s="4">
        <v>-0.418348</v>
      </c>
      <c r="BS202" s="4">
        <v>-0.40993000000000002</v>
      </c>
      <c r="BT202" s="4">
        <v>-0.39499099999999998</v>
      </c>
      <c r="BU202" s="4">
        <v>-0.38555499999999998</v>
      </c>
      <c r="BV202" s="4">
        <v>-0.377774</v>
      </c>
      <c r="BW202" s="4">
        <v>-0.36030299999999998</v>
      </c>
      <c r="BX202" s="4">
        <v>-0.35098000000000001</v>
      </c>
      <c r="BY202" s="4">
        <v>-0.33954600000000001</v>
      </c>
      <c r="BZ202" s="4">
        <v>-0.32388800000000001</v>
      </c>
      <c r="CA202" s="4">
        <v>-0.31362000000000001</v>
      </c>
      <c r="CB202" s="4">
        <v>-0.29491699999999998</v>
      </c>
      <c r="CC202" s="4">
        <v>-0.28475200000000001</v>
      </c>
      <c r="CD202" s="4">
        <v>-0.26621400000000001</v>
      </c>
      <c r="CE202" s="4">
        <v>-0.25196200000000002</v>
      </c>
      <c r="CF202" s="4">
        <v>-0.23569000000000001</v>
      </c>
      <c r="CG202" s="4">
        <v>-0.21638199999999999</v>
      </c>
      <c r="CH202" s="4">
        <v>-0.19717899999999999</v>
      </c>
      <c r="CI202" s="4">
        <v>-0.172927</v>
      </c>
      <c r="CJ202" s="4">
        <v>-0.14573800000000001</v>
      </c>
      <c r="CK202" s="4">
        <v>-0.116673</v>
      </c>
      <c r="CL202" s="4">
        <v>-6.2323999999999997E-2</v>
      </c>
      <c r="CM202" s="4">
        <v>8.9042999999999997E-2</v>
      </c>
      <c r="CN202" s="4">
        <v>0.12909000000000001</v>
      </c>
      <c r="CO202" s="4">
        <v>0.153754</v>
      </c>
      <c r="CP202" s="4">
        <v>0.178759</v>
      </c>
      <c r="CQ202" s="4">
        <v>0.19660900000000001</v>
      </c>
      <c r="CR202" s="4">
        <v>0.217831</v>
      </c>
      <c r="CS202" s="4">
        <v>0.234955</v>
      </c>
      <c r="CT202" s="4">
        <v>0.248031</v>
      </c>
      <c r="CU202" s="4">
        <v>0.26496399999999998</v>
      </c>
      <c r="CV202" s="4">
        <v>0.279837</v>
      </c>
      <c r="CW202" s="4">
        <v>0.29365000000000002</v>
      </c>
      <c r="CX202" s="4">
        <v>0.30593100000000001</v>
      </c>
      <c r="CY202" s="4">
        <v>0.31525199999999998</v>
      </c>
      <c r="CZ202" s="4">
        <v>0.32789600000000002</v>
      </c>
      <c r="DA202" s="4">
        <v>0.33951399999999998</v>
      </c>
      <c r="DB202" s="4">
        <v>0.35011999999999999</v>
      </c>
      <c r="DC202" s="4">
        <v>0.360676</v>
      </c>
      <c r="DD202" s="4">
        <v>0.37118099999999998</v>
      </c>
      <c r="DE202" s="6">
        <v>0.381637</v>
      </c>
      <c r="DF202" s="4">
        <f t="shared" si="279"/>
        <v>0.37118099999999998</v>
      </c>
      <c r="DG202" s="4">
        <f t="shared" si="280"/>
        <v>0.360676</v>
      </c>
      <c r="DH202" s="4">
        <f t="shared" si="368"/>
        <v>0.35011999999999999</v>
      </c>
      <c r="DI202" s="4">
        <f t="shared" si="281"/>
        <v>0.33951399999999998</v>
      </c>
      <c r="DJ202" s="4">
        <f t="shared" si="369"/>
        <v>0.32789600000000002</v>
      </c>
      <c r="DK202" s="4">
        <f t="shared" si="370"/>
        <v>0.31525199999999998</v>
      </c>
      <c r="DL202" s="4">
        <f t="shared" si="371"/>
        <v>0.26496399999999998</v>
      </c>
      <c r="DM202" s="4">
        <f t="shared" si="282"/>
        <v>0.29365000000000002</v>
      </c>
      <c r="DN202" s="4">
        <f t="shared" si="283"/>
        <v>0.279837</v>
      </c>
      <c r="DO202" s="4">
        <f t="shared" si="284"/>
        <v>0.26496399999999998</v>
      </c>
      <c r="DP202" s="4">
        <f t="shared" si="285"/>
        <v>0.248031</v>
      </c>
      <c r="DQ202" s="4">
        <f t="shared" si="286"/>
        <v>0.234955</v>
      </c>
      <c r="DR202" s="4">
        <f t="shared" si="287"/>
        <v>0.217831</v>
      </c>
      <c r="DS202" s="4">
        <f t="shared" si="288"/>
        <v>0.19660900000000001</v>
      </c>
      <c r="DT202" s="4">
        <f t="shared" si="289"/>
        <v>0.178759</v>
      </c>
      <c r="DU202" s="4">
        <f t="shared" si="290"/>
        <v>0.153754</v>
      </c>
      <c r="DV202" s="4">
        <f t="shared" si="291"/>
        <v>0.12909000000000001</v>
      </c>
      <c r="DW202" s="4">
        <f t="shared" si="292"/>
        <v>8.9042999999999997E-2</v>
      </c>
      <c r="DX202" s="4">
        <f t="shared" si="293"/>
        <v>-6.2323999999999997E-2</v>
      </c>
      <c r="DY202" s="4">
        <f t="shared" si="294"/>
        <v>-0.116673</v>
      </c>
      <c r="DZ202" s="4">
        <f t="shared" si="295"/>
        <v>-0.14573800000000001</v>
      </c>
      <c r="EA202" s="4">
        <f t="shared" si="296"/>
        <v>-0.172927</v>
      </c>
      <c r="EB202" s="4">
        <f t="shared" si="297"/>
        <v>-0.19717899999999999</v>
      </c>
      <c r="EC202" s="4">
        <f t="shared" si="298"/>
        <v>-0.21638199999999999</v>
      </c>
      <c r="ED202" s="4">
        <f t="shared" si="299"/>
        <v>-0.23569000000000001</v>
      </c>
      <c r="EE202" s="4">
        <f t="shared" si="300"/>
        <v>-0.25196200000000002</v>
      </c>
      <c r="EF202" s="4">
        <f t="shared" si="301"/>
        <v>-0.26621400000000001</v>
      </c>
      <c r="EG202" s="4">
        <f t="shared" si="302"/>
        <v>-0.28475200000000001</v>
      </c>
      <c r="EH202" s="4">
        <f t="shared" si="303"/>
        <v>-0.29491699999999998</v>
      </c>
      <c r="EI202" s="4">
        <f t="shared" si="304"/>
        <v>-0.31362000000000001</v>
      </c>
      <c r="EJ202" s="4">
        <f t="shared" si="305"/>
        <v>-0.32388800000000001</v>
      </c>
      <c r="EK202" s="4">
        <f t="shared" si="306"/>
        <v>-0.33954600000000001</v>
      </c>
      <c r="EL202" s="4">
        <f t="shared" si="307"/>
        <v>-0.35098000000000001</v>
      </c>
      <c r="EM202" s="4">
        <f t="shared" si="308"/>
        <v>-0.36030299999999998</v>
      </c>
      <c r="EN202" s="4">
        <f t="shared" si="309"/>
        <v>-0.377774</v>
      </c>
      <c r="EO202" s="4">
        <f t="shared" si="310"/>
        <v>-0.38555499999999998</v>
      </c>
      <c r="EP202" s="4">
        <f t="shared" si="311"/>
        <v>-0.39499099999999998</v>
      </c>
      <c r="EQ202" s="4">
        <f t="shared" si="312"/>
        <v>-0.40993000000000002</v>
      </c>
      <c r="ER202" s="4">
        <f t="shared" si="313"/>
        <v>-0.418348</v>
      </c>
      <c r="ES202" s="4">
        <f t="shared" si="314"/>
        <v>-0.42789300000000002</v>
      </c>
      <c r="ET202" s="4">
        <f t="shared" si="315"/>
        <v>-0.444108</v>
      </c>
      <c r="EU202" s="4">
        <f t="shared" si="316"/>
        <v>-0.45262999999999998</v>
      </c>
      <c r="EV202" s="4">
        <f t="shared" si="317"/>
        <v>-0.460619</v>
      </c>
      <c r="EW202" s="4">
        <f t="shared" si="318"/>
        <v>-0.47198499999999999</v>
      </c>
      <c r="EX202" s="4">
        <f t="shared" si="319"/>
        <v>-0.48171199999999997</v>
      </c>
      <c r="EY202" s="4">
        <f t="shared" si="320"/>
        <v>-0.48922100000000002</v>
      </c>
      <c r="EZ202" s="4">
        <f t="shared" si="321"/>
        <v>-0.49787799999999999</v>
      </c>
      <c r="FA202" s="4">
        <f t="shared" si="322"/>
        <v>-0.509965</v>
      </c>
      <c r="FB202" s="4">
        <f t="shared" si="323"/>
        <v>-0.51982600000000001</v>
      </c>
      <c r="FC202" s="4">
        <f t="shared" si="324"/>
        <v>-0.52743799999999996</v>
      </c>
      <c r="FD202" s="4">
        <f t="shared" si="325"/>
        <v>-0.53678899999999996</v>
      </c>
      <c r="FE202" s="4">
        <f t="shared" si="326"/>
        <v>-0.54732099999999995</v>
      </c>
      <c r="FF202" s="4">
        <f t="shared" si="327"/>
        <v>-0.55962599999999996</v>
      </c>
      <c r="FG202" s="4">
        <f t="shared" si="328"/>
        <v>-0.56735000000000002</v>
      </c>
      <c r="FH202" s="4">
        <f t="shared" si="329"/>
        <v>-0.57393400000000006</v>
      </c>
      <c r="FI202" s="4">
        <f t="shared" si="330"/>
        <v>-0.58228000000000002</v>
      </c>
      <c r="FJ202" s="4">
        <f t="shared" si="331"/>
        <v>-0.59065100000000004</v>
      </c>
      <c r="FK202" s="4">
        <f t="shared" si="332"/>
        <v>-0.59963599999999995</v>
      </c>
      <c r="FL202" s="4">
        <f t="shared" si="333"/>
        <v>-0.60865100000000005</v>
      </c>
      <c r="FM202" s="4">
        <f t="shared" si="334"/>
        <v>-0.61651400000000001</v>
      </c>
      <c r="FN202" s="4">
        <f t="shared" si="335"/>
        <v>-0.62321400000000005</v>
      </c>
      <c r="FO202" s="4">
        <f t="shared" si="336"/>
        <v>-0.63112000000000001</v>
      </c>
      <c r="FP202" s="4">
        <f t="shared" si="337"/>
        <v>-0.63904899999999998</v>
      </c>
      <c r="FQ202" s="4">
        <f t="shared" si="338"/>
        <v>-0.64760099999999998</v>
      </c>
      <c r="FR202" s="4">
        <f t="shared" si="339"/>
        <v>-0.65978700000000001</v>
      </c>
      <c r="FS202" s="4">
        <f t="shared" si="340"/>
        <v>-0.66659800000000002</v>
      </c>
      <c r="FT202" s="4">
        <f t="shared" si="341"/>
        <v>-0.67463600000000001</v>
      </c>
      <c r="FU202" s="4">
        <f t="shared" si="342"/>
        <v>-0.68269899999999994</v>
      </c>
      <c r="FV202" s="4">
        <f t="shared" si="343"/>
        <v>-0.68956799999999996</v>
      </c>
      <c r="FW202" s="4">
        <f t="shared" si="344"/>
        <v>-0.69767800000000002</v>
      </c>
      <c r="FX202" s="4">
        <f t="shared" si="345"/>
        <v>-0.70581300000000002</v>
      </c>
      <c r="FY202" s="4">
        <f t="shared" si="346"/>
        <v>-0.71151299999999995</v>
      </c>
      <c r="FZ202" s="4">
        <f t="shared" si="347"/>
        <v>-0.71598799999999996</v>
      </c>
      <c r="GA202" s="4">
        <f t="shared" si="348"/>
        <v>-0.72418199999999999</v>
      </c>
      <c r="GB202" s="4">
        <f t="shared" si="349"/>
        <v>-0.731159</v>
      </c>
      <c r="GC202" s="4">
        <f t="shared" si="350"/>
        <v>-0.74065000000000003</v>
      </c>
      <c r="GD202" s="4">
        <f t="shared" si="351"/>
        <v>-0.74266900000000002</v>
      </c>
      <c r="GE202" s="4">
        <f t="shared" si="352"/>
        <v>-0.75095100000000004</v>
      </c>
      <c r="GF202" s="4">
        <f t="shared" si="353"/>
        <v>-0.75800100000000004</v>
      </c>
      <c r="GG202" s="4">
        <f t="shared" si="354"/>
        <v>-0.76633499999999999</v>
      </c>
      <c r="GH202" s="4">
        <f t="shared" si="355"/>
        <v>-0.76962600000000003</v>
      </c>
      <c r="GI202" s="4">
        <f t="shared" si="356"/>
        <v>-0.77800100000000005</v>
      </c>
      <c r="GJ202" s="4">
        <f t="shared" si="357"/>
        <v>-0.78385199999999999</v>
      </c>
      <c r="GK202" s="4">
        <f t="shared" si="358"/>
        <v>-0.79227599999999998</v>
      </c>
      <c r="GL202" s="4">
        <f t="shared" si="359"/>
        <v>-0.79430699999999999</v>
      </c>
      <c r="GM202" s="4">
        <f t="shared" si="360"/>
        <v>-0.80147999999999997</v>
      </c>
      <c r="GN202" s="4">
        <f t="shared" si="361"/>
        <v>-0.80867500000000003</v>
      </c>
      <c r="GO202" s="4">
        <f t="shared" si="362"/>
        <v>-0.81329799999999997</v>
      </c>
      <c r="GP202" s="4">
        <f t="shared" si="363"/>
        <v>-0.81922700000000004</v>
      </c>
      <c r="GQ202" s="4">
        <f t="shared" si="364"/>
        <v>-0.82516900000000004</v>
      </c>
      <c r="GR202" s="4">
        <f t="shared" si="365"/>
        <v>-0.83243599999999995</v>
      </c>
      <c r="GS202" s="4">
        <f t="shared" si="366"/>
        <v>-0.83578300000000005</v>
      </c>
      <c r="GT202" s="4">
        <f t="shared" si="367"/>
        <v>-0.843082</v>
      </c>
    </row>
    <row r="203" spans="1:202" ht="14" x14ac:dyDescent="0.3">
      <c r="A203" s="1" t="s">
        <v>849</v>
      </c>
      <c r="B203" s="4">
        <v>-0.93400399999999995</v>
      </c>
      <c r="C203" s="4">
        <v>-0.92709299999999994</v>
      </c>
      <c r="D203" s="4">
        <v>-0.91951799999999995</v>
      </c>
      <c r="E203" s="4">
        <v>-0.91606600000000005</v>
      </c>
      <c r="F203" s="4">
        <v>-0.90852900000000003</v>
      </c>
      <c r="G203" s="4">
        <v>-0.90101699999999996</v>
      </c>
      <c r="H203" s="4">
        <v>-0.89758899999999997</v>
      </c>
      <c r="I203" s="4">
        <v>-0.89011399999999996</v>
      </c>
      <c r="J203" s="4">
        <v>-0.88333600000000001</v>
      </c>
      <c r="K203" s="4">
        <v>-0.87992700000000001</v>
      </c>
      <c r="L203" s="4">
        <v>-0.87184300000000003</v>
      </c>
      <c r="M203" s="4">
        <v>-0.86511800000000005</v>
      </c>
      <c r="N203" s="4">
        <v>-0.85973900000000003</v>
      </c>
      <c r="O203" s="4">
        <v>-0.85503300000000004</v>
      </c>
      <c r="P203" s="4">
        <v>-0.84769600000000001</v>
      </c>
      <c r="Q203" s="4">
        <v>-0.84038199999999996</v>
      </c>
      <c r="R203" s="4">
        <v>-0.83701999999999999</v>
      </c>
      <c r="S203" s="4">
        <v>-0.829739</v>
      </c>
      <c r="T203" s="4">
        <v>-0.82378099999999999</v>
      </c>
      <c r="U203" s="4">
        <v>-0.81783799999999995</v>
      </c>
      <c r="V203" s="4">
        <v>-0.81320000000000003</v>
      </c>
      <c r="W203" s="4">
        <v>-0.80599100000000001</v>
      </c>
      <c r="X203" s="4">
        <v>-0.79880200000000001</v>
      </c>
      <c r="Y203" s="4">
        <v>-0.79675600000000002</v>
      </c>
      <c r="Z203" s="4">
        <v>-0.78831799999999996</v>
      </c>
      <c r="AA203" s="4">
        <v>-0.78245200000000004</v>
      </c>
      <c r="AB203" s="4">
        <v>-0.77533099999999999</v>
      </c>
      <c r="AC203" s="4">
        <v>-0.77202099999999996</v>
      </c>
      <c r="AD203" s="4">
        <v>-0.76366900000000004</v>
      </c>
      <c r="AE203" s="4">
        <v>-0.75660000000000005</v>
      </c>
      <c r="AF203" s="4">
        <v>-0.74829900000000005</v>
      </c>
      <c r="AG203" s="4">
        <v>-0.74626199999999998</v>
      </c>
      <c r="AH203" s="4">
        <v>-0.73675299999999999</v>
      </c>
      <c r="AI203" s="4">
        <v>-0.72975599999999996</v>
      </c>
      <c r="AJ203" s="4">
        <v>-0.72154399999999996</v>
      </c>
      <c r="AK203" s="4">
        <v>-0.71705099999999999</v>
      </c>
      <c r="AL203" s="4">
        <v>-0.71133299999999999</v>
      </c>
      <c r="AM203" s="4">
        <v>-0.703179</v>
      </c>
      <c r="AN203" s="4">
        <v>-0.69505099999999997</v>
      </c>
      <c r="AO203" s="4">
        <v>-0.68816299999999997</v>
      </c>
      <c r="AP203" s="4">
        <v>-0.68008199999999996</v>
      </c>
      <c r="AQ203" s="4">
        <v>-0.67202600000000001</v>
      </c>
      <c r="AR203" s="4">
        <v>-0.66519700000000004</v>
      </c>
      <c r="AS203" s="4">
        <v>-0.65299200000000002</v>
      </c>
      <c r="AT203" s="4">
        <v>-0.64442299999999997</v>
      </c>
      <c r="AU203" s="4">
        <v>-0.63647500000000001</v>
      </c>
      <c r="AV203" s="4">
        <v>-0.628552</v>
      </c>
      <c r="AW203" s="4">
        <v>-0.621834</v>
      </c>
      <c r="AX203" s="4">
        <v>-0.61395200000000005</v>
      </c>
      <c r="AY203" s="4">
        <v>-0.60491899999999998</v>
      </c>
      <c r="AZ203" s="4">
        <v>-0.59591700000000003</v>
      </c>
      <c r="BA203" s="4">
        <v>-0.58752700000000002</v>
      </c>
      <c r="BB203" s="4">
        <v>-0.57916299999999998</v>
      </c>
      <c r="BC203" s="4">
        <v>-0.57256200000000002</v>
      </c>
      <c r="BD203" s="4">
        <v>-0.56597299999999995</v>
      </c>
      <c r="BE203" s="4">
        <v>-0.553647</v>
      </c>
      <c r="BF203" s="4">
        <v>-0.54309200000000002</v>
      </c>
      <c r="BG203" s="4">
        <v>-0.53371999999999997</v>
      </c>
      <c r="BH203" s="4">
        <v>-0.52608600000000005</v>
      </c>
      <c r="BI203" s="4">
        <v>-0.51620299999999997</v>
      </c>
      <c r="BJ203" s="4">
        <v>-0.50409499999999996</v>
      </c>
      <c r="BK203" s="4">
        <v>-0.49541600000000002</v>
      </c>
      <c r="BL203" s="4">
        <v>-0.48788500000000001</v>
      </c>
      <c r="BM203" s="4">
        <v>-0.47813600000000001</v>
      </c>
      <c r="BN203" s="4">
        <v>-0.466748</v>
      </c>
      <c r="BO203" s="4">
        <v>-0.45873700000000001</v>
      </c>
      <c r="BP203" s="4">
        <v>-0.45129900000000001</v>
      </c>
      <c r="BQ203" s="4">
        <v>-0.43505899999999997</v>
      </c>
      <c r="BR203" s="4">
        <v>-0.42548799999999998</v>
      </c>
      <c r="BS203" s="4">
        <v>-0.41704400000000003</v>
      </c>
      <c r="BT203" s="4">
        <v>-0.40207999999999999</v>
      </c>
      <c r="BU203" s="4">
        <v>-0.39261800000000002</v>
      </c>
      <c r="BV203" s="4">
        <v>-0.38481100000000001</v>
      </c>
      <c r="BW203" s="4">
        <v>-0.36839300000000003</v>
      </c>
      <c r="BX203" s="4">
        <v>-0.359041</v>
      </c>
      <c r="BY203" s="4">
        <v>-0.347576</v>
      </c>
      <c r="BZ203" s="4">
        <v>-0.33188899999999999</v>
      </c>
      <c r="CA203" s="4">
        <v>-0.322654</v>
      </c>
      <c r="CB203" s="4">
        <v>-0.30391699999999999</v>
      </c>
      <c r="CC203" s="4">
        <v>-0.29371799999999998</v>
      </c>
      <c r="CD203" s="4">
        <v>-0.27619700000000003</v>
      </c>
      <c r="CE203" s="4">
        <v>-0.26295400000000002</v>
      </c>
      <c r="CF203" s="4">
        <v>-0.246639</v>
      </c>
      <c r="CG203" s="4">
        <v>-0.228329</v>
      </c>
      <c r="CH203" s="4">
        <v>-0.210114</v>
      </c>
      <c r="CI203" s="4">
        <v>-0.18787300000000001</v>
      </c>
      <c r="CJ203" s="4">
        <v>-0.16267999999999999</v>
      </c>
      <c r="CK203" s="4">
        <v>-0.13763900000000001</v>
      </c>
      <c r="CL203" s="4">
        <v>-9.7470000000000001E-2</v>
      </c>
      <c r="CM203" s="4">
        <v>-3.5250999999999998E-2</v>
      </c>
      <c r="CN203" s="4">
        <v>0.107362</v>
      </c>
      <c r="CO203" s="4">
        <v>0.13614100000000001</v>
      </c>
      <c r="CP203" s="4">
        <v>0.16422400000000001</v>
      </c>
      <c r="CQ203" s="4">
        <v>0.18412999999999999</v>
      </c>
      <c r="CR203" s="4">
        <v>0.206398</v>
      </c>
      <c r="CS203" s="4">
        <v>0.22455900000000001</v>
      </c>
      <c r="CT203" s="4">
        <v>0.23866499999999999</v>
      </c>
      <c r="CU203" s="4">
        <v>0.255637</v>
      </c>
      <c r="CV203" s="4">
        <v>0.27152799999999999</v>
      </c>
      <c r="CW203" s="4">
        <v>0.28537600000000002</v>
      </c>
      <c r="CX203" s="4">
        <v>0.29866199999999998</v>
      </c>
      <c r="CY203" s="4">
        <v>0.30801499999999998</v>
      </c>
      <c r="CZ203" s="4">
        <v>0.32068999999999998</v>
      </c>
      <c r="DA203" s="4">
        <v>0.33329700000000001</v>
      </c>
      <c r="DB203" s="4">
        <v>0.34393099999999999</v>
      </c>
      <c r="DC203" s="4">
        <v>0.35451500000000002</v>
      </c>
      <c r="DD203" s="4">
        <v>0.36504900000000001</v>
      </c>
      <c r="DE203" s="6">
        <v>0.37553300000000001</v>
      </c>
      <c r="DF203" s="4">
        <f t="shared" si="279"/>
        <v>0.36504900000000001</v>
      </c>
      <c r="DG203" s="4">
        <f t="shared" si="280"/>
        <v>0.35451500000000002</v>
      </c>
      <c r="DH203" s="4">
        <f t="shared" si="368"/>
        <v>0.34393099999999999</v>
      </c>
      <c r="DI203" s="4">
        <f t="shared" si="281"/>
        <v>0.33329700000000001</v>
      </c>
      <c r="DJ203" s="4">
        <f t="shared" si="369"/>
        <v>0.32068999999999998</v>
      </c>
      <c r="DK203" s="4">
        <f t="shared" si="370"/>
        <v>0.30801499999999998</v>
      </c>
      <c r="DL203" s="4">
        <f t="shared" si="371"/>
        <v>0.255637</v>
      </c>
      <c r="DM203" s="4">
        <f t="shared" si="282"/>
        <v>0.28537600000000002</v>
      </c>
      <c r="DN203" s="4">
        <f t="shared" si="283"/>
        <v>0.27152799999999999</v>
      </c>
      <c r="DO203" s="4">
        <f t="shared" si="284"/>
        <v>0.255637</v>
      </c>
      <c r="DP203" s="4">
        <f t="shared" si="285"/>
        <v>0.23866499999999999</v>
      </c>
      <c r="DQ203" s="4">
        <f t="shared" si="286"/>
        <v>0.22455900000000001</v>
      </c>
      <c r="DR203" s="4">
        <f t="shared" si="287"/>
        <v>0.206398</v>
      </c>
      <c r="DS203" s="4">
        <f t="shared" si="288"/>
        <v>0.18412999999999999</v>
      </c>
      <c r="DT203" s="4">
        <f t="shared" si="289"/>
        <v>0.16422400000000001</v>
      </c>
      <c r="DU203" s="4">
        <f t="shared" si="290"/>
        <v>0.13614100000000001</v>
      </c>
      <c r="DV203" s="4">
        <f t="shared" si="291"/>
        <v>0.107362</v>
      </c>
      <c r="DW203" s="4">
        <f t="shared" si="292"/>
        <v>-3.5250999999999998E-2</v>
      </c>
      <c r="DX203" s="4">
        <f t="shared" si="293"/>
        <v>-9.7470000000000001E-2</v>
      </c>
      <c r="DY203" s="4">
        <f t="shared" si="294"/>
        <v>-0.13763900000000001</v>
      </c>
      <c r="DZ203" s="4">
        <f t="shared" si="295"/>
        <v>-0.16267999999999999</v>
      </c>
      <c r="EA203" s="4">
        <f t="shared" si="296"/>
        <v>-0.18787300000000001</v>
      </c>
      <c r="EB203" s="4">
        <f t="shared" si="297"/>
        <v>-0.210114</v>
      </c>
      <c r="EC203" s="4">
        <f t="shared" si="298"/>
        <v>-0.228329</v>
      </c>
      <c r="ED203" s="4">
        <f t="shared" si="299"/>
        <v>-0.246639</v>
      </c>
      <c r="EE203" s="4">
        <f t="shared" si="300"/>
        <v>-0.26295400000000002</v>
      </c>
      <c r="EF203" s="4">
        <f t="shared" si="301"/>
        <v>-0.27619700000000003</v>
      </c>
      <c r="EG203" s="4">
        <f t="shared" si="302"/>
        <v>-0.29371799999999998</v>
      </c>
      <c r="EH203" s="4">
        <f t="shared" si="303"/>
        <v>-0.30391699999999999</v>
      </c>
      <c r="EI203" s="4">
        <f t="shared" si="304"/>
        <v>-0.322654</v>
      </c>
      <c r="EJ203" s="4">
        <f t="shared" si="305"/>
        <v>-0.33188899999999999</v>
      </c>
      <c r="EK203" s="4">
        <f t="shared" si="306"/>
        <v>-0.347576</v>
      </c>
      <c r="EL203" s="4">
        <f t="shared" si="307"/>
        <v>-0.359041</v>
      </c>
      <c r="EM203" s="4">
        <f t="shared" si="308"/>
        <v>-0.36839300000000003</v>
      </c>
      <c r="EN203" s="4">
        <f t="shared" si="309"/>
        <v>-0.38481100000000001</v>
      </c>
      <c r="EO203" s="4">
        <f t="shared" si="310"/>
        <v>-0.39261800000000002</v>
      </c>
      <c r="EP203" s="4">
        <f t="shared" si="311"/>
        <v>-0.40207999999999999</v>
      </c>
      <c r="EQ203" s="4">
        <f t="shared" si="312"/>
        <v>-0.41704400000000003</v>
      </c>
      <c r="ER203" s="4">
        <f t="shared" si="313"/>
        <v>-0.42548799999999998</v>
      </c>
      <c r="ES203" s="4">
        <f t="shared" si="314"/>
        <v>-0.43505899999999997</v>
      </c>
      <c r="ET203" s="4">
        <f t="shared" si="315"/>
        <v>-0.45129900000000001</v>
      </c>
      <c r="EU203" s="4">
        <f t="shared" si="316"/>
        <v>-0.45873700000000001</v>
      </c>
      <c r="EV203" s="4">
        <f t="shared" si="317"/>
        <v>-0.466748</v>
      </c>
      <c r="EW203" s="4">
        <f t="shared" si="318"/>
        <v>-0.47813600000000001</v>
      </c>
      <c r="EX203" s="4">
        <f t="shared" si="319"/>
        <v>-0.48788500000000001</v>
      </c>
      <c r="EY203" s="4">
        <f t="shared" si="320"/>
        <v>-0.49541600000000002</v>
      </c>
      <c r="EZ203" s="4">
        <f t="shared" si="321"/>
        <v>-0.50409499999999996</v>
      </c>
      <c r="FA203" s="4">
        <f t="shared" si="322"/>
        <v>-0.51620299999999997</v>
      </c>
      <c r="FB203" s="4">
        <f t="shared" si="323"/>
        <v>-0.52608600000000005</v>
      </c>
      <c r="FC203" s="4">
        <f t="shared" si="324"/>
        <v>-0.53371999999999997</v>
      </c>
      <c r="FD203" s="4">
        <f t="shared" si="325"/>
        <v>-0.54309200000000002</v>
      </c>
      <c r="FE203" s="4">
        <f t="shared" si="326"/>
        <v>-0.553647</v>
      </c>
      <c r="FF203" s="4">
        <f t="shared" si="327"/>
        <v>-0.56597299999999995</v>
      </c>
      <c r="FG203" s="4">
        <f t="shared" si="328"/>
        <v>-0.57256200000000002</v>
      </c>
      <c r="FH203" s="4">
        <f t="shared" si="329"/>
        <v>-0.57916299999999998</v>
      </c>
      <c r="FI203" s="4">
        <f t="shared" si="330"/>
        <v>-0.58752700000000002</v>
      </c>
      <c r="FJ203" s="4">
        <f t="shared" si="331"/>
        <v>-0.59591700000000003</v>
      </c>
      <c r="FK203" s="4">
        <f t="shared" si="332"/>
        <v>-0.60491899999999998</v>
      </c>
      <c r="FL203" s="4">
        <f t="shared" si="333"/>
        <v>-0.61395200000000005</v>
      </c>
      <c r="FM203" s="4">
        <f t="shared" si="334"/>
        <v>-0.621834</v>
      </c>
      <c r="FN203" s="4">
        <f t="shared" si="335"/>
        <v>-0.628552</v>
      </c>
      <c r="FO203" s="4">
        <f t="shared" si="336"/>
        <v>-0.63647500000000001</v>
      </c>
      <c r="FP203" s="4">
        <f t="shared" si="337"/>
        <v>-0.64442299999999997</v>
      </c>
      <c r="FQ203" s="4">
        <f t="shared" si="338"/>
        <v>-0.65299200000000002</v>
      </c>
      <c r="FR203" s="4">
        <f t="shared" si="339"/>
        <v>-0.66519700000000004</v>
      </c>
      <c r="FS203" s="4">
        <f t="shared" si="340"/>
        <v>-0.67202600000000001</v>
      </c>
      <c r="FT203" s="4">
        <f t="shared" si="341"/>
        <v>-0.68008199999999996</v>
      </c>
      <c r="FU203" s="4">
        <f t="shared" si="342"/>
        <v>-0.68816299999999997</v>
      </c>
      <c r="FV203" s="4">
        <f t="shared" si="343"/>
        <v>-0.69505099999999997</v>
      </c>
      <c r="FW203" s="4">
        <f t="shared" si="344"/>
        <v>-0.703179</v>
      </c>
      <c r="FX203" s="4">
        <f t="shared" si="345"/>
        <v>-0.71133299999999999</v>
      </c>
      <c r="FY203" s="4">
        <f t="shared" si="346"/>
        <v>-0.71705099999999999</v>
      </c>
      <c r="FZ203" s="4">
        <f t="shared" si="347"/>
        <v>-0.72154399999999996</v>
      </c>
      <c r="GA203" s="4">
        <f t="shared" si="348"/>
        <v>-0.72975599999999996</v>
      </c>
      <c r="GB203" s="4">
        <f t="shared" si="349"/>
        <v>-0.73675299999999999</v>
      </c>
      <c r="GC203" s="4">
        <f t="shared" si="350"/>
        <v>-0.74626199999999998</v>
      </c>
      <c r="GD203" s="4">
        <f t="shared" si="351"/>
        <v>-0.74829900000000005</v>
      </c>
      <c r="GE203" s="4">
        <f t="shared" si="352"/>
        <v>-0.75660000000000005</v>
      </c>
      <c r="GF203" s="4">
        <f t="shared" si="353"/>
        <v>-0.76366900000000004</v>
      </c>
      <c r="GG203" s="4">
        <f t="shared" si="354"/>
        <v>-0.77202099999999996</v>
      </c>
      <c r="GH203" s="4">
        <f t="shared" si="355"/>
        <v>-0.77533099999999999</v>
      </c>
      <c r="GI203" s="4">
        <f t="shared" si="356"/>
        <v>-0.78245200000000004</v>
      </c>
      <c r="GJ203" s="4">
        <f t="shared" si="357"/>
        <v>-0.78831799999999996</v>
      </c>
      <c r="GK203" s="4">
        <f t="shared" si="358"/>
        <v>-0.79675600000000002</v>
      </c>
      <c r="GL203" s="4">
        <f t="shared" si="359"/>
        <v>-0.79880200000000001</v>
      </c>
      <c r="GM203" s="4">
        <f t="shared" si="360"/>
        <v>-0.80599100000000001</v>
      </c>
      <c r="GN203" s="4">
        <f t="shared" si="361"/>
        <v>-0.81320000000000003</v>
      </c>
      <c r="GO203" s="4">
        <f t="shared" si="362"/>
        <v>-0.81783799999999995</v>
      </c>
      <c r="GP203" s="4">
        <f t="shared" si="363"/>
        <v>-0.82378099999999999</v>
      </c>
      <c r="GQ203" s="4">
        <f t="shared" si="364"/>
        <v>-0.829739</v>
      </c>
      <c r="GR203" s="4">
        <f t="shared" si="365"/>
        <v>-0.83701999999999999</v>
      </c>
      <c r="GS203" s="4">
        <f t="shared" si="366"/>
        <v>-0.84038199999999996</v>
      </c>
      <c r="GT203" s="4">
        <f t="shared" si="367"/>
        <v>-0.84769600000000001</v>
      </c>
    </row>
    <row r="204" spans="1:202" ht="14" x14ac:dyDescent="0.3">
      <c r="A204" s="1" t="s">
        <v>850</v>
      </c>
      <c r="B204" s="4">
        <v>-0.93883099999999997</v>
      </c>
      <c r="C204" s="4">
        <v>-0.93190399999999995</v>
      </c>
      <c r="D204" s="4">
        <v>-0.92431399999999997</v>
      </c>
      <c r="E204" s="4">
        <v>-0.92084600000000005</v>
      </c>
      <c r="F204" s="4">
        <v>-0.91329400000000005</v>
      </c>
      <c r="G204" s="4">
        <v>-0.90576699999999999</v>
      </c>
      <c r="H204" s="4">
        <v>-0.90232299999999999</v>
      </c>
      <c r="I204" s="4">
        <v>-0.89483299999999999</v>
      </c>
      <c r="J204" s="4">
        <v>-0.88804000000000005</v>
      </c>
      <c r="K204" s="4">
        <v>-0.88461599999999996</v>
      </c>
      <c r="L204" s="4">
        <v>-0.87651699999999999</v>
      </c>
      <c r="M204" s="4">
        <v>-0.86977700000000002</v>
      </c>
      <c r="N204" s="4">
        <v>-0.86438300000000001</v>
      </c>
      <c r="O204" s="4">
        <v>-0.85966100000000001</v>
      </c>
      <c r="P204" s="4">
        <v>-0.85231000000000001</v>
      </c>
      <c r="Q204" s="4">
        <v>-0.84498099999999998</v>
      </c>
      <c r="R204" s="4">
        <v>-0.84160400000000002</v>
      </c>
      <c r="S204" s="4">
        <v>-0.83430800000000005</v>
      </c>
      <c r="T204" s="4">
        <v>-0.82833599999999996</v>
      </c>
      <c r="U204" s="4">
        <v>-0.82237700000000002</v>
      </c>
      <c r="V204" s="4">
        <v>-0.81772500000000004</v>
      </c>
      <c r="W204" s="4">
        <v>-0.81050100000000003</v>
      </c>
      <c r="X204" s="4">
        <v>-0.80329799999999996</v>
      </c>
      <c r="Y204" s="4">
        <v>-0.80123699999999998</v>
      </c>
      <c r="Z204" s="4">
        <v>-0.79278400000000004</v>
      </c>
      <c r="AA204" s="4">
        <v>-0.78690400000000005</v>
      </c>
      <c r="AB204" s="4">
        <v>-0.77976800000000002</v>
      </c>
      <c r="AC204" s="4">
        <v>-0.77644400000000002</v>
      </c>
      <c r="AD204" s="4">
        <v>-0.76933600000000002</v>
      </c>
      <c r="AE204" s="4">
        <v>-0.76224899999999995</v>
      </c>
      <c r="AF204" s="4">
        <v>-0.75392899999999996</v>
      </c>
      <c r="AG204" s="4">
        <v>-0.75187300000000001</v>
      </c>
      <c r="AH204" s="4">
        <v>-0.74234599999999995</v>
      </c>
      <c r="AI204" s="4">
        <v>-0.73533099999999996</v>
      </c>
      <c r="AJ204" s="4">
        <v>-0.727101</v>
      </c>
      <c r="AK204" s="4">
        <v>-0.72258900000000004</v>
      </c>
      <c r="AL204" s="4">
        <v>-0.71685200000000004</v>
      </c>
      <c r="AM204" s="4">
        <v>-0.70867999999999998</v>
      </c>
      <c r="AN204" s="4">
        <v>-0.70053399999999999</v>
      </c>
      <c r="AO204" s="4">
        <v>-0.69362800000000002</v>
      </c>
      <c r="AP204" s="4">
        <v>-0.68552900000000005</v>
      </c>
      <c r="AQ204" s="4">
        <v>-0.677454</v>
      </c>
      <c r="AR204" s="4">
        <v>-0.67060699999999995</v>
      </c>
      <c r="AS204" s="4">
        <v>-0.65838399999999997</v>
      </c>
      <c r="AT204" s="4">
        <v>-0.64979600000000004</v>
      </c>
      <c r="AU204" s="4">
        <v>-0.64183100000000004</v>
      </c>
      <c r="AV204" s="4">
        <v>-0.63388900000000004</v>
      </c>
      <c r="AW204" s="4">
        <v>-0.62715299999999996</v>
      </c>
      <c r="AX204" s="4">
        <v>-0.61925300000000005</v>
      </c>
      <c r="AY204" s="4">
        <v>-0.61020200000000002</v>
      </c>
      <c r="AZ204" s="4">
        <v>-0.60118199999999999</v>
      </c>
      <c r="BA204" s="4">
        <v>-0.59277400000000002</v>
      </c>
      <c r="BB204" s="4">
        <v>-0.58439200000000002</v>
      </c>
      <c r="BC204" s="4">
        <v>-0.57777299999999998</v>
      </c>
      <c r="BD204" s="4">
        <v>-0.57116699999999998</v>
      </c>
      <c r="BE204" s="4">
        <v>-0.55997300000000005</v>
      </c>
      <c r="BF204" s="4">
        <v>-0.549396</v>
      </c>
      <c r="BG204" s="4">
        <v>-0.54000099999999995</v>
      </c>
      <c r="BH204" s="4">
        <v>-0.53234599999999999</v>
      </c>
      <c r="BI204" s="4">
        <v>-0.52244100000000004</v>
      </c>
      <c r="BJ204" s="4">
        <v>-0.51031099999999996</v>
      </c>
      <c r="BK204" s="4">
        <v>-0.50161</v>
      </c>
      <c r="BL204" s="4">
        <v>-0.49405700000000002</v>
      </c>
      <c r="BM204" s="4">
        <v>-0.48428599999999999</v>
      </c>
      <c r="BN204" s="4">
        <v>-0.47287699999999999</v>
      </c>
      <c r="BO204" s="4">
        <v>-0.46484399999999998</v>
      </c>
      <c r="BP204" s="4">
        <v>-0.45738499999999999</v>
      </c>
      <c r="BQ204" s="4">
        <v>-0.44222499999999998</v>
      </c>
      <c r="BR204" s="4">
        <v>-0.43262899999999999</v>
      </c>
      <c r="BS204" s="4">
        <v>-0.42415900000000001</v>
      </c>
      <c r="BT204" s="4">
        <v>-0.40916799999999998</v>
      </c>
      <c r="BU204" s="4">
        <v>-0.39968100000000001</v>
      </c>
      <c r="BV204" s="4">
        <v>-0.391849</v>
      </c>
      <c r="BW204" s="4">
        <v>-0.37648300000000001</v>
      </c>
      <c r="BX204" s="4">
        <v>-0.36710100000000001</v>
      </c>
      <c r="BY204" s="4">
        <v>-0.35560700000000001</v>
      </c>
      <c r="BZ204" s="4">
        <v>-0.339889</v>
      </c>
      <c r="CA204" s="4">
        <v>-0.330625</v>
      </c>
      <c r="CB204" s="4">
        <v>-0.312917</v>
      </c>
      <c r="CC204" s="4">
        <v>-0.30268400000000001</v>
      </c>
      <c r="CD204" s="4">
        <v>-0.28617999999999999</v>
      </c>
      <c r="CE204" s="4">
        <v>-0.272899</v>
      </c>
      <c r="CF204" s="4">
        <v>-0.25758900000000001</v>
      </c>
      <c r="CG204" s="4">
        <v>-0.239236</v>
      </c>
      <c r="CH204" s="4">
        <v>-0.22201499999999999</v>
      </c>
      <c r="CI204" s="4">
        <v>-0.201789</v>
      </c>
      <c r="CJ204" s="4">
        <v>-0.177569</v>
      </c>
      <c r="CK204" s="4">
        <v>-0.15553700000000001</v>
      </c>
      <c r="CL204" s="4">
        <v>-0.121409</v>
      </c>
      <c r="CM204" s="4">
        <v>-9.0549000000000004E-2</v>
      </c>
      <c r="CN204" s="4">
        <v>7.8560000000000005E-2</v>
      </c>
      <c r="CO204" s="4">
        <v>0.115507</v>
      </c>
      <c r="CP204" s="4">
        <v>0.14868600000000001</v>
      </c>
      <c r="CQ204" s="4">
        <v>0.170653</v>
      </c>
      <c r="CR204" s="4">
        <v>0.19397</v>
      </c>
      <c r="CS204" s="4">
        <v>0.213173</v>
      </c>
      <c r="CT204" s="4">
        <v>0.22831199999999999</v>
      </c>
      <c r="CU204" s="4">
        <v>0.24631</v>
      </c>
      <c r="CV204" s="4">
        <v>0.26321800000000001</v>
      </c>
      <c r="CW204" s="4">
        <v>0.27710200000000001</v>
      </c>
      <c r="CX204" s="4">
        <v>0.29042400000000002</v>
      </c>
      <c r="CY204" s="4">
        <v>0.30077700000000002</v>
      </c>
      <c r="CZ204" s="4">
        <v>0.31348500000000001</v>
      </c>
      <c r="DA204" s="4">
        <v>0.32612400000000002</v>
      </c>
      <c r="DB204" s="4">
        <v>0.33774199999999999</v>
      </c>
      <c r="DC204" s="4">
        <v>0.348354</v>
      </c>
      <c r="DD204" s="4">
        <v>0.35891600000000001</v>
      </c>
      <c r="DE204" s="6">
        <v>0.36942900000000001</v>
      </c>
      <c r="DF204" s="4">
        <f t="shared" si="279"/>
        <v>0.35891600000000001</v>
      </c>
      <c r="DG204" s="4">
        <f t="shared" si="280"/>
        <v>0.348354</v>
      </c>
      <c r="DH204" s="4">
        <f t="shared" si="368"/>
        <v>0.33774199999999999</v>
      </c>
      <c r="DI204" s="4">
        <f t="shared" si="281"/>
        <v>0.32612400000000002</v>
      </c>
      <c r="DJ204" s="4">
        <f t="shared" si="369"/>
        <v>0.31348500000000001</v>
      </c>
      <c r="DK204" s="4">
        <f t="shared" si="370"/>
        <v>0.30077700000000002</v>
      </c>
      <c r="DL204" s="4">
        <f t="shared" si="371"/>
        <v>0.24631</v>
      </c>
      <c r="DM204" s="4">
        <f t="shared" si="282"/>
        <v>0.27710200000000001</v>
      </c>
      <c r="DN204" s="4">
        <f t="shared" si="283"/>
        <v>0.26321800000000001</v>
      </c>
      <c r="DO204" s="4">
        <f t="shared" si="284"/>
        <v>0.24631</v>
      </c>
      <c r="DP204" s="4">
        <f t="shared" si="285"/>
        <v>0.22831199999999999</v>
      </c>
      <c r="DQ204" s="4">
        <f t="shared" si="286"/>
        <v>0.213173</v>
      </c>
      <c r="DR204" s="4">
        <f t="shared" si="287"/>
        <v>0.19397</v>
      </c>
      <c r="DS204" s="4">
        <f t="shared" si="288"/>
        <v>0.170653</v>
      </c>
      <c r="DT204" s="4">
        <f t="shared" si="289"/>
        <v>0.14868600000000001</v>
      </c>
      <c r="DU204" s="4">
        <f t="shared" si="290"/>
        <v>0.115507</v>
      </c>
      <c r="DV204" s="4">
        <f t="shared" si="291"/>
        <v>7.8560000000000005E-2</v>
      </c>
      <c r="DW204" s="4">
        <f t="shared" si="292"/>
        <v>-9.0549000000000004E-2</v>
      </c>
      <c r="DX204" s="4">
        <f t="shared" si="293"/>
        <v>-0.121409</v>
      </c>
      <c r="DY204" s="4">
        <f t="shared" si="294"/>
        <v>-0.15553700000000001</v>
      </c>
      <c r="DZ204" s="4">
        <f t="shared" si="295"/>
        <v>-0.177569</v>
      </c>
      <c r="EA204" s="4">
        <f t="shared" si="296"/>
        <v>-0.201789</v>
      </c>
      <c r="EB204" s="4">
        <f t="shared" si="297"/>
        <v>-0.22201499999999999</v>
      </c>
      <c r="EC204" s="4">
        <f t="shared" si="298"/>
        <v>-0.239236</v>
      </c>
      <c r="ED204" s="4">
        <f t="shared" si="299"/>
        <v>-0.25758900000000001</v>
      </c>
      <c r="EE204" s="4">
        <f t="shared" si="300"/>
        <v>-0.272899</v>
      </c>
      <c r="EF204" s="4">
        <f t="shared" si="301"/>
        <v>-0.28617999999999999</v>
      </c>
      <c r="EG204" s="4">
        <f t="shared" si="302"/>
        <v>-0.30268400000000001</v>
      </c>
      <c r="EH204" s="4">
        <f t="shared" si="303"/>
        <v>-0.312917</v>
      </c>
      <c r="EI204" s="4">
        <f t="shared" si="304"/>
        <v>-0.330625</v>
      </c>
      <c r="EJ204" s="4">
        <f t="shared" si="305"/>
        <v>-0.339889</v>
      </c>
      <c r="EK204" s="4">
        <f t="shared" si="306"/>
        <v>-0.35560700000000001</v>
      </c>
      <c r="EL204" s="4">
        <f t="shared" si="307"/>
        <v>-0.36710100000000001</v>
      </c>
      <c r="EM204" s="4">
        <f t="shared" si="308"/>
        <v>-0.37648300000000001</v>
      </c>
      <c r="EN204" s="4">
        <f t="shared" si="309"/>
        <v>-0.391849</v>
      </c>
      <c r="EO204" s="4">
        <f t="shared" si="310"/>
        <v>-0.39968100000000001</v>
      </c>
      <c r="EP204" s="4">
        <f t="shared" si="311"/>
        <v>-0.40916799999999998</v>
      </c>
      <c r="EQ204" s="4">
        <f t="shared" si="312"/>
        <v>-0.42415900000000001</v>
      </c>
      <c r="ER204" s="4">
        <f t="shared" si="313"/>
        <v>-0.43262899999999999</v>
      </c>
      <c r="ES204" s="4">
        <f t="shared" si="314"/>
        <v>-0.44222499999999998</v>
      </c>
      <c r="ET204" s="4">
        <f t="shared" si="315"/>
        <v>-0.45738499999999999</v>
      </c>
      <c r="EU204" s="4">
        <f t="shared" si="316"/>
        <v>-0.46484399999999998</v>
      </c>
      <c r="EV204" s="4">
        <f t="shared" si="317"/>
        <v>-0.47287699999999999</v>
      </c>
      <c r="EW204" s="4">
        <f t="shared" si="318"/>
        <v>-0.48428599999999999</v>
      </c>
      <c r="EX204" s="4">
        <f t="shared" si="319"/>
        <v>-0.49405700000000002</v>
      </c>
      <c r="EY204" s="4">
        <f t="shared" si="320"/>
        <v>-0.50161</v>
      </c>
      <c r="EZ204" s="4">
        <f t="shared" si="321"/>
        <v>-0.51031099999999996</v>
      </c>
      <c r="FA204" s="4">
        <f t="shared" si="322"/>
        <v>-0.52244100000000004</v>
      </c>
      <c r="FB204" s="4">
        <f t="shared" si="323"/>
        <v>-0.53234599999999999</v>
      </c>
      <c r="FC204" s="4">
        <f t="shared" si="324"/>
        <v>-0.54000099999999995</v>
      </c>
      <c r="FD204" s="4">
        <f t="shared" si="325"/>
        <v>-0.549396</v>
      </c>
      <c r="FE204" s="4">
        <f t="shared" si="326"/>
        <v>-0.55997300000000005</v>
      </c>
      <c r="FF204" s="4">
        <f t="shared" si="327"/>
        <v>-0.57116699999999998</v>
      </c>
      <c r="FG204" s="4">
        <f t="shared" si="328"/>
        <v>-0.57777299999999998</v>
      </c>
      <c r="FH204" s="4">
        <f t="shared" si="329"/>
        <v>-0.58439200000000002</v>
      </c>
      <c r="FI204" s="4">
        <f t="shared" si="330"/>
        <v>-0.59277400000000002</v>
      </c>
      <c r="FJ204" s="4">
        <f t="shared" si="331"/>
        <v>-0.60118199999999999</v>
      </c>
      <c r="FK204" s="4">
        <f t="shared" si="332"/>
        <v>-0.61020200000000002</v>
      </c>
      <c r="FL204" s="4">
        <f t="shared" si="333"/>
        <v>-0.61925300000000005</v>
      </c>
      <c r="FM204" s="4">
        <f t="shared" si="334"/>
        <v>-0.62715299999999996</v>
      </c>
      <c r="FN204" s="4">
        <f t="shared" si="335"/>
        <v>-0.63388900000000004</v>
      </c>
      <c r="FO204" s="4">
        <f t="shared" si="336"/>
        <v>-0.64183100000000004</v>
      </c>
      <c r="FP204" s="4">
        <f t="shared" si="337"/>
        <v>-0.64979600000000004</v>
      </c>
      <c r="FQ204" s="4">
        <f t="shared" si="338"/>
        <v>-0.65838399999999997</v>
      </c>
      <c r="FR204" s="4">
        <f t="shared" si="339"/>
        <v>-0.67060699999999995</v>
      </c>
      <c r="FS204" s="4">
        <f t="shared" si="340"/>
        <v>-0.677454</v>
      </c>
      <c r="FT204" s="4">
        <f t="shared" si="341"/>
        <v>-0.68552900000000005</v>
      </c>
      <c r="FU204" s="4">
        <f t="shared" si="342"/>
        <v>-0.69362800000000002</v>
      </c>
      <c r="FV204" s="4">
        <f t="shared" si="343"/>
        <v>-0.70053399999999999</v>
      </c>
      <c r="FW204" s="4">
        <f t="shared" si="344"/>
        <v>-0.70867999999999998</v>
      </c>
      <c r="FX204" s="4">
        <f t="shared" si="345"/>
        <v>-0.71685200000000004</v>
      </c>
      <c r="FY204" s="4">
        <f t="shared" si="346"/>
        <v>-0.72258900000000004</v>
      </c>
      <c r="FZ204" s="4">
        <f t="shared" si="347"/>
        <v>-0.727101</v>
      </c>
      <c r="GA204" s="4">
        <f t="shared" si="348"/>
        <v>-0.73533099999999996</v>
      </c>
      <c r="GB204" s="4">
        <f t="shared" si="349"/>
        <v>-0.74234599999999995</v>
      </c>
      <c r="GC204" s="4">
        <f t="shared" si="350"/>
        <v>-0.75187300000000001</v>
      </c>
      <c r="GD204" s="4">
        <f t="shared" si="351"/>
        <v>-0.75392899999999996</v>
      </c>
      <c r="GE204" s="4">
        <f t="shared" si="352"/>
        <v>-0.76224899999999995</v>
      </c>
      <c r="GF204" s="4">
        <f t="shared" si="353"/>
        <v>-0.76933600000000002</v>
      </c>
      <c r="GG204" s="4">
        <f t="shared" si="354"/>
        <v>-0.77644400000000002</v>
      </c>
      <c r="GH204" s="4">
        <f t="shared" si="355"/>
        <v>-0.77976800000000002</v>
      </c>
      <c r="GI204" s="4">
        <f t="shared" si="356"/>
        <v>-0.78690400000000005</v>
      </c>
      <c r="GJ204" s="4">
        <f t="shared" si="357"/>
        <v>-0.79278400000000004</v>
      </c>
      <c r="GK204" s="4">
        <f t="shared" si="358"/>
        <v>-0.80123699999999998</v>
      </c>
      <c r="GL204" s="4">
        <f t="shared" si="359"/>
        <v>-0.80329799999999996</v>
      </c>
      <c r="GM204" s="4">
        <f t="shared" si="360"/>
        <v>-0.81050100000000003</v>
      </c>
      <c r="GN204" s="4">
        <f t="shared" si="361"/>
        <v>-0.81772500000000004</v>
      </c>
      <c r="GO204" s="4">
        <f t="shared" si="362"/>
        <v>-0.82237700000000002</v>
      </c>
      <c r="GP204" s="4">
        <f t="shared" si="363"/>
        <v>-0.82833599999999996</v>
      </c>
      <c r="GQ204" s="4">
        <f t="shared" si="364"/>
        <v>-0.83430800000000005</v>
      </c>
      <c r="GR204" s="4">
        <f t="shared" si="365"/>
        <v>-0.84160400000000002</v>
      </c>
      <c r="GS204" s="4">
        <f t="shared" si="366"/>
        <v>-0.84498099999999998</v>
      </c>
      <c r="GT204" s="4">
        <f t="shared" si="367"/>
        <v>-0.85231000000000001</v>
      </c>
    </row>
    <row r="205" spans="1:202" ht="14" x14ac:dyDescent="0.3">
      <c r="A205" s="1" t="s">
        <v>851</v>
      </c>
      <c r="B205" s="4">
        <v>-0.943658</v>
      </c>
      <c r="C205" s="4">
        <v>-0.93671499999999996</v>
      </c>
      <c r="D205" s="4">
        <v>-0.92910899999999996</v>
      </c>
      <c r="E205" s="4">
        <v>-0.92562699999999998</v>
      </c>
      <c r="F205" s="4">
        <v>-0.91805899999999996</v>
      </c>
      <c r="G205" s="4">
        <v>-0.91051700000000002</v>
      </c>
      <c r="H205" s="4">
        <v>-0.90705800000000003</v>
      </c>
      <c r="I205" s="4">
        <v>-0.89955300000000005</v>
      </c>
      <c r="J205" s="4">
        <v>-0.89274399999999998</v>
      </c>
      <c r="K205" s="4">
        <v>-0.88930500000000001</v>
      </c>
      <c r="L205" s="4">
        <v>-0.88119099999999995</v>
      </c>
      <c r="M205" s="4">
        <v>-0.87443599999999999</v>
      </c>
      <c r="N205" s="4">
        <v>-0.86902699999999999</v>
      </c>
      <c r="O205" s="4">
        <v>-0.86429</v>
      </c>
      <c r="P205" s="4">
        <v>-0.85692299999999999</v>
      </c>
      <c r="Q205" s="4">
        <v>-0.84958</v>
      </c>
      <c r="R205" s="4">
        <v>-0.84618800000000005</v>
      </c>
      <c r="S205" s="4">
        <v>-0.83887699999999998</v>
      </c>
      <c r="T205" s="4">
        <v>-0.83289000000000002</v>
      </c>
      <c r="U205" s="4">
        <v>-0.82691700000000001</v>
      </c>
      <c r="V205" s="4">
        <v>-0.82225000000000004</v>
      </c>
      <c r="W205" s="4">
        <v>-0.81501100000000004</v>
      </c>
      <c r="X205" s="4">
        <v>-0.80779299999999998</v>
      </c>
      <c r="Y205" s="4">
        <v>-0.80571800000000005</v>
      </c>
      <c r="Z205" s="4">
        <v>-0.79725000000000001</v>
      </c>
      <c r="AA205" s="4">
        <v>-0.79135599999999995</v>
      </c>
      <c r="AB205" s="4">
        <v>-0.78420500000000004</v>
      </c>
      <c r="AC205" s="4">
        <v>-0.78086599999999995</v>
      </c>
      <c r="AD205" s="4">
        <v>-0.77374399999999999</v>
      </c>
      <c r="AE205" s="4">
        <v>-0.76789700000000005</v>
      </c>
      <c r="AF205" s="4">
        <v>-0.75956000000000001</v>
      </c>
      <c r="AG205" s="4">
        <v>-0.75748499999999996</v>
      </c>
      <c r="AH205" s="4">
        <v>-0.74793900000000002</v>
      </c>
      <c r="AI205" s="4">
        <v>-0.74090599999999995</v>
      </c>
      <c r="AJ205" s="4">
        <v>-0.732657</v>
      </c>
      <c r="AK205" s="4">
        <v>-0.72812699999999997</v>
      </c>
      <c r="AL205" s="4">
        <v>-0.72237200000000001</v>
      </c>
      <c r="AM205" s="4">
        <v>-0.71418199999999998</v>
      </c>
      <c r="AN205" s="4">
        <v>-0.70601700000000001</v>
      </c>
      <c r="AO205" s="4">
        <v>-0.69909299999999996</v>
      </c>
      <c r="AP205" s="4">
        <v>-0.69097500000000001</v>
      </c>
      <c r="AQ205" s="4">
        <v>-0.68288300000000002</v>
      </c>
      <c r="AR205" s="4">
        <v>-0.67601699999999998</v>
      </c>
      <c r="AS205" s="4">
        <v>-0.66377600000000003</v>
      </c>
      <c r="AT205" s="4">
        <v>-0.65517000000000003</v>
      </c>
      <c r="AU205" s="4">
        <v>-0.64718600000000004</v>
      </c>
      <c r="AV205" s="4">
        <v>-0.63922699999999999</v>
      </c>
      <c r="AW205" s="4">
        <v>-0.63247200000000003</v>
      </c>
      <c r="AX205" s="4">
        <v>-0.62455499999999997</v>
      </c>
      <c r="AY205" s="4">
        <v>-0.61548599999999998</v>
      </c>
      <c r="AZ205" s="4">
        <v>-0.60644699999999996</v>
      </c>
      <c r="BA205" s="4">
        <v>-0.59802100000000002</v>
      </c>
      <c r="BB205" s="4">
        <v>-0.58962199999999998</v>
      </c>
      <c r="BC205" s="4">
        <v>-0.58298399999999995</v>
      </c>
      <c r="BD205" s="4">
        <v>-0.57635999999999998</v>
      </c>
      <c r="BE205" s="4">
        <v>-0.56514799999999998</v>
      </c>
      <c r="BF205" s="4">
        <v>-0.55569999999999997</v>
      </c>
      <c r="BG205" s="4">
        <v>-0.54628299999999996</v>
      </c>
      <c r="BH205" s="4">
        <v>-0.53860600000000003</v>
      </c>
      <c r="BI205" s="4">
        <v>-0.52867900000000001</v>
      </c>
      <c r="BJ205" s="4">
        <v>-0.51652699999999996</v>
      </c>
      <c r="BK205" s="4">
        <v>-0.50780400000000003</v>
      </c>
      <c r="BL205" s="4">
        <v>-0.50022999999999995</v>
      </c>
      <c r="BM205" s="4">
        <v>-0.49043700000000001</v>
      </c>
      <c r="BN205" s="4">
        <v>-0.47900599999999999</v>
      </c>
      <c r="BO205" s="4">
        <v>-0.47095100000000001</v>
      </c>
      <c r="BP205" s="4">
        <v>-0.46346999999999999</v>
      </c>
      <c r="BQ205" s="4">
        <v>-0.44939099999999998</v>
      </c>
      <c r="BR205" s="4">
        <v>-0.43976900000000002</v>
      </c>
      <c r="BS205" s="4">
        <v>-0.43127300000000002</v>
      </c>
      <c r="BT205" s="4">
        <v>-0.41625699999999999</v>
      </c>
      <c r="BU205" s="4">
        <v>-0.40674399999999999</v>
      </c>
      <c r="BV205" s="4">
        <v>-0.39888600000000002</v>
      </c>
      <c r="BW205" s="4">
        <v>-0.383494</v>
      </c>
      <c r="BX205" s="4">
        <v>-0.37516100000000002</v>
      </c>
      <c r="BY205" s="4">
        <v>-0.36363699999999999</v>
      </c>
      <c r="BZ205" s="4">
        <v>-0.34788999999999998</v>
      </c>
      <c r="CA205" s="4">
        <v>-0.33859600000000001</v>
      </c>
      <c r="CB205" s="4">
        <v>-0.32191700000000001</v>
      </c>
      <c r="CC205" s="4">
        <v>-0.31164999999999998</v>
      </c>
      <c r="CD205" s="4">
        <v>-0.29511199999999999</v>
      </c>
      <c r="CE205" s="4">
        <v>-0.28284399999999998</v>
      </c>
      <c r="CF205" s="4">
        <v>-0.26749600000000001</v>
      </c>
      <c r="CG205" s="4">
        <v>-0.25014399999999998</v>
      </c>
      <c r="CH205" s="4">
        <v>-0.23391500000000001</v>
      </c>
      <c r="CI205" s="4">
        <v>-0.214674</v>
      </c>
      <c r="CJ205" s="4">
        <v>-0.19142999999999999</v>
      </c>
      <c r="CK205" s="4">
        <v>-0.17138999999999999</v>
      </c>
      <c r="CL205" s="4">
        <v>-0.14127400000000001</v>
      </c>
      <c r="CM205" s="4">
        <v>-0.116423</v>
      </c>
      <c r="CN205" s="4">
        <v>-4.5235999999999998E-2</v>
      </c>
      <c r="CO205" s="4">
        <v>8.9841000000000004E-2</v>
      </c>
      <c r="CP205" s="4">
        <v>0.13114400000000001</v>
      </c>
      <c r="CQ205" s="4">
        <v>0.15517900000000001</v>
      </c>
      <c r="CR205" s="4">
        <v>0.18054799999999999</v>
      </c>
      <c r="CS205" s="4">
        <v>0.20178699999999999</v>
      </c>
      <c r="CT205" s="4">
        <v>0.21795999999999999</v>
      </c>
      <c r="CU205" s="4">
        <v>0.236983</v>
      </c>
      <c r="CV205" s="4">
        <v>0.25392999999999999</v>
      </c>
      <c r="CW205" s="4">
        <v>0.26882800000000001</v>
      </c>
      <c r="CX205" s="4">
        <v>0.28218599999999999</v>
      </c>
      <c r="CY205" s="4">
        <v>0.29354000000000002</v>
      </c>
      <c r="CZ205" s="4">
        <v>0.30627900000000002</v>
      </c>
      <c r="DA205" s="4">
        <v>0.31895000000000001</v>
      </c>
      <c r="DB205" s="4">
        <v>0.33155299999999999</v>
      </c>
      <c r="DC205" s="4">
        <v>0.34219300000000002</v>
      </c>
      <c r="DD205" s="4">
        <v>0.35278399999999999</v>
      </c>
      <c r="DE205" s="6">
        <v>0.36332500000000001</v>
      </c>
      <c r="DF205" s="4">
        <f t="shared" si="279"/>
        <v>0.35278399999999999</v>
      </c>
      <c r="DG205" s="4">
        <f t="shared" si="280"/>
        <v>0.34219300000000002</v>
      </c>
      <c r="DH205" s="4">
        <f t="shared" si="368"/>
        <v>0.33155299999999999</v>
      </c>
      <c r="DI205" s="4">
        <f t="shared" si="281"/>
        <v>0.31895000000000001</v>
      </c>
      <c r="DJ205" s="4">
        <f t="shared" si="369"/>
        <v>0.30627900000000002</v>
      </c>
      <c r="DK205" s="4">
        <f t="shared" si="370"/>
        <v>0.29354000000000002</v>
      </c>
      <c r="DL205" s="4">
        <f t="shared" si="371"/>
        <v>0.236983</v>
      </c>
      <c r="DM205" s="4">
        <f t="shared" si="282"/>
        <v>0.26882800000000001</v>
      </c>
      <c r="DN205" s="4">
        <f t="shared" si="283"/>
        <v>0.25392999999999999</v>
      </c>
      <c r="DO205" s="4">
        <f t="shared" si="284"/>
        <v>0.236983</v>
      </c>
      <c r="DP205" s="4">
        <f t="shared" si="285"/>
        <v>0.21795999999999999</v>
      </c>
      <c r="DQ205" s="4">
        <f t="shared" si="286"/>
        <v>0.20178699999999999</v>
      </c>
      <c r="DR205" s="4">
        <f t="shared" si="287"/>
        <v>0.18054799999999999</v>
      </c>
      <c r="DS205" s="4">
        <f t="shared" si="288"/>
        <v>0.15517900000000001</v>
      </c>
      <c r="DT205" s="4">
        <f t="shared" si="289"/>
        <v>0.13114400000000001</v>
      </c>
      <c r="DU205" s="4">
        <f t="shared" si="290"/>
        <v>8.9841000000000004E-2</v>
      </c>
      <c r="DV205" s="4">
        <f t="shared" si="291"/>
        <v>-4.5235999999999998E-2</v>
      </c>
      <c r="DW205" s="4">
        <f t="shared" si="292"/>
        <v>-0.116423</v>
      </c>
      <c r="DX205" s="4">
        <f t="shared" si="293"/>
        <v>-0.14127400000000001</v>
      </c>
      <c r="DY205" s="4">
        <f t="shared" si="294"/>
        <v>-0.17138999999999999</v>
      </c>
      <c r="DZ205" s="4">
        <f t="shared" si="295"/>
        <v>-0.19142999999999999</v>
      </c>
      <c r="EA205" s="4">
        <f t="shared" si="296"/>
        <v>-0.214674</v>
      </c>
      <c r="EB205" s="4">
        <f t="shared" si="297"/>
        <v>-0.23391500000000001</v>
      </c>
      <c r="EC205" s="4">
        <f t="shared" si="298"/>
        <v>-0.25014399999999998</v>
      </c>
      <c r="ED205" s="4">
        <f t="shared" si="299"/>
        <v>-0.26749600000000001</v>
      </c>
      <c r="EE205" s="4">
        <f t="shared" si="300"/>
        <v>-0.28284399999999998</v>
      </c>
      <c r="EF205" s="4">
        <f t="shared" si="301"/>
        <v>-0.29511199999999999</v>
      </c>
      <c r="EG205" s="4">
        <f t="shared" si="302"/>
        <v>-0.31164999999999998</v>
      </c>
      <c r="EH205" s="4">
        <f t="shared" si="303"/>
        <v>-0.32191700000000001</v>
      </c>
      <c r="EI205" s="4">
        <f t="shared" si="304"/>
        <v>-0.33859600000000001</v>
      </c>
      <c r="EJ205" s="4">
        <f t="shared" si="305"/>
        <v>-0.34788999999999998</v>
      </c>
      <c r="EK205" s="4">
        <f t="shared" si="306"/>
        <v>-0.36363699999999999</v>
      </c>
      <c r="EL205" s="4">
        <f t="shared" si="307"/>
        <v>-0.37516100000000002</v>
      </c>
      <c r="EM205" s="4">
        <f t="shared" si="308"/>
        <v>-0.383494</v>
      </c>
      <c r="EN205" s="4">
        <f t="shared" si="309"/>
        <v>-0.39888600000000002</v>
      </c>
      <c r="EO205" s="4">
        <f t="shared" si="310"/>
        <v>-0.40674399999999999</v>
      </c>
      <c r="EP205" s="4">
        <f t="shared" si="311"/>
        <v>-0.41625699999999999</v>
      </c>
      <c r="EQ205" s="4">
        <f t="shared" si="312"/>
        <v>-0.43127300000000002</v>
      </c>
      <c r="ER205" s="4">
        <f t="shared" si="313"/>
        <v>-0.43976900000000002</v>
      </c>
      <c r="ES205" s="4">
        <f t="shared" si="314"/>
        <v>-0.44939099999999998</v>
      </c>
      <c r="ET205" s="4">
        <f t="shared" si="315"/>
        <v>-0.46346999999999999</v>
      </c>
      <c r="EU205" s="4">
        <f t="shared" si="316"/>
        <v>-0.47095100000000001</v>
      </c>
      <c r="EV205" s="4">
        <f t="shared" si="317"/>
        <v>-0.47900599999999999</v>
      </c>
      <c r="EW205" s="4">
        <f t="shared" si="318"/>
        <v>-0.49043700000000001</v>
      </c>
      <c r="EX205" s="4">
        <f t="shared" si="319"/>
        <v>-0.50022999999999995</v>
      </c>
      <c r="EY205" s="4">
        <f t="shared" si="320"/>
        <v>-0.50780400000000003</v>
      </c>
      <c r="EZ205" s="4">
        <f t="shared" si="321"/>
        <v>-0.51652699999999996</v>
      </c>
      <c r="FA205" s="4">
        <f t="shared" si="322"/>
        <v>-0.52867900000000001</v>
      </c>
      <c r="FB205" s="4">
        <f t="shared" si="323"/>
        <v>-0.53860600000000003</v>
      </c>
      <c r="FC205" s="4">
        <f t="shared" si="324"/>
        <v>-0.54628299999999996</v>
      </c>
      <c r="FD205" s="4">
        <f t="shared" si="325"/>
        <v>-0.55569999999999997</v>
      </c>
      <c r="FE205" s="4">
        <f t="shared" si="326"/>
        <v>-0.56514799999999998</v>
      </c>
      <c r="FF205" s="4">
        <f t="shared" si="327"/>
        <v>-0.57635999999999998</v>
      </c>
      <c r="FG205" s="4">
        <f t="shared" si="328"/>
        <v>-0.58298399999999995</v>
      </c>
      <c r="FH205" s="4">
        <f t="shared" si="329"/>
        <v>-0.58962199999999998</v>
      </c>
      <c r="FI205" s="4">
        <f t="shared" si="330"/>
        <v>-0.59802100000000002</v>
      </c>
      <c r="FJ205" s="4">
        <f t="shared" si="331"/>
        <v>-0.60644699999999996</v>
      </c>
      <c r="FK205" s="4">
        <f t="shared" si="332"/>
        <v>-0.61548599999999998</v>
      </c>
      <c r="FL205" s="4">
        <f t="shared" si="333"/>
        <v>-0.62455499999999997</v>
      </c>
      <c r="FM205" s="4">
        <f t="shared" si="334"/>
        <v>-0.63247200000000003</v>
      </c>
      <c r="FN205" s="4">
        <f t="shared" si="335"/>
        <v>-0.63922699999999999</v>
      </c>
      <c r="FO205" s="4">
        <f t="shared" si="336"/>
        <v>-0.64718600000000004</v>
      </c>
      <c r="FP205" s="4">
        <f t="shared" si="337"/>
        <v>-0.65517000000000003</v>
      </c>
      <c r="FQ205" s="4">
        <f t="shared" si="338"/>
        <v>-0.66377600000000003</v>
      </c>
      <c r="FR205" s="4">
        <f t="shared" si="339"/>
        <v>-0.67601699999999998</v>
      </c>
      <c r="FS205" s="4">
        <f t="shared" si="340"/>
        <v>-0.68288300000000002</v>
      </c>
      <c r="FT205" s="4">
        <f t="shared" si="341"/>
        <v>-0.69097500000000001</v>
      </c>
      <c r="FU205" s="4">
        <f t="shared" si="342"/>
        <v>-0.69909299999999996</v>
      </c>
      <c r="FV205" s="4">
        <f t="shared" si="343"/>
        <v>-0.70601700000000001</v>
      </c>
      <c r="FW205" s="4">
        <f t="shared" si="344"/>
        <v>-0.71418199999999998</v>
      </c>
      <c r="FX205" s="4">
        <f t="shared" si="345"/>
        <v>-0.72237200000000001</v>
      </c>
      <c r="FY205" s="4">
        <f t="shared" si="346"/>
        <v>-0.72812699999999997</v>
      </c>
      <c r="FZ205" s="4">
        <f t="shared" si="347"/>
        <v>-0.732657</v>
      </c>
      <c r="GA205" s="4">
        <f t="shared" si="348"/>
        <v>-0.74090599999999995</v>
      </c>
      <c r="GB205" s="4">
        <f t="shared" si="349"/>
        <v>-0.74793900000000002</v>
      </c>
      <c r="GC205" s="4">
        <f t="shared" si="350"/>
        <v>-0.75748499999999996</v>
      </c>
      <c r="GD205" s="4">
        <f t="shared" si="351"/>
        <v>-0.75956000000000001</v>
      </c>
      <c r="GE205" s="4">
        <f t="shared" si="352"/>
        <v>-0.76789700000000005</v>
      </c>
      <c r="GF205" s="4">
        <f t="shared" si="353"/>
        <v>-0.77374399999999999</v>
      </c>
      <c r="GG205" s="4">
        <f t="shared" si="354"/>
        <v>-0.78086599999999995</v>
      </c>
      <c r="GH205" s="4">
        <f t="shared" si="355"/>
        <v>-0.78420500000000004</v>
      </c>
      <c r="GI205" s="4">
        <f t="shared" si="356"/>
        <v>-0.79135599999999995</v>
      </c>
      <c r="GJ205" s="4">
        <f t="shared" si="357"/>
        <v>-0.79725000000000001</v>
      </c>
      <c r="GK205" s="4">
        <f t="shared" si="358"/>
        <v>-0.80571800000000005</v>
      </c>
      <c r="GL205" s="4">
        <f t="shared" si="359"/>
        <v>-0.80779299999999998</v>
      </c>
      <c r="GM205" s="4">
        <f t="shared" si="360"/>
        <v>-0.81501100000000004</v>
      </c>
      <c r="GN205" s="4">
        <f t="shared" si="361"/>
        <v>-0.82225000000000004</v>
      </c>
      <c r="GO205" s="4">
        <f t="shared" si="362"/>
        <v>-0.82691700000000001</v>
      </c>
      <c r="GP205" s="4">
        <f t="shared" si="363"/>
        <v>-0.83289000000000002</v>
      </c>
      <c r="GQ205" s="4">
        <f t="shared" si="364"/>
        <v>-0.83887699999999998</v>
      </c>
      <c r="GR205" s="4">
        <f t="shared" si="365"/>
        <v>-0.84618800000000005</v>
      </c>
      <c r="GS205" s="4">
        <f t="shared" si="366"/>
        <v>-0.84958</v>
      </c>
      <c r="GT205" s="4">
        <f t="shared" si="367"/>
        <v>-0.85692299999999999</v>
      </c>
    </row>
    <row r="206" spans="1:202" ht="14" x14ac:dyDescent="0.3">
      <c r="A206" s="1" t="s">
        <v>852</v>
      </c>
      <c r="B206" s="4">
        <v>-0.94848500000000002</v>
      </c>
      <c r="C206" s="4">
        <v>-0.941527</v>
      </c>
      <c r="D206" s="4">
        <v>-0.93390499999999999</v>
      </c>
      <c r="E206" s="4">
        <v>-0.93040699999999998</v>
      </c>
      <c r="F206" s="4">
        <v>-0.92282399999999998</v>
      </c>
      <c r="G206" s="4">
        <v>-0.91526700000000005</v>
      </c>
      <c r="H206" s="4">
        <v>-0.91179299999999996</v>
      </c>
      <c r="I206" s="4">
        <v>-0.90427199999999996</v>
      </c>
      <c r="J206" s="4">
        <v>-0.89744900000000005</v>
      </c>
      <c r="K206" s="4">
        <v>-0.89399399999999996</v>
      </c>
      <c r="L206" s="4">
        <v>-0.88586500000000001</v>
      </c>
      <c r="M206" s="4">
        <v>-0.87909499999999996</v>
      </c>
      <c r="N206" s="4">
        <v>-0.87367099999999998</v>
      </c>
      <c r="O206" s="4">
        <v>-0.868919</v>
      </c>
      <c r="P206" s="4">
        <v>-0.861537</v>
      </c>
      <c r="Q206" s="4">
        <v>-0.85417900000000002</v>
      </c>
      <c r="R206" s="4">
        <v>-0.85077199999999997</v>
      </c>
      <c r="S206" s="4">
        <v>-0.84344699999999995</v>
      </c>
      <c r="T206" s="4">
        <v>-0.83744499999999999</v>
      </c>
      <c r="U206" s="4">
        <v>-0.831457</v>
      </c>
      <c r="V206" s="4">
        <v>-0.82677500000000004</v>
      </c>
      <c r="W206" s="4">
        <v>-0.81952100000000005</v>
      </c>
      <c r="X206" s="4">
        <v>-0.81228900000000004</v>
      </c>
      <c r="Y206" s="4">
        <v>-0.810199</v>
      </c>
      <c r="Z206" s="4">
        <v>-0.80171700000000001</v>
      </c>
      <c r="AA206" s="4">
        <v>-0.79580700000000004</v>
      </c>
      <c r="AB206" s="4">
        <v>-0.78864199999999995</v>
      </c>
      <c r="AC206" s="4">
        <v>-0.78528900000000001</v>
      </c>
      <c r="AD206" s="4">
        <v>-0.77815199999999995</v>
      </c>
      <c r="AE206" s="4">
        <v>-0.77229099999999995</v>
      </c>
      <c r="AF206" s="4">
        <v>-0.76519000000000004</v>
      </c>
      <c r="AG206" s="4">
        <v>-0.76309700000000003</v>
      </c>
      <c r="AH206" s="4">
        <v>-0.75353199999999998</v>
      </c>
      <c r="AI206" s="4">
        <v>-0.74648099999999995</v>
      </c>
      <c r="AJ206" s="4">
        <v>-0.73821300000000001</v>
      </c>
      <c r="AK206" s="4">
        <v>-0.73366500000000001</v>
      </c>
      <c r="AL206" s="4">
        <v>-0.72789099999999995</v>
      </c>
      <c r="AM206" s="4">
        <v>-0.71968299999999996</v>
      </c>
      <c r="AN206" s="4">
        <v>-0.71150000000000002</v>
      </c>
      <c r="AO206" s="4">
        <v>-0.70455699999999999</v>
      </c>
      <c r="AP206" s="4">
        <v>-0.69642199999999999</v>
      </c>
      <c r="AQ206" s="4">
        <v>-0.68831100000000001</v>
      </c>
      <c r="AR206" s="4">
        <v>-0.681427</v>
      </c>
      <c r="AS206" s="4">
        <v>-0.66916799999999999</v>
      </c>
      <c r="AT206" s="4">
        <v>-0.66054299999999999</v>
      </c>
      <c r="AU206" s="4">
        <v>-0.65254199999999996</v>
      </c>
      <c r="AV206" s="4">
        <v>-0.64456400000000003</v>
      </c>
      <c r="AW206" s="4">
        <v>-0.63779200000000003</v>
      </c>
      <c r="AX206" s="4">
        <v>-0.62985599999999997</v>
      </c>
      <c r="AY206" s="4">
        <v>-0.62076900000000002</v>
      </c>
      <c r="AZ206" s="4">
        <v>-0.61171200000000003</v>
      </c>
      <c r="BA206" s="4">
        <v>-0.60326900000000006</v>
      </c>
      <c r="BB206" s="4">
        <v>-0.59485100000000002</v>
      </c>
      <c r="BC206" s="4">
        <v>-0.58819500000000002</v>
      </c>
      <c r="BD206" s="4">
        <v>-0.58155299999999999</v>
      </c>
      <c r="BE206" s="4">
        <v>-0.57032300000000002</v>
      </c>
      <c r="BF206" s="4">
        <v>-0.56200300000000003</v>
      </c>
      <c r="BG206" s="4">
        <v>-0.55256499999999997</v>
      </c>
      <c r="BH206" s="4">
        <v>-0.54486500000000004</v>
      </c>
      <c r="BI206" s="4">
        <v>-0.53491699999999998</v>
      </c>
      <c r="BJ206" s="4">
        <v>-0.52274299999999996</v>
      </c>
      <c r="BK206" s="4">
        <v>-0.51399899999999998</v>
      </c>
      <c r="BL206" s="4">
        <v>-0.50640200000000002</v>
      </c>
      <c r="BM206" s="4">
        <v>-0.49658799999999997</v>
      </c>
      <c r="BN206" s="4">
        <v>-0.48513499999999998</v>
      </c>
      <c r="BO206" s="4">
        <v>-0.47705799999999998</v>
      </c>
      <c r="BP206" s="4">
        <v>-0.469555</v>
      </c>
      <c r="BQ206" s="4">
        <v>-0.45545400000000003</v>
      </c>
      <c r="BR206" s="4">
        <v>-0.446909</v>
      </c>
      <c r="BS206" s="4">
        <v>-0.438388</v>
      </c>
      <c r="BT206" s="4">
        <v>-0.423346</v>
      </c>
      <c r="BU206" s="4">
        <v>-0.41380699999999998</v>
      </c>
      <c r="BV206" s="4">
        <v>-0.40592299999999998</v>
      </c>
      <c r="BW206" s="4">
        <v>-0.39050600000000002</v>
      </c>
      <c r="BX206" s="4">
        <v>-0.38214700000000001</v>
      </c>
      <c r="BY206" s="4">
        <v>-0.371668</v>
      </c>
      <c r="BZ206" s="4">
        <v>-0.35589100000000001</v>
      </c>
      <c r="CA206" s="4">
        <v>-0.34656700000000001</v>
      </c>
      <c r="CB206" s="4">
        <v>-0.32985799999999998</v>
      </c>
      <c r="CC206" s="4">
        <v>-0.32061600000000001</v>
      </c>
      <c r="CD206" s="4">
        <v>-0.30404399999999998</v>
      </c>
      <c r="CE206" s="4">
        <v>-0.291742</v>
      </c>
      <c r="CF206" s="4">
        <v>-0.27740300000000001</v>
      </c>
      <c r="CG206" s="4">
        <v>-0.26001299999999999</v>
      </c>
      <c r="CH206" s="4">
        <v>-0.244781</v>
      </c>
      <c r="CI206" s="4">
        <v>-0.22652900000000001</v>
      </c>
      <c r="CJ206" s="4">
        <v>-0.204265</v>
      </c>
      <c r="CK206" s="4">
        <v>-0.186219</v>
      </c>
      <c r="CL206" s="4">
        <v>-0.158082</v>
      </c>
      <c r="CM206" s="4">
        <v>-0.13722300000000001</v>
      </c>
      <c r="CN206" s="4">
        <v>-9.0206999999999996E-2</v>
      </c>
      <c r="CO206" s="4">
        <v>4.5051000000000001E-2</v>
      </c>
      <c r="CP206" s="4">
        <v>0.110594</v>
      </c>
      <c r="CQ206" s="4">
        <v>0.138706</v>
      </c>
      <c r="CR206" s="4">
        <v>0.166132</v>
      </c>
      <c r="CS206" s="4">
        <v>0.189411</v>
      </c>
      <c r="CT206" s="4">
        <v>0.206621</v>
      </c>
      <c r="CU206" s="4">
        <v>0.22667399999999999</v>
      </c>
      <c r="CV206" s="4">
        <v>0.244643</v>
      </c>
      <c r="CW206" s="4">
        <v>0.25957999999999998</v>
      </c>
      <c r="CX206" s="4">
        <v>0.273947</v>
      </c>
      <c r="CY206" s="4">
        <v>0.28533700000000001</v>
      </c>
      <c r="CZ206" s="4">
        <v>0.29907400000000001</v>
      </c>
      <c r="DA206" s="4">
        <v>0.31177700000000003</v>
      </c>
      <c r="DB206" s="4">
        <v>0.32441199999999998</v>
      </c>
      <c r="DC206" s="4">
        <v>0.33603300000000003</v>
      </c>
      <c r="DD206" s="4">
        <v>0.34665099999999999</v>
      </c>
      <c r="DE206" s="6">
        <v>0.35722100000000001</v>
      </c>
      <c r="DF206" s="4">
        <f t="shared" si="279"/>
        <v>0.34665099999999999</v>
      </c>
      <c r="DG206" s="4">
        <f t="shared" si="280"/>
        <v>0.33603300000000003</v>
      </c>
      <c r="DH206" s="4">
        <f t="shared" si="368"/>
        <v>0.32441199999999998</v>
      </c>
      <c r="DI206" s="4">
        <f t="shared" si="281"/>
        <v>0.31177700000000003</v>
      </c>
      <c r="DJ206" s="4">
        <f t="shared" si="369"/>
        <v>0.29907400000000001</v>
      </c>
      <c r="DK206" s="4">
        <f t="shared" si="370"/>
        <v>0.28533700000000001</v>
      </c>
      <c r="DL206" s="4">
        <f t="shared" si="371"/>
        <v>0.22667399999999999</v>
      </c>
      <c r="DM206" s="4">
        <f t="shared" si="282"/>
        <v>0.25957999999999998</v>
      </c>
      <c r="DN206" s="4">
        <f t="shared" si="283"/>
        <v>0.244643</v>
      </c>
      <c r="DO206" s="4">
        <f t="shared" si="284"/>
        <v>0.22667399999999999</v>
      </c>
      <c r="DP206" s="4">
        <f t="shared" si="285"/>
        <v>0.206621</v>
      </c>
      <c r="DQ206" s="4">
        <f t="shared" si="286"/>
        <v>0.189411</v>
      </c>
      <c r="DR206" s="4">
        <f t="shared" si="287"/>
        <v>0.166132</v>
      </c>
      <c r="DS206" s="4">
        <f t="shared" si="288"/>
        <v>0.138706</v>
      </c>
      <c r="DT206" s="4">
        <f t="shared" si="289"/>
        <v>0.110594</v>
      </c>
      <c r="DU206" s="4">
        <f t="shared" si="290"/>
        <v>4.5051000000000001E-2</v>
      </c>
      <c r="DV206" s="4">
        <f t="shared" si="291"/>
        <v>-9.0206999999999996E-2</v>
      </c>
      <c r="DW206" s="4">
        <f t="shared" si="292"/>
        <v>-0.13722300000000001</v>
      </c>
      <c r="DX206" s="4">
        <f t="shared" si="293"/>
        <v>-0.158082</v>
      </c>
      <c r="DY206" s="4">
        <f t="shared" si="294"/>
        <v>-0.186219</v>
      </c>
      <c r="DZ206" s="4">
        <f t="shared" si="295"/>
        <v>-0.204265</v>
      </c>
      <c r="EA206" s="4">
        <f t="shared" si="296"/>
        <v>-0.22652900000000001</v>
      </c>
      <c r="EB206" s="4">
        <f t="shared" si="297"/>
        <v>-0.244781</v>
      </c>
      <c r="EC206" s="4">
        <f t="shared" si="298"/>
        <v>-0.26001299999999999</v>
      </c>
      <c r="ED206" s="4">
        <f t="shared" si="299"/>
        <v>-0.27740300000000001</v>
      </c>
      <c r="EE206" s="4">
        <f t="shared" si="300"/>
        <v>-0.291742</v>
      </c>
      <c r="EF206" s="4">
        <f t="shared" si="301"/>
        <v>-0.30404399999999998</v>
      </c>
      <c r="EG206" s="4">
        <f t="shared" si="302"/>
        <v>-0.32061600000000001</v>
      </c>
      <c r="EH206" s="4">
        <f t="shared" si="303"/>
        <v>-0.32985799999999998</v>
      </c>
      <c r="EI206" s="4">
        <f t="shared" si="304"/>
        <v>-0.34656700000000001</v>
      </c>
      <c r="EJ206" s="4">
        <f t="shared" si="305"/>
        <v>-0.35589100000000001</v>
      </c>
      <c r="EK206" s="4">
        <f t="shared" si="306"/>
        <v>-0.371668</v>
      </c>
      <c r="EL206" s="4">
        <f t="shared" si="307"/>
        <v>-0.38214700000000001</v>
      </c>
      <c r="EM206" s="4">
        <f t="shared" si="308"/>
        <v>-0.39050600000000002</v>
      </c>
      <c r="EN206" s="4">
        <f t="shared" si="309"/>
        <v>-0.40592299999999998</v>
      </c>
      <c r="EO206" s="4">
        <f t="shared" si="310"/>
        <v>-0.41380699999999998</v>
      </c>
      <c r="EP206" s="4">
        <f t="shared" si="311"/>
        <v>-0.423346</v>
      </c>
      <c r="EQ206" s="4">
        <f t="shared" si="312"/>
        <v>-0.438388</v>
      </c>
      <c r="ER206" s="4">
        <f t="shared" si="313"/>
        <v>-0.446909</v>
      </c>
      <c r="ES206" s="4">
        <f t="shared" si="314"/>
        <v>-0.45545400000000003</v>
      </c>
      <c r="ET206" s="4">
        <f t="shared" si="315"/>
        <v>-0.469555</v>
      </c>
      <c r="EU206" s="4">
        <f t="shared" si="316"/>
        <v>-0.47705799999999998</v>
      </c>
      <c r="EV206" s="4">
        <f t="shared" si="317"/>
        <v>-0.48513499999999998</v>
      </c>
      <c r="EW206" s="4">
        <f t="shared" si="318"/>
        <v>-0.49658799999999997</v>
      </c>
      <c r="EX206" s="4">
        <f t="shared" si="319"/>
        <v>-0.50640200000000002</v>
      </c>
      <c r="EY206" s="4">
        <f t="shared" si="320"/>
        <v>-0.51399899999999998</v>
      </c>
      <c r="EZ206" s="4">
        <f t="shared" si="321"/>
        <v>-0.52274299999999996</v>
      </c>
      <c r="FA206" s="4">
        <f t="shared" si="322"/>
        <v>-0.53491699999999998</v>
      </c>
      <c r="FB206" s="4">
        <f t="shared" si="323"/>
        <v>-0.54486500000000004</v>
      </c>
      <c r="FC206" s="4">
        <f t="shared" si="324"/>
        <v>-0.55256499999999997</v>
      </c>
      <c r="FD206" s="4">
        <f t="shared" si="325"/>
        <v>-0.56200300000000003</v>
      </c>
      <c r="FE206" s="4">
        <f t="shared" si="326"/>
        <v>-0.57032300000000002</v>
      </c>
      <c r="FF206" s="4">
        <f t="shared" si="327"/>
        <v>-0.58155299999999999</v>
      </c>
      <c r="FG206" s="4">
        <f t="shared" si="328"/>
        <v>-0.58819500000000002</v>
      </c>
      <c r="FH206" s="4">
        <f t="shared" si="329"/>
        <v>-0.59485100000000002</v>
      </c>
      <c r="FI206" s="4">
        <f t="shared" si="330"/>
        <v>-0.60326900000000006</v>
      </c>
      <c r="FJ206" s="4">
        <f t="shared" si="331"/>
        <v>-0.61171200000000003</v>
      </c>
      <c r="FK206" s="4">
        <f t="shared" si="332"/>
        <v>-0.62076900000000002</v>
      </c>
      <c r="FL206" s="4">
        <f t="shared" si="333"/>
        <v>-0.62985599999999997</v>
      </c>
      <c r="FM206" s="4">
        <f t="shared" si="334"/>
        <v>-0.63779200000000003</v>
      </c>
      <c r="FN206" s="4">
        <f t="shared" si="335"/>
        <v>-0.64456400000000003</v>
      </c>
      <c r="FO206" s="4">
        <f t="shared" si="336"/>
        <v>-0.65254199999999996</v>
      </c>
      <c r="FP206" s="4">
        <f t="shared" si="337"/>
        <v>-0.66054299999999999</v>
      </c>
      <c r="FQ206" s="4">
        <f t="shared" si="338"/>
        <v>-0.66916799999999999</v>
      </c>
      <c r="FR206" s="4">
        <f t="shared" si="339"/>
        <v>-0.681427</v>
      </c>
      <c r="FS206" s="4">
        <f t="shared" si="340"/>
        <v>-0.68831100000000001</v>
      </c>
      <c r="FT206" s="4">
        <f t="shared" si="341"/>
        <v>-0.69642199999999999</v>
      </c>
      <c r="FU206" s="4">
        <f t="shared" si="342"/>
        <v>-0.70455699999999999</v>
      </c>
      <c r="FV206" s="4">
        <f t="shared" si="343"/>
        <v>-0.71150000000000002</v>
      </c>
      <c r="FW206" s="4">
        <f t="shared" si="344"/>
        <v>-0.71968299999999996</v>
      </c>
      <c r="FX206" s="4">
        <f t="shared" si="345"/>
        <v>-0.72789099999999995</v>
      </c>
      <c r="FY206" s="4">
        <f t="shared" si="346"/>
        <v>-0.73366500000000001</v>
      </c>
      <c r="FZ206" s="4">
        <f t="shared" si="347"/>
        <v>-0.73821300000000001</v>
      </c>
      <c r="GA206" s="4">
        <f t="shared" si="348"/>
        <v>-0.74648099999999995</v>
      </c>
      <c r="GB206" s="4">
        <f t="shared" si="349"/>
        <v>-0.75353199999999998</v>
      </c>
      <c r="GC206" s="4">
        <f t="shared" si="350"/>
        <v>-0.76309700000000003</v>
      </c>
      <c r="GD206" s="4">
        <f t="shared" si="351"/>
        <v>-0.76519000000000004</v>
      </c>
      <c r="GE206" s="4">
        <f t="shared" si="352"/>
        <v>-0.77229099999999995</v>
      </c>
      <c r="GF206" s="4">
        <f t="shared" si="353"/>
        <v>-0.77815199999999995</v>
      </c>
      <c r="GG206" s="4">
        <f t="shared" si="354"/>
        <v>-0.78528900000000001</v>
      </c>
      <c r="GH206" s="4">
        <f t="shared" si="355"/>
        <v>-0.78864199999999995</v>
      </c>
      <c r="GI206" s="4">
        <f t="shared" si="356"/>
        <v>-0.79580700000000004</v>
      </c>
      <c r="GJ206" s="4">
        <f t="shared" si="357"/>
        <v>-0.80171700000000001</v>
      </c>
      <c r="GK206" s="4">
        <f t="shared" si="358"/>
        <v>-0.810199</v>
      </c>
      <c r="GL206" s="4">
        <f t="shared" si="359"/>
        <v>-0.81228900000000004</v>
      </c>
      <c r="GM206" s="4">
        <f t="shared" si="360"/>
        <v>-0.81952100000000005</v>
      </c>
      <c r="GN206" s="4">
        <f t="shared" si="361"/>
        <v>-0.82677500000000004</v>
      </c>
      <c r="GO206" s="4">
        <f t="shared" si="362"/>
        <v>-0.831457</v>
      </c>
      <c r="GP206" s="4">
        <f t="shared" si="363"/>
        <v>-0.83744499999999999</v>
      </c>
      <c r="GQ206" s="4">
        <f t="shared" si="364"/>
        <v>-0.84344699999999995</v>
      </c>
      <c r="GR206" s="4">
        <f t="shared" si="365"/>
        <v>-0.85077199999999997</v>
      </c>
      <c r="GS206" s="4">
        <f t="shared" si="366"/>
        <v>-0.85417900000000002</v>
      </c>
      <c r="GT206" s="4">
        <f t="shared" si="367"/>
        <v>-0.861537</v>
      </c>
    </row>
    <row r="207" spans="1:202" ht="14" x14ac:dyDescent="0.3">
      <c r="A207" s="1" t="s">
        <v>853</v>
      </c>
      <c r="B207" s="4">
        <v>-0.95331200000000005</v>
      </c>
      <c r="C207" s="4">
        <v>-0.94633800000000001</v>
      </c>
      <c r="D207" s="4">
        <v>-0.93870100000000001</v>
      </c>
      <c r="E207" s="4">
        <v>-0.93518800000000002</v>
      </c>
      <c r="F207" s="4">
        <v>-0.92759000000000003</v>
      </c>
      <c r="G207" s="4">
        <v>-0.92001699999999997</v>
      </c>
      <c r="H207" s="4">
        <v>-0.91652699999999998</v>
      </c>
      <c r="I207" s="4">
        <v>-0.90899200000000002</v>
      </c>
      <c r="J207" s="4">
        <v>-0.90215299999999998</v>
      </c>
      <c r="K207" s="4">
        <v>-0.89868400000000004</v>
      </c>
      <c r="L207" s="4">
        <v>-0.89053899999999997</v>
      </c>
      <c r="M207" s="4">
        <v>-0.88375400000000004</v>
      </c>
      <c r="N207" s="4">
        <v>-0.87831499999999996</v>
      </c>
      <c r="O207" s="4">
        <v>-0.87354799999999999</v>
      </c>
      <c r="P207" s="4">
        <v>-0.866151</v>
      </c>
      <c r="Q207" s="4">
        <v>-0.85877800000000004</v>
      </c>
      <c r="R207" s="4">
        <v>-0.85535600000000001</v>
      </c>
      <c r="S207" s="4">
        <v>-0.84801599999999999</v>
      </c>
      <c r="T207" s="4">
        <v>-0.84199900000000005</v>
      </c>
      <c r="U207" s="4">
        <v>-0.83599599999999996</v>
      </c>
      <c r="V207" s="4">
        <v>-0.83130000000000004</v>
      </c>
      <c r="W207" s="4">
        <v>-0.82403099999999996</v>
      </c>
      <c r="X207" s="4">
        <v>-0.81678399999999995</v>
      </c>
      <c r="Y207" s="4">
        <v>-0.81467999999999996</v>
      </c>
      <c r="Z207" s="4">
        <v>-0.80618299999999998</v>
      </c>
      <c r="AA207" s="4">
        <v>-0.80025900000000005</v>
      </c>
      <c r="AB207" s="4">
        <v>-0.79307899999999998</v>
      </c>
      <c r="AC207" s="4">
        <v>-0.78971100000000005</v>
      </c>
      <c r="AD207" s="4">
        <v>-0.78256000000000003</v>
      </c>
      <c r="AE207" s="4">
        <v>-0.77668499999999996</v>
      </c>
      <c r="AF207" s="4">
        <v>-0.76956899999999995</v>
      </c>
      <c r="AG207" s="4">
        <v>-0.76746199999999998</v>
      </c>
      <c r="AH207" s="4">
        <v>-0.75912599999999997</v>
      </c>
      <c r="AI207" s="4">
        <v>-0.75205599999999995</v>
      </c>
      <c r="AJ207" s="4">
        <v>-0.74377000000000004</v>
      </c>
      <c r="AK207" s="4">
        <v>-0.73920300000000005</v>
      </c>
      <c r="AL207" s="4">
        <v>-0.73341100000000004</v>
      </c>
      <c r="AM207" s="4">
        <v>-0.72518400000000005</v>
      </c>
      <c r="AN207" s="4">
        <v>-0.71698300000000004</v>
      </c>
      <c r="AO207" s="4">
        <v>-0.71002200000000004</v>
      </c>
      <c r="AP207" s="4">
        <v>-0.70186800000000005</v>
      </c>
      <c r="AQ207" s="4">
        <v>-0.69373899999999999</v>
      </c>
      <c r="AR207" s="4">
        <v>-0.68683700000000003</v>
      </c>
      <c r="AS207" s="4">
        <v>-0.67456000000000005</v>
      </c>
      <c r="AT207" s="4">
        <v>-0.66591699999999998</v>
      </c>
      <c r="AU207" s="4">
        <v>-0.65789699999999995</v>
      </c>
      <c r="AV207" s="4">
        <v>-0.64990199999999998</v>
      </c>
      <c r="AW207" s="4">
        <v>-0.64311099999999999</v>
      </c>
      <c r="AX207" s="4">
        <v>-0.63515699999999997</v>
      </c>
      <c r="AY207" s="4">
        <v>-0.62605200000000005</v>
      </c>
      <c r="AZ207" s="4">
        <v>-0.61697800000000003</v>
      </c>
      <c r="BA207" s="4">
        <v>-0.60851599999999995</v>
      </c>
      <c r="BB207" s="4">
        <v>-0.60007999999999995</v>
      </c>
      <c r="BC207" s="4">
        <v>-0.59340700000000002</v>
      </c>
      <c r="BD207" s="4">
        <v>-0.58674700000000002</v>
      </c>
      <c r="BE207" s="4">
        <v>-0.57549899999999998</v>
      </c>
      <c r="BF207" s="4">
        <v>-0.56716100000000003</v>
      </c>
      <c r="BG207" s="4">
        <v>-0.55884699999999998</v>
      </c>
      <c r="BH207" s="4">
        <v>-0.55112499999999998</v>
      </c>
      <c r="BI207" s="4">
        <v>-0.54115500000000005</v>
      </c>
      <c r="BJ207" s="4">
        <v>-0.52895899999999996</v>
      </c>
      <c r="BK207" s="4">
        <v>-0.52019300000000002</v>
      </c>
      <c r="BL207" s="4">
        <v>-0.512575</v>
      </c>
      <c r="BM207" s="4">
        <v>-0.50273800000000002</v>
      </c>
      <c r="BN207" s="4">
        <v>-0.49126399999999998</v>
      </c>
      <c r="BO207" s="4">
        <v>-0.48316500000000001</v>
      </c>
      <c r="BP207" s="4">
        <v>-0.47564099999999998</v>
      </c>
      <c r="BQ207" s="4">
        <v>-0.46151799999999998</v>
      </c>
      <c r="BR207" s="4">
        <v>-0.45295099999999999</v>
      </c>
      <c r="BS207" s="4">
        <v>-0.44550200000000001</v>
      </c>
      <c r="BT207" s="4">
        <v>-0.43043500000000001</v>
      </c>
      <c r="BU207" s="4">
        <v>-0.42087000000000002</v>
      </c>
      <c r="BV207" s="4">
        <v>-0.41295999999999999</v>
      </c>
      <c r="BW207" s="4">
        <v>-0.39751700000000001</v>
      </c>
      <c r="BX207" s="4">
        <v>-0.38913300000000001</v>
      </c>
      <c r="BY207" s="4">
        <v>-0.37862800000000002</v>
      </c>
      <c r="BZ207" s="4">
        <v>-0.36389199999999999</v>
      </c>
      <c r="CA207" s="4">
        <v>-0.35453699999999999</v>
      </c>
      <c r="CB207" s="4">
        <v>-0.33779900000000002</v>
      </c>
      <c r="CC207" s="4">
        <v>-0.32852700000000001</v>
      </c>
      <c r="CD207" s="4">
        <v>-0.31297599999999998</v>
      </c>
      <c r="CE207" s="4">
        <v>-0.30064000000000002</v>
      </c>
      <c r="CF207" s="4">
        <v>-0.28731000000000001</v>
      </c>
      <c r="CG207" s="4">
        <v>-0.26988200000000001</v>
      </c>
      <c r="CH207" s="4">
        <v>-0.25564700000000001</v>
      </c>
      <c r="CI207" s="4">
        <v>-0.23735200000000001</v>
      </c>
      <c r="CJ207" s="4">
        <v>-0.21709899999999999</v>
      </c>
      <c r="CK207" s="4">
        <v>-0.20002600000000001</v>
      </c>
      <c r="CL207" s="4">
        <v>-0.173872</v>
      </c>
      <c r="CM207" s="4">
        <v>-0.15497900000000001</v>
      </c>
      <c r="CN207" s="4">
        <v>-0.115977</v>
      </c>
      <c r="CO207" s="4">
        <v>-7.8245999999999996E-2</v>
      </c>
      <c r="CP207" s="4">
        <v>8.4029999999999994E-2</v>
      </c>
      <c r="CQ207" s="4">
        <v>0.119239</v>
      </c>
      <c r="CR207" s="4">
        <v>0.15072099999999999</v>
      </c>
      <c r="CS207" s="4">
        <v>0.17604500000000001</v>
      </c>
      <c r="CT207" s="4">
        <v>0.194297</v>
      </c>
      <c r="CU207" s="4">
        <v>0.216365</v>
      </c>
      <c r="CV207" s="4">
        <v>0.234378</v>
      </c>
      <c r="CW207" s="4">
        <v>0.25033300000000003</v>
      </c>
      <c r="CX207" s="4">
        <v>0.26570899999999997</v>
      </c>
      <c r="CY207" s="4">
        <v>0.27713500000000002</v>
      </c>
      <c r="CZ207" s="4">
        <v>0.29186800000000002</v>
      </c>
      <c r="DA207" s="4">
        <v>0.30460300000000001</v>
      </c>
      <c r="DB207" s="4">
        <v>0.31727100000000003</v>
      </c>
      <c r="DC207" s="4">
        <v>0.329872</v>
      </c>
      <c r="DD207" s="4">
        <v>0.34051900000000002</v>
      </c>
      <c r="DE207" s="6">
        <v>0.35111700000000001</v>
      </c>
      <c r="DF207" s="4">
        <f t="shared" si="279"/>
        <v>0.34051900000000002</v>
      </c>
      <c r="DG207" s="4">
        <f t="shared" si="280"/>
        <v>0.329872</v>
      </c>
      <c r="DH207" s="4">
        <f t="shared" si="368"/>
        <v>0.31727100000000003</v>
      </c>
      <c r="DI207" s="4">
        <f t="shared" si="281"/>
        <v>0.30460300000000001</v>
      </c>
      <c r="DJ207" s="4">
        <f t="shared" si="369"/>
        <v>0.29186800000000002</v>
      </c>
      <c r="DK207" s="4">
        <f t="shared" si="370"/>
        <v>0.27713500000000002</v>
      </c>
      <c r="DL207" s="4">
        <f t="shared" si="371"/>
        <v>0.216365</v>
      </c>
      <c r="DM207" s="4">
        <f t="shared" si="282"/>
        <v>0.25033300000000003</v>
      </c>
      <c r="DN207" s="4">
        <f t="shared" si="283"/>
        <v>0.234378</v>
      </c>
      <c r="DO207" s="4">
        <f t="shared" si="284"/>
        <v>0.216365</v>
      </c>
      <c r="DP207" s="4">
        <f t="shared" si="285"/>
        <v>0.194297</v>
      </c>
      <c r="DQ207" s="4">
        <f t="shared" si="286"/>
        <v>0.17604500000000001</v>
      </c>
      <c r="DR207" s="4">
        <f t="shared" si="287"/>
        <v>0.15072099999999999</v>
      </c>
      <c r="DS207" s="4">
        <f t="shared" si="288"/>
        <v>0.119239</v>
      </c>
      <c r="DT207" s="4">
        <f t="shared" si="289"/>
        <v>8.4029999999999994E-2</v>
      </c>
      <c r="DU207" s="4">
        <f t="shared" si="290"/>
        <v>-7.8245999999999996E-2</v>
      </c>
      <c r="DV207" s="4">
        <f t="shared" si="291"/>
        <v>-0.115977</v>
      </c>
      <c r="DW207" s="4">
        <f t="shared" si="292"/>
        <v>-0.15497900000000001</v>
      </c>
      <c r="DX207" s="4">
        <f t="shared" si="293"/>
        <v>-0.173872</v>
      </c>
      <c r="DY207" s="4">
        <f t="shared" si="294"/>
        <v>-0.20002600000000001</v>
      </c>
      <c r="DZ207" s="4">
        <f t="shared" si="295"/>
        <v>-0.21709899999999999</v>
      </c>
      <c r="EA207" s="4">
        <f t="shared" si="296"/>
        <v>-0.23735200000000001</v>
      </c>
      <c r="EB207" s="4">
        <f t="shared" si="297"/>
        <v>-0.25564700000000001</v>
      </c>
      <c r="EC207" s="4">
        <f t="shared" si="298"/>
        <v>-0.26988200000000001</v>
      </c>
      <c r="ED207" s="4">
        <f t="shared" si="299"/>
        <v>-0.28731000000000001</v>
      </c>
      <c r="EE207" s="4">
        <f t="shared" si="300"/>
        <v>-0.30064000000000002</v>
      </c>
      <c r="EF207" s="4">
        <f t="shared" si="301"/>
        <v>-0.31297599999999998</v>
      </c>
      <c r="EG207" s="4">
        <f t="shared" si="302"/>
        <v>-0.32852700000000001</v>
      </c>
      <c r="EH207" s="4">
        <f t="shared" si="303"/>
        <v>-0.33779900000000002</v>
      </c>
      <c r="EI207" s="4">
        <f t="shared" si="304"/>
        <v>-0.35453699999999999</v>
      </c>
      <c r="EJ207" s="4">
        <f t="shared" si="305"/>
        <v>-0.36389199999999999</v>
      </c>
      <c r="EK207" s="4">
        <f t="shared" si="306"/>
        <v>-0.37862800000000002</v>
      </c>
      <c r="EL207" s="4">
        <f t="shared" si="307"/>
        <v>-0.38913300000000001</v>
      </c>
      <c r="EM207" s="4">
        <f t="shared" si="308"/>
        <v>-0.39751700000000001</v>
      </c>
      <c r="EN207" s="4">
        <f t="shared" si="309"/>
        <v>-0.41295999999999999</v>
      </c>
      <c r="EO207" s="4">
        <f t="shared" si="310"/>
        <v>-0.42087000000000002</v>
      </c>
      <c r="EP207" s="4">
        <f t="shared" si="311"/>
        <v>-0.43043500000000001</v>
      </c>
      <c r="EQ207" s="4">
        <f t="shared" si="312"/>
        <v>-0.44550200000000001</v>
      </c>
      <c r="ER207" s="4">
        <f t="shared" si="313"/>
        <v>-0.45295099999999999</v>
      </c>
      <c r="ES207" s="4">
        <f t="shared" si="314"/>
        <v>-0.46151799999999998</v>
      </c>
      <c r="ET207" s="4">
        <f t="shared" si="315"/>
        <v>-0.47564099999999998</v>
      </c>
      <c r="EU207" s="4">
        <f t="shared" si="316"/>
        <v>-0.48316500000000001</v>
      </c>
      <c r="EV207" s="4">
        <f t="shared" si="317"/>
        <v>-0.49126399999999998</v>
      </c>
      <c r="EW207" s="4">
        <f t="shared" si="318"/>
        <v>-0.50273800000000002</v>
      </c>
      <c r="EX207" s="4">
        <f t="shared" si="319"/>
        <v>-0.512575</v>
      </c>
      <c r="EY207" s="4">
        <f t="shared" si="320"/>
        <v>-0.52019300000000002</v>
      </c>
      <c r="EZ207" s="4">
        <f t="shared" si="321"/>
        <v>-0.52895899999999996</v>
      </c>
      <c r="FA207" s="4">
        <f t="shared" si="322"/>
        <v>-0.54115500000000005</v>
      </c>
      <c r="FB207" s="4">
        <f t="shared" si="323"/>
        <v>-0.55112499999999998</v>
      </c>
      <c r="FC207" s="4">
        <f t="shared" si="324"/>
        <v>-0.55884699999999998</v>
      </c>
      <c r="FD207" s="4">
        <f t="shared" si="325"/>
        <v>-0.56716100000000003</v>
      </c>
      <c r="FE207" s="4">
        <f t="shared" si="326"/>
        <v>-0.57549899999999998</v>
      </c>
      <c r="FF207" s="4">
        <f t="shared" si="327"/>
        <v>-0.58674700000000002</v>
      </c>
      <c r="FG207" s="4">
        <f t="shared" si="328"/>
        <v>-0.59340700000000002</v>
      </c>
      <c r="FH207" s="4">
        <f t="shared" si="329"/>
        <v>-0.60007999999999995</v>
      </c>
      <c r="FI207" s="4">
        <f t="shared" si="330"/>
        <v>-0.60851599999999995</v>
      </c>
      <c r="FJ207" s="4">
        <f t="shared" si="331"/>
        <v>-0.61697800000000003</v>
      </c>
      <c r="FK207" s="4">
        <f t="shared" si="332"/>
        <v>-0.62605200000000005</v>
      </c>
      <c r="FL207" s="4">
        <f t="shared" si="333"/>
        <v>-0.63515699999999997</v>
      </c>
      <c r="FM207" s="4">
        <f t="shared" si="334"/>
        <v>-0.64311099999999999</v>
      </c>
      <c r="FN207" s="4">
        <f t="shared" si="335"/>
        <v>-0.64990199999999998</v>
      </c>
      <c r="FO207" s="4">
        <f t="shared" si="336"/>
        <v>-0.65789699999999995</v>
      </c>
      <c r="FP207" s="4">
        <f t="shared" si="337"/>
        <v>-0.66591699999999998</v>
      </c>
      <c r="FQ207" s="4">
        <f t="shared" si="338"/>
        <v>-0.67456000000000005</v>
      </c>
      <c r="FR207" s="4">
        <f t="shared" si="339"/>
        <v>-0.68683700000000003</v>
      </c>
      <c r="FS207" s="4">
        <f t="shared" si="340"/>
        <v>-0.69373899999999999</v>
      </c>
      <c r="FT207" s="4">
        <f t="shared" si="341"/>
        <v>-0.70186800000000005</v>
      </c>
      <c r="FU207" s="4">
        <f t="shared" si="342"/>
        <v>-0.71002200000000004</v>
      </c>
      <c r="FV207" s="4">
        <f t="shared" si="343"/>
        <v>-0.71698300000000004</v>
      </c>
      <c r="FW207" s="4">
        <f t="shared" si="344"/>
        <v>-0.72518400000000005</v>
      </c>
      <c r="FX207" s="4">
        <f t="shared" si="345"/>
        <v>-0.73341100000000004</v>
      </c>
      <c r="FY207" s="4">
        <f t="shared" si="346"/>
        <v>-0.73920300000000005</v>
      </c>
      <c r="FZ207" s="4">
        <f t="shared" si="347"/>
        <v>-0.74377000000000004</v>
      </c>
      <c r="GA207" s="4">
        <f t="shared" si="348"/>
        <v>-0.75205599999999995</v>
      </c>
      <c r="GB207" s="4">
        <f t="shared" si="349"/>
        <v>-0.75912599999999997</v>
      </c>
      <c r="GC207" s="4">
        <f t="shared" si="350"/>
        <v>-0.76746199999999998</v>
      </c>
      <c r="GD207" s="4">
        <f t="shared" si="351"/>
        <v>-0.76956899999999995</v>
      </c>
      <c r="GE207" s="4">
        <f t="shared" si="352"/>
        <v>-0.77668499999999996</v>
      </c>
      <c r="GF207" s="4">
        <f t="shared" si="353"/>
        <v>-0.78256000000000003</v>
      </c>
      <c r="GG207" s="4">
        <f t="shared" si="354"/>
        <v>-0.78971100000000005</v>
      </c>
      <c r="GH207" s="4">
        <f t="shared" si="355"/>
        <v>-0.79307899999999998</v>
      </c>
      <c r="GI207" s="4">
        <f t="shared" si="356"/>
        <v>-0.80025900000000005</v>
      </c>
      <c r="GJ207" s="4">
        <f t="shared" si="357"/>
        <v>-0.80618299999999998</v>
      </c>
      <c r="GK207" s="4">
        <f t="shared" si="358"/>
        <v>-0.81467999999999996</v>
      </c>
      <c r="GL207" s="4">
        <f t="shared" si="359"/>
        <v>-0.81678399999999995</v>
      </c>
      <c r="GM207" s="4">
        <f t="shared" si="360"/>
        <v>-0.82403099999999996</v>
      </c>
      <c r="GN207" s="4">
        <f t="shared" si="361"/>
        <v>-0.83130000000000004</v>
      </c>
      <c r="GO207" s="4">
        <f t="shared" si="362"/>
        <v>-0.83599599999999996</v>
      </c>
      <c r="GP207" s="4">
        <f t="shared" si="363"/>
        <v>-0.84199900000000005</v>
      </c>
      <c r="GQ207" s="4">
        <f t="shared" si="364"/>
        <v>-0.84801599999999999</v>
      </c>
      <c r="GR207" s="4">
        <f t="shared" si="365"/>
        <v>-0.85535600000000001</v>
      </c>
      <c r="GS207" s="4">
        <f t="shared" si="366"/>
        <v>-0.85877800000000004</v>
      </c>
      <c r="GT207" s="4">
        <f t="shared" si="367"/>
        <v>-0.866151</v>
      </c>
    </row>
    <row r="208" spans="1:202" ht="14" x14ac:dyDescent="0.3">
      <c r="A208" s="1" t="s">
        <v>854</v>
      </c>
      <c r="B208" s="4">
        <v>-0.95813800000000005</v>
      </c>
      <c r="C208" s="4">
        <v>-0.95114900000000002</v>
      </c>
      <c r="D208" s="4">
        <v>-0.94349700000000003</v>
      </c>
      <c r="E208" s="4">
        <v>-0.93996900000000005</v>
      </c>
      <c r="F208" s="4">
        <v>-0.93235500000000004</v>
      </c>
      <c r="G208" s="4">
        <v>-0.92476700000000001</v>
      </c>
      <c r="H208" s="4">
        <v>-0.92126200000000003</v>
      </c>
      <c r="I208" s="4">
        <v>-0.91371100000000005</v>
      </c>
      <c r="J208" s="4">
        <v>-0.90685700000000002</v>
      </c>
      <c r="K208" s="4">
        <v>-0.90337299999999998</v>
      </c>
      <c r="L208" s="4">
        <v>-0.89521300000000004</v>
      </c>
      <c r="M208" s="4">
        <v>-0.88841300000000001</v>
      </c>
      <c r="N208" s="4">
        <v>-0.88295900000000005</v>
      </c>
      <c r="O208" s="4">
        <v>-0.87817699999999999</v>
      </c>
      <c r="P208" s="4">
        <v>-0.87076500000000001</v>
      </c>
      <c r="Q208" s="4">
        <v>-0.86337699999999995</v>
      </c>
      <c r="R208" s="4">
        <v>-0.85994000000000004</v>
      </c>
      <c r="S208" s="4">
        <v>-0.85258500000000004</v>
      </c>
      <c r="T208" s="4">
        <v>-0.84655400000000003</v>
      </c>
      <c r="U208" s="4">
        <v>-0.84053599999999995</v>
      </c>
      <c r="V208" s="4">
        <v>-0.83582500000000004</v>
      </c>
      <c r="W208" s="4">
        <v>-0.828542</v>
      </c>
      <c r="X208" s="4">
        <v>-0.82128000000000001</v>
      </c>
      <c r="Y208" s="4">
        <v>-0.81916100000000003</v>
      </c>
      <c r="Z208" s="4">
        <v>-0.81064899999999995</v>
      </c>
      <c r="AA208" s="4">
        <v>-0.80471000000000004</v>
      </c>
      <c r="AB208" s="4">
        <v>-0.79751700000000003</v>
      </c>
      <c r="AC208" s="4">
        <v>-0.79413400000000001</v>
      </c>
      <c r="AD208" s="4">
        <v>-0.786968</v>
      </c>
      <c r="AE208" s="4">
        <v>-0.78107800000000005</v>
      </c>
      <c r="AF208" s="4">
        <v>-0.77394799999999997</v>
      </c>
      <c r="AG208" s="4">
        <v>-0.77182600000000001</v>
      </c>
      <c r="AH208" s="4">
        <v>-0.76347600000000004</v>
      </c>
      <c r="AI208" s="4">
        <v>-0.75763000000000003</v>
      </c>
      <c r="AJ208" s="4">
        <v>-0.74932600000000005</v>
      </c>
      <c r="AK208" s="4">
        <v>-0.74474099999999999</v>
      </c>
      <c r="AL208" s="4">
        <v>-0.73892999999999998</v>
      </c>
      <c r="AM208" s="4">
        <v>-0.73068500000000003</v>
      </c>
      <c r="AN208" s="4">
        <v>-0.72246600000000005</v>
      </c>
      <c r="AO208" s="4">
        <v>-0.71548699999999998</v>
      </c>
      <c r="AP208" s="4">
        <v>-0.707314</v>
      </c>
      <c r="AQ208" s="4">
        <v>-0.69916699999999998</v>
      </c>
      <c r="AR208" s="4">
        <v>-0.69224699999999995</v>
      </c>
      <c r="AS208" s="4">
        <v>-0.67995099999999997</v>
      </c>
      <c r="AT208" s="4">
        <v>-0.67129099999999997</v>
      </c>
      <c r="AU208" s="4">
        <v>-0.66325299999999998</v>
      </c>
      <c r="AV208" s="4">
        <v>-0.65523900000000002</v>
      </c>
      <c r="AW208" s="4">
        <v>-0.64842999999999995</v>
      </c>
      <c r="AX208" s="4">
        <v>-0.640459</v>
      </c>
      <c r="AY208" s="4">
        <v>-0.63133499999999998</v>
      </c>
      <c r="AZ208" s="4">
        <v>-0.62224299999999999</v>
      </c>
      <c r="BA208" s="4">
        <v>-0.61376299999999995</v>
      </c>
      <c r="BB208" s="4">
        <v>-0.60530899999999999</v>
      </c>
      <c r="BC208" s="4">
        <v>-0.59861799999999998</v>
      </c>
      <c r="BD208" s="4">
        <v>-0.59194000000000002</v>
      </c>
      <c r="BE208" s="4">
        <v>-0.58067400000000002</v>
      </c>
      <c r="BF208" s="4">
        <v>-0.57231799999999999</v>
      </c>
      <c r="BG208" s="4">
        <v>-0.56398599999999999</v>
      </c>
      <c r="BH208" s="4">
        <v>-0.55738500000000002</v>
      </c>
      <c r="BI208" s="4">
        <v>-0.54739300000000002</v>
      </c>
      <c r="BJ208" s="4">
        <v>-0.53517599999999999</v>
      </c>
      <c r="BK208" s="4">
        <v>-0.52638700000000005</v>
      </c>
      <c r="BL208" s="4">
        <v>-0.51874799999999999</v>
      </c>
      <c r="BM208" s="4">
        <v>-0.50888900000000004</v>
      </c>
      <c r="BN208" s="4">
        <v>-0.49739299999999997</v>
      </c>
      <c r="BO208" s="4">
        <v>-0.48927199999999998</v>
      </c>
      <c r="BP208" s="4">
        <v>-0.48172599999999999</v>
      </c>
      <c r="BQ208" s="4">
        <v>-0.46758100000000002</v>
      </c>
      <c r="BR208" s="4">
        <v>-0.45899299999999998</v>
      </c>
      <c r="BS208" s="4">
        <v>-0.45152199999999998</v>
      </c>
      <c r="BT208" s="4">
        <v>-0.437523</v>
      </c>
      <c r="BU208" s="4">
        <v>-0.42793300000000001</v>
      </c>
      <c r="BV208" s="4">
        <v>-0.41999700000000001</v>
      </c>
      <c r="BW208" s="4">
        <v>-0.40452900000000003</v>
      </c>
      <c r="BX208" s="4">
        <v>-0.39611800000000003</v>
      </c>
      <c r="BY208" s="4">
        <v>-0.38558700000000001</v>
      </c>
      <c r="BZ208" s="4">
        <v>-0.371892</v>
      </c>
      <c r="CA208" s="4">
        <v>-0.362508</v>
      </c>
      <c r="CB208" s="4">
        <v>-0.34573999999999999</v>
      </c>
      <c r="CC208" s="4">
        <v>-0.33643800000000001</v>
      </c>
      <c r="CD208" s="4">
        <v>-0.32190800000000003</v>
      </c>
      <c r="CE208" s="4">
        <v>-0.30953799999999998</v>
      </c>
      <c r="CF208" s="4">
        <v>-0.29617399999999999</v>
      </c>
      <c r="CG208" s="4">
        <v>-0.27975100000000003</v>
      </c>
      <c r="CH208" s="4">
        <v>-0.26547700000000002</v>
      </c>
      <c r="CI208" s="4">
        <v>-0.24817500000000001</v>
      </c>
      <c r="CJ208" s="4">
        <v>-0.228907</v>
      </c>
      <c r="CK208" s="4">
        <v>-0.212811</v>
      </c>
      <c r="CL208" s="4">
        <v>-0.18762400000000001</v>
      </c>
      <c r="CM208" s="4">
        <v>-0.170706</v>
      </c>
      <c r="CN208" s="4">
        <v>-0.13669400000000001</v>
      </c>
      <c r="CO208" s="4">
        <v>-0.106932</v>
      </c>
      <c r="CP208" s="4">
        <v>-3.8767000000000003E-2</v>
      </c>
      <c r="CQ208" s="4">
        <v>9.5778000000000002E-2</v>
      </c>
      <c r="CR208" s="4">
        <v>0.133323</v>
      </c>
      <c r="CS208" s="4">
        <v>0.161688</v>
      </c>
      <c r="CT208" s="4">
        <v>0.181973</v>
      </c>
      <c r="CU208" s="4">
        <v>0.20507400000000001</v>
      </c>
      <c r="CV208" s="4">
        <v>0.22411300000000001</v>
      </c>
      <c r="CW208" s="4">
        <v>0.24108499999999999</v>
      </c>
      <c r="CX208" s="4">
        <v>0.25650099999999998</v>
      </c>
      <c r="CY208" s="4">
        <v>0.26893299999999998</v>
      </c>
      <c r="CZ208" s="4">
        <v>0.28370200000000001</v>
      </c>
      <c r="DA208" s="4">
        <v>0.29743000000000003</v>
      </c>
      <c r="DB208" s="4">
        <v>0.31013000000000002</v>
      </c>
      <c r="DC208" s="4">
        <v>0.32276300000000002</v>
      </c>
      <c r="DD208" s="4">
        <v>0.33438600000000002</v>
      </c>
      <c r="DE208" s="6">
        <v>0.34501300000000001</v>
      </c>
      <c r="DF208" s="4">
        <f t="shared" si="279"/>
        <v>0.33438600000000002</v>
      </c>
      <c r="DG208" s="4">
        <f t="shared" si="280"/>
        <v>0.32276300000000002</v>
      </c>
      <c r="DH208" s="4">
        <f t="shared" si="368"/>
        <v>0.31013000000000002</v>
      </c>
      <c r="DI208" s="4">
        <f t="shared" si="281"/>
        <v>0.29743000000000003</v>
      </c>
      <c r="DJ208" s="4">
        <f t="shared" si="369"/>
        <v>0.28370200000000001</v>
      </c>
      <c r="DK208" s="4">
        <f t="shared" si="370"/>
        <v>0.26893299999999998</v>
      </c>
      <c r="DL208" s="4">
        <f t="shared" si="371"/>
        <v>0.20507400000000001</v>
      </c>
      <c r="DM208" s="4">
        <f t="shared" si="282"/>
        <v>0.24108499999999999</v>
      </c>
      <c r="DN208" s="4">
        <f t="shared" si="283"/>
        <v>0.22411300000000001</v>
      </c>
      <c r="DO208" s="4">
        <f t="shared" si="284"/>
        <v>0.20507400000000001</v>
      </c>
      <c r="DP208" s="4">
        <f t="shared" si="285"/>
        <v>0.181973</v>
      </c>
      <c r="DQ208" s="4">
        <f t="shared" si="286"/>
        <v>0.161688</v>
      </c>
      <c r="DR208" s="4">
        <f t="shared" si="287"/>
        <v>0.133323</v>
      </c>
      <c r="DS208" s="4">
        <f t="shared" si="288"/>
        <v>9.5778000000000002E-2</v>
      </c>
      <c r="DT208" s="4">
        <f t="shared" si="289"/>
        <v>-3.8767000000000003E-2</v>
      </c>
      <c r="DU208" s="4">
        <f t="shared" si="290"/>
        <v>-0.106932</v>
      </c>
      <c r="DV208" s="4">
        <f t="shared" si="291"/>
        <v>-0.13669400000000001</v>
      </c>
      <c r="DW208" s="4">
        <f t="shared" si="292"/>
        <v>-0.170706</v>
      </c>
      <c r="DX208" s="4">
        <f t="shared" si="293"/>
        <v>-0.18762400000000001</v>
      </c>
      <c r="DY208" s="4">
        <f t="shared" si="294"/>
        <v>-0.212811</v>
      </c>
      <c r="DZ208" s="4">
        <f t="shared" si="295"/>
        <v>-0.228907</v>
      </c>
      <c r="EA208" s="4">
        <f t="shared" si="296"/>
        <v>-0.24817500000000001</v>
      </c>
      <c r="EB208" s="4">
        <f t="shared" si="297"/>
        <v>-0.26547700000000002</v>
      </c>
      <c r="EC208" s="4">
        <f t="shared" si="298"/>
        <v>-0.27975100000000003</v>
      </c>
      <c r="ED208" s="4">
        <f t="shared" si="299"/>
        <v>-0.29617399999999999</v>
      </c>
      <c r="EE208" s="4">
        <f t="shared" si="300"/>
        <v>-0.30953799999999998</v>
      </c>
      <c r="EF208" s="4">
        <f t="shared" si="301"/>
        <v>-0.32190800000000003</v>
      </c>
      <c r="EG208" s="4">
        <f t="shared" si="302"/>
        <v>-0.33643800000000001</v>
      </c>
      <c r="EH208" s="4">
        <f t="shared" si="303"/>
        <v>-0.34573999999999999</v>
      </c>
      <c r="EI208" s="4">
        <f t="shared" si="304"/>
        <v>-0.362508</v>
      </c>
      <c r="EJ208" s="4">
        <f t="shared" si="305"/>
        <v>-0.371892</v>
      </c>
      <c r="EK208" s="4">
        <f t="shared" si="306"/>
        <v>-0.38558700000000001</v>
      </c>
      <c r="EL208" s="4">
        <f t="shared" si="307"/>
        <v>-0.39611800000000003</v>
      </c>
      <c r="EM208" s="4">
        <f t="shared" si="308"/>
        <v>-0.40452900000000003</v>
      </c>
      <c r="EN208" s="4">
        <f t="shared" si="309"/>
        <v>-0.41999700000000001</v>
      </c>
      <c r="EO208" s="4">
        <f t="shared" si="310"/>
        <v>-0.42793300000000001</v>
      </c>
      <c r="EP208" s="4">
        <f t="shared" si="311"/>
        <v>-0.437523</v>
      </c>
      <c r="EQ208" s="4">
        <f t="shared" si="312"/>
        <v>-0.45152199999999998</v>
      </c>
      <c r="ER208" s="4">
        <f t="shared" si="313"/>
        <v>-0.45899299999999998</v>
      </c>
      <c r="ES208" s="4">
        <f t="shared" si="314"/>
        <v>-0.46758100000000002</v>
      </c>
      <c r="ET208" s="4">
        <f t="shared" si="315"/>
        <v>-0.48172599999999999</v>
      </c>
      <c r="EU208" s="4">
        <f t="shared" si="316"/>
        <v>-0.48927199999999998</v>
      </c>
      <c r="EV208" s="4">
        <f t="shared" si="317"/>
        <v>-0.49739299999999997</v>
      </c>
      <c r="EW208" s="4">
        <f t="shared" si="318"/>
        <v>-0.50888900000000004</v>
      </c>
      <c r="EX208" s="4">
        <f t="shared" si="319"/>
        <v>-0.51874799999999999</v>
      </c>
      <c r="EY208" s="4">
        <f t="shared" si="320"/>
        <v>-0.52638700000000005</v>
      </c>
      <c r="EZ208" s="4">
        <f t="shared" si="321"/>
        <v>-0.53517599999999999</v>
      </c>
      <c r="FA208" s="4">
        <f t="shared" si="322"/>
        <v>-0.54739300000000002</v>
      </c>
      <c r="FB208" s="4">
        <f t="shared" si="323"/>
        <v>-0.55738500000000002</v>
      </c>
      <c r="FC208" s="4">
        <f t="shared" si="324"/>
        <v>-0.56398599999999999</v>
      </c>
      <c r="FD208" s="4">
        <f t="shared" si="325"/>
        <v>-0.57231799999999999</v>
      </c>
      <c r="FE208" s="4">
        <f t="shared" si="326"/>
        <v>-0.58067400000000002</v>
      </c>
      <c r="FF208" s="4">
        <f t="shared" si="327"/>
        <v>-0.59194000000000002</v>
      </c>
      <c r="FG208" s="4">
        <f t="shared" si="328"/>
        <v>-0.59861799999999998</v>
      </c>
      <c r="FH208" s="4">
        <f t="shared" si="329"/>
        <v>-0.60530899999999999</v>
      </c>
      <c r="FI208" s="4">
        <f t="shared" si="330"/>
        <v>-0.61376299999999995</v>
      </c>
      <c r="FJ208" s="4">
        <f t="shared" si="331"/>
        <v>-0.62224299999999999</v>
      </c>
      <c r="FK208" s="4">
        <f t="shared" si="332"/>
        <v>-0.63133499999999998</v>
      </c>
      <c r="FL208" s="4">
        <f t="shared" si="333"/>
        <v>-0.640459</v>
      </c>
      <c r="FM208" s="4">
        <f t="shared" si="334"/>
        <v>-0.64842999999999995</v>
      </c>
      <c r="FN208" s="4">
        <f t="shared" si="335"/>
        <v>-0.65523900000000002</v>
      </c>
      <c r="FO208" s="4">
        <f t="shared" si="336"/>
        <v>-0.66325299999999998</v>
      </c>
      <c r="FP208" s="4">
        <f t="shared" si="337"/>
        <v>-0.67129099999999997</v>
      </c>
      <c r="FQ208" s="4">
        <f t="shared" si="338"/>
        <v>-0.67995099999999997</v>
      </c>
      <c r="FR208" s="4">
        <f t="shared" si="339"/>
        <v>-0.69224699999999995</v>
      </c>
      <c r="FS208" s="4">
        <f t="shared" si="340"/>
        <v>-0.69916699999999998</v>
      </c>
      <c r="FT208" s="4">
        <f t="shared" si="341"/>
        <v>-0.707314</v>
      </c>
      <c r="FU208" s="4">
        <f t="shared" si="342"/>
        <v>-0.71548699999999998</v>
      </c>
      <c r="FV208" s="4">
        <f t="shared" si="343"/>
        <v>-0.72246600000000005</v>
      </c>
      <c r="FW208" s="4">
        <f t="shared" si="344"/>
        <v>-0.73068500000000003</v>
      </c>
      <c r="FX208" s="4">
        <f t="shared" si="345"/>
        <v>-0.73892999999999998</v>
      </c>
      <c r="FY208" s="4">
        <f t="shared" si="346"/>
        <v>-0.74474099999999999</v>
      </c>
      <c r="FZ208" s="4">
        <f t="shared" si="347"/>
        <v>-0.74932600000000005</v>
      </c>
      <c r="GA208" s="4">
        <f t="shared" si="348"/>
        <v>-0.75763000000000003</v>
      </c>
      <c r="GB208" s="4">
        <f t="shared" si="349"/>
        <v>-0.76347600000000004</v>
      </c>
      <c r="GC208" s="4">
        <f t="shared" si="350"/>
        <v>-0.77182600000000001</v>
      </c>
      <c r="GD208" s="4">
        <f t="shared" si="351"/>
        <v>-0.77394799999999997</v>
      </c>
      <c r="GE208" s="4">
        <f t="shared" si="352"/>
        <v>-0.78107800000000005</v>
      </c>
      <c r="GF208" s="4">
        <f t="shared" si="353"/>
        <v>-0.786968</v>
      </c>
      <c r="GG208" s="4">
        <f t="shared" si="354"/>
        <v>-0.79413400000000001</v>
      </c>
      <c r="GH208" s="4">
        <f t="shared" si="355"/>
        <v>-0.79751700000000003</v>
      </c>
      <c r="GI208" s="4">
        <f t="shared" si="356"/>
        <v>-0.80471000000000004</v>
      </c>
      <c r="GJ208" s="4">
        <f t="shared" si="357"/>
        <v>-0.81064899999999995</v>
      </c>
      <c r="GK208" s="4">
        <f t="shared" si="358"/>
        <v>-0.81916100000000003</v>
      </c>
      <c r="GL208" s="4">
        <f t="shared" si="359"/>
        <v>-0.82128000000000001</v>
      </c>
      <c r="GM208" s="4">
        <f t="shared" si="360"/>
        <v>-0.828542</v>
      </c>
      <c r="GN208" s="4">
        <f t="shared" si="361"/>
        <v>-0.83582500000000004</v>
      </c>
      <c r="GO208" s="4">
        <f t="shared" si="362"/>
        <v>-0.84053599999999995</v>
      </c>
      <c r="GP208" s="4">
        <f t="shared" si="363"/>
        <v>-0.84655400000000003</v>
      </c>
      <c r="GQ208" s="4">
        <f t="shared" si="364"/>
        <v>-0.85258500000000004</v>
      </c>
      <c r="GR208" s="4">
        <f t="shared" si="365"/>
        <v>-0.85994000000000004</v>
      </c>
      <c r="GS208" s="4">
        <f t="shared" si="366"/>
        <v>-0.86337699999999995</v>
      </c>
      <c r="GT208" s="4">
        <f t="shared" si="367"/>
        <v>-0.87076500000000001</v>
      </c>
    </row>
    <row r="209" spans="1:202" ht="14" x14ac:dyDescent="0.3">
      <c r="A209" s="1" t="s">
        <v>855</v>
      </c>
      <c r="B209" s="4">
        <v>-0.96296499999999996</v>
      </c>
      <c r="C209" s="4">
        <v>-0.95596099999999995</v>
      </c>
      <c r="D209" s="4">
        <v>-0.94829300000000005</v>
      </c>
      <c r="E209" s="4">
        <v>-0.94474899999999995</v>
      </c>
      <c r="F209" s="4">
        <v>-0.93711999999999995</v>
      </c>
      <c r="G209" s="4">
        <v>-0.92951700000000004</v>
      </c>
      <c r="H209" s="4">
        <v>-0.92599699999999996</v>
      </c>
      <c r="I209" s="4">
        <v>-0.91842999999999997</v>
      </c>
      <c r="J209" s="4">
        <v>-0.91156099999999995</v>
      </c>
      <c r="K209" s="4">
        <v>-0.90806200000000004</v>
      </c>
      <c r="L209" s="4">
        <v>-0.89988699999999999</v>
      </c>
      <c r="M209" s="4">
        <v>-0.89307099999999995</v>
      </c>
      <c r="N209" s="4">
        <v>-0.88760300000000003</v>
      </c>
      <c r="O209" s="4">
        <v>-0.88280599999999998</v>
      </c>
      <c r="P209" s="4">
        <v>-0.87537900000000002</v>
      </c>
      <c r="Q209" s="4">
        <v>-0.86797599999999997</v>
      </c>
      <c r="R209" s="4">
        <v>-0.86452499999999999</v>
      </c>
      <c r="S209" s="4">
        <v>-0.85715399999999997</v>
      </c>
      <c r="T209" s="4">
        <v>-0.85110799999999998</v>
      </c>
      <c r="U209" s="4">
        <v>-0.84507600000000005</v>
      </c>
      <c r="V209" s="4">
        <v>-0.84035000000000004</v>
      </c>
      <c r="W209" s="4">
        <v>-0.83305200000000001</v>
      </c>
      <c r="X209" s="4">
        <v>-0.82577500000000004</v>
      </c>
      <c r="Y209" s="4">
        <v>-0.82364199999999999</v>
      </c>
      <c r="Z209" s="4">
        <v>-0.81511500000000003</v>
      </c>
      <c r="AA209" s="4">
        <v>-0.80916200000000005</v>
      </c>
      <c r="AB209" s="4">
        <v>-0.80195399999999994</v>
      </c>
      <c r="AC209" s="4">
        <v>-0.79855600000000004</v>
      </c>
      <c r="AD209" s="4">
        <v>-0.79137599999999997</v>
      </c>
      <c r="AE209" s="4">
        <v>-0.78547199999999995</v>
      </c>
      <c r="AF209" s="4">
        <v>-0.77832699999999999</v>
      </c>
      <c r="AG209" s="4">
        <v>-0.77619099999999996</v>
      </c>
      <c r="AH209" s="4">
        <v>-0.76782600000000001</v>
      </c>
      <c r="AI209" s="4">
        <v>-0.76196600000000003</v>
      </c>
      <c r="AJ209" s="4">
        <v>-0.75488299999999997</v>
      </c>
      <c r="AK209" s="4">
        <v>-0.75027900000000003</v>
      </c>
      <c r="AL209" s="4">
        <v>-0.74444999999999995</v>
      </c>
      <c r="AM209" s="4">
        <v>-0.73618600000000001</v>
      </c>
      <c r="AN209" s="4">
        <v>-0.72794899999999996</v>
      </c>
      <c r="AO209" s="4">
        <v>-0.72095100000000001</v>
      </c>
      <c r="AP209" s="4">
        <v>-0.71276099999999998</v>
      </c>
      <c r="AQ209" s="4">
        <v>-0.70459499999999997</v>
      </c>
      <c r="AR209" s="4">
        <v>-0.69765699999999997</v>
      </c>
      <c r="AS209" s="4">
        <v>-0.68534300000000004</v>
      </c>
      <c r="AT209" s="4">
        <v>-0.67666400000000004</v>
      </c>
      <c r="AU209" s="4">
        <v>-0.66860799999999998</v>
      </c>
      <c r="AV209" s="4">
        <v>-0.66057600000000005</v>
      </c>
      <c r="AW209" s="4">
        <v>-0.65375000000000005</v>
      </c>
      <c r="AX209" s="4">
        <v>-0.64576</v>
      </c>
      <c r="AY209" s="4">
        <v>-0.63661900000000005</v>
      </c>
      <c r="AZ209" s="4">
        <v>-0.62750799999999995</v>
      </c>
      <c r="BA209" s="4">
        <v>-0.61900999999999995</v>
      </c>
      <c r="BB209" s="4">
        <v>-0.61053900000000005</v>
      </c>
      <c r="BC209" s="4">
        <v>-0.60382899999999995</v>
      </c>
      <c r="BD209" s="4">
        <v>-0.59713300000000002</v>
      </c>
      <c r="BE209" s="4">
        <v>-0.58584999999999998</v>
      </c>
      <c r="BF209" s="4">
        <v>-0.57747599999999999</v>
      </c>
      <c r="BG209" s="4">
        <v>-0.56912600000000002</v>
      </c>
      <c r="BH209" s="4">
        <v>-0.56250699999999998</v>
      </c>
      <c r="BI209" s="4">
        <v>-0.55363099999999998</v>
      </c>
      <c r="BJ209" s="4">
        <v>-0.54139199999999998</v>
      </c>
      <c r="BK209" s="4">
        <v>-0.532582</v>
      </c>
      <c r="BL209" s="4">
        <v>-0.52492000000000005</v>
      </c>
      <c r="BM209" s="4">
        <v>-0.51504000000000005</v>
      </c>
      <c r="BN209" s="4">
        <v>-0.50352200000000003</v>
      </c>
      <c r="BO209" s="4">
        <v>-0.49537999999999999</v>
      </c>
      <c r="BP209" s="4">
        <v>-0.48781099999999999</v>
      </c>
      <c r="BQ209" s="4">
        <v>-0.47364499999999998</v>
      </c>
      <c r="BR209" s="4">
        <v>-0.465034</v>
      </c>
      <c r="BS209" s="4">
        <v>-0.457542</v>
      </c>
      <c r="BT209" s="4">
        <v>-0.44461200000000001</v>
      </c>
      <c r="BU209" s="4">
        <v>-0.43499599999999999</v>
      </c>
      <c r="BV209" s="4">
        <v>-0.427035</v>
      </c>
      <c r="BW209" s="4">
        <v>-0.41154000000000002</v>
      </c>
      <c r="BX209" s="4">
        <v>-0.40310400000000002</v>
      </c>
      <c r="BY209" s="4">
        <v>-0.39254699999999998</v>
      </c>
      <c r="BZ209" s="4">
        <v>-0.378826</v>
      </c>
      <c r="CA209" s="4">
        <v>-0.370479</v>
      </c>
      <c r="CB209" s="4">
        <v>-0.35368100000000002</v>
      </c>
      <c r="CC209" s="4">
        <v>-0.34434900000000002</v>
      </c>
      <c r="CD209" s="4">
        <v>-0.32979000000000003</v>
      </c>
      <c r="CE209" s="4">
        <v>-0.318436</v>
      </c>
      <c r="CF209" s="4">
        <v>-0.30503799999999998</v>
      </c>
      <c r="CG209" s="4">
        <v>-0.28858099999999998</v>
      </c>
      <c r="CH209" s="4">
        <v>-0.275308</v>
      </c>
      <c r="CI209" s="4">
        <v>-0.25796799999999998</v>
      </c>
      <c r="CJ209" s="4">
        <v>-0.23968900000000001</v>
      </c>
      <c r="CK209" s="4">
        <v>-0.22457199999999999</v>
      </c>
      <c r="CL209" s="4">
        <v>-0.20035800000000001</v>
      </c>
      <c r="CM209" s="4">
        <v>-0.185419</v>
      </c>
      <c r="CN209" s="4">
        <v>-0.15437899999999999</v>
      </c>
      <c r="CO209" s="4">
        <v>-0.12857199999999999</v>
      </c>
      <c r="CP209" s="4">
        <v>-8.9389999999999997E-2</v>
      </c>
      <c r="CQ209" s="4">
        <v>6.1336000000000002E-2</v>
      </c>
      <c r="CR209" s="4">
        <v>0.112941</v>
      </c>
      <c r="CS209" s="4">
        <v>0.14535200000000001</v>
      </c>
      <c r="CT209" s="4">
        <v>0.16866200000000001</v>
      </c>
      <c r="CU209" s="4">
        <v>0.192802</v>
      </c>
      <c r="CV209" s="4">
        <v>0.21335899999999999</v>
      </c>
      <c r="CW209" s="4">
        <v>0.23086400000000001</v>
      </c>
      <c r="CX209" s="4">
        <v>0.24729400000000001</v>
      </c>
      <c r="CY209" s="4">
        <v>0.26073000000000002</v>
      </c>
      <c r="CZ209" s="4">
        <v>0.275536</v>
      </c>
      <c r="DA209" s="4">
        <v>0.29025699999999999</v>
      </c>
      <c r="DB209" s="4">
        <v>0.30298900000000001</v>
      </c>
      <c r="DC209" s="4">
        <v>0.31565399999999999</v>
      </c>
      <c r="DD209" s="4">
        <v>0.32825399999999999</v>
      </c>
      <c r="DE209" s="6">
        <v>0.33890900000000002</v>
      </c>
      <c r="DF209" s="4">
        <f t="shared" si="279"/>
        <v>0.32825399999999999</v>
      </c>
      <c r="DG209" s="4">
        <f t="shared" si="280"/>
        <v>0.31565399999999999</v>
      </c>
      <c r="DH209" s="4">
        <f t="shared" si="368"/>
        <v>0.30298900000000001</v>
      </c>
      <c r="DI209" s="4">
        <f t="shared" si="281"/>
        <v>0.29025699999999999</v>
      </c>
      <c r="DJ209" s="4">
        <f t="shared" si="369"/>
        <v>0.275536</v>
      </c>
      <c r="DK209" s="4">
        <f t="shared" si="370"/>
        <v>0.26073000000000002</v>
      </c>
      <c r="DL209" s="4">
        <f t="shared" si="371"/>
        <v>0.192802</v>
      </c>
      <c r="DM209" s="4">
        <f t="shared" si="282"/>
        <v>0.23086400000000001</v>
      </c>
      <c r="DN209" s="4">
        <f t="shared" si="283"/>
        <v>0.21335899999999999</v>
      </c>
      <c r="DO209" s="4">
        <f t="shared" si="284"/>
        <v>0.192802</v>
      </c>
      <c r="DP209" s="4">
        <f t="shared" si="285"/>
        <v>0.16866200000000001</v>
      </c>
      <c r="DQ209" s="4">
        <f t="shared" si="286"/>
        <v>0.14535200000000001</v>
      </c>
      <c r="DR209" s="4">
        <f t="shared" si="287"/>
        <v>0.112941</v>
      </c>
      <c r="DS209" s="4">
        <f t="shared" si="288"/>
        <v>6.1336000000000002E-2</v>
      </c>
      <c r="DT209" s="4">
        <f t="shared" si="289"/>
        <v>-8.9389999999999997E-2</v>
      </c>
      <c r="DU209" s="4">
        <f t="shared" si="290"/>
        <v>-0.12857199999999999</v>
      </c>
      <c r="DV209" s="4">
        <f t="shared" si="291"/>
        <v>-0.15437899999999999</v>
      </c>
      <c r="DW209" s="4">
        <f t="shared" si="292"/>
        <v>-0.185419</v>
      </c>
      <c r="DX209" s="4">
        <f t="shared" si="293"/>
        <v>-0.20035800000000001</v>
      </c>
      <c r="DY209" s="4">
        <f t="shared" si="294"/>
        <v>-0.22457199999999999</v>
      </c>
      <c r="DZ209" s="4">
        <f t="shared" si="295"/>
        <v>-0.23968900000000001</v>
      </c>
      <c r="EA209" s="4">
        <f t="shared" si="296"/>
        <v>-0.25796799999999998</v>
      </c>
      <c r="EB209" s="4">
        <f t="shared" si="297"/>
        <v>-0.275308</v>
      </c>
      <c r="EC209" s="4">
        <f t="shared" si="298"/>
        <v>-0.28858099999999998</v>
      </c>
      <c r="ED209" s="4">
        <f t="shared" si="299"/>
        <v>-0.30503799999999998</v>
      </c>
      <c r="EE209" s="4">
        <f t="shared" si="300"/>
        <v>-0.318436</v>
      </c>
      <c r="EF209" s="4">
        <f t="shared" si="301"/>
        <v>-0.32979000000000003</v>
      </c>
      <c r="EG209" s="4">
        <f t="shared" si="302"/>
        <v>-0.34434900000000002</v>
      </c>
      <c r="EH209" s="4">
        <f t="shared" si="303"/>
        <v>-0.35368100000000002</v>
      </c>
      <c r="EI209" s="4">
        <f t="shared" si="304"/>
        <v>-0.370479</v>
      </c>
      <c r="EJ209" s="4">
        <f t="shared" si="305"/>
        <v>-0.378826</v>
      </c>
      <c r="EK209" s="4">
        <f t="shared" si="306"/>
        <v>-0.39254699999999998</v>
      </c>
      <c r="EL209" s="4">
        <f t="shared" si="307"/>
        <v>-0.40310400000000002</v>
      </c>
      <c r="EM209" s="4">
        <f t="shared" si="308"/>
        <v>-0.41154000000000002</v>
      </c>
      <c r="EN209" s="4">
        <f t="shared" si="309"/>
        <v>-0.427035</v>
      </c>
      <c r="EO209" s="4">
        <f t="shared" si="310"/>
        <v>-0.43499599999999999</v>
      </c>
      <c r="EP209" s="4">
        <f t="shared" si="311"/>
        <v>-0.44461200000000001</v>
      </c>
      <c r="EQ209" s="4">
        <f t="shared" si="312"/>
        <v>-0.457542</v>
      </c>
      <c r="ER209" s="4">
        <f t="shared" si="313"/>
        <v>-0.465034</v>
      </c>
      <c r="ES209" s="4">
        <f t="shared" si="314"/>
        <v>-0.47364499999999998</v>
      </c>
      <c r="ET209" s="4">
        <f t="shared" si="315"/>
        <v>-0.48781099999999999</v>
      </c>
      <c r="EU209" s="4">
        <f t="shared" si="316"/>
        <v>-0.49537999999999999</v>
      </c>
      <c r="EV209" s="4">
        <f t="shared" si="317"/>
        <v>-0.50352200000000003</v>
      </c>
      <c r="EW209" s="4">
        <f t="shared" si="318"/>
        <v>-0.51504000000000005</v>
      </c>
      <c r="EX209" s="4">
        <f t="shared" si="319"/>
        <v>-0.52492000000000005</v>
      </c>
      <c r="EY209" s="4">
        <f t="shared" si="320"/>
        <v>-0.532582</v>
      </c>
      <c r="EZ209" s="4">
        <f t="shared" si="321"/>
        <v>-0.54139199999999998</v>
      </c>
      <c r="FA209" s="4">
        <f t="shared" si="322"/>
        <v>-0.55363099999999998</v>
      </c>
      <c r="FB209" s="4">
        <f t="shared" si="323"/>
        <v>-0.56250699999999998</v>
      </c>
      <c r="FC209" s="4">
        <f t="shared" si="324"/>
        <v>-0.56912600000000002</v>
      </c>
      <c r="FD209" s="4">
        <f t="shared" si="325"/>
        <v>-0.57747599999999999</v>
      </c>
      <c r="FE209" s="4">
        <f t="shared" si="326"/>
        <v>-0.58584999999999998</v>
      </c>
      <c r="FF209" s="4">
        <f t="shared" si="327"/>
        <v>-0.59713300000000002</v>
      </c>
      <c r="FG209" s="4">
        <f t="shared" si="328"/>
        <v>-0.60382899999999995</v>
      </c>
      <c r="FH209" s="4">
        <f t="shared" si="329"/>
        <v>-0.61053900000000005</v>
      </c>
      <c r="FI209" s="4">
        <f t="shared" si="330"/>
        <v>-0.61900999999999995</v>
      </c>
      <c r="FJ209" s="4">
        <f t="shared" si="331"/>
        <v>-0.62750799999999995</v>
      </c>
      <c r="FK209" s="4">
        <f t="shared" si="332"/>
        <v>-0.63661900000000005</v>
      </c>
      <c r="FL209" s="4">
        <f t="shared" si="333"/>
        <v>-0.64576</v>
      </c>
      <c r="FM209" s="4">
        <f t="shared" si="334"/>
        <v>-0.65375000000000005</v>
      </c>
      <c r="FN209" s="4">
        <f t="shared" si="335"/>
        <v>-0.66057600000000005</v>
      </c>
      <c r="FO209" s="4">
        <f t="shared" si="336"/>
        <v>-0.66860799999999998</v>
      </c>
      <c r="FP209" s="4">
        <f t="shared" si="337"/>
        <v>-0.67666400000000004</v>
      </c>
      <c r="FQ209" s="4">
        <f t="shared" si="338"/>
        <v>-0.68534300000000004</v>
      </c>
      <c r="FR209" s="4">
        <f t="shared" si="339"/>
        <v>-0.69765699999999997</v>
      </c>
      <c r="FS209" s="4">
        <f t="shared" si="340"/>
        <v>-0.70459499999999997</v>
      </c>
      <c r="FT209" s="4">
        <f t="shared" si="341"/>
        <v>-0.71276099999999998</v>
      </c>
      <c r="FU209" s="4">
        <f t="shared" si="342"/>
        <v>-0.72095100000000001</v>
      </c>
      <c r="FV209" s="4">
        <f t="shared" si="343"/>
        <v>-0.72794899999999996</v>
      </c>
      <c r="FW209" s="4">
        <f t="shared" si="344"/>
        <v>-0.73618600000000001</v>
      </c>
      <c r="FX209" s="4">
        <f t="shared" si="345"/>
        <v>-0.74444999999999995</v>
      </c>
      <c r="FY209" s="4">
        <f t="shared" si="346"/>
        <v>-0.75027900000000003</v>
      </c>
      <c r="FZ209" s="4">
        <f t="shared" si="347"/>
        <v>-0.75488299999999997</v>
      </c>
      <c r="GA209" s="4">
        <f t="shared" si="348"/>
        <v>-0.76196600000000003</v>
      </c>
      <c r="GB209" s="4">
        <f t="shared" si="349"/>
        <v>-0.76782600000000001</v>
      </c>
      <c r="GC209" s="4">
        <f t="shared" si="350"/>
        <v>-0.77619099999999996</v>
      </c>
      <c r="GD209" s="4">
        <f t="shared" si="351"/>
        <v>-0.77832699999999999</v>
      </c>
      <c r="GE209" s="4">
        <f t="shared" si="352"/>
        <v>-0.78547199999999995</v>
      </c>
      <c r="GF209" s="4">
        <f t="shared" si="353"/>
        <v>-0.79137599999999997</v>
      </c>
      <c r="GG209" s="4">
        <f t="shared" si="354"/>
        <v>-0.79855600000000004</v>
      </c>
      <c r="GH209" s="4">
        <f t="shared" si="355"/>
        <v>-0.80195399999999994</v>
      </c>
      <c r="GI209" s="4">
        <f t="shared" si="356"/>
        <v>-0.80916200000000005</v>
      </c>
      <c r="GJ209" s="4">
        <f t="shared" si="357"/>
        <v>-0.81511500000000003</v>
      </c>
      <c r="GK209" s="4">
        <f t="shared" si="358"/>
        <v>-0.82364199999999999</v>
      </c>
      <c r="GL209" s="4">
        <f t="shared" si="359"/>
        <v>-0.82577500000000004</v>
      </c>
      <c r="GM209" s="4">
        <f t="shared" si="360"/>
        <v>-0.83305200000000001</v>
      </c>
      <c r="GN209" s="4">
        <f t="shared" si="361"/>
        <v>-0.84035000000000004</v>
      </c>
      <c r="GO209" s="4">
        <f t="shared" si="362"/>
        <v>-0.84507600000000005</v>
      </c>
      <c r="GP209" s="4">
        <f t="shared" si="363"/>
        <v>-0.85110799999999998</v>
      </c>
      <c r="GQ209" s="4">
        <f t="shared" si="364"/>
        <v>-0.85715399999999997</v>
      </c>
      <c r="GR209" s="4">
        <f t="shared" si="365"/>
        <v>-0.86452499999999999</v>
      </c>
      <c r="GS209" s="4">
        <f t="shared" si="366"/>
        <v>-0.86797599999999997</v>
      </c>
      <c r="GT209" s="4">
        <f t="shared" si="367"/>
        <v>-0.87537900000000002</v>
      </c>
    </row>
    <row r="210" spans="1:202" ht="14" x14ac:dyDescent="0.3">
      <c r="A210" s="1" t="s">
        <v>856</v>
      </c>
      <c r="B210" s="4">
        <v>-0.96779199999999999</v>
      </c>
      <c r="C210" s="4">
        <v>-0.96077199999999996</v>
      </c>
      <c r="D210" s="4">
        <v>-0.95308899999999996</v>
      </c>
      <c r="E210" s="4">
        <v>-0.94952999999999999</v>
      </c>
      <c r="F210" s="4">
        <v>-0.94188499999999997</v>
      </c>
      <c r="G210" s="4">
        <v>-0.93426600000000004</v>
      </c>
      <c r="H210" s="4">
        <v>-0.93073099999999998</v>
      </c>
      <c r="I210" s="4">
        <v>-0.92315000000000003</v>
      </c>
      <c r="J210" s="4">
        <v>-0.91626600000000002</v>
      </c>
      <c r="K210" s="4">
        <v>-0.91275099999999998</v>
      </c>
      <c r="L210" s="4">
        <v>-0.90456099999999995</v>
      </c>
      <c r="M210" s="4">
        <v>-0.89773000000000003</v>
      </c>
      <c r="N210" s="4">
        <v>-0.89224599999999998</v>
      </c>
      <c r="O210" s="4">
        <v>-0.88743499999999997</v>
      </c>
      <c r="P210" s="4">
        <v>-0.87999300000000003</v>
      </c>
      <c r="Q210" s="4">
        <v>-0.87257499999999999</v>
      </c>
      <c r="R210" s="4">
        <v>-0.86910900000000002</v>
      </c>
      <c r="S210" s="4">
        <v>-0.86172400000000005</v>
      </c>
      <c r="T210" s="4">
        <v>-0.85566200000000003</v>
      </c>
      <c r="U210" s="4">
        <v>-0.84961500000000001</v>
      </c>
      <c r="V210" s="4">
        <v>-0.84487500000000004</v>
      </c>
      <c r="W210" s="4">
        <v>-0.83756200000000003</v>
      </c>
      <c r="X210" s="4">
        <v>-0.83027099999999998</v>
      </c>
      <c r="Y210" s="4">
        <v>-0.82812200000000002</v>
      </c>
      <c r="Z210" s="4">
        <v>-0.81958200000000003</v>
      </c>
      <c r="AA210" s="4">
        <v>-0.81361399999999995</v>
      </c>
      <c r="AB210" s="4">
        <v>-0.80639099999999997</v>
      </c>
      <c r="AC210" s="4">
        <v>-0.802979</v>
      </c>
      <c r="AD210" s="4">
        <v>-0.79578400000000005</v>
      </c>
      <c r="AE210" s="4">
        <v>-0.78986500000000004</v>
      </c>
      <c r="AF210" s="4">
        <v>-0.78270700000000004</v>
      </c>
      <c r="AG210" s="4">
        <v>-0.78055600000000003</v>
      </c>
      <c r="AH210" s="4">
        <v>-0.77217599999999997</v>
      </c>
      <c r="AI210" s="4">
        <v>-0.76630200000000004</v>
      </c>
      <c r="AJ210" s="4">
        <v>-0.75920399999999999</v>
      </c>
      <c r="AK210" s="4">
        <v>-0.75458599999999998</v>
      </c>
      <c r="AL210" s="4">
        <v>-0.74997000000000003</v>
      </c>
      <c r="AM210" s="4">
        <v>-0.74168800000000001</v>
      </c>
      <c r="AN210" s="4">
        <v>-0.73343199999999997</v>
      </c>
      <c r="AO210" s="4">
        <v>-0.72641599999999995</v>
      </c>
      <c r="AP210" s="4">
        <v>-0.71820700000000004</v>
      </c>
      <c r="AQ210" s="4">
        <v>-0.71002299999999996</v>
      </c>
      <c r="AR210" s="4">
        <v>-0.703067</v>
      </c>
      <c r="AS210" s="4">
        <v>-0.69073499999999999</v>
      </c>
      <c r="AT210" s="4">
        <v>-0.68203800000000003</v>
      </c>
      <c r="AU210" s="4">
        <v>-0.67396400000000001</v>
      </c>
      <c r="AV210" s="4">
        <v>-0.66591400000000001</v>
      </c>
      <c r="AW210" s="4">
        <v>-0.65906900000000002</v>
      </c>
      <c r="AX210" s="4">
        <v>-0.651061</v>
      </c>
      <c r="AY210" s="4">
        <v>-0.64190199999999997</v>
      </c>
      <c r="AZ210" s="4">
        <v>-0.63277300000000003</v>
      </c>
      <c r="BA210" s="4">
        <v>-0.62425799999999998</v>
      </c>
      <c r="BB210" s="4">
        <v>-0.61576799999999998</v>
      </c>
      <c r="BC210" s="4">
        <v>-0.60904100000000005</v>
      </c>
      <c r="BD210" s="4">
        <v>-0.60232699999999995</v>
      </c>
      <c r="BE210" s="4">
        <v>-0.59102500000000002</v>
      </c>
      <c r="BF210" s="4">
        <v>-0.58263299999999996</v>
      </c>
      <c r="BG210" s="4">
        <v>-0.57426500000000003</v>
      </c>
      <c r="BH210" s="4">
        <v>-0.56762900000000005</v>
      </c>
      <c r="BI210" s="4">
        <v>-0.55873499999999998</v>
      </c>
      <c r="BJ210" s="4">
        <v>-0.54760799999999998</v>
      </c>
      <c r="BK210" s="4">
        <v>-0.53877600000000003</v>
      </c>
      <c r="BL210" s="4">
        <v>-0.53109300000000004</v>
      </c>
      <c r="BM210" s="4">
        <v>-0.52119099999999996</v>
      </c>
      <c r="BN210" s="4">
        <v>-0.50965099999999997</v>
      </c>
      <c r="BO210" s="4">
        <v>-0.50148700000000002</v>
      </c>
      <c r="BP210" s="4">
        <v>-0.49389699999999997</v>
      </c>
      <c r="BQ210" s="4">
        <v>-0.47970800000000002</v>
      </c>
      <c r="BR210" s="4">
        <v>-0.47107599999999999</v>
      </c>
      <c r="BS210" s="4">
        <v>-0.46356199999999997</v>
      </c>
      <c r="BT210" s="4">
        <v>-0.45061000000000001</v>
      </c>
      <c r="BU210" s="4">
        <v>-0.44205899999999998</v>
      </c>
      <c r="BV210" s="4">
        <v>-0.43407200000000001</v>
      </c>
      <c r="BW210" s="4">
        <v>-0.41855100000000001</v>
      </c>
      <c r="BX210" s="4">
        <v>-0.41008899999999998</v>
      </c>
      <c r="BY210" s="4">
        <v>-0.399507</v>
      </c>
      <c r="BZ210" s="4">
        <v>-0.38575999999999999</v>
      </c>
      <c r="CA210" s="4">
        <v>-0.37738699999999997</v>
      </c>
      <c r="CB210" s="4">
        <v>-0.361622</v>
      </c>
      <c r="CC210" s="4">
        <v>-0.35226000000000002</v>
      </c>
      <c r="CD210" s="4">
        <v>-0.337671</v>
      </c>
      <c r="CE210" s="4">
        <v>-0.32628800000000002</v>
      </c>
      <c r="CF210" s="4">
        <v>-0.31390299999999999</v>
      </c>
      <c r="CG210" s="4">
        <v>-0.29741099999999998</v>
      </c>
      <c r="CH210" s="4">
        <v>-0.28513899999999998</v>
      </c>
      <c r="CI210" s="4">
        <v>-0.26776100000000003</v>
      </c>
      <c r="CJ210" s="4">
        <v>-0.25047000000000003</v>
      </c>
      <c r="CK210" s="4">
        <v>-0.23531099999999999</v>
      </c>
      <c r="CL210" s="4">
        <v>-0.213092</v>
      </c>
      <c r="CM210" s="4">
        <v>-0.19911599999999999</v>
      </c>
      <c r="CN210" s="4">
        <v>-0.170043</v>
      </c>
      <c r="CO210" s="4">
        <v>-0.14719199999999999</v>
      </c>
      <c r="CP210" s="4">
        <v>-0.114951</v>
      </c>
      <c r="CQ210" s="4">
        <v>-6.0958999999999999E-2</v>
      </c>
      <c r="CR210" s="4">
        <v>8.7589E-2</v>
      </c>
      <c r="CS210" s="4">
        <v>0.12703500000000001</v>
      </c>
      <c r="CT210" s="4">
        <v>0.15337999999999999</v>
      </c>
      <c r="CU210" s="4">
        <v>0.17954800000000001</v>
      </c>
      <c r="CV210" s="4">
        <v>0.20211699999999999</v>
      </c>
      <c r="CW210" s="4">
        <v>0.22064300000000001</v>
      </c>
      <c r="CX210" s="4">
        <v>0.23808599999999999</v>
      </c>
      <c r="CY210" s="4">
        <v>0.25156299999999998</v>
      </c>
      <c r="CZ210" s="4">
        <v>0.26737</v>
      </c>
      <c r="DA210" s="4">
        <v>0.28212700000000002</v>
      </c>
      <c r="DB210" s="4">
        <v>0.295848</v>
      </c>
      <c r="DC210" s="4">
        <v>0.30854599999999999</v>
      </c>
      <c r="DD210" s="4">
        <v>0.32117800000000002</v>
      </c>
      <c r="DE210" s="6">
        <v>0.33280500000000002</v>
      </c>
      <c r="DF210" s="4">
        <f t="shared" si="279"/>
        <v>0.32117800000000002</v>
      </c>
      <c r="DG210" s="4">
        <f t="shared" si="280"/>
        <v>0.30854599999999999</v>
      </c>
      <c r="DH210" s="4">
        <f t="shared" si="368"/>
        <v>0.295848</v>
      </c>
      <c r="DI210" s="4">
        <f t="shared" si="281"/>
        <v>0.28212700000000002</v>
      </c>
      <c r="DJ210" s="4">
        <f t="shared" si="369"/>
        <v>0.26737</v>
      </c>
      <c r="DK210" s="4">
        <f t="shared" si="370"/>
        <v>0.25156299999999998</v>
      </c>
      <c r="DL210" s="4">
        <f t="shared" si="371"/>
        <v>0.17954800000000001</v>
      </c>
      <c r="DM210" s="4">
        <f t="shared" si="282"/>
        <v>0.22064300000000001</v>
      </c>
      <c r="DN210" s="4">
        <f t="shared" si="283"/>
        <v>0.20211699999999999</v>
      </c>
      <c r="DO210" s="4">
        <f t="shared" si="284"/>
        <v>0.17954800000000001</v>
      </c>
      <c r="DP210" s="4">
        <f t="shared" si="285"/>
        <v>0.15337999999999999</v>
      </c>
      <c r="DQ210" s="4">
        <f t="shared" si="286"/>
        <v>0.12703500000000001</v>
      </c>
      <c r="DR210" s="4">
        <f t="shared" si="287"/>
        <v>8.7589E-2</v>
      </c>
      <c r="DS210" s="4">
        <f t="shared" si="288"/>
        <v>-6.0958999999999999E-2</v>
      </c>
      <c r="DT210" s="4">
        <f t="shared" si="289"/>
        <v>-0.114951</v>
      </c>
      <c r="DU210" s="4">
        <f t="shared" si="290"/>
        <v>-0.14719199999999999</v>
      </c>
      <c r="DV210" s="4">
        <f t="shared" si="291"/>
        <v>-0.170043</v>
      </c>
      <c r="DW210" s="4">
        <f t="shared" si="292"/>
        <v>-0.19911599999999999</v>
      </c>
      <c r="DX210" s="4">
        <f t="shared" si="293"/>
        <v>-0.213092</v>
      </c>
      <c r="DY210" s="4">
        <f t="shared" si="294"/>
        <v>-0.23531099999999999</v>
      </c>
      <c r="DZ210" s="4">
        <f t="shared" si="295"/>
        <v>-0.25047000000000003</v>
      </c>
      <c r="EA210" s="4">
        <f t="shared" si="296"/>
        <v>-0.26776100000000003</v>
      </c>
      <c r="EB210" s="4">
        <f t="shared" si="297"/>
        <v>-0.28513899999999998</v>
      </c>
      <c r="EC210" s="4">
        <f t="shared" si="298"/>
        <v>-0.29741099999999998</v>
      </c>
      <c r="ED210" s="4">
        <f t="shared" si="299"/>
        <v>-0.31390299999999999</v>
      </c>
      <c r="EE210" s="4">
        <f t="shared" si="300"/>
        <v>-0.32628800000000002</v>
      </c>
      <c r="EF210" s="4">
        <f t="shared" si="301"/>
        <v>-0.337671</v>
      </c>
      <c r="EG210" s="4">
        <f t="shared" si="302"/>
        <v>-0.35226000000000002</v>
      </c>
      <c r="EH210" s="4">
        <f t="shared" si="303"/>
        <v>-0.361622</v>
      </c>
      <c r="EI210" s="4">
        <f t="shared" si="304"/>
        <v>-0.37738699999999997</v>
      </c>
      <c r="EJ210" s="4">
        <f t="shared" si="305"/>
        <v>-0.38575999999999999</v>
      </c>
      <c r="EK210" s="4">
        <f t="shared" si="306"/>
        <v>-0.399507</v>
      </c>
      <c r="EL210" s="4">
        <f t="shared" si="307"/>
        <v>-0.41008899999999998</v>
      </c>
      <c r="EM210" s="4">
        <f t="shared" si="308"/>
        <v>-0.41855100000000001</v>
      </c>
      <c r="EN210" s="4">
        <f t="shared" si="309"/>
        <v>-0.43407200000000001</v>
      </c>
      <c r="EO210" s="4">
        <f t="shared" si="310"/>
        <v>-0.44205899999999998</v>
      </c>
      <c r="EP210" s="4">
        <f t="shared" si="311"/>
        <v>-0.45061000000000001</v>
      </c>
      <c r="EQ210" s="4">
        <f t="shared" si="312"/>
        <v>-0.46356199999999997</v>
      </c>
      <c r="ER210" s="4">
        <f t="shared" si="313"/>
        <v>-0.47107599999999999</v>
      </c>
      <c r="ES210" s="4">
        <f t="shared" si="314"/>
        <v>-0.47970800000000002</v>
      </c>
      <c r="ET210" s="4">
        <f t="shared" si="315"/>
        <v>-0.49389699999999997</v>
      </c>
      <c r="EU210" s="4">
        <f t="shared" si="316"/>
        <v>-0.50148700000000002</v>
      </c>
      <c r="EV210" s="4">
        <f t="shared" si="317"/>
        <v>-0.50965099999999997</v>
      </c>
      <c r="EW210" s="4">
        <f t="shared" si="318"/>
        <v>-0.52119099999999996</v>
      </c>
      <c r="EX210" s="4">
        <f t="shared" si="319"/>
        <v>-0.53109300000000004</v>
      </c>
      <c r="EY210" s="4">
        <f t="shared" si="320"/>
        <v>-0.53877600000000003</v>
      </c>
      <c r="EZ210" s="4">
        <f t="shared" si="321"/>
        <v>-0.54760799999999998</v>
      </c>
      <c r="FA210" s="4">
        <f t="shared" si="322"/>
        <v>-0.55873499999999998</v>
      </c>
      <c r="FB210" s="4">
        <f t="shared" si="323"/>
        <v>-0.56762900000000005</v>
      </c>
      <c r="FC210" s="4">
        <f t="shared" si="324"/>
        <v>-0.57426500000000003</v>
      </c>
      <c r="FD210" s="4">
        <f t="shared" si="325"/>
        <v>-0.58263299999999996</v>
      </c>
      <c r="FE210" s="4">
        <f t="shared" si="326"/>
        <v>-0.59102500000000002</v>
      </c>
      <c r="FF210" s="4">
        <f t="shared" si="327"/>
        <v>-0.60232699999999995</v>
      </c>
      <c r="FG210" s="4">
        <f t="shared" si="328"/>
        <v>-0.60904100000000005</v>
      </c>
      <c r="FH210" s="4">
        <f t="shared" si="329"/>
        <v>-0.61576799999999998</v>
      </c>
      <c r="FI210" s="4">
        <f t="shared" si="330"/>
        <v>-0.62425799999999998</v>
      </c>
      <c r="FJ210" s="4">
        <f t="shared" si="331"/>
        <v>-0.63277300000000003</v>
      </c>
      <c r="FK210" s="4">
        <f t="shared" si="332"/>
        <v>-0.64190199999999997</v>
      </c>
      <c r="FL210" s="4">
        <f t="shared" si="333"/>
        <v>-0.651061</v>
      </c>
      <c r="FM210" s="4">
        <f t="shared" si="334"/>
        <v>-0.65906900000000002</v>
      </c>
      <c r="FN210" s="4">
        <f t="shared" si="335"/>
        <v>-0.66591400000000001</v>
      </c>
      <c r="FO210" s="4">
        <f t="shared" si="336"/>
        <v>-0.67396400000000001</v>
      </c>
      <c r="FP210" s="4">
        <f t="shared" si="337"/>
        <v>-0.68203800000000003</v>
      </c>
      <c r="FQ210" s="4">
        <f t="shared" si="338"/>
        <v>-0.69073499999999999</v>
      </c>
      <c r="FR210" s="4">
        <f t="shared" si="339"/>
        <v>-0.703067</v>
      </c>
      <c r="FS210" s="4">
        <f t="shared" si="340"/>
        <v>-0.71002299999999996</v>
      </c>
      <c r="FT210" s="4">
        <f t="shared" si="341"/>
        <v>-0.71820700000000004</v>
      </c>
      <c r="FU210" s="4">
        <f t="shared" si="342"/>
        <v>-0.72641599999999995</v>
      </c>
      <c r="FV210" s="4">
        <f t="shared" si="343"/>
        <v>-0.73343199999999997</v>
      </c>
      <c r="FW210" s="4">
        <f t="shared" si="344"/>
        <v>-0.74168800000000001</v>
      </c>
      <c r="FX210" s="4">
        <f t="shared" si="345"/>
        <v>-0.74997000000000003</v>
      </c>
      <c r="FY210" s="4">
        <f t="shared" si="346"/>
        <v>-0.75458599999999998</v>
      </c>
      <c r="FZ210" s="4">
        <f t="shared" si="347"/>
        <v>-0.75920399999999999</v>
      </c>
      <c r="GA210" s="4">
        <f t="shared" si="348"/>
        <v>-0.76630200000000004</v>
      </c>
      <c r="GB210" s="4">
        <f t="shared" si="349"/>
        <v>-0.77217599999999997</v>
      </c>
      <c r="GC210" s="4">
        <f t="shared" si="350"/>
        <v>-0.78055600000000003</v>
      </c>
      <c r="GD210" s="4">
        <f t="shared" si="351"/>
        <v>-0.78270700000000004</v>
      </c>
      <c r="GE210" s="4">
        <f t="shared" si="352"/>
        <v>-0.78986500000000004</v>
      </c>
      <c r="GF210" s="4">
        <f t="shared" si="353"/>
        <v>-0.79578400000000005</v>
      </c>
      <c r="GG210" s="4">
        <f t="shared" si="354"/>
        <v>-0.802979</v>
      </c>
      <c r="GH210" s="4">
        <f t="shared" si="355"/>
        <v>-0.80639099999999997</v>
      </c>
      <c r="GI210" s="4">
        <f t="shared" si="356"/>
        <v>-0.81361399999999995</v>
      </c>
      <c r="GJ210" s="4">
        <f t="shared" si="357"/>
        <v>-0.81958200000000003</v>
      </c>
      <c r="GK210" s="4">
        <f t="shared" si="358"/>
        <v>-0.82812200000000002</v>
      </c>
      <c r="GL210" s="4">
        <f t="shared" si="359"/>
        <v>-0.83027099999999998</v>
      </c>
      <c r="GM210" s="4">
        <f t="shared" si="360"/>
        <v>-0.83756200000000003</v>
      </c>
      <c r="GN210" s="4">
        <f t="shared" si="361"/>
        <v>-0.84487500000000004</v>
      </c>
      <c r="GO210" s="4">
        <f t="shared" si="362"/>
        <v>-0.84961500000000001</v>
      </c>
      <c r="GP210" s="4">
        <f t="shared" si="363"/>
        <v>-0.85566200000000003</v>
      </c>
      <c r="GQ210" s="4">
        <f t="shared" si="364"/>
        <v>-0.86172400000000005</v>
      </c>
      <c r="GR210" s="4">
        <f t="shared" si="365"/>
        <v>-0.86910900000000002</v>
      </c>
      <c r="GS210" s="4">
        <f t="shared" si="366"/>
        <v>-0.87257499999999999</v>
      </c>
      <c r="GT210" s="4">
        <f t="shared" si="367"/>
        <v>-0.87999300000000003</v>
      </c>
    </row>
    <row r="211" spans="1:202" ht="14" x14ac:dyDescent="0.3">
      <c r="A211" s="1" t="s">
        <v>857</v>
      </c>
      <c r="B211" s="4">
        <v>-0.97261900000000001</v>
      </c>
      <c r="C211" s="4">
        <v>-0.965584</v>
      </c>
      <c r="D211" s="4">
        <v>-0.95788499999999999</v>
      </c>
      <c r="E211" s="4">
        <v>-0.95430999999999999</v>
      </c>
      <c r="F211" s="4">
        <v>-0.94664999999999999</v>
      </c>
      <c r="G211" s="4">
        <v>-0.93901599999999996</v>
      </c>
      <c r="H211" s="4">
        <v>-0.93546600000000002</v>
      </c>
      <c r="I211" s="4">
        <v>-0.92786900000000005</v>
      </c>
      <c r="J211" s="4">
        <v>-0.92096999999999996</v>
      </c>
      <c r="K211" s="4">
        <v>-0.91744000000000003</v>
      </c>
      <c r="L211" s="4">
        <v>-0.90923500000000002</v>
      </c>
      <c r="M211" s="4">
        <v>-0.902389</v>
      </c>
      <c r="N211" s="4">
        <v>-0.89688999999999997</v>
      </c>
      <c r="O211" s="4">
        <v>-0.89206399999999997</v>
      </c>
      <c r="P211" s="4">
        <v>-0.88460700000000003</v>
      </c>
      <c r="Q211" s="4">
        <v>-0.87717400000000001</v>
      </c>
      <c r="R211" s="4">
        <v>-0.87369300000000005</v>
      </c>
      <c r="S211" s="4">
        <v>-0.86629299999999998</v>
      </c>
      <c r="T211" s="4">
        <v>-0.86021700000000001</v>
      </c>
      <c r="U211" s="4">
        <v>-0.854155</v>
      </c>
      <c r="V211" s="4">
        <v>-0.84940000000000004</v>
      </c>
      <c r="W211" s="4">
        <v>-0.84207200000000004</v>
      </c>
      <c r="X211" s="4">
        <v>-0.83476600000000001</v>
      </c>
      <c r="Y211" s="4">
        <v>-0.83260299999999998</v>
      </c>
      <c r="Z211" s="4">
        <v>-0.824048</v>
      </c>
      <c r="AA211" s="4">
        <v>-0.81806500000000004</v>
      </c>
      <c r="AB211" s="4">
        <v>-0.81082799999999999</v>
      </c>
      <c r="AC211" s="4">
        <v>-0.80740199999999995</v>
      </c>
      <c r="AD211" s="4">
        <v>-0.80019300000000004</v>
      </c>
      <c r="AE211" s="4">
        <v>-0.79425900000000005</v>
      </c>
      <c r="AF211" s="4">
        <v>-0.78708599999999995</v>
      </c>
      <c r="AG211" s="4">
        <v>-0.78491999999999995</v>
      </c>
      <c r="AH211" s="4">
        <v>-0.77652699999999997</v>
      </c>
      <c r="AI211" s="4">
        <v>-0.77063800000000005</v>
      </c>
      <c r="AJ211" s="4">
        <v>-0.76352600000000004</v>
      </c>
      <c r="AK211" s="4">
        <v>-0.75889300000000004</v>
      </c>
      <c r="AL211" s="4">
        <v>-0.75426300000000002</v>
      </c>
      <c r="AM211" s="4">
        <v>-0.74718899999999999</v>
      </c>
      <c r="AN211" s="4">
        <v>-0.73891499999999999</v>
      </c>
      <c r="AO211" s="4">
        <v>-0.731881</v>
      </c>
      <c r="AP211" s="4">
        <v>-0.72365299999999999</v>
      </c>
      <c r="AQ211" s="4">
        <v>-0.71545199999999998</v>
      </c>
      <c r="AR211" s="4">
        <v>-0.70847700000000002</v>
      </c>
      <c r="AS211" s="4">
        <v>-0.69612700000000005</v>
      </c>
      <c r="AT211" s="4">
        <v>-0.68741200000000002</v>
      </c>
      <c r="AU211" s="4">
        <v>-0.67932000000000003</v>
      </c>
      <c r="AV211" s="4">
        <v>-0.67125100000000004</v>
      </c>
      <c r="AW211" s="4">
        <v>-0.66438799999999998</v>
      </c>
      <c r="AX211" s="4">
        <v>-0.656362</v>
      </c>
      <c r="AY211" s="4">
        <v>-0.64718500000000001</v>
      </c>
      <c r="AZ211" s="4">
        <v>-0.63803799999999999</v>
      </c>
      <c r="BA211" s="4">
        <v>-0.62950499999999998</v>
      </c>
      <c r="BB211" s="4">
        <v>-0.62099700000000002</v>
      </c>
      <c r="BC211" s="4">
        <v>-0.61425200000000002</v>
      </c>
      <c r="BD211" s="4">
        <v>-0.60751999999999995</v>
      </c>
      <c r="BE211" s="4">
        <v>-0.59619999999999995</v>
      </c>
      <c r="BF211" s="4">
        <v>-0.58779099999999995</v>
      </c>
      <c r="BG211" s="4">
        <v>-0.57940499999999995</v>
      </c>
      <c r="BH211" s="4">
        <v>-0.57274999999999998</v>
      </c>
      <c r="BI211" s="4">
        <v>-0.56383899999999998</v>
      </c>
      <c r="BJ211" s="4">
        <v>-0.55382399999999998</v>
      </c>
      <c r="BK211" s="4">
        <v>-0.54496999999999995</v>
      </c>
      <c r="BL211" s="4">
        <v>-0.53726499999999999</v>
      </c>
      <c r="BM211" s="4">
        <v>-0.52734099999999995</v>
      </c>
      <c r="BN211" s="4">
        <v>-0.51578000000000002</v>
      </c>
      <c r="BO211" s="4">
        <v>-0.50759399999999999</v>
      </c>
      <c r="BP211" s="4">
        <v>-0.49998199999999998</v>
      </c>
      <c r="BQ211" s="4">
        <v>-0.48577199999999998</v>
      </c>
      <c r="BR211" s="4">
        <v>-0.47711799999999999</v>
      </c>
      <c r="BS211" s="4">
        <v>-0.469582</v>
      </c>
      <c r="BT211" s="4">
        <v>-0.45660800000000001</v>
      </c>
      <c r="BU211" s="4">
        <v>-0.44803599999999999</v>
      </c>
      <c r="BV211" s="4">
        <v>-0.44110899999999997</v>
      </c>
      <c r="BW211" s="4">
        <v>-0.42556300000000002</v>
      </c>
      <c r="BX211" s="4">
        <v>-0.41707499999999997</v>
      </c>
      <c r="BY211" s="4">
        <v>-0.40646700000000002</v>
      </c>
      <c r="BZ211" s="4">
        <v>-0.39269399999999999</v>
      </c>
      <c r="CA211" s="4">
        <v>-0.38429600000000003</v>
      </c>
      <c r="CB211" s="4">
        <v>-0.36956299999999997</v>
      </c>
      <c r="CC211" s="4">
        <v>-0.36017199999999999</v>
      </c>
      <c r="CD211" s="4">
        <v>-0.34555200000000003</v>
      </c>
      <c r="CE211" s="4">
        <v>-0.33413900000000002</v>
      </c>
      <c r="CF211" s="4">
        <v>-0.32276700000000003</v>
      </c>
      <c r="CG211" s="4">
        <v>-0.30624099999999999</v>
      </c>
      <c r="CH211" s="4">
        <v>-0.293935</v>
      </c>
      <c r="CI211" s="4">
        <v>-0.27755299999999999</v>
      </c>
      <c r="CJ211" s="4">
        <v>-0.26022400000000001</v>
      </c>
      <c r="CK211" s="4">
        <v>-0.24604999999999999</v>
      </c>
      <c r="CL211" s="4">
        <v>-0.22480700000000001</v>
      </c>
      <c r="CM211" s="4">
        <v>-0.21179899999999999</v>
      </c>
      <c r="CN211" s="4">
        <v>-0.184697</v>
      </c>
      <c r="CO211" s="4">
        <v>-0.163799</v>
      </c>
      <c r="CP211" s="4">
        <v>-0.13550100000000001</v>
      </c>
      <c r="CQ211" s="4">
        <v>-9.5401E-2</v>
      </c>
      <c r="CR211" s="4">
        <v>-3.4202999999999997E-2</v>
      </c>
      <c r="CS211" s="4">
        <v>0.10574799999999999</v>
      </c>
      <c r="CT211" s="4">
        <v>0.13711200000000001</v>
      </c>
      <c r="CU211" s="4">
        <v>0.16531199999999999</v>
      </c>
      <c r="CV211" s="4">
        <v>0.18989600000000001</v>
      </c>
      <c r="CW211" s="4">
        <v>0.209449</v>
      </c>
      <c r="CX211" s="4">
        <v>0.227909</v>
      </c>
      <c r="CY211" s="4">
        <v>0.242396</v>
      </c>
      <c r="CZ211" s="4">
        <v>0.25920300000000002</v>
      </c>
      <c r="DA211" s="4">
        <v>0.27399699999999999</v>
      </c>
      <c r="DB211" s="4">
        <v>0.28870699999999999</v>
      </c>
      <c r="DC211" s="4">
        <v>0.30143700000000001</v>
      </c>
      <c r="DD211" s="4">
        <v>0.31410199999999999</v>
      </c>
      <c r="DE211" s="6">
        <v>0.32670100000000002</v>
      </c>
      <c r="DF211" s="4">
        <f t="shared" si="279"/>
        <v>0.31410199999999999</v>
      </c>
      <c r="DG211" s="4">
        <f t="shared" si="280"/>
        <v>0.30143700000000001</v>
      </c>
      <c r="DH211" s="4">
        <f t="shared" si="368"/>
        <v>0.28870699999999999</v>
      </c>
      <c r="DI211" s="4">
        <f t="shared" si="281"/>
        <v>0.27399699999999999</v>
      </c>
      <c r="DJ211" s="4">
        <f t="shared" si="369"/>
        <v>0.25920300000000002</v>
      </c>
      <c r="DK211" s="4">
        <f t="shared" si="370"/>
        <v>0.242396</v>
      </c>
      <c r="DL211" s="4">
        <f t="shared" si="371"/>
        <v>0.16531199999999999</v>
      </c>
      <c r="DM211" s="4">
        <f t="shared" si="282"/>
        <v>0.209449</v>
      </c>
      <c r="DN211" s="4">
        <f t="shared" si="283"/>
        <v>0.18989600000000001</v>
      </c>
      <c r="DO211" s="4">
        <f t="shared" si="284"/>
        <v>0.16531199999999999</v>
      </c>
      <c r="DP211" s="4">
        <f t="shared" si="285"/>
        <v>0.13711200000000001</v>
      </c>
      <c r="DQ211" s="4">
        <f t="shared" si="286"/>
        <v>0.10574799999999999</v>
      </c>
      <c r="DR211" s="4">
        <f t="shared" si="287"/>
        <v>-3.4202999999999997E-2</v>
      </c>
      <c r="DS211" s="4">
        <f t="shared" si="288"/>
        <v>-9.5401E-2</v>
      </c>
      <c r="DT211" s="4">
        <f t="shared" si="289"/>
        <v>-0.13550100000000001</v>
      </c>
      <c r="DU211" s="4">
        <f t="shared" si="290"/>
        <v>-0.163799</v>
      </c>
      <c r="DV211" s="4">
        <f t="shared" si="291"/>
        <v>-0.184697</v>
      </c>
      <c r="DW211" s="4">
        <f t="shared" si="292"/>
        <v>-0.21179899999999999</v>
      </c>
      <c r="DX211" s="4">
        <f t="shared" si="293"/>
        <v>-0.22480700000000001</v>
      </c>
      <c r="DY211" s="4">
        <f t="shared" si="294"/>
        <v>-0.24604999999999999</v>
      </c>
      <c r="DZ211" s="4">
        <f t="shared" si="295"/>
        <v>-0.26022400000000001</v>
      </c>
      <c r="EA211" s="4">
        <f t="shared" si="296"/>
        <v>-0.27755299999999999</v>
      </c>
      <c r="EB211" s="4">
        <f t="shared" si="297"/>
        <v>-0.293935</v>
      </c>
      <c r="EC211" s="4">
        <f t="shared" si="298"/>
        <v>-0.30624099999999999</v>
      </c>
      <c r="ED211" s="4">
        <f t="shared" si="299"/>
        <v>-0.32276700000000003</v>
      </c>
      <c r="EE211" s="4">
        <f t="shared" si="300"/>
        <v>-0.33413900000000002</v>
      </c>
      <c r="EF211" s="4">
        <f t="shared" si="301"/>
        <v>-0.34555200000000003</v>
      </c>
      <c r="EG211" s="4">
        <f t="shared" si="302"/>
        <v>-0.36017199999999999</v>
      </c>
      <c r="EH211" s="4">
        <f t="shared" si="303"/>
        <v>-0.36956299999999997</v>
      </c>
      <c r="EI211" s="4">
        <f t="shared" si="304"/>
        <v>-0.38429600000000003</v>
      </c>
      <c r="EJ211" s="4">
        <f t="shared" si="305"/>
        <v>-0.39269399999999999</v>
      </c>
      <c r="EK211" s="4">
        <f t="shared" si="306"/>
        <v>-0.40646700000000002</v>
      </c>
      <c r="EL211" s="4">
        <f t="shared" si="307"/>
        <v>-0.41707499999999997</v>
      </c>
      <c r="EM211" s="4">
        <f t="shared" si="308"/>
        <v>-0.42556300000000002</v>
      </c>
      <c r="EN211" s="4">
        <f t="shared" si="309"/>
        <v>-0.44110899999999997</v>
      </c>
      <c r="EO211" s="4">
        <f t="shared" si="310"/>
        <v>-0.44803599999999999</v>
      </c>
      <c r="EP211" s="4">
        <f t="shared" si="311"/>
        <v>-0.45660800000000001</v>
      </c>
      <c r="EQ211" s="4">
        <f t="shared" si="312"/>
        <v>-0.469582</v>
      </c>
      <c r="ER211" s="4">
        <f t="shared" si="313"/>
        <v>-0.47711799999999999</v>
      </c>
      <c r="ES211" s="4">
        <f t="shared" si="314"/>
        <v>-0.48577199999999998</v>
      </c>
      <c r="ET211" s="4">
        <f t="shared" si="315"/>
        <v>-0.49998199999999998</v>
      </c>
      <c r="EU211" s="4">
        <f t="shared" si="316"/>
        <v>-0.50759399999999999</v>
      </c>
      <c r="EV211" s="4">
        <f t="shared" si="317"/>
        <v>-0.51578000000000002</v>
      </c>
      <c r="EW211" s="4">
        <f t="shared" si="318"/>
        <v>-0.52734099999999995</v>
      </c>
      <c r="EX211" s="4">
        <f t="shared" si="319"/>
        <v>-0.53726499999999999</v>
      </c>
      <c r="EY211" s="4">
        <f t="shared" si="320"/>
        <v>-0.54496999999999995</v>
      </c>
      <c r="EZ211" s="4">
        <f t="shared" si="321"/>
        <v>-0.55382399999999998</v>
      </c>
      <c r="FA211" s="4">
        <f t="shared" si="322"/>
        <v>-0.56383899999999998</v>
      </c>
      <c r="FB211" s="4">
        <f t="shared" si="323"/>
        <v>-0.57274999999999998</v>
      </c>
      <c r="FC211" s="4">
        <f t="shared" si="324"/>
        <v>-0.57940499999999995</v>
      </c>
      <c r="FD211" s="4">
        <f t="shared" si="325"/>
        <v>-0.58779099999999995</v>
      </c>
      <c r="FE211" s="4">
        <f t="shared" si="326"/>
        <v>-0.59619999999999995</v>
      </c>
      <c r="FF211" s="4">
        <f t="shared" si="327"/>
        <v>-0.60751999999999995</v>
      </c>
      <c r="FG211" s="4">
        <f t="shared" si="328"/>
        <v>-0.61425200000000002</v>
      </c>
      <c r="FH211" s="4">
        <f t="shared" si="329"/>
        <v>-0.62099700000000002</v>
      </c>
      <c r="FI211" s="4">
        <f t="shared" si="330"/>
        <v>-0.62950499999999998</v>
      </c>
      <c r="FJ211" s="4">
        <f t="shared" si="331"/>
        <v>-0.63803799999999999</v>
      </c>
      <c r="FK211" s="4">
        <f t="shared" si="332"/>
        <v>-0.64718500000000001</v>
      </c>
      <c r="FL211" s="4">
        <f t="shared" si="333"/>
        <v>-0.656362</v>
      </c>
      <c r="FM211" s="4">
        <f t="shared" si="334"/>
        <v>-0.66438799999999998</v>
      </c>
      <c r="FN211" s="4">
        <f t="shared" si="335"/>
        <v>-0.67125100000000004</v>
      </c>
      <c r="FO211" s="4">
        <f t="shared" si="336"/>
        <v>-0.67932000000000003</v>
      </c>
      <c r="FP211" s="4">
        <f t="shared" si="337"/>
        <v>-0.68741200000000002</v>
      </c>
      <c r="FQ211" s="4">
        <f t="shared" si="338"/>
        <v>-0.69612700000000005</v>
      </c>
      <c r="FR211" s="4">
        <f t="shared" si="339"/>
        <v>-0.70847700000000002</v>
      </c>
      <c r="FS211" s="4">
        <f t="shared" si="340"/>
        <v>-0.71545199999999998</v>
      </c>
      <c r="FT211" s="4">
        <f t="shared" si="341"/>
        <v>-0.72365299999999999</v>
      </c>
      <c r="FU211" s="4">
        <f t="shared" si="342"/>
        <v>-0.731881</v>
      </c>
      <c r="FV211" s="4">
        <f t="shared" si="343"/>
        <v>-0.73891499999999999</v>
      </c>
      <c r="FW211" s="4">
        <f t="shared" si="344"/>
        <v>-0.74718899999999999</v>
      </c>
      <c r="FX211" s="4">
        <f t="shared" si="345"/>
        <v>-0.75426300000000002</v>
      </c>
      <c r="FY211" s="4">
        <f t="shared" si="346"/>
        <v>-0.75889300000000004</v>
      </c>
      <c r="FZ211" s="4">
        <f t="shared" si="347"/>
        <v>-0.76352600000000004</v>
      </c>
      <c r="GA211" s="4">
        <f t="shared" si="348"/>
        <v>-0.77063800000000005</v>
      </c>
      <c r="GB211" s="4">
        <f t="shared" si="349"/>
        <v>-0.77652699999999997</v>
      </c>
      <c r="GC211" s="4">
        <f t="shared" si="350"/>
        <v>-0.78491999999999995</v>
      </c>
      <c r="GD211" s="4">
        <f t="shared" si="351"/>
        <v>-0.78708599999999995</v>
      </c>
      <c r="GE211" s="4">
        <f t="shared" si="352"/>
        <v>-0.79425900000000005</v>
      </c>
      <c r="GF211" s="4">
        <f t="shared" si="353"/>
        <v>-0.80019300000000004</v>
      </c>
      <c r="GG211" s="4">
        <f t="shared" si="354"/>
        <v>-0.80740199999999995</v>
      </c>
      <c r="GH211" s="4">
        <f t="shared" si="355"/>
        <v>-0.81082799999999999</v>
      </c>
      <c r="GI211" s="4">
        <f t="shared" si="356"/>
        <v>-0.81806500000000004</v>
      </c>
      <c r="GJ211" s="4">
        <f t="shared" si="357"/>
        <v>-0.824048</v>
      </c>
      <c r="GK211" s="4">
        <f t="shared" si="358"/>
        <v>-0.83260299999999998</v>
      </c>
      <c r="GL211" s="4">
        <f t="shared" si="359"/>
        <v>-0.83476600000000001</v>
      </c>
      <c r="GM211" s="4">
        <f t="shared" si="360"/>
        <v>-0.84207200000000004</v>
      </c>
      <c r="GN211" s="4">
        <f t="shared" si="361"/>
        <v>-0.84940000000000004</v>
      </c>
      <c r="GO211" s="4">
        <f t="shared" si="362"/>
        <v>-0.854155</v>
      </c>
      <c r="GP211" s="4">
        <f t="shared" si="363"/>
        <v>-0.86021700000000001</v>
      </c>
      <c r="GQ211" s="4">
        <f t="shared" si="364"/>
        <v>-0.86629299999999998</v>
      </c>
      <c r="GR211" s="4">
        <f t="shared" si="365"/>
        <v>-0.87369300000000005</v>
      </c>
      <c r="GS211" s="4">
        <f t="shared" si="366"/>
        <v>-0.87717400000000001</v>
      </c>
      <c r="GT211" s="4">
        <f t="shared" si="367"/>
        <v>-0.88460700000000003</v>
      </c>
    </row>
    <row r="212" spans="1:202" ht="14" x14ac:dyDescent="0.3">
      <c r="A212" s="1" t="s">
        <v>858</v>
      </c>
      <c r="B212" s="4">
        <v>-0.97744600000000004</v>
      </c>
      <c r="C212" s="4">
        <v>-0.97039500000000001</v>
      </c>
      <c r="D212" s="4">
        <v>-0.96268100000000001</v>
      </c>
      <c r="E212" s="4">
        <v>-0.95909100000000003</v>
      </c>
      <c r="F212" s="4">
        <v>-0.95141600000000004</v>
      </c>
      <c r="G212" s="4">
        <v>-0.94376599999999999</v>
      </c>
      <c r="H212" s="4">
        <v>-0.94020099999999995</v>
      </c>
      <c r="I212" s="4">
        <v>-0.932589</v>
      </c>
      <c r="J212" s="4">
        <v>-0.925674</v>
      </c>
      <c r="K212" s="4">
        <v>-0.92212899999999998</v>
      </c>
      <c r="L212" s="4">
        <v>-0.91390899999999997</v>
      </c>
      <c r="M212" s="4">
        <v>-0.90704799999999997</v>
      </c>
      <c r="N212" s="4">
        <v>-0.90153399999999995</v>
      </c>
      <c r="O212" s="4">
        <v>-0.89669299999999996</v>
      </c>
      <c r="P212" s="4">
        <v>-0.88922100000000004</v>
      </c>
      <c r="Q212" s="4">
        <v>-0.88177300000000003</v>
      </c>
      <c r="R212" s="4">
        <v>-0.87827699999999997</v>
      </c>
      <c r="S212" s="4">
        <v>-0.87086200000000002</v>
      </c>
      <c r="T212" s="4">
        <v>-0.86477099999999996</v>
      </c>
      <c r="U212" s="4">
        <v>-0.85869499999999999</v>
      </c>
      <c r="V212" s="4">
        <v>-0.85392400000000002</v>
      </c>
      <c r="W212" s="4">
        <v>-0.84658199999999995</v>
      </c>
      <c r="X212" s="4">
        <v>-0.83926199999999995</v>
      </c>
      <c r="Y212" s="4">
        <v>-0.83708400000000005</v>
      </c>
      <c r="Z212" s="4">
        <v>-0.82851399999999997</v>
      </c>
      <c r="AA212" s="4">
        <v>-0.82251700000000005</v>
      </c>
      <c r="AB212" s="4">
        <v>-0.81526500000000002</v>
      </c>
      <c r="AC212" s="4">
        <v>-0.81182399999999999</v>
      </c>
      <c r="AD212" s="4">
        <v>-0.80460100000000001</v>
      </c>
      <c r="AE212" s="4">
        <v>-0.79865200000000003</v>
      </c>
      <c r="AF212" s="4">
        <v>-0.79146499999999997</v>
      </c>
      <c r="AG212" s="4">
        <v>-0.78928500000000001</v>
      </c>
      <c r="AH212" s="4">
        <v>-0.78087700000000004</v>
      </c>
      <c r="AI212" s="4">
        <v>-0.77497400000000005</v>
      </c>
      <c r="AJ212" s="4">
        <v>-0.76784699999999995</v>
      </c>
      <c r="AK212" s="4">
        <v>-0.76319999999999999</v>
      </c>
      <c r="AL212" s="4">
        <v>-0.75855600000000001</v>
      </c>
      <c r="AM212" s="4">
        <v>-0.75146800000000002</v>
      </c>
      <c r="AN212" s="4">
        <v>-0.744398</v>
      </c>
      <c r="AO212" s="4">
        <v>-0.73734500000000003</v>
      </c>
      <c r="AP212" s="4">
        <v>-0.72909999999999997</v>
      </c>
      <c r="AQ212" s="4">
        <v>-0.72087999999999997</v>
      </c>
      <c r="AR212" s="4">
        <v>-0.71388700000000005</v>
      </c>
      <c r="AS212" s="4">
        <v>-0.70151799999999997</v>
      </c>
      <c r="AT212" s="4">
        <v>-0.69278499999999998</v>
      </c>
      <c r="AU212" s="4">
        <v>-0.68467500000000003</v>
      </c>
      <c r="AV212" s="4">
        <v>-0.676589</v>
      </c>
      <c r="AW212" s="4">
        <v>-0.66970799999999997</v>
      </c>
      <c r="AX212" s="4">
        <v>-0.66166400000000003</v>
      </c>
      <c r="AY212" s="4">
        <v>-0.65246800000000005</v>
      </c>
      <c r="AZ212" s="4">
        <v>-0.64330399999999999</v>
      </c>
      <c r="BA212" s="4">
        <v>-0.63475199999999998</v>
      </c>
      <c r="BB212" s="4">
        <v>-0.62622599999999995</v>
      </c>
      <c r="BC212" s="4">
        <v>-0.61946299999999999</v>
      </c>
      <c r="BD212" s="4">
        <v>-0.61271299999999995</v>
      </c>
      <c r="BE212" s="4">
        <v>-0.60137600000000002</v>
      </c>
      <c r="BF212" s="4">
        <v>-0.59294800000000003</v>
      </c>
      <c r="BG212" s="4">
        <v>-0.58454499999999998</v>
      </c>
      <c r="BH212" s="4">
        <v>-0.57787200000000005</v>
      </c>
      <c r="BI212" s="4">
        <v>-0.56894299999999998</v>
      </c>
      <c r="BJ212" s="4">
        <v>-0.55891000000000002</v>
      </c>
      <c r="BK212" s="4">
        <v>-0.55116500000000002</v>
      </c>
      <c r="BL212" s="4">
        <v>-0.54343799999999998</v>
      </c>
      <c r="BM212" s="4">
        <v>-0.53349199999999997</v>
      </c>
      <c r="BN212" s="4">
        <v>-0.52190800000000004</v>
      </c>
      <c r="BO212" s="4">
        <v>-0.51370099999999996</v>
      </c>
      <c r="BP212" s="4">
        <v>-0.50606700000000004</v>
      </c>
      <c r="BQ212" s="4">
        <v>-0.491836</v>
      </c>
      <c r="BR212" s="4">
        <v>-0.48315999999999998</v>
      </c>
      <c r="BS212" s="4">
        <v>-0.47560200000000002</v>
      </c>
      <c r="BT212" s="4">
        <v>-0.46260699999999999</v>
      </c>
      <c r="BU212" s="4">
        <v>-0.45401200000000003</v>
      </c>
      <c r="BV212" s="4">
        <v>-0.44706400000000002</v>
      </c>
      <c r="BW212" s="4">
        <v>-0.43257400000000001</v>
      </c>
      <c r="BX212" s="4">
        <v>-0.42406100000000002</v>
      </c>
      <c r="BY212" s="4">
        <v>-0.41342699999999999</v>
      </c>
      <c r="BZ212" s="4">
        <v>-0.39962799999999998</v>
      </c>
      <c r="CA212" s="4">
        <v>-0.391204</v>
      </c>
      <c r="CB212" s="4">
        <v>-0.37644499999999997</v>
      </c>
      <c r="CC212" s="4">
        <v>-0.36808299999999999</v>
      </c>
      <c r="CD212" s="4">
        <v>-0.353433</v>
      </c>
      <c r="CE212" s="4">
        <v>-0.34199000000000002</v>
      </c>
      <c r="CF212" s="4">
        <v>-0.33058799999999999</v>
      </c>
      <c r="CG212" s="4">
        <v>-0.31507099999999999</v>
      </c>
      <c r="CH212" s="4">
        <v>-0.30273099999999997</v>
      </c>
      <c r="CI212" s="4">
        <v>-0.28631499999999999</v>
      </c>
      <c r="CJ212" s="4">
        <v>-0.269978</v>
      </c>
      <c r="CK212" s="4">
        <v>-0.25678899999999999</v>
      </c>
      <c r="CL212" s="4">
        <v>-0.23550299999999999</v>
      </c>
      <c r="CM212" s="4">
        <v>-0.223468</v>
      </c>
      <c r="CN212" s="4">
        <v>-0.19833999999999999</v>
      </c>
      <c r="CO212" s="4">
        <v>-0.178394</v>
      </c>
      <c r="CP212" s="4">
        <v>-0.15304400000000001</v>
      </c>
      <c r="CQ212" s="4">
        <v>-0.118862</v>
      </c>
      <c r="CR212" s="4">
        <v>-8.9382000000000003E-2</v>
      </c>
      <c r="CS212" s="4">
        <v>7.7531000000000003E-2</v>
      </c>
      <c r="CT212" s="4">
        <v>0.117886</v>
      </c>
      <c r="CU212" s="4">
        <v>0.15009400000000001</v>
      </c>
      <c r="CV212" s="4">
        <v>0.17669799999999999</v>
      </c>
      <c r="CW212" s="4">
        <v>0.19825400000000001</v>
      </c>
      <c r="CX212" s="4">
        <v>0.21773300000000001</v>
      </c>
      <c r="CY212" s="4">
        <v>0.23322799999999999</v>
      </c>
      <c r="CZ212" s="4">
        <v>0.25007600000000002</v>
      </c>
      <c r="DA212" s="4">
        <v>0.26586700000000002</v>
      </c>
      <c r="DB212" s="4">
        <v>0.280613</v>
      </c>
      <c r="DC212" s="4">
        <v>0.29432799999999998</v>
      </c>
      <c r="DD212" s="4">
        <v>0.30702600000000002</v>
      </c>
      <c r="DE212" s="6">
        <v>0.319658</v>
      </c>
      <c r="DF212" s="4">
        <f t="shared" si="279"/>
        <v>0.30702600000000002</v>
      </c>
      <c r="DG212" s="4">
        <f t="shared" si="280"/>
        <v>0.29432799999999998</v>
      </c>
      <c r="DH212" s="4">
        <f t="shared" si="368"/>
        <v>0.280613</v>
      </c>
      <c r="DI212" s="4">
        <f t="shared" si="281"/>
        <v>0.26586700000000002</v>
      </c>
      <c r="DJ212" s="4">
        <f t="shared" si="369"/>
        <v>0.25007600000000002</v>
      </c>
      <c r="DK212" s="4">
        <f t="shared" si="370"/>
        <v>0.23322799999999999</v>
      </c>
      <c r="DL212" s="4">
        <f t="shared" si="371"/>
        <v>0.15009400000000001</v>
      </c>
      <c r="DM212" s="4">
        <f t="shared" si="282"/>
        <v>0.19825400000000001</v>
      </c>
      <c r="DN212" s="4">
        <f t="shared" si="283"/>
        <v>0.17669799999999999</v>
      </c>
      <c r="DO212" s="4">
        <f t="shared" si="284"/>
        <v>0.15009400000000001</v>
      </c>
      <c r="DP212" s="4">
        <f t="shared" si="285"/>
        <v>0.117886</v>
      </c>
      <c r="DQ212" s="4">
        <f t="shared" si="286"/>
        <v>7.7531000000000003E-2</v>
      </c>
      <c r="DR212" s="4">
        <f t="shared" si="287"/>
        <v>-8.9382000000000003E-2</v>
      </c>
      <c r="DS212" s="4">
        <f t="shared" si="288"/>
        <v>-0.118862</v>
      </c>
      <c r="DT212" s="4">
        <f t="shared" si="289"/>
        <v>-0.15304400000000001</v>
      </c>
      <c r="DU212" s="4">
        <f t="shared" si="290"/>
        <v>-0.178394</v>
      </c>
      <c r="DV212" s="4">
        <f t="shared" si="291"/>
        <v>-0.19833999999999999</v>
      </c>
      <c r="DW212" s="4">
        <f t="shared" si="292"/>
        <v>-0.223468</v>
      </c>
      <c r="DX212" s="4">
        <f t="shared" si="293"/>
        <v>-0.23550299999999999</v>
      </c>
      <c r="DY212" s="4">
        <f t="shared" si="294"/>
        <v>-0.25678899999999999</v>
      </c>
      <c r="DZ212" s="4">
        <f t="shared" si="295"/>
        <v>-0.269978</v>
      </c>
      <c r="EA212" s="4">
        <f t="shared" si="296"/>
        <v>-0.28631499999999999</v>
      </c>
      <c r="EB212" s="4">
        <f t="shared" si="297"/>
        <v>-0.30273099999999997</v>
      </c>
      <c r="EC212" s="4">
        <f t="shared" si="298"/>
        <v>-0.31507099999999999</v>
      </c>
      <c r="ED212" s="4">
        <f t="shared" si="299"/>
        <v>-0.33058799999999999</v>
      </c>
      <c r="EE212" s="4">
        <f t="shared" si="300"/>
        <v>-0.34199000000000002</v>
      </c>
      <c r="EF212" s="4">
        <f t="shared" si="301"/>
        <v>-0.353433</v>
      </c>
      <c r="EG212" s="4">
        <f t="shared" si="302"/>
        <v>-0.36808299999999999</v>
      </c>
      <c r="EH212" s="4">
        <f t="shared" si="303"/>
        <v>-0.37644499999999997</v>
      </c>
      <c r="EI212" s="4">
        <f t="shared" si="304"/>
        <v>-0.391204</v>
      </c>
      <c r="EJ212" s="4">
        <f t="shared" si="305"/>
        <v>-0.39962799999999998</v>
      </c>
      <c r="EK212" s="4">
        <f t="shared" si="306"/>
        <v>-0.41342699999999999</v>
      </c>
      <c r="EL212" s="4">
        <f t="shared" si="307"/>
        <v>-0.42406100000000002</v>
      </c>
      <c r="EM212" s="4">
        <f t="shared" si="308"/>
        <v>-0.43257400000000001</v>
      </c>
      <c r="EN212" s="4">
        <f t="shared" si="309"/>
        <v>-0.44706400000000002</v>
      </c>
      <c r="EO212" s="4">
        <f t="shared" si="310"/>
        <v>-0.45401200000000003</v>
      </c>
      <c r="EP212" s="4">
        <f t="shared" si="311"/>
        <v>-0.46260699999999999</v>
      </c>
      <c r="EQ212" s="4">
        <f t="shared" si="312"/>
        <v>-0.47560200000000002</v>
      </c>
      <c r="ER212" s="4">
        <f t="shared" si="313"/>
        <v>-0.48315999999999998</v>
      </c>
      <c r="ES212" s="4">
        <f t="shared" si="314"/>
        <v>-0.491836</v>
      </c>
      <c r="ET212" s="4">
        <f t="shared" si="315"/>
        <v>-0.50606700000000004</v>
      </c>
      <c r="EU212" s="4">
        <f t="shared" si="316"/>
        <v>-0.51370099999999996</v>
      </c>
      <c r="EV212" s="4">
        <f t="shared" si="317"/>
        <v>-0.52190800000000004</v>
      </c>
      <c r="EW212" s="4">
        <f t="shared" si="318"/>
        <v>-0.53349199999999997</v>
      </c>
      <c r="EX212" s="4">
        <f t="shared" si="319"/>
        <v>-0.54343799999999998</v>
      </c>
      <c r="EY212" s="4">
        <f t="shared" si="320"/>
        <v>-0.55116500000000002</v>
      </c>
      <c r="EZ212" s="4">
        <f t="shared" si="321"/>
        <v>-0.55891000000000002</v>
      </c>
      <c r="FA212" s="4">
        <f t="shared" si="322"/>
        <v>-0.56894299999999998</v>
      </c>
      <c r="FB212" s="4">
        <f t="shared" si="323"/>
        <v>-0.57787200000000005</v>
      </c>
      <c r="FC212" s="4">
        <f t="shared" si="324"/>
        <v>-0.58454499999999998</v>
      </c>
      <c r="FD212" s="4">
        <f t="shared" si="325"/>
        <v>-0.59294800000000003</v>
      </c>
      <c r="FE212" s="4">
        <f t="shared" si="326"/>
        <v>-0.60137600000000002</v>
      </c>
      <c r="FF212" s="4">
        <f t="shared" si="327"/>
        <v>-0.61271299999999995</v>
      </c>
      <c r="FG212" s="4">
        <f t="shared" si="328"/>
        <v>-0.61946299999999999</v>
      </c>
      <c r="FH212" s="4">
        <f t="shared" si="329"/>
        <v>-0.62622599999999995</v>
      </c>
      <c r="FI212" s="4">
        <f t="shared" si="330"/>
        <v>-0.63475199999999998</v>
      </c>
      <c r="FJ212" s="4">
        <f t="shared" si="331"/>
        <v>-0.64330399999999999</v>
      </c>
      <c r="FK212" s="4">
        <f t="shared" si="332"/>
        <v>-0.65246800000000005</v>
      </c>
      <c r="FL212" s="4">
        <f t="shared" si="333"/>
        <v>-0.66166400000000003</v>
      </c>
      <c r="FM212" s="4">
        <f t="shared" si="334"/>
        <v>-0.66970799999999997</v>
      </c>
      <c r="FN212" s="4">
        <f t="shared" si="335"/>
        <v>-0.676589</v>
      </c>
      <c r="FO212" s="4">
        <f t="shared" si="336"/>
        <v>-0.68467500000000003</v>
      </c>
      <c r="FP212" s="4">
        <f t="shared" si="337"/>
        <v>-0.69278499999999998</v>
      </c>
      <c r="FQ212" s="4">
        <f t="shared" si="338"/>
        <v>-0.70151799999999997</v>
      </c>
      <c r="FR212" s="4">
        <f t="shared" si="339"/>
        <v>-0.71388700000000005</v>
      </c>
      <c r="FS212" s="4">
        <f t="shared" si="340"/>
        <v>-0.72087999999999997</v>
      </c>
      <c r="FT212" s="4">
        <f t="shared" si="341"/>
        <v>-0.72909999999999997</v>
      </c>
      <c r="FU212" s="4">
        <f t="shared" si="342"/>
        <v>-0.73734500000000003</v>
      </c>
      <c r="FV212" s="4">
        <f t="shared" si="343"/>
        <v>-0.744398</v>
      </c>
      <c r="FW212" s="4">
        <f t="shared" si="344"/>
        <v>-0.75146800000000002</v>
      </c>
      <c r="FX212" s="4">
        <f t="shared" si="345"/>
        <v>-0.75855600000000001</v>
      </c>
      <c r="FY212" s="4">
        <f t="shared" si="346"/>
        <v>-0.76319999999999999</v>
      </c>
      <c r="FZ212" s="4">
        <f t="shared" si="347"/>
        <v>-0.76784699999999995</v>
      </c>
      <c r="GA212" s="4">
        <f t="shared" si="348"/>
        <v>-0.77497400000000005</v>
      </c>
      <c r="GB212" s="4">
        <f t="shared" si="349"/>
        <v>-0.78087700000000004</v>
      </c>
      <c r="GC212" s="4">
        <f t="shared" si="350"/>
        <v>-0.78928500000000001</v>
      </c>
      <c r="GD212" s="4">
        <f t="shared" si="351"/>
        <v>-0.79146499999999997</v>
      </c>
      <c r="GE212" s="4">
        <f t="shared" si="352"/>
        <v>-0.79865200000000003</v>
      </c>
      <c r="GF212" s="4">
        <f t="shared" si="353"/>
        <v>-0.80460100000000001</v>
      </c>
      <c r="GG212" s="4">
        <f t="shared" si="354"/>
        <v>-0.81182399999999999</v>
      </c>
      <c r="GH212" s="4">
        <f t="shared" si="355"/>
        <v>-0.81526500000000002</v>
      </c>
      <c r="GI212" s="4">
        <f t="shared" si="356"/>
        <v>-0.82251700000000005</v>
      </c>
      <c r="GJ212" s="4">
        <f t="shared" si="357"/>
        <v>-0.82851399999999997</v>
      </c>
      <c r="GK212" s="4">
        <f t="shared" si="358"/>
        <v>-0.83708400000000005</v>
      </c>
      <c r="GL212" s="4">
        <f t="shared" si="359"/>
        <v>-0.83926199999999995</v>
      </c>
      <c r="GM212" s="4">
        <f t="shared" si="360"/>
        <v>-0.84658199999999995</v>
      </c>
      <c r="GN212" s="4">
        <f t="shared" si="361"/>
        <v>-0.85392400000000002</v>
      </c>
      <c r="GO212" s="4">
        <f t="shared" si="362"/>
        <v>-0.85869499999999999</v>
      </c>
      <c r="GP212" s="4">
        <f t="shared" si="363"/>
        <v>-0.86477099999999996</v>
      </c>
      <c r="GQ212" s="4">
        <f t="shared" si="364"/>
        <v>-0.87086200000000002</v>
      </c>
      <c r="GR212" s="4">
        <f t="shared" si="365"/>
        <v>-0.87827699999999997</v>
      </c>
      <c r="GS212" s="4">
        <f t="shared" si="366"/>
        <v>-0.88177300000000003</v>
      </c>
      <c r="GT212" s="4">
        <f t="shared" si="367"/>
        <v>-0.88922100000000004</v>
      </c>
    </row>
    <row r="213" spans="1:202" ht="14" x14ac:dyDescent="0.3">
      <c r="A213" s="1" t="s">
        <v>859</v>
      </c>
      <c r="B213" s="4">
        <v>-0.98227299999999995</v>
      </c>
      <c r="C213" s="4">
        <v>-0.97520600000000002</v>
      </c>
      <c r="D213" s="4">
        <v>-0.96747700000000003</v>
      </c>
      <c r="E213" s="4">
        <v>-0.96387100000000003</v>
      </c>
      <c r="F213" s="4">
        <v>-0.95618099999999995</v>
      </c>
      <c r="G213" s="4">
        <v>-0.94851600000000003</v>
      </c>
      <c r="H213" s="4">
        <v>-0.94493499999999997</v>
      </c>
      <c r="I213" s="4">
        <v>-0.93730800000000003</v>
      </c>
      <c r="J213" s="4">
        <v>-0.93037800000000004</v>
      </c>
      <c r="K213" s="4">
        <v>-0.92681800000000003</v>
      </c>
      <c r="L213" s="4">
        <v>-0.91858300000000004</v>
      </c>
      <c r="M213" s="4">
        <v>-0.91170700000000005</v>
      </c>
      <c r="N213" s="4">
        <v>-0.90617800000000004</v>
      </c>
      <c r="O213" s="4">
        <v>-0.90132100000000004</v>
      </c>
      <c r="P213" s="4">
        <v>-0.89383500000000005</v>
      </c>
      <c r="Q213" s="4">
        <v>-0.88637200000000005</v>
      </c>
      <c r="R213" s="4">
        <v>-0.88286100000000001</v>
      </c>
      <c r="S213" s="4">
        <v>-0.87543099999999996</v>
      </c>
      <c r="T213" s="4">
        <v>-0.86932600000000004</v>
      </c>
      <c r="U213" s="4">
        <v>-0.86323399999999995</v>
      </c>
      <c r="V213" s="4">
        <v>-0.85844900000000002</v>
      </c>
      <c r="W213" s="4">
        <v>-0.85109299999999999</v>
      </c>
      <c r="X213" s="4">
        <v>-0.84375699999999998</v>
      </c>
      <c r="Y213" s="4">
        <v>-0.84156500000000001</v>
      </c>
      <c r="Z213" s="4">
        <v>-0.83298000000000005</v>
      </c>
      <c r="AA213" s="4">
        <v>-0.82696899999999995</v>
      </c>
      <c r="AB213" s="4">
        <v>-0.81970200000000004</v>
      </c>
      <c r="AC213" s="4">
        <v>-0.81624699999999994</v>
      </c>
      <c r="AD213" s="4">
        <v>-0.80900899999999998</v>
      </c>
      <c r="AE213" s="4">
        <v>-0.80304600000000004</v>
      </c>
      <c r="AF213" s="4">
        <v>-0.795844</v>
      </c>
      <c r="AG213" s="4">
        <v>-0.79364999999999997</v>
      </c>
      <c r="AH213" s="4">
        <v>-0.78522700000000001</v>
      </c>
      <c r="AI213" s="4">
        <v>-0.77930999999999995</v>
      </c>
      <c r="AJ213" s="4">
        <v>-0.77216899999999999</v>
      </c>
      <c r="AK213" s="4">
        <v>-0.76750799999999997</v>
      </c>
      <c r="AL213" s="4">
        <v>-0.762849</v>
      </c>
      <c r="AM213" s="4">
        <v>-0.75574600000000003</v>
      </c>
      <c r="AN213" s="4">
        <v>-0.74866200000000005</v>
      </c>
      <c r="AO213" s="4">
        <v>-0.74280999999999997</v>
      </c>
      <c r="AP213" s="4">
        <v>-0.73454600000000003</v>
      </c>
      <c r="AQ213" s="4">
        <v>-0.72630799999999995</v>
      </c>
      <c r="AR213" s="4">
        <v>-0.71929699999999996</v>
      </c>
      <c r="AS213" s="4">
        <v>-0.70691000000000004</v>
      </c>
      <c r="AT213" s="4">
        <v>-0.69815899999999997</v>
      </c>
      <c r="AU213" s="4">
        <v>-0.69003099999999995</v>
      </c>
      <c r="AV213" s="4">
        <v>-0.68192600000000003</v>
      </c>
      <c r="AW213" s="4">
        <v>-0.67502700000000004</v>
      </c>
      <c r="AX213" s="4">
        <v>-0.66696500000000003</v>
      </c>
      <c r="AY213" s="4">
        <v>-0.657752</v>
      </c>
      <c r="AZ213" s="4">
        <v>-0.64856899999999995</v>
      </c>
      <c r="BA213" s="4">
        <v>-0.63999899999999998</v>
      </c>
      <c r="BB213" s="4">
        <v>-0.63145600000000002</v>
      </c>
      <c r="BC213" s="4">
        <v>-0.62467499999999998</v>
      </c>
      <c r="BD213" s="4">
        <v>-0.61790699999999998</v>
      </c>
      <c r="BE213" s="4">
        <v>-0.60655099999999995</v>
      </c>
      <c r="BF213" s="4">
        <v>-0.59810600000000003</v>
      </c>
      <c r="BG213" s="4">
        <v>-0.58968399999999999</v>
      </c>
      <c r="BH213" s="4">
        <v>-0.58299400000000001</v>
      </c>
      <c r="BI213" s="4">
        <v>-0.57404699999999997</v>
      </c>
      <c r="BJ213" s="4">
        <v>-0.56399600000000005</v>
      </c>
      <c r="BK213" s="4">
        <v>-0.55623299999999998</v>
      </c>
      <c r="BL213" s="4">
        <v>-0.54961000000000004</v>
      </c>
      <c r="BM213" s="4">
        <v>-0.53964299999999998</v>
      </c>
      <c r="BN213" s="4">
        <v>-0.52803699999999998</v>
      </c>
      <c r="BO213" s="4">
        <v>-0.51980800000000005</v>
      </c>
      <c r="BP213" s="4">
        <v>-0.51215299999999997</v>
      </c>
      <c r="BQ213" s="4">
        <v>-0.49789899999999998</v>
      </c>
      <c r="BR213" s="4">
        <v>-0.48920200000000003</v>
      </c>
      <c r="BS213" s="4">
        <v>-0.48162199999999999</v>
      </c>
      <c r="BT213" s="4">
        <v>-0.46860499999999999</v>
      </c>
      <c r="BU213" s="4">
        <v>-0.45998800000000001</v>
      </c>
      <c r="BV213" s="4">
        <v>-0.45301799999999998</v>
      </c>
      <c r="BW213" s="4">
        <v>-0.43958599999999998</v>
      </c>
      <c r="BX213" s="4">
        <v>-0.43104599999999998</v>
      </c>
      <c r="BY213" s="4">
        <v>-0.42038599999999998</v>
      </c>
      <c r="BZ213" s="4">
        <v>-0.40656199999999998</v>
      </c>
      <c r="CA213" s="4">
        <v>-0.39811200000000002</v>
      </c>
      <c r="CB213" s="4">
        <v>-0.383328</v>
      </c>
      <c r="CC213" s="4">
        <v>-0.37493900000000002</v>
      </c>
      <c r="CD213" s="4">
        <v>-0.361315</v>
      </c>
      <c r="CE213" s="4">
        <v>-0.34984100000000001</v>
      </c>
      <c r="CF213" s="4">
        <v>-0.33840900000000002</v>
      </c>
      <c r="CG213" s="4">
        <v>-0.32286199999999998</v>
      </c>
      <c r="CH213" s="4">
        <v>-0.311527</v>
      </c>
      <c r="CI213" s="4">
        <v>-0.29507699999999998</v>
      </c>
      <c r="CJ213" s="4">
        <v>-0.27973300000000001</v>
      </c>
      <c r="CK213" s="4">
        <v>-0.26650499999999999</v>
      </c>
      <c r="CL213" s="4">
        <v>-0.2462</v>
      </c>
      <c r="CM213" s="4">
        <v>-0.234122</v>
      </c>
      <c r="CN213" s="4">
        <v>-0.21097199999999999</v>
      </c>
      <c r="CO213" s="4">
        <v>-0.19198200000000001</v>
      </c>
      <c r="CP213" s="4">
        <v>-0.16858100000000001</v>
      </c>
      <c r="CQ213" s="4">
        <v>-0.13832900000000001</v>
      </c>
      <c r="CR213" s="4">
        <v>-0.114734</v>
      </c>
      <c r="CS213" s="4">
        <v>-4.3755000000000002E-2</v>
      </c>
      <c r="CT213" s="4">
        <v>9.4715999999999995E-2</v>
      </c>
      <c r="CU213" s="4">
        <v>0.132913</v>
      </c>
      <c r="CV213" s="4">
        <v>0.162523</v>
      </c>
      <c r="CW213" s="4">
        <v>0.186087</v>
      </c>
      <c r="CX213" s="4">
        <v>0.20658699999999999</v>
      </c>
      <c r="CY213" s="4">
        <v>0.22309599999999999</v>
      </c>
      <c r="CZ213" s="4">
        <v>0.240949</v>
      </c>
      <c r="DA213" s="4">
        <v>0.25773699999999999</v>
      </c>
      <c r="DB213" s="4">
        <v>0.27251999999999998</v>
      </c>
      <c r="DC213" s="4">
        <v>0.28721999999999998</v>
      </c>
      <c r="DD213" s="4">
        <v>0.29994999999999999</v>
      </c>
      <c r="DE213" s="6">
        <v>0.31261499999999998</v>
      </c>
      <c r="DF213" s="4">
        <f t="shared" ref="DF213:DF225" si="372">DD213</f>
        <v>0.29994999999999999</v>
      </c>
      <c r="DG213" s="4">
        <f t="shared" si="280"/>
        <v>0.28721999999999998</v>
      </c>
      <c r="DH213" s="4">
        <f t="shared" si="368"/>
        <v>0.27251999999999998</v>
      </c>
      <c r="DI213" s="4">
        <f t="shared" si="281"/>
        <v>0.25773699999999999</v>
      </c>
      <c r="DJ213" s="4">
        <f t="shared" si="369"/>
        <v>0.240949</v>
      </c>
      <c r="DK213" s="4">
        <f t="shared" si="370"/>
        <v>0.22309599999999999</v>
      </c>
      <c r="DL213" s="4">
        <f t="shared" si="371"/>
        <v>0.132913</v>
      </c>
      <c r="DM213" s="4">
        <f t="shared" si="282"/>
        <v>0.186087</v>
      </c>
      <c r="DN213" s="4">
        <f t="shared" si="283"/>
        <v>0.162523</v>
      </c>
      <c r="DO213" s="4">
        <f t="shared" si="284"/>
        <v>0.132913</v>
      </c>
      <c r="DP213" s="4">
        <f t="shared" si="285"/>
        <v>9.4715999999999995E-2</v>
      </c>
      <c r="DQ213" s="4">
        <f t="shared" si="286"/>
        <v>-4.3755000000000002E-2</v>
      </c>
      <c r="DR213" s="4">
        <f t="shared" si="287"/>
        <v>-0.114734</v>
      </c>
      <c r="DS213" s="4">
        <f t="shared" si="288"/>
        <v>-0.13832900000000001</v>
      </c>
      <c r="DT213" s="4">
        <f t="shared" si="289"/>
        <v>-0.16858100000000001</v>
      </c>
      <c r="DU213" s="4">
        <f t="shared" si="290"/>
        <v>-0.19198200000000001</v>
      </c>
      <c r="DV213" s="4">
        <f t="shared" si="291"/>
        <v>-0.21097199999999999</v>
      </c>
      <c r="DW213" s="4">
        <f t="shared" si="292"/>
        <v>-0.234122</v>
      </c>
      <c r="DX213" s="4">
        <f t="shared" si="293"/>
        <v>-0.2462</v>
      </c>
      <c r="DY213" s="4">
        <f t="shared" si="294"/>
        <v>-0.26650499999999999</v>
      </c>
      <c r="DZ213" s="4">
        <f t="shared" si="295"/>
        <v>-0.27973300000000001</v>
      </c>
      <c r="EA213" s="4">
        <f t="shared" si="296"/>
        <v>-0.29507699999999998</v>
      </c>
      <c r="EB213" s="4">
        <f t="shared" si="297"/>
        <v>-0.311527</v>
      </c>
      <c r="EC213" s="4">
        <f t="shared" si="298"/>
        <v>-0.32286199999999998</v>
      </c>
      <c r="ED213" s="4">
        <f t="shared" si="299"/>
        <v>-0.33840900000000002</v>
      </c>
      <c r="EE213" s="4">
        <f t="shared" si="300"/>
        <v>-0.34984100000000001</v>
      </c>
      <c r="EF213" s="4">
        <f t="shared" si="301"/>
        <v>-0.361315</v>
      </c>
      <c r="EG213" s="4">
        <f t="shared" si="302"/>
        <v>-0.37493900000000002</v>
      </c>
      <c r="EH213" s="4">
        <f t="shared" si="303"/>
        <v>-0.383328</v>
      </c>
      <c r="EI213" s="4">
        <f t="shared" si="304"/>
        <v>-0.39811200000000002</v>
      </c>
      <c r="EJ213" s="4">
        <f t="shared" si="305"/>
        <v>-0.40656199999999998</v>
      </c>
      <c r="EK213" s="4">
        <f t="shared" si="306"/>
        <v>-0.42038599999999998</v>
      </c>
      <c r="EL213" s="4">
        <f t="shared" si="307"/>
        <v>-0.43104599999999998</v>
      </c>
      <c r="EM213" s="4">
        <f t="shared" si="308"/>
        <v>-0.43958599999999998</v>
      </c>
      <c r="EN213" s="4">
        <f t="shared" si="309"/>
        <v>-0.45301799999999998</v>
      </c>
      <c r="EO213" s="4">
        <f t="shared" si="310"/>
        <v>-0.45998800000000001</v>
      </c>
      <c r="EP213" s="4">
        <f t="shared" si="311"/>
        <v>-0.46860499999999999</v>
      </c>
      <c r="EQ213" s="4">
        <f t="shared" si="312"/>
        <v>-0.48162199999999999</v>
      </c>
      <c r="ER213" s="4">
        <f t="shared" si="313"/>
        <v>-0.48920200000000003</v>
      </c>
      <c r="ES213" s="4">
        <f t="shared" si="314"/>
        <v>-0.49789899999999998</v>
      </c>
      <c r="ET213" s="4">
        <f t="shared" si="315"/>
        <v>-0.51215299999999997</v>
      </c>
      <c r="EU213" s="4">
        <f t="shared" si="316"/>
        <v>-0.51980800000000005</v>
      </c>
      <c r="EV213" s="4">
        <f t="shared" si="317"/>
        <v>-0.52803699999999998</v>
      </c>
      <c r="EW213" s="4">
        <f t="shared" si="318"/>
        <v>-0.53964299999999998</v>
      </c>
      <c r="EX213" s="4">
        <f t="shared" si="319"/>
        <v>-0.54961000000000004</v>
      </c>
      <c r="EY213" s="4">
        <f t="shared" si="320"/>
        <v>-0.55623299999999998</v>
      </c>
      <c r="EZ213" s="4">
        <f t="shared" si="321"/>
        <v>-0.56399600000000005</v>
      </c>
      <c r="FA213" s="4">
        <f t="shared" si="322"/>
        <v>-0.57404699999999997</v>
      </c>
      <c r="FB213" s="4">
        <f t="shared" si="323"/>
        <v>-0.58299400000000001</v>
      </c>
      <c r="FC213" s="4">
        <f t="shared" si="324"/>
        <v>-0.58968399999999999</v>
      </c>
      <c r="FD213" s="4">
        <f t="shared" si="325"/>
        <v>-0.59810600000000003</v>
      </c>
      <c r="FE213" s="4">
        <f t="shared" si="326"/>
        <v>-0.60655099999999995</v>
      </c>
      <c r="FF213" s="4">
        <f t="shared" si="327"/>
        <v>-0.61790699999999998</v>
      </c>
      <c r="FG213" s="4">
        <f t="shared" si="328"/>
        <v>-0.62467499999999998</v>
      </c>
      <c r="FH213" s="4">
        <f t="shared" si="329"/>
        <v>-0.63145600000000002</v>
      </c>
      <c r="FI213" s="4">
        <f t="shared" si="330"/>
        <v>-0.63999899999999998</v>
      </c>
      <c r="FJ213" s="4">
        <f t="shared" si="331"/>
        <v>-0.64856899999999995</v>
      </c>
      <c r="FK213" s="4">
        <f t="shared" si="332"/>
        <v>-0.657752</v>
      </c>
      <c r="FL213" s="4">
        <f t="shared" si="333"/>
        <v>-0.66696500000000003</v>
      </c>
      <c r="FM213" s="4">
        <f t="shared" si="334"/>
        <v>-0.67502700000000004</v>
      </c>
      <c r="FN213" s="4">
        <f t="shared" si="335"/>
        <v>-0.68192600000000003</v>
      </c>
      <c r="FO213" s="4">
        <f t="shared" si="336"/>
        <v>-0.69003099999999995</v>
      </c>
      <c r="FP213" s="4">
        <f t="shared" si="337"/>
        <v>-0.69815899999999997</v>
      </c>
      <c r="FQ213" s="4">
        <f t="shared" si="338"/>
        <v>-0.70691000000000004</v>
      </c>
      <c r="FR213" s="4">
        <f t="shared" si="339"/>
        <v>-0.71929699999999996</v>
      </c>
      <c r="FS213" s="4">
        <f t="shared" si="340"/>
        <v>-0.72630799999999995</v>
      </c>
      <c r="FT213" s="4">
        <f t="shared" si="341"/>
        <v>-0.73454600000000003</v>
      </c>
      <c r="FU213" s="4">
        <f t="shared" si="342"/>
        <v>-0.74280999999999997</v>
      </c>
      <c r="FV213" s="4">
        <f t="shared" si="343"/>
        <v>-0.74866200000000005</v>
      </c>
      <c r="FW213" s="4">
        <f t="shared" si="344"/>
        <v>-0.75574600000000003</v>
      </c>
      <c r="FX213" s="4">
        <f t="shared" si="345"/>
        <v>-0.762849</v>
      </c>
      <c r="FY213" s="4">
        <f t="shared" si="346"/>
        <v>-0.76750799999999997</v>
      </c>
      <c r="FZ213" s="4">
        <f t="shared" si="347"/>
        <v>-0.77216899999999999</v>
      </c>
      <c r="GA213" s="4">
        <f t="shared" si="348"/>
        <v>-0.77930999999999995</v>
      </c>
      <c r="GB213" s="4">
        <f t="shared" si="349"/>
        <v>-0.78522700000000001</v>
      </c>
      <c r="GC213" s="4">
        <f t="shared" si="350"/>
        <v>-0.79364999999999997</v>
      </c>
      <c r="GD213" s="4">
        <f t="shared" si="351"/>
        <v>-0.795844</v>
      </c>
      <c r="GE213" s="4">
        <f t="shared" si="352"/>
        <v>-0.80304600000000004</v>
      </c>
      <c r="GF213" s="4">
        <f t="shared" si="353"/>
        <v>-0.80900899999999998</v>
      </c>
      <c r="GG213" s="4">
        <f t="shared" si="354"/>
        <v>-0.81624699999999994</v>
      </c>
      <c r="GH213" s="4">
        <f t="shared" si="355"/>
        <v>-0.81970200000000004</v>
      </c>
      <c r="GI213" s="4">
        <f t="shared" si="356"/>
        <v>-0.82696899999999995</v>
      </c>
      <c r="GJ213" s="4">
        <f t="shared" si="357"/>
        <v>-0.83298000000000005</v>
      </c>
      <c r="GK213" s="4">
        <f t="shared" si="358"/>
        <v>-0.84156500000000001</v>
      </c>
      <c r="GL213" s="4">
        <f t="shared" si="359"/>
        <v>-0.84375699999999998</v>
      </c>
      <c r="GM213" s="4">
        <f t="shared" si="360"/>
        <v>-0.85109299999999999</v>
      </c>
      <c r="GN213" s="4">
        <f t="shared" si="361"/>
        <v>-0.85844900000000002</v>
      </c>
      <c r="GO213" s="4">
        <f t="shared" si="362"/>
        <v>-0.86323399999999995</v>
      </c>
      <c r="GP213" s="4">
        <f t="shared" si="363"/>
        <v>-0.86932600000000004</v>
      </c>
      <c r="GQ213" s="4">
        <f t="shared" si="364"/>
        <v>-0.87543099999999996</v>
      </c>
      <c r="GR213" s="4">
        <f t="shared" si="365"/>
        <v>-0.88286100000000001</v>
      </c>
      <c r="GS213" s="4">
        <f t="shared" si="366"/>
        <v>-0.88637200000000005</v>
      </c>
      <c r="GT213" s="4">
        <f t="shared" si="367"/>
        <v>-0.89383500000000005</v>
      </c>
    </row>
    <row r="214" spans="1:202" ht="14" x14ac:dyDescent="0.3">
      <c r="A214" s="1" t="s">
        <v>860</v>
      </c>
      <c r="B214" s="4">
        <v>-0.98709899999999995</v>
      </c>
      <c r="C214" s="4">
        <v>-0.98001799999999994</v>
      </c>
      <c r="D214" s="4">
        <v>-0.97227300000000005</v>
      </c>
      <c r="E214" s="4">
        <v>-0.96865199999999996</v>
      </c>
      <c r="F214" s="4">
        <v>-0.96094599999999997</v>
      </c>
      <c r="G214" s="4">
        <v>-0.95326599999999995</v>
      </c>
      <c r="H214" s="4">
        <v>-0.94967000000000001</v>
      </c>
      <c r="I214" s="4">
        <v>-0.94202799999999998</v>
      </c>
      <c r="J214" s="4">
        <v>-0.93508199999999997</v>
      </c>
      <c r="K214" s="4">
        <v>-0.93150699999999997</v>
      </c>
      <c r="L214" s="4">
        <v>-0.92325699999999999</v>
      </c>
      <c r="M214" s="4">
        <v>-0.91636600000000001</v>
      </c>
      <c r="N214" s="4">
        <v>-0.91082200000000002</v>
      </c>
      <c r="O214" s="4">
        <v>-0.90595000000000003</v>
      </c>
      <c r="P214" s="4">
        <v>-0.89844900000000005</v>
      </c>
      <c r="Q214" s="4">
        <v>-0.89097099999999996</v>
      </c>
      <c r="R214" s="4">
        <v>-0.88744500000000004</v>
      </c>
      <c r="S214" s="4">
        <v>-0.88000100000000003</v>
      </c>
      <c r="T214" s="4">
        <v>-0.87387999999999999</v>
      </c>
      <c r="U214" s="4">
        <v>-0.86777400000000005</v>
      </c>
      <c r="V214" s="4">
        <v>-0.86297400000000002</v>
      </c>
      <c r="W214" s="4">
        <v>-0.855603</v>
      </c>
      <c r="X214" s="4">
        <v>-0.84825300000000003</v>
      </c>
      <c r="Y214" s="4">
        <v>-0.84604599999999996</v>
      </c>
      <c r="Z214" s="4">
        <v>-0.83744600000000002</v>
      </c>
      <c r="AA214" s="4">
        <v>-0.83142000000000005</v>
      </c>
      <c r="AB214" s="4">
        <v>-0.82413899999999995</v>
      </c>
      <c r="AC214" s="4">
        <v>-0.82066899999999998</v>
      </c>
      <c r="AD214" s="4">
        <v>-0.81341699999999995</v>
      </c>
      <c r="AE214" s="4">
        <v>-0.80744000000000005</v>
      </c>
      <c r="AF214" s="4">
        <v>-0.80022300000000002</v>
      </c>
      <c r="AG214" s="4">
        <v>-0.798014</v>
      </c>
      <c r="AH214" s="4">
        <v>-0.789578</v>
      </c>
      <c r="AI214" s="4">
        <v>-0.78364599999999995</v>
      </c>
      <c r="AJ214" s="4">
        <v>-0.77649100000000004</v>
      </c>
      <c r="AK214" s="4">
        <v>-0.77181500000000003</v>
      </c>
      <c r="AL214" s="4">
        <v>-0.76714199999999999</v>
      </c>
      <c r="AM214" s="4">
        <v>-0.76002499999999995</v>
      </c>
      <c r="AN214" s="4">
        <v>-0.75292700000000001</v>
      </c>
      <c r="AO214" s="4">
        <v>-0.74705999999999995</v>
      </c>
      <c r="AP214" s="4">
        <v>-0.73999300000000001</v>
      </c>
      <c r="AQ214" s="4">
        <v>-0.73173600000000005</v>
      </c>
      <c r="AR214" s="4">
        <v>-0.72470699999999999</v>
      </c>
      <c r="AS214" s="4">
        <v>-0.71230199999999999</v>
      </c>
      <c r="AT214" s="4">
        <v>-0.70353200000000005</v>
      </c>
      <c r="AU214" s="4">
        <v>-0.69538599999999995</v>
      </c>
      <c r="AV214" s="4">
        <v>-0.68726299999999996</v>
      </c>
      <c r="AW214" s="4">
        <v>-0.68034600000000001</v>
      </c>
      <c r="AX214" s="4">
        <v>-0.67226600000000003</v>
      </c>
      <c r="AY214" s="4">
        <v>-0.66303500000000004</v>
      </c>
      <c r="AZ214" s="4">
        <v>-0.65383400000000003</v>
      </c>
      <c r="BA214" s="4">
        <v>-0.64524700000000001</v>
      </c>
      <c r="BB214" s="4">
        <v>-0.63668499999999995</v>
      </c>
      <c r="BC214" s="4">
        <v>-0.62988599999999995</v>
      </c>
      <c r="BD214" s="4">
        <v>-0.62309999999999999</v>
      </c>
      <c r="BE214" s="4">
        <v>-0.61172700000000002</v>
      </c>
      <c r="BF214" s="4">
        <v>-0.60326299999999999</v>
      </c>
      <c r="BG214" s="4">
        <v>-0.59482400000000002</v>
      </c>
      <c r="BH214" s="4">
        <v>-0.58811599999999997</v>
      </c>
      <c r="BI214" s="4">
        <v>-0.57915000000000005</v>
      </c>
      <c r="BJ214" s="4">
        <v>-0.56908199999999998</v>
      </c>
      <c r="BK214" s="4">
        <v>-0.56130100000000005</v>
      </c>
      <c r="BL214" s="4">
        <v>-0.55466099999999996</v>
      </c>
      <c r="BM214" s="4">
        <v>-0.545794</v>
      </c>
      <c r="BN214" s="4">
        <v>-0.53416600000000003</v>
      </c>
      <c r="BO214" s="4">
        <v>-0.52591500000000002</v>
      </c>
      <c r="BP214" s="4">
        <v>-0.51823799999999998</v>
      </c>
      <c r="BQ214" s="4">
        <v>-0.50396300000000005</v>
      </c>
      <c r="BR214" s="4">
        <v>-0.49524299999999999</v>
      </c>
      <c r="BS214" s="4">
        <v>-0.48764200000000002</v>
      </c>
      <c r="BT214" s="4">
        <v>-0.474603</v>
      </c>
      <c r="BU214" s="4">
        <v>-0.46596500000000002</v>
      </c>
      <c r="BV214" s="4">
        <v>-0.45897300000000002</v>
      </c>
      <c r="BW214" s="4">
        <v>-0.44551800000000003</v>
      </c>
      <c r="BX214" s="4">
        <v>-0.43803199999999998</v>
      </c>
      <c r="BY214" s="4">
        <v>-0.427346</v>
      </c>
      <c r="BZ214" s="4">
        <v>-0.41349599999999997</v>
      </c>
      <c r="CA214" s="4">
        <v>-0.40501999999999999</v>
      </c>
      <c r="CB214" s="4">
        <v>-0.39021</v>
      </c>
      <c r="CC214" s="4">
        <v>-0.381795</v>
      </c>
      <c r="CD214" s="4">
        <v>-0.36919600000000002</v>
      </c>
      <c r="CE214" s="4">
        <v>-0.35769299999999998</v>
      </c>
      <c r="CF214" s="4">
        <v>-0.34623100000000001</v>
      </c>
      <c r="CG214" s="4">
        <v>-0.330654</v>
      </c>
      <c r="CH214" s="4">
        <v>-0.32032300000000002</v>
      </c>
      <c r="CI214" s="4">
        <v>-0.30383900000000003</v>
      </c>
      <c r="CJ214" s="4">
        <v>-0.28845999999999999</v>
      </c>
      <c r="CK214" s="4">
        <v>-0.27622099999999999</v>
      </c>
      <c r="CL214" s="4">
        <v>-0.25587700000000002</v>
      </c>
      <c r="CM214" s="4">
        <v>-0.24477499999999999</v>
      </c>
      <c r="CN214" s="4">
        <v>-0.22259399999999999</v>
      </c>
      <c r="CO214" s="4">
        <v>-0.20456299999999999</v>
      </c>
      <c r="CP214" s="4">
        <v>-0.183116</v>
      </c>
      <c r="CQ214" s="4">
        <v>-0.154802</v>
      </c>
      <c r="CR214" s="4">
        <v>-0.13511600000000001</v>
      </c>
      <c r="CS214" s="4">
        <v>-8.8804999999999995E-2</v>
      </c>
      <c r="CT214" s="4">
        <v>6.0700999999999998E-2</v>
      </c>
      <c r="CU214" s="4">
        <v>0.112786</v>
      </c>
      <c r="CV214" s="4">
        <v>0.14737</v>
      </c>
      <c r="CW214" s="4">
        <v>0.17294499999999999</v>
      </c>
      <c r="CX214" s="4">
        <v>0.195441</v>
      </c>
      <c r="CY214" s="4">
        <v>0.21296399999999999</v>
      </c>
      <c r="CZ214" s="4">
        <v>0.231823</v>
      </c>
      <c r="DA214" s="4">
        <v>0.24865100000000001</v>
      </c>
      <c r="DB214" s="4">
        <v>0.26442700000000002</v>
      </c>
      <c r="DC214" s="4">
        <v>0.27916299999999999</v>
      </c>
      <c r="DD214" s="4">
        <v>0.29287400000000002</v>
      </c>
      <c r="DE214" s="6">
        <v>0.30557200000000001</v>
      </c>
      <c r="DF214" s="4">
        <f t="shared" si="372"/>
        <v>0.29287400000000002</v>
      </c>
      <c r="DG214" s="4">
        <f t="shared" si="280"/>
        <v>0.27916299999999999</v>
      </c>
      <c r="DH214" s="4">
        <f t="shared" si="368"/>
        <v>0.26442700000000002</v>
      </c>
      <c r="DI214" s="4">
        <f t="shared" si="281"/>
        <v>0.24865100000000001</v>
      </c>
      <c r="DJ214" s="4">
        <f t="shared" si="369"/>
        <v>0.231823</v>
      </c>
      <c r="DK214" s="4">
        <f t="shared" si="370"/>
        <v>0.21296399999999999</v>
      </c>
      <c r="DL214" s="4">
        <f t="shared" si="371"/>
        <v>0.112786</v>
      </c>
      <c r="DM214" s="4">
        <f t="shared" si="282"/>
        <v>0.17294499999999999</v>
      </c>
      <c r="DN214" s="4">
        <f t="shared" si="283"/>
        <v>0.14737</v>
      </c>
      <c r="DO214" s="4">
        <f t="shared" si="284"/>
        <v>0.112786</v>
      </c>
      <c r="DP214" s="4">
        <f t="shared" si="285"/>
        <v>6.0700999999999998E-2</v>
      </c>
      <c r="DQ214" s="4">
        <f t="shared" si="286"/>
        <v>-8.8804999999999995E-2</v>
      </c>
      <c r="DR214" s="4">
        <f t="shared" si="287"/>
        <v>-0.13511600000000001</v>
      </c>
      <c r="DS214" s="4">
        <f t="shared" si="288"/>
        <v>-0.154802</v>
      </c>
      <c r="DT214" s="4">
        <f t="shared" si="289"/>
        <v>-0.183116</v>
      </c>
      <c r="DU214" s="4">
        <f t="shared" si="290"/>
        <v>-0.20456299999999999</v>
      </c>
      <c r="DV214" s="4">
        <f t="shared" si="291"/>
        <v>-0.22259399999999999</v>
      </c>
      <c r="DW214" s="4">
        <f t="shared" si="292"/>
        <v>-0.24477499999999999</v>
      </c>
      <c r="DX214" s="4">
        <f t="shared" si="293"/>
        <v>-0.25587700000000002</v>
      </c>
      <c r="DY214" s="4">
        <f t="shared" si="294"/>
        <v>-0.27622099999999999</v>
      </c>
      <c r="DZ214" s="4">
        <f t="shared" si="295"/>
        <v>-0.28845999999999999</v>
      </c>
      <c r="EA214" s="4">
        <f t="shared" si="296"/>
        <v>-0.30383900000000003</v>
      </c>
      <c r="EB214" s="4">
        <f t="shared" si="297"/>
        <v>-0.32032300000000002</v>
      </c>
      <c r="EC214" s="4">
        <f t="shared" si="298"/>
        <v>-0.330654</v>
      </c>
      <c r="ED214" s="4">
        <f t="shared" si="299"/>
        <v>-0.34623100000000001</v>
      </c>
      <c r="EE214" s="4">
        <f t="shared" si="300"/>
        <v>-0.35769299999999998</v>
      </c>
      <c r="EF214" s="4">
        <f t="shared" si="301"/>
        <v>-0.36919600000000002</v>
      </c>
      <c r="EG214" s="4">
        <f t="shared" si="302"/>
        <v>-0.381795</v>
      </c>
      <c r="EH214" s="4">
        <f t="shared" si="303"/>
        <v>-0.39021</v>
      </c>
      <c r="EI214" s="4">
        <f t="shared" si="304"/>
        <v>-0.40501999999999999</v>
      </c>
      <c r="EJ214" s="4">
        <f t="shared" si="305"/>
        <v>-0.41349599999999997</v>
      </c>
      <c r="EK214" s="4">
        <f t="shared" si="306"/>
        <v>-0.427346</v>
      </c>
      <c r="EL214" s="4">
        <f t="shared" si="307"/>
        <v>-0.43803199999999998</v>
      </c>
      <c r="EM214" s="4">
        <f t="shared" si="308"/>
        <v>-0.44551800000000003</v>
      </c>
      <c r="EN214" s="4">
        <f t="shared" si="309"/>
        <v>-0.45897300000000002</v>
      </c>
      <c r="EO214" s="4">
        <f t="shared" si="310"/>
        <v>-0.46596500000000002</v>
      </c>
      <c r="EP214" s="4">
        <f t="shared" si="311"/>
        <v>-0.474603</v>
      </c>
      <c r="EQ214" s="4">
        <f t="shared" si="312"/>
        <v>-0.48764200000000002</v>
      </c>
      <c r="ER214" s="4">
        <f t="shared" si="313"/>
        <v>-0.49524299999999999</v>
      </c>
      <c r="ES214" s="4">
        <f t="shared" si="314"/>
        <v>-0.50396300000000005</v>
      </c>
      <c r="ET214" s="4">
        <f t="shared" si="315"/>
        <v>-0.51823799999999998</v>
      </c>
      <c r="EU214" s="4">
        <f t="shared" si="316"/>
        <v>-0.52591500000000002</v>
      </c>
      <c r="EV214" s="4">
        <f t="shared" si="317"/>
        <v>-0.53416600000000003</v>
      </c>
      <c r="EW214" s="4">
        <f t="shared" si="318"/>
        <v>-0.545794</v>
      </c>
      <c r="EX214" s="4">
        <f t="shared" si="319"/>
        <v>-0.55466099999999996</v>
      </c>
      <c r="EY214" s="4">
        <f t="shared" si="320"/>
        <v>-0.56130100000000005</v>
      </c>
      <c r="EZ214" s="4">
        <f t="shared" si="321"/>
        <v>-0.56908199999999998</v>
      </c>
      <c r="FA214" s="4">
        <f t="shared" si="322"/>
        <v>-0.57915000000000005</v>
      </c>
      <c r="FB214" s="4">
        <f t="shared" si="323"/>
        <v>-0.58811599999999997</v>
      </c>
      <c r="FC214" s="4">
        <f t="shared" si="324"/>
        <v>-0.59482400000000002</v>
      </c>
      <c r="FD214" s="4">
        <f t="shared" si="325"/>
        <v>-0.60326299999999999</v>
      </c>
      <c r="FE214" s="4">
        <f t="shared" si="326"/>
        <v>-0.61172700000000002</v>
      </c>
      <c r="FF214" s="4">
        <f t="shared" si="327"/>
        <v>-0.62309999999999999</v>
      </c>
      <c r="FG214" s="4">
        <f t="shared" si="328"/>
        <v>-0.62988599999999995</v>
      </c>
      <c r="FH214" s="4">
        <f t="shared" si="329"/>
        <v>-0.63668499999999995</v>
      </c>
      <c r="FI214" s="4">
        <f t="shared" si="330"/>
        <v>-0.64524700000000001</v>
      </c>
      <c r="FJ214" s="4">
        <f t="shared" si="331"/>
        <v>-0.65383400000000003</v>
      </c>
      <c r="FK214" s="4">
        <f t="shared" si="332"/>
        <v>-0.66303500000000004</v>
      </c>
      <c r="FL214" s="4">
        <f t="shared" si="333"/>
        <v>-0.67226600000000003</v>
      </c>
      <c r="FM214" s="4">
        <f t="shared" si="334"/>
        <v>-0.68034600000000001</v>
      </c>
      <c r="FN214" s="4">
        <f t="shared" si="335"/>
        <v>-0.68726299999999996</v>
      </c>
      <c r="FO214" s="4">
        <f t="shared" si="336"/>
        <v>-0.69538599999999995</v>
      </c>
      <c r="FP214" s="4">
        <f t="shared" si="337"/>
        <v>-0.70353200000000005</v>
      </c>
      <c r="FQ214" s="4">
        <f t="shared" si="338"/>
        <v>-0.71230199999999999</v>
      </c>
      <c r="FR214" s="4">
        <f t="shared" si="339"/>
        <v>-0.72470699999999999</v>
      </c>
      <c r="FS214" s="4">
        <f t="shared" si="340"/>
        <v>-0.73173600000000005</v>
      </c>
      <c r="FT214" s="4">
        <f t="shared" si="341"/>
        <v>-0.73999300000000001</v>
      </c>
      <c r="FU214" s="4">
        <f t="shared" si="342"/>
        <v>-0.74705999999999995</v>
      </c>
      <c r="FV214" s="4">
        <f t="shared" si="343"/>
        <v>-0.75292700000000001</v>
      </c>
      <c r="FW214" s="4">
        <f t="shared" si="344"/>
        <v>-0.76002499999999995</v>
      </c>
      <c r="FX214" s="4">
        <f t="shared" si="345"/>
        <v>-0.76714199999999999</v>
      </c>
      <c r="FY214" s="4">
        <f t="shared" si="346"/>
        <v>-0.77181500000000003</v>
      </c>
      <c r="FZ214" s="4">
        <f t="shared" si="347"/>
        <v>-0.77649100000000004</v>
      </c>
      <c r="GA214" s="4">
        <f t="shared" si="348"/>
        <v>-0.78364599999999995</v>
      </c>
      <c r="GB214" s="4">
        <f t="shared" si="349"/>
        <v>-0.789578</v>
      </c>
      <c r="GC214" s="4">
        <f t="shared" si="350"/>
        <v>-0.798014</v>
      </c>
      <c r="GD214" s="4">
        <f t="shared" si="351"/>
        <v>-0.80022300000000002</v>
      </c>
      <c r="GE214" s="4">
        <f t="shared" si="352"/>
        <v>-0.80744000000000005</v>
      </c>
      <c r="GF214" s="4">
        <f t="shared" si="353"/>
        <v>-0.81341699999999995</v>
      </c>
      <c r="GG214" s="4">
        <f t="shared" si="354"/>
        <v>-0.82066899999999998</v>
      </c>
      <c r="GH214" s="4">
        <f t="shared" si="355"/>
        <v>-0.82413899999999995</v>
      </c>
      <c r="GI214" s="4">
        <f t="shared" si="356"/>
        <v>-0.83142000000000005</v>
      </c>
      <c r="GJ214" s="4">
        <f t="shared" si="357"/>
        <v>-0.83744600000000002</v>
      </c>
      <c r="GK214" s="4">
        <f t="shared" si="358"/>
        <v>-0.84604599999999996</v>
      </c>
      <c r="GL214" s="4">
        <f t="shared" si="359"/>
        <v>-0.84825300000000003</v>
      </c>
      <c r="GM214" s="4">
        <f t="shared" si="360"/>
        <v>-0.855603</v>
      </c>
      <c r="GN214" s="4">
        <f t="shared" si="361"/>
        <v>-0.86297400000000002</v>
      </c>
      <c r="GO214" s="4">
        <f t="shared" si="362"/>
        <v>-0.86777400000000005</v>
      </c>
      <c r="GP214" s="4">
        <f t="shared" si="363"/>
        <v>-0.87387999999999999</v>
      </c>
      <c r="GQ214" s="4">
        <f t="shared" si="364"/>
        <v>-0.88000100000000003</v>
      </c>
      <c r="GR214" s="4">
        <f t="shared" si="365"/>
        <v>-0.88744500000000004</v>
      </c>
      <c r="GS214" s="4">
        <f t="shared" si="366"/>
        <v>-0.89097099999999996</v>
      </c>
      <c r="GT214" s="4">
        <f t="shared" si="367"/>
        <v>-0.89844900000000005</v>
      </c>
    </row>
    <row r="215" spans="1:202" ht="14" x14ac:dyDescent="0.3">
      <c r="A215" s="1" t="s">
        <v>861</v>
      </c>
      <c r="B215" s="4">
        <v>-0.99192599999999997</v>
      </c>
      <c r="C215" s="4">
        <v>-0.98482899999999995</v>
      </c>
      <c r="D215" s="4">
        <v>-0.97706899999999997</v>
      </c>
      <c r="E215" s="4">
        <v>-0.97343199999999996</v>
      </c>
      <c r="F215" s="4">
        <v>-0.96571099999999999</v>
      </c>
      <c r="G215" s="4">
        <v>-0.95801599999999998</v>
      </c>
      <c r="H215" s="4">
        <v>-0.95440400000000003</v>
      </c>
      <c r="I215" s="4">
        <v>-0.94674700000000001</v>
      </c>
      <c r="J215" s="4">
        <v>-0.93978700000000004</v>
      </c>
      <c r="K215" s="4">
        <v>-0.93619600000000003</v>
      </c>
      <c r="L215" s="4">
        <v>-0.92793099999999995</v>
      </c>
      <c r="M215" s="4">
        <v>-0.92102499999999998</v>
      </c>
      <c r="N215" s="4">
        <v>-0.915466</v>
      </c>
      <c r="O215" s="4">
        <v>-0.91057900000000003</v>
      </c>
      <c r="P215" s="4">
        <v>-0.90306299999999995</v>
      </c>
      <c r="Q215" s="4">
        <v>-0.89556999999999998</v>
      </c>
      <c r="R215" s="4">
        <v>-0.89202899999999996</v>
      </c>
      <c r="S215" s="4">
        <v>-0.88456999999999997</v>
      </c>
      <c r="T215" s="4">
        <v>-0.87843499999999997</v>
      </c>
      <c r="U215" s="4">
        <v>-0.87231400000000003</v>
      </c>
      <c r="V215" s="4">
        <v>-0.86749900000000002</v>
      </c>
      <c r="W215" s="4">
        <v>-0.86011300000000002</v>
      </c>
      <c r="X215" s="4">
        <v>-0.85274899999999998</v>
      </c>
      <c r="Y215" s="4">
        <v>-0.85052700000000003</v>
      </c>
      <c r="Z215" s="4">
        <v>-0.84191300000000002</v>
      </c>
      <c r="AA215" s="4">
        <v>-0.83587199999999995</v>
      </c>
      <c r="AB215" s="4">
        <v>-0.82857599999999998</v>
      </c>
      <c r="AC215" s="4">
        <v>-0.82509200000000005</v>
      </c>
      <c r="AD215" s="4">
        <v>-0.81782500000000002</v>
      </c>
      <c r="AE215" s="4">
        <v>-0.81183300000000003</v>
      </c>
      <c r="AF215" s="4">
        <v>-0.80460200000000004</v>
      </c>
      <c r="AG215" s="4">
        <v>-0.80237899999999995</v>
      </c>
      <c r="AH215" s="4">
        <v>-0.79392799999999997</v>
      </c>
      <c r="AI215" s="4">
        <v>-0.78798199999999996</v>
      </c>
      <c r="AJ215" s="4">
        <v>-0.78081199999999995</v>
      </c>
      <c r="AK215" s="4">
        <v>-0.77612199999999998</v>
      </c>
      <c r="AL215" s="4">
        <v>-0.77143499999999998</v>
      </c>
      <c r="AM215" s="4">
        <v>-0.76430399999999998</v>
      </c>
      <c r="AN215" s="4">
        <v>-0.75719099999999995</v>
      </c>
      <c r="AO215" s="4">
        <v>-0.75131000000000003</v>
      </c>
      <c r="AP215" s="4">
        <v>-0.74422900000000003</v>
      </c>
      <c r="AQ215" s="4">
        <v>-0.73716400000000004</v>
      </c>
      <c r="AR215" s="4">
        <v>-0.73011700000000002</v>
      </c>
      <c r="AS215" s="4">
        <v>-0.71769400000000005</v>
      </c>
      <c r="AT215" s="4">
        <v>-0.70890600000000004</v>
      </c>
      <c r="AU215" s="4">
        <v>-0.70074199999999998</v>
      </c>
      <c r="AV215" s="4">
        <v>-0.69260100000000002</v>
      </c>
      <c r="AW215" s="4">
        <v>-0.685666</v>
      </c>
      <c r="AX215" s="4">
        <v>-0.67756700000000003</v>
      </c>
      <c r="AY215" s="4">
        <v>-0.66831799999999997</v>
      </c>
      <c r="AZ215" s="4">
        <v>-0.65909899999999999</v>
      </c>
      <c r="BA215" s="4">
        <v>-0.65049400000000002</v>
      </c>
      <c r="BB215" s="4">
        <v>-0.64191399999999998</v>
      </c>
      <c r="BC215" s="4">
        <v>-0.63509700000000002</v>
      </c>
      <c r="BD215" s="4">
        <v>-0.62829299999999999</v>
      </c>
      <c r="BE215" s="4">
        <v>-0.61690199999999995</v>
      </c>
      <c r="BF215" s="4">
        <v>-0.60842099999999999</v>
      </c>
      <c r="BG215" s="4">
        <v>-0.59996300000000002</v>
      </c>
      <c r="BH215" s="4">
        <v>-0.59323700000000001</v>
      </c>
      <c r="BI215" s="4">
        <v>-0.58425400000000005</v>
      </c>
      <c r="BJ215" s="4">
        <v>-0.57416800000000001</v>
      </c>
      <c r="BK215" s="4">
        <v>-0.56636900000000001</v>
      </c>
      <c r="BL215" s="4">
        <v>-0.55971099999999996</v>
      </c>
      <c r="BM215" s="4">
        <v>-0.55082600000000004</v>
      </c>
      <c r="BN215" s="4">
        <v>-0.54029499999999997</v>
      </c>
      <c r="BO215" s="4">
        <v>-0.53202199999999999</v>
      </c>
      <c r="BP215" s="4">
        <v>-0.52432299999999998</v>
      </c>
      <c r="BQ215" s="4">
        <v>-0.51002599999999998</v>
      </c>
      <c r="BR215" s="4">
        <v>-0.50128499999999998</v>
      </c>
      <c r="BS215" s="4">
        <v>-0.49366199999999999</v>
      </c>
      <c r="BT215" s="4">
        <v>-0.480601</v>
      </c>
      <c r="BU215" s="4">
        <v>-0.471941</v>
      </c>
      <c r="BV215" s="4">
        <v>-0.46492699999999998</v>
      </c>
      <c r="BW215" s="4">
        <v>-0.45145099999999999</v>
      </c>
      <c r="BX215" s="4">
        <v>-0.44394299999999998</v>
      </c>
      <c r="BY215" s="4">
        <v>-0.43430600000000003</v>
      </c>
      <c r="BZ215" s="4">
        <v>-0.42043000000000003</v>
      </c>
      <c r="CA215" s="4">
        <v>-0.41192800000000002</v>
      </c>
      <c r="CB215" s="4">
        <v>-0.397092</v>
      </c>
      <c r="CC215" s="4">
        <v>-0.388652</v>
      </c>
      <c r="CD215" s="4">
        <v>-0.37602600000000003</v>
      </c>
      <c r="CE215" s="4">
        <v>-0.36554399999999998</v>
      </c>
      <c r="CF215" s="4">
        <v>-0.35405199999999998</v>
      </c>
      <c r="CG215" s="4">
        <v>-0.338445</v>
      </c>
      <c r="CH215" s="4">
        <v>-0.32808399999999999</v>
      </c>
      <c r="CI215" s="4">
        <v>-0.31260100000000002</v>
      </c>
      <c r="CJ215" s="4">
        <v>-0.29718800000000001</v>
      </c>
      <c r="CK215" s="4">
        <v>-0.284914</v>
      </c>
      <c r="CL215" s="4">
        <v>-0.26555499999999999</v>
      </c>
      <c r="CM215" s="4">
        <v>-0.254415</v>
      </c>
      <c r="CN215" s="4">
        <v>-0.233205</v>
      </c>
      <c r="CO215" s="4">
        <v>-0.216138</v>
      </c>
      <c r="CP215" s="4">
        <v>-0.19664899999999999</v>
      </c>
      <c r="CQ215" s="4">
        <v>-0.17027600000000001</v>
      </c>
      <c r="CR215" s="4">
        <v>-0.15251400000000001</v>
      </c>
      <c r="CS215" s="4">
        <v>-0.114052</v>
      </c>
      <c r="CT215" s="4">
        <v>-6.0077999999999999E-2</v>
      </c>
      <c r="CU215" s="4">
        <v>8.7749999999999995E-2</v>
      </c>
      <c r="CV215" s="4">
        <v>0.13026099999999999</v>
      </c>
      <c r="CW215" s="4">
        <v>0.158831</v>
      </c>
      <c r="CX215" s="4">
        <v>0.18332499999999999</v>
      </c>
      <c r="CY215" s="4">
        <v>0.20186599999999999</v>
      </c>
      <c r="CZ215" s="4">
        <v>0.22173499999999999</v>
      </c>
      <c r="DA215" s="4">
        <v>0.239565</v>
      </c>
      <c r="DB215" s="4">
        <v>0.25633400000000001</v>
      </c>
      <c r="DC215" s="4">
        <v>0.27110699999999999</v>
      </c>
      <c r="DD215" s="4">
        <v>0.285798</v>
      </c>
      <c r="DE215" s="6">
        <v>0.29852899999999999</v>
      </c>
      <c r="DF215" s="4">
        <f t="shared" si="372"/>
        <v>0.285798</v>
      </c>
      <c r="DG215" s="4">
        <f t="shared" si="280"/>
        <v>0.27110699999999999</v>
      </c>
      <c r="DH215" s="4">
        <f t="shared" si="368"/>
        <v>0.25633400000000001</v>
      </c>
      <c r="DI215" s="4">
        <f t="shared" si="281"/>
        <v>0.239565</v>
      </c>
      <c r="DJ215" s="4">
        <f t="shared" si="369"/>
        <v>0.22173499999999999</v>
      </c>
      <c r="DK215" s="4">
        <f t="shared" si="370"/>
        <v>0.20186599999999999</v>
      </c>
      <c r="DL215" s="4">
        <f t="shared" si="371"/>
        <v>8.7749999999999995E-2</v>
      </c>
      <c r="DM215" s="4">
        <f t="shared" si="282"/>
        <v>0.158831</v>
      </c>
      <c r="DN215" s="4">
        <f t="shared" si="283"/>
        <v>0.13026099999999999</v>
      </c>
      <c r="DO215" s="4">
        <f t="shared" si="284"/>
        <v>8.7749999999999995E-2</v>
      </c>
      <c r="DP215" s="4">
        <f t="shared" si="285"/>
        <v>-6.0077999999999999E-2</v>
      </c>
      <c r="DQ215" s="4">
        <f t="shared" si="286"/>
        <v>-0.114052</v>
      </c>
      <c r="DR215" s="4">
        <f t="shared" si="287"/>
        <v>-0.15251400000000001</v>
      </c>
      <c r="DS215" s="4">
        <f t="shared" si="288"/>
        <v>-0.17027600000000001</v>
      </c>
      <c r="DT215" s="4">
        <f t="shared" si="289"/>
        <v>-0.19664899999999999</v>
      </c>
      <c r="DU215" s="4">
        <f t="shared" si="290"/>
        <v>-0.216138</v>
      </c>
      <c r="DV215" s="4">
        <f t="shared" si="291"/>
        <v>-0.233205</v>
      </c>
      <c r="DW215" s="4">
        <f t="shared" si="292"/>
        <v>-0.254415</v>
      </c>
      <c r="DX215" s="4">
        <f t="shared" si="293"/>
        <v>-0.26555499999999999</v>
      </c>
      <c r="DY215" s="4">
        <f t="shared" si="294"/>
        <v>-0.284914</v>
      </c>
      <c r="DZ215" s="4">
        <f t="shared" si="295"/>
        <v>-0.29718800000000001</v>
      </c>
      <c r="EA215" s="4">
        <f t="shared" si="296"/>
        <v>-0.31260100000000002</v>
      </c>
      <c r="EB215" s="4">
        <f t="shared" si="297"/>
        <v>-0.32808399999999999</v>
      </c>
      <c r="EC215" s="4">
        <f t="shared" si="298"/>
        <v>-0.338445</v>
      </c>
      <c r="ED215" s="4">
        <f t="shared" si="299"/>
        <v>-0.35405199999999998</v>
      </c>
      <c r="EE215" s="4">
        <f t="shared" si="300"/>
        <v>-0.36554399999999998</v>
      </c>
      <c r="EF215" s="4">
        <f t="shared" si="301"/>
        <v>-0.37602600000000003</v>
      </c>
      <c r="EG215" s="4">
        <f t="shared" si="302"/>
        <v>-0.388652</v>
      </c>
      <c r="EH215" s="4">
        <f t="shared" si="303"/>
        <v>-0.397092</v>
      </c>
      <c r="EI215" s="4">
        <f t="shared" si="304"/>
        <v>-0.41192800000000002</v>
      </c>
      <c r="EJ215" s="4">
        <f t="shared" si="305"/>
        <v>-0.42043000000000003</v>
      </c>
      <c r="EK215" s="4">
        <f t="shared" si="306"/>
        <v>-0.43430600000000003</v>
      </c>
      <c r="EL215" s="4">
        <f t="shared" si="307"/>
        <v>-0.44394299999999998</v>
      </c>
      <c r="EM215" s="4">
        <f t="shared" si="308"/>
        <v>-0.45145099999999999</v>
      </c>
      <c r="EN215" s="4">
        <f t="shared" si="309"/>
        <v>-0.46492699999999998</v>
      </c>
      <c r="EO215" s="4">
        <f t="shared" si="310"/>
        <v>-0.471941</v>
      </c>
      <c r="EP215" s="4">
        <f t="shared" si="311"/>
        <v>-0.480601</v>
      </c>
      <c r="EQ215" s="4">
        <f t="shared" si="312"/>
        <v>-0.49366199999999999</v>
      </c>
      <c r="ER215" s="4">
        <f t="shared" si="313"/>
        <v>-0.50128499999999998</v>
      </c>
      <c r="ES215" s="4">
        <f t="shared" si="314"/>
        <v>-0.51002599999999998</v>
      </c>
      <c r="ET215" s="4">
        <f t="shared" si="315"/>
        <v>-0.52432299999999998</v>
      </c>
      <c r="EU215" s="4">
        <f t="shared" si="316"/>
        <v>-0.53202199999999999</v>
      </c>
      <c r="EV215" s="4">
        <f t="shared" si="317"/>
        <v>-0.54029499999999997</v>
      </c>
      <c r="EW215" s="4">
        <f t="shared" si="318"/>
        <v>-0.55082600000000004</v>
      </c>
      <c r="EX215" s="4">
        <f t="shared" si="319"/>
        <v>-0.55971099999999996</v>
      </c>
      <c r="EY215" s="4">
        <f t="shared" si="320"/>
        <v>-0.56636900000000001</v>
      </c>
      <c r="EZ215" s="4">
        <f t="shared" si="321"/>
        <v>-0.57416800000000001</v>
      </c>
      <c r="FA215" s="4">
        <f t="shared" si="322"/>
        <v>-0.58425400000000005</v>
      </c>
      <c r="FB215" s="4">
        <f t="shared" si="323"/>
        <v>-0.59323700000000001</v>
      </c>
      <c r="FC215" s="4">
        <f t="shared" si="324"/>
        <v>-0.59996300000000002</v>
      </c>
      <c r="FD215" s="4">
        <f t="shared" si="325"/>
        <v>-0.60842099999999999</v>
      </c>
      <c r="FE215" s="4">
        <f t="shared" si="326"/>
        <v>-0.61690199999999995</v>
      </c>
      <c r="FF215" s="4">
        <f t="shared" si="327"/>
        <v>-0.62829299999999999</v>
      </c>
      <c r="FG215" s="4">
        <f t="shared" si="328"/>
        <v>-0.63509700000000002</v>
      </c>
      <c r="FH215" s="4">
        <f t="shared" si="329"/>
        <v>-0.64191399999999998</v>
      </c>
      <c r="FI215" s="4">
        <f t="shared" si="330"/>
        <v>-0.65049400000000002</v>
      </c>
      <c r="FJ215" s="4">
        <f t="shared" si="331"/>
        <v>-0.65909899999999999</v>
      </c>
      <c r="FK215" s="4">
        <f t="shared" si="332"/>
        <v>-0.66831799999999997</v>
      </c>
      <c r="FL215" s="4">
        <f t="shared" si="333"/>
        <v>-0.67756700000000003</v>
      </c>
      <c r="FM215" s="4">
        <f t="shared" si="334"/>
        <v>-0.685666</v>
      </c>
      <c r="FN215" s="4">
        <f t="shared" si="335"/>
        <v>-0.69260100000000002</v>
      </c>
      <c r="FO215" s="4">
        <f t="shared" si="336"/>
        <v>-0.70074199999999998</v>
      </c>
      <c r="FP215" s="4">
        <f t="shared" si="337"/>
        <v>-0.70890600000000004</v>
      </c>
      <c r="FQ215" s="4">
        <f t="shared" si="338"/>
        <v>-0.71769400000000005</v>
      </c>
      <c r="FR215" s="4">
        <f t="shared" si="339"/>
        <v>-0.73011700000000002</v>
      </c>
      <c r="FS215" s="4">
        <f t="shared" si="340"/>
        <v>-0.73716400000000004</v>
      </c>
      <c r="FT215" s="4">
        <f t="shared" si="341"/>
        <v>-0.74422900000000003</v>
      </c>
      <c r="FU215" s="4">
        <f t="shared" si="342"/>
        <v>-0.75131000000000003</v>
      </c>
      <c r="FV215" s="4">
        <f t="shared" si="343"/>
        <v>-0.75719099999999995</v>
      </c>
      <c r="FW215" s="4">
        <f t="shared" si="344"/>
        <v>-0.76430399999999998</v>
      </c>
      <c r="FX215" s="4">
        <f t="shared" si="345"/>
        <v>-0.77143499999999998</v>
      </c>
      <c r="FY215" s="4">
        <f t="shared" si="346"/>
        <v>-0.77612199999999998</v>
      </c>
      <c r="FZ215" s="4">
        <f t="shared" si="347"/>
        <v>-0.78081199999999995</v>
      </c>
      <c r="GA215" s="4">
        <f t="shared" si="348"/>
        <v>-0.78798199999999996</v>
      </c>
      <c r="GB215" s="4">
        <f t="shared" si="349"/>
        <v>-0.79392799999999997</v>
      </c>
      <c r="GC215" s="4">
        <f t="shared" si="350"/>
        <v>-0.80237899999999995</v>
      </c>
      <c r="GD215" s="4">
        <f t="shared" si="351"/>
        <v>-0.80460200000000004</v>
      </c>
      <c r="GE215" s="4">
        <f t="shared" si="352"/>
        <v>-0.81183300000000003</v>
      </c>
      <c r="GF215" s="4">
        <f t="shared" si="353"/>
        <v>-0.81782500000000002</v>
      </c>
      <c r="GG215" s="4">
        <f t="shared" si="354"/>
        <v>-0.82509200000000005</v>
      </c>
      <c r="GH215" s="4">
        <f t="shared" si="355"/>
        <v>-0.82857599999999998</v>
      </c>
      <c r="GI215" s="4">
        <f t="shared" si="356"/>
        <v>-0.83587199999999995</v>
      </c>
      <c r="GJ215" s="4">
        <f t="shared" si="357"/>
        <v>-0.84191300000000002</v>
      </c>
      <c r="GK215" s="4">
        <f t="shared" si="358"/>
        <v>-0.85052700000000003</v>
      </c>
      <c r="GL215" s="4">
        <f t="shared" si="359"/>
        <v>-0.85274899999999998</v>
      </c>
      <c r="GM215" s="4">
        <f t="shared" si="360"/>
        <v>-0.86011300000000002</v>
      </c>
      <c r="GN215" s="4">
        <f t="shared" si="361"/>
        <v>-0.86749900000000002</v>
      </c>
      <c r="GO215" s="4">
        <f t="shared" si="362"/>
        <v>-0.87231400000000003</v>
      </c>
      <c r="GP215" s="4">
        <f t="shared" si="363"/>
        <v>-0.87843499999999997</v>
      </c>
      <c r="GQ215" s="4">
        <f t="shared" si="364"/>
        <v>-0.88456999999999997</v>
      </c>
      <c r="GR215" s="4">
        <f t="shared" si="365"/>
        <v>-0.89202899999999996</v>
      </c>
      <c r="GS215" s="4">
        <f t="shared" si="366"/>
        <v>-0.89556999999999998</v>
      </c>
      <c r="GT215" s="4">
        <f t="shared" si="367"/>
        <v>-0.90306299999999995</v>
      </c>
    </row>
    <row r="216" spans="1:202" ht="14" x14ac:dyDescent="0.3">
      <c r="A216" s="1" t="s">
        <v>862</v>
      </c>
      <c r="B216" s="4">
        <v>-0.996753</v>
      </c>
      <c r="C216" s="4">
        <v>-0.98963999999999996</v>
      </c>
      <c r="D216" s="4">
        <v>-0.98186499999999999</v>
      </c>
      <c r="E216" s="4">
        <v>-0.978213</v>
      </c>
      <c r="F216" s="4">
        <v>-0.97047600000000001</v>
      </c>
      <c r="G216" s="4">
        <v>-0.96276600000000001</v>
      </c>
      <c r="H216" s="4">
        <v>-0.95913899999999996</v>
      </c>
      <c r="I216" s="4">
        <v>-0.95146600000000003</v>
      </c>
      <c r="J216" s="4">
        <v>-0.94449099999999997</v>
      </c>
      <c r="K216" s="4">
        <v>-0.94088499999999997</v>
      </c>
      <c r="L216" s="4">
        <v>-0.93260500000000002</v>
      </c>
      <c r="M216" s="4">
        <v>-0.92568399999999995</v>
      </c>
      <c r="N216" s="4">
        <v>-0.92010999999999998</v>
      </c>
      <c r="O216" s="4">
        <v>-0.91520800000000002</v>
      </c>
      <c r="P216" s="4">
        <v>-0.90767699999999996</v>
      </c>
      <c r="Q216" s="4">
        <v>-0.900169</v>
      </c>
      <c r="R216" s="4">
        <v>-0.89661299999999999</v>
      </c>
      <c r="S216" s="4">
        <v>-0.88913900000000001</v>
      </c>
      <c r="T216" s="4">
        <v>-0.88298900000000002</v>
      </c>
      <c r="U216" s="4">
        <v>-0.87685299999999999</v>
      </c>
      <c r="V216" s="4">
        <v>-0.87202400000000002</v>
      </c>
      <c r="W216" s="4">
        <v>-0.86462300000000003</v>
      </c>
      <c r="X216" s="4">
        <v>-0.85724400000000001</v>
      </c>
      <c r="Y216" s="4">
        <v>-0.85500799999999999</v>
      </c>
      <c r="Z216" s="4">
        <v>-0.84637899999999999</v>
      </c>
      <c r="AA216" s="4">
        <v>-0.84032399999999996</v>
      </c>
      <c r="AB216" s="4">
        <v>-0.833013</v>
      </c>
      <c r="AC216" s="4">
        <v>-0.82951399999999997</v>
      </c>
      <c r="AD216" s="4">
        <v>-0.82223299999999999</v>
      </c>
      <c r="AE216" s="4">
        <v>-0.81622700000000004</v>
      </c>
      <c r="AF216" s="4">
        <v>-0.80898099999999995</v>
      </c>
      <c r="AG216" s="4">
        <v>-0.80674400000000002</v>
      </c>
      <c r="AH216" s="4">
        <v>-0.79827800000000004</v>
      </c>
      <c r="AI216" s="4">
        <v>-0.79231799999999997</v>
      </c>
      <c r="AJ216" s="4">
        <v>-0.785134</v>
      </c>
      <c r="AK216" s="4">
        <v>-0.78042999999999996</v>
      </c>
      <c r="AL216" s="4">
        <v>-0.77572799999999997</v>
      </c>
      <c r="AM216" s="4">
        <v>-0.76858300000000002</v>
      </c>
      <c r="AN216" s="4">
        <v>-0.76145600000000002</v>
      </c>
      <c r="AO216" s="4">
        <v>-0.75556100000000004</v>
      </c>
      <c r="AP216" s="4">
        <v>-0.74846500000000005</v>
      </c>
      <c r="AQ216" s="4">
        <v>-0.74138599999999999</v>
      </c>
      <c r="AR216" s="4">
        <v>-0.73552600000000001</v>
      </c>
      <c r="AS216" s="4">
        <v>-0.72308600000000001</v>
      </c>
      <c r="AT216" s="4">
        <v>-0.71428000000000003</v>
      </c>
      <c r="AU216" s="4">
        <v>-0.70609699999999997</v>
      </c>
      <c r="AV216" s="4">
        <v>-0.69793799999999995</v>
      </c>
      <c r="AW216" s="4">
        <v>-0.69098499999999996</v>
      </c>
      <c r="AX216" s="4">
        <v>-0.68286899999999995</v>
      </c>
      <c r="AY216" s="4">
        <v>-0.67360100000000001</v>
      </c>
      <c r="AZ216" s="4">
        <v>-0.66436499999999998</v>
      </c>
      <c r="BA216" s="4">
        <v>-0.65574100000000002</v>
      </c>
      <c r="BB216" s="4">
        <v>-0.64714300000000002</v>
      </c>
      <c r="BC216" s="4">
        <v>-0.64030799999999999</v>
      </c>
      <c r="BD216" s="4">
        <v>-0.63348700000000002</v>
      </c>
      <c r="BE216" s="4">
        <v>-0.62207800000000002</v>
      </c>
      <c r="BF216" s="4">
        <v>-0.61357799999999996</v>
      </c>
      <c r="BG216" s="4">
        <v>-0.60510299999999995</v>
      </c>
      <c r="BH216" s="4">
        <v>-0.59835899999999997</v>
      </c>
      <c r="BI216" s="4">
        <v>-0.58935800000000005</v>
      </c>
      <c r="BJ216" s="4">
        <v>-0.57925400000000005</v>
      </c>
      <c r="BK216" s="4">
        <v>-0.57143699999999997</v>
      </c>
      <c r="BL216" s="4">
        <v>-0.56476099999999996</v>
      </c>
      <c r="BM216" s="4">
        <v>-0.55585799999999996</v>
      </c>
      <c r="BN216" s="4">
        <v>-0.54642400000000002</v>
      </c>
      <c r="BO216" s="4">
        <v>-0.53812899999999997</v>
      </c>
      <c r="BP216" s="4">
        <v>-0.53040900000000002</v>
      </c>
      <c r="BQ216" s="4">
        <v>-0.51609000000000005</v>
      </c>
      <c r="BR216" s="4">
        <v>-0.50732699999999997</v>
      </c>
      <c r="BS216" s="4">
        <v>-0.49968200000000002</v>
      </c>
      <c r="BT216" s="4">
        <v>-0.486599</v>
      </c>
      <c r="BU216" s="4">
        <v>-0.47791699999999998</v>
      </c>
      <c r="BV216" s="4">
        <v>-0.47088200000000002</v>
      </c>
      <c r="BW216" s="4">
        <v>-0.45738400000000001</v>
      </c>
      <c r="BX216" s="4">
        <v>-0.44985399999999998</v>
      </c>
      <c r="BY216" s="4">
        <v>-0.440195</v>
      </c>
      <c r="BZ216" s="4">
        <v>-0.42736400000000002</v>
      </c>
      <c r="CA216" s="4">
        <v>-0.41883599999999999</v>
      </c>
      <c r="CB216" s="4">
        <v>-0.403974</v>
      </c>
      <c r="CC216" s="4">
        <v>-0.39550800000000003</v>
      </c>
      <c r="CD216" s="4">
        <v>-0.382857</v>
      </c>
      <c r="CE216" s="4">
        <v>-0.37234800000000001</v>
      </c>
      <c r="CF216" s="4">
        <v>-0.361873</v>
      </c>
      <c r="CG216" s="4">
        <v>-0.34623599999999999</v>
      </c>
      <c r="CH216" s="4">
        <v>-0.335845</v>
      </c>
      <c r="CI216" s="4">
        <v>-0.32033200000000001</v>
      </c>
      <c r="CJ216" s="4">
        <v>-0.30591600000000002</v>
      </c>
      <c r="CK216" s="4">
        <v>-0.29360700000000001</v>
      </c>
      <c r="CL216" s="4">
        <v>-0.27523300000000001</v>
      </c>
      <c r="CM216" s="4">
        <v>-0.26405400000000001</v>
      </c>
      <c r="CN216" s="4">
        <v>-0.243816</v>
      </c>
      <c r="CO216" s="4">
        <v>-0.227713</v>
      </c>
      <c r="CP216" s="4">
        <v>-0.209179</v>
      </c>
      <c r="CQ216" s="4">
        <v>-0.183753</v>
      </c>
      <c r="CR216" s="4">
        <v>-0.16792499999999999</v>
      </c>
      <c r="CS216" s="4">
        <v>-0.134349</v>
      </c>
      <c r="CT216" s="4">
        <v>-9.4092999999999996E-2</v>
      </c>
      <c r="CU216" s="4">
        <v>4.4060000000000002E-2</v>
      </c>
      <c r="CV216" s="4">
        <v>0.11022</v>
      </c>
      <c r="CW216" s="4">
        <v>0.14276900000000001</v>
      </c>
      <c r="CX216" s="4">
        <v>0.170241</v>
      </c>
      <c r="CY216" s="4">
        <v>0.189804</v>
      </c>
      <c r="CZ216" s="4">
        <v>0.211647</v>
      </c>
      <c r="DA216" s="4">
        <v>0.229522</v>
      </c>
      <c r="DB216" s="4">
        <v>0.24728800000000001</v>
      </c>
      <c r="DC216" s="4">
        <v>0.26305000000000001</v>
      </c>
      <c r="DD216" s="4">
        <v>0.277779</v>
      </c>
      <c r="DE216" s="6">
        <v>0.29148600000000002</v>
      </c>
      <c r="DF216" s="4">
        <f t="shared" si="372"/>
        <v>0.277779</v>
      </c>
      <c r="DG216" s="4">
        <f t="shared" si="280"/>
        <v>0.26305000000000001</v>
      </c>
      <c r="DH216" s="4">
        <f t="shared" si="368"/>
        <v>0.24728800000000001</v>
      </c>
      <c r="DI216" s="4">
        <f t="shared" si="281"/>
        <v>0.229522</v>
      </c>
      <c r="DJ216" s="4">
        <f t="shared" si="369"/>
        <v>0.211647</v>
      </c>
      <c r="DK216" s="4">
        <f t="shared" si="370"/>
        <v>0.189804</v>
      </c>
      <c r="DL216" s="4">
        <f t="shared" si="371"/>
        <v>4.4060000000000002E-2</v>
      </c>
      <c r="DM216" s="4">
        <f t="shared" si="282"/>
        <v>0.14276900000000001</v>
      </c>
      <c r="DN216" s="4">
        <f t="shared" si="283"/>
        <v>0.11022</v>
      </c>
      <c r="DO216" s="4">
        <f t="shared" si="284"/>
        <v>4.4060000000000002E-2</v>
      </c>
      <c r="DP216" s="4">
        <f t="shared" si="285"/>
        <v>-9.4092999999999996E-2</v>
      </c>
      <c r="DQ216" s="4">
        <f t="shared" si="286"/>
        <v>-0.134349</v>
      </c>
      <c r="DR216" s="4">
        <f t="shared" si="287"/>
        <v>-0.16792499999999999</v>
      </c>
      <c r="DS216" s="4">
        <f t="shared" si="288"/>
        <v>-0.183753</v>
      </c>
      <c r="DT216" s="4">
        <f t="shared" si="289"/>
        <v>-0.209179</v>
      </c>
      <c r="DU216" s="4">
        <f t="shared" si="290"/>
        <v>-0.227713</v>
      </c>
      <c r="DV216" s="4">
        <f t="shared" si="291"/>
        <v>-0.243816</v>
      </c>
      <c r="DW216" s="4">
        <f t="shared" si="292"/>
        <v>-0.26405400000000001</v>
      </c>
      <c r="DX216" s="4">
        <f t="shared" si="293"/>
        <v>-0.27523300000000001</v>
      </c>
      <c r="DY216" s="4">
        <f t="shared" si="294"/>
        <v>-0.29360700000000001</v>
      </c>
      <c r="DZ216" s="4">
        <f t="shared" si="295"/>
        <v>-0.30591600000000002</v>
      </c>
      <c r="EA216" s="4">
        <f t="shared" si="296"/>
        <v>-0.32033200000000001</v>
      </c>
      <c r="EB216" s="4">
        <f t="shared" si="297"/>
        <v>-0.335845</v>
      </c>
      <c r="EC216" s="4">
        <f t="shared" si="298"/>
        <v>-0.34623599999999999</v>
      </c>
      <c r="ED216" s="4">
        <f t="shared" si="299"/>
        <v>-0.361873</v>
      </c>
      <c r="EE216" s="4">
        <f t="shared" si="300"/>
        <v>-0.37234800000000001</v>
      </c>
      <c r="EF216" s="4">
        <f t="shared" si="301"/>
        <v>-0.382857</v>
      </c>
      <c r="EG216" s="4">
        <f t="shared" si="302"/>
        <v>-0.39550800000000003</v>
      </c>
      <c r="EH216" s="4">
        <f t="shared" si="303"/>
        <v>-0.403974</v>
      </c>
      <c r="EI216" s="4">
        <f t="shared" si="304"/>
        <v>-0.41883599999999999</v>
      </c>
      <c r="EJ216" s="4">
        <f t="shared" si="305"/>
        <v>-0.42736400000000002</v>
      </c>
      <c r="EK216" s="4">
        <f t="shared" si="306"/>
        <v>-0.440195</v>
      </c>
      <c r="EL216" s="4">
        <f t="shared" si="307"/>
        <v>-0.44985399999999998</v>
      </c>
      <c r="EM216" s="4">
        <f t="shared" si="308"/>
        <v>-0.45738400000000001</v>
      </c>
      <c r="EN216" s="4">
        <f t="shared" si="309"/>
        <v>-0.47088200000000002</v>
      </c>
      <c r="EO216" s="4">
        <f t="shared" si="310"/>
        <v>-0.47791699999999998</v>
      </c>
      <c r="EP216" s="4">
        <f t="shared" si="311"/>
        <v>-0.486599</v>
      </c>
      <c r="EQ216" s="4">
        <f t="shared" si="312"/>
        <v>-0.49968200000000002</v>
      </c>
      <c r="ER216" s="4">
        <f t="shared" si="313"/>
        <v>-0.50732699999999997</v>
      </c>
      <c r="ES216" s="4">
        <f t="shared" si="314"/>
        <v>-0.51609000000000005</v>
      </c>
      <c r="ET216" s="4">
        <f t="shared" si="315"/>
        <v>-0.53040900000000002</v>
      </c>
      <c r="EU216" s="4">
        <f t="shared" si="316"/>
        <v>-0.53812899999999997</v>
      </c>
      <c r="EV216" s="4">
        <f t="shared" si="317"/>
        <v>-0.54642400000000002</v>
      </c>
      <c r="EW216" s="4">
        <f t="shared" si="318"/>
        <v>-0.55585799999999996</v>
      </c>
      <c r="EX216" s="4">
        <f t="shared" si="319"/>
        <v>-0.56476099999999996</v>
      </c>
      <c r="EY216" s="4">
        <f t="shared" si="320"/>
        <v>-0.57143699999999997</v>
      </c>
      <c r="EZ216" s="4">
        <f t="shared" si="321"/>
        <v>-0.57925400000000005</v>
      </c>
      <c r="FA216" s="4">
        <f t="shared" si="322"/>
        <v>-0.58935800000000005</v>
      </c>
      <c r="FB216" s="4">
        <f t="shared" si="323"/>
        <v>-0.59835899999999997</v>
      </c>
      <c r="FC216" s="4">
        <f t="shared" si="324"/>
        <v>-0.60510299999999995</v>
      </c>
      <c r="FD216" s="4">
        <f t="shared" si="325"/>
        <v>-0.61357799999999996</v>
      </c>
      <c r="FE216" s="4">
        <f t="shared" si="326"/>
        <v>-0.62207800000000002</v>
      </c>
      <c r="FF216" s="4">
        <f t="shared" si="327"/>
        <v>-0.63348700000000002</v>
      </c>
      <c r="FG216" s="4">
        <f t="shared" si="328"/>
        <v>-0.64030799999999999</v>
      </c>
      <c r="FH216" s="4">
        <f t="shared" si="329"/>
        <v>-0.64714300000000002</v>
      </c>
      <c r="FI216" s="4">
        <f t="shared" si="330"/>
        <v>-0.65574100000000002</v>
      </c>
      <c r="FJ216" s="4">
        <f t="shared" si="331"/>
        <v>-0.66436499999999998</v>
      </c>
      <c r="FK216" s="4">
        <f t="shared" si="332"/>
        <v>-0.67360100000000001</v>
      </c>
      <c r="FL216" s="4">
        <f t="shared" si="333"/>
        <v>-0.68286899999999995</v>
      </c>
      <c r="FM216" s="4">
        <f t="shared" si="334"/>
        <v>-0.69098499999999996</v>
      </c>
      <c r="FN216" s="4">
        <f t="shared" si="335"/>
        <v>-0.69793799999999995</v>
      </c>
      <c r="FO216" s="4">
        <f t="shared" si="336"/>
        <v>-0.70609699999999997</v>
      </c>
      <c r="FP216" s="4">
        <f t="shared" si="337"/>
        <v>-0.71428000000000003</v>
      </c>
      <c r="FQ216" s="4">
        <f t="shared" si="338"/>
        <v>-0.72308600000000001</v>
      </c>
      <c r="FR216" s="4">
        <f t="shared" si="339"/>
        <v>-0.73552600000000001</v>
      </c>
      <c r="FS216" s="4">
        <f t="shared" si="340"/>
        <v>-0.74138599999999999</v>
      </c>
      <c r="FT216" s="4">
        <f t="shared" si="341"/>
        <v>-0.74846500000000005</v>
      </c>
      <c r="FU216" s="4">
        <f t="shared" si="342"/>
        <v>-0.75556100000000004</v>
      </c>
      <c r="FV216" s="4">
        <f t="shared" si="343"/>
        <v>-0.76145600000000002</v>
      </c>
      <c r="FW216" s="4">
        <f t="shared" si="344"/>
        <v>-0.76858300000000002</v>
      </c>
      <c r="FX216" s="4">
        <f t="shared" si="345"/>
        <v>-0.77572799999999997</v>
      </c>
      <c r="FY216" s="4">
        <f t="shared" si="346"/>
        <v>-0.78042999999999996</v>
      </c>
      <c r="FZ216" s="4">
        <f t="shared" si="347"/>
        <v>-0.785134</v>
      </c>
      <c r="GA216" s="4">
        <f t="shared" si="348"/>
        <v>-0.79231799999999997</v>
      </c>
      <c r="GB216" s="4">
        <f t="shared" si="349"/>
        <v>-0.79827800000000004</v>
      </c>
      <c r="GC216" s="4">
        <f t="shared" si="350"/>
        <v>-0.80674400000000002</v>
      </c>
      <c r="GD216" s="4">
        <f t="shared" si="351"/>
        <v>-0.80898099999999995</v>
      </c>
      <c r="GE216" s="4">
        <f t="shared" si="352"/>
        <v>-0.81622700000000004</v>
      </c>
      <c r="GF216" s="4">
        <f t="shared" si="353"/>
        <v>-0.82223299999999999</v>
      </c>
      <c r="GG216" s="4">
        <f t="shared" si="354"/>
        <v>-0.82951399999999997</v>
      </c>
      <c r="GH216" s="4">
        <f t="shared" si="355"/>
        <v>-0.833013</v>
      </c>
      <c r="GI216" s="4">
        <f t="shared" si="356"/>
        <v>-0.84032399999999996</v>
      </c>
      <c r="GJ216" s="4">
        <f t="shared" si="357"/>
        <v>-0.84637899999999999</v>
      </c>
      <c r="GK216" s="4">
        <f t="shared" si="358"/>
        <v>-0.85500799999999999</v>
      </c>
      <c r="GL216" s="4">
        <f t="shared" si="359"/>
        <v>-0.85724400000000001</v>
      </c>
      <c r="GM216" s="4">
        <f t="shared" si="360"/>
        <v>-0.86462300000000003</v>
      </c>
      <c r="GN216" s="4">
        <f t="shared" si="361"/>
        <v>-0.87202400000000002</v>
      </c>
      <c r="GO216" s="4">
        <f t="shared" si="362"/>
        <v>-0.87685299999999999</v>
      </c>
      <c r="GP216" s="4">
        <f t="shared" si="363"/>
        <v>-0.88298900000000002</v>
      </c>
      <c r="GQ216" s="4">
        <f t="shared" si="364"/>
        <v>-0.88913900000000001</v>
      </c>
      <c r="GR216" s="4">
        <f t="shared" si="365"/>
        <v>-0.89661299999999999</v>
      </c>
      <c r="GS216" s="4">
        <f t="shared" si="366"/>
        <v>-0.900169</v>
      </c>
      <c r="GT216" s="4">
        <f t="shared" si="367"/>
        <v>-0.90767699999999996</v>
      </c>
    </row>
    <row r="217" spans="1:202" ht="14" x14ac:dyDescent="0.3">
      <c r="A217" s="1" t="s">
        <v>863</v>
      </c>
      <c r="B217" s="4">
        <v>-1.0015799999999999</v>
      </c>
      <c r="C217" s="4">
        <v>-0.994452</v>
      </c>
      <c r="D217" s="4">
        <v>-0.98666100000000001</v>
      </c>
      <c r="E217" s="4">
        <v>-0.98299300000000001</v>
      </c>
      <c r="F217" s="4">
        <v>-0.97524200000000005</v>
      </c>
      <c r="G217" s="4">
        <v>-0.96751600000000004</v>
      </c>
      <c r="H217" s="4">
        <v>-0.96387400000000001</v>
      </c>
      <c r="I217" s="4">
        <v>-0.95618599999999998</v>
      </c>
      <c r="J217" s="4">
        <v>-0.94919500000000001</v>
      </c>
      <c r="K217" s="4">
        <v>-0.94557400000000003</v>
      </c>
      <c r="L217" s="4">
        <v>-0.93727899999999997</v>
      </c>
      <c r="M217" s="4">
        <v>-0.93034300000000003</v>
      </c>
      <c r="N217" s="4">
        <v>-0.92475399999999996</v>
      </c>
      <c r="O217" s="4">
        <v>-0.91983700000000002</v>
      </c>
      <c r="P217" s="4">
        <v>-0.91229099999999996</v>
      </c>
      <c r="Q217" s="4">
        <v>-0.90476800000000002</v>
      </c>
      <c r="R217" s="4">
        <v>-0.90119800000000005</v>
      </c>
      <c r="S217" s="4">
        <v>-0.89370799999999995</v>
      </c>
      <c r="T217" s="4">
        <v>-0.887544</v>
      </c>
      <c r="U217" s="4">
        <v>-0.88139299999999998</v>
      </c>
      <c r="V217" s="4">
        <v>-0.87654900000000002</v>
      </c>
      <c r="W217" s="4">
        <v>-0.86913300000000004</v>
      </c>
      <c r="X217" s="4">
        <v>-0.86173999999999995</v>
      </c>
      <c r="Y217" s="4">
        <v>-0.85948800000000003</v>
      </c>
      <c r="Z217" s="4">
        <v>-0.85084499999999996</v>
      </c>
      <c r="AA217" s="4">
        <v>-0.84477500000000005</v>
      </c>
      <c r="AB217" s="4">
        <v>-0.83745000000000003</v>
      </c>
      <c r="AC217" s="4">
        <v>-0.83393700000000004</v>
      </c>
      <c r="AD217" s="4">
        <v>-0.82664099999999996</v>
      </c>
      <c r="AE217" s="4">
        <v>-0.82062000000000002</v>
      </c>
      <c r="AF217" s="4">
        <v>-0.81335999999999997</v>
      </c>
      <c r="AG217" s="4">
        <v>-0.81110899999999997</v>
      </c>
      <c r="AH217" s="4">
        <v>-0.80262900000000004</v>
      </c>
      <c r="AI217" s="4">
        <v>-0.79665399999999997</v>
      </c>
      <c r="AJ217" s="4">
        <v>-0.78945500000000002</v>
      </c>
      <c r="AK217" s="4">
        <v>-0.78473700000000002</v>
      </c>
      <c r="AL217" s="4">
        <v>-0.78002099999999996</v>
      </c>
      <c r="AM217" s="4">
        <v>-0.77286100000000002</v>
      </c>
      <c r="AN217" s="4">
        <v>-0.76571999999999996</v>
      </c>
      <c r="AO217" s="4">
        <v>-0.75981100000000001</v>
      </c>
      <c r="AP217" s="4">
        <v>-0.75270099999999995</v>
      </c>
      <c r="AQ217" s="4">
        <v>-0.74560800000000005</v>
      </c>
      <c r="AR217" s="4">
        <v>-0.739734</v>
      </c>
      <c r="AS217" s="4">
        <v>-0.72847700000000004</v>
      </c>
      <c r="AT217" s="4">
        <v>-0.71965299999999999</v>
      </c>
      <c r="AU217" s="4">
        <v>-0.711453</v>
      </c>
      <c r="AV217" s="4">
        <v>-0.70327600000000001</v>
      </c>
      <c r="AW217" s="4">
        <v>-0.69630400000000003</v>
      </c>
      <c r="AX217" s="4">
        <v>-0.68816999999999995</v>
      </c>
      <c r="AY217" s="4">
        <v>-0.67888499999999996</v>
      </c>
      <c r="AZ217" s="4">
        <v>-0.66962999999999995</v>
      </c>
      <c r="BA217" s="4">
        <v>-0.66098800000000002</v>
      </c>
      <c r="BB217" s="4">
        <v>-0.65237299999999998</v>
      </c>
      <c r="BC217" s="4">
        <v>-0.64551999999999998</v>
      </c>
      <c r="BD217" s="4">
        <v>-0.63868000000000003</v>
      </c>
      <c r="BE217" s="4">
        <v>-0.62725299999999995</v>
      </c>
      <c r="BF217" s="4">
        <v>-0.61873599999999995</v>
      </c>
      <c r="BG217" s="4">
        <v>-0.61024299999999998</v>
      </c>
      <c r="BH217" s="4">
        <v>-0.60348100000000005</v>
      </c>
      <c r="BI217" s="4">
        <v>-0.59446200000000005</v>
      </c>
      <c r="BJ217" s="4">
        <v>-0.58433999999999997</v>
      </c>
      <c r="BK217" s="4">
        <v>-0.57650500000000005</v>
      </c>
      <c r="BL217" s="4">
        <v>-0.56981099999999996</v>
      </c>
      <c r="BM217" s="4">
        <v>-0.56089100000000003</v>
      </c>
      <c r="BN217" s="4">
        <v>-0.55143900000000001</v>
      </c>
      <c r="BO217" s="4">
        <v>-0.54423699999999997</v>
      </c>
      <c r="BP217" s="4">
        <v>-0.53649400000000003</v>
      </c>
      <c r="BQ217" s="4">
        <v>-0.52215299999999998</v>
      </c>
      <c r="BR217" s="4">
        <v>-0.51336899999999996</v>
      </c>
      <c r="BS217" s="4">
        <v>-0.50570199999999998</v>
      </c>
      <c r="BT217" s="4">
        <v>-0.49259700000000001</v>
      </c>
      <c r="BU217" s="4">
        <v>-0.48389399999999999</v>
      </c>
      <c r="BV217" s="4">
        <v>-0.47683599999999998</v>
      </c>
      <c r="BW217" s="4">
        <v>-0.46331699999999998</v>
      </c>
      <c r="BX217" s="4">
        <v>-0.45576499999999998</v>
      </c>
      <c r="BY217" s="4">
        <v>-0.44608399999999998</v>
      </c>
      <c r="BZ217" s="4">
        <v>-0.43429800000000002</v>
      </c>
      <c r="CA217" s="4">
        <v>-0.42574400000000001</v>
      </c>
      <c r="CB217" s="4">
        <v>-0.41085700000000003</v>
      </c>
      <c r="CC217" s="4">
        <v>-0.402364</v>
      </c>
      <c r="CD217" s="4">
        <v>-0.38968700000000001</v>
      </c>
      <c r="CE217" s="4">
        <v>-0.37915300000000002</v>
      </c>
      <c r="CF217" s="4">
        <v>-0.36865199999999998</v>
      </c>
      <c r="CG217" s="4">
        <v>-0.35402800000000001</v>
      </c>
      <c r="CH217" s="4">
        <v>-0.343607</v>
      </c>
      <c r="CI217" s="4">
        <v>-0.32806299999999999</v>
      </c>
      <c r="CJ217" s="4">
        <v>-0.31464300000000001</v>
      </c>
      <c r="CK217" s="4">
        <v>-0.30230099999999999</v>
      </c>
      <c r="CL217" s="4">
        <v>-0.283891</v>
      </c>
      <c r="CM217" s="4">
        <v>-0.27369300000000002</v>
      </c>
      <c r="CN217" s="4">
        <v>-0.25341599999999997</v>
      </c>
      <c r="CO217" s="4">
        <v>-0.23828099999999999</v>
      </c>
      <c r="CP217" s="4">
        <v>-0.22070699999999999</v>
      </c>
      <c r="CQ217" s="4">
        <v>-0.19623199999999999</v>
      </c>
      <c r="CR217" s="4">
        <v>-0.182341</v>
      </c>
      <c r="CS217" s="4">
        <v>-0.151675</v>
      </c>
      <c r="CT217" s="4">
        <v>-0.11726300000000001</v>
      </c>
      <c r="CU217" s="4">
        <v>-7.621E-2</v>
      </c>
      <c r="CV217" s="4">
        <v>8.5291000000000006E-2</v>
      </c>
      <c r="CW217" s="4">
        <v>0.124761</v>
      </c>
      <c r="CX217" s="4">
        <v>0.15618699999999999</v>
      </c>
      <c r="CY217" s="4">
        <v>0.17774200000000001</v>
      </c>
      <c r="CZ217" s="4">
        <v>0.200599</v>
      </c>
      <c r="DA217" s="4">
        <v>0.21947900000000001</v>
      </c>
      <c r="DB217" s="4">
        <v>0.23824300000000001</v>
      </c>
      <c r="DC217" s="4">
        <v>0.254994</v>
      </c>
      <c r="DD217" s="4">
        <v>0.26975900000000003</v>
      </c>
      <c r="DE217" s="6">
        <v>0.284443</v>
      </c>
      <c r="DF217" s="4">
        <f t="shared" si="372"/>
        <v>0.26975900000000003</v>
      </c>
      <c r="DG217" s="4">
        <f t="shared" si="280"/>
        <v>0.254994</v>
      </c>
      <c r="DH217" s="4">
        <f t="shared" si="368"/>
        <v>0.23824300000000001</v>
      </c>
      <c r="DI217" s="4">
        <f t="shared" si="281"/>
        <v>0.21947900000000001</v>
      </c>
      <c r="DJ217" s="4">
        <f t="shared" si="369"/>
        <v>0.200599</v>
      </c>
      <c r="DK217" s="4">
        <f t="shared" si="370"/>
        <v>0.17774200000000001</v>
      </c>
      <c r="DL217" s="4">
        <f t="shared" si="371"/>
        <v>-7.621E-2</v>
      </c>
      <c r="DM217" s="4">
        <f t="shared" si="282"/>
        <v>0.124761</v>
      </c>
      <c r="DN217" s="4">
        <f t="shared" si="283"/>
        <v>8.5291000000000006E-2</v>
      </c>
      <c r="DO217" s="4">
        <f t="shared" si="284"/>
        <v>-7.621E-2</v>
      </c>
      <c r="DP217" s="4">
        <f t="shared" si="285"/>
        <v>-0.11726300000000001</v>
      </c>
      <c r="DQ217" s="4">
        <f t="shared" si="286"/>
        <v>-0.151675</v>
      </c>
      <c r="DR217" s="4">
        <f t="shared" si="287"/>
        <v>-0.182341</v>
      </c>
      <c r="DS217" s="4">
        <f t="shared" si="288"/>
        <v>-0.19623199999999999</v>
      </c>
      <c r="DT217" s="4">
        <f t="shared" si="289"/>
        <v>-0.22070699999999999</v>
      </c>
      <c r="DU217" s="4">
        <f t="shared" si="290"/>
        <v>-0.23828099999999999</v>
      </c>
      <c r="DV217" s="4">
        <f t="shared" si="291"/>
        <v>-0.25341599999999997</v>
      </c>
      <c r="DW217" s="4">
        <f t="shared" si="292"/>
        <v>-0.27369300000000002</v>
      </c>
      <c r="DX217" s="4">
        <f t="shared" si="293"/>
        <v>-0.283891</v>
      </c>
      <c r="DY217" s="4">
        <f t="shared" si="294"/>
        <v>-0.30230099999999999</v>
      </c>
      <c r="DZ217" s="4">
        <f t="shared" si="295"/>
        <v>-0.31464300000000001</v>
      </c>
      <c r="EA217" s="4">
        <f t="shared" si="296"/>
        <v>-0.32806299999999999</v>
      </c>
      <c r="EB217" s="4">
        <f t="shared" si="297"/>
        <v>-0.343607</v>
      </c>
      <c r="EC217" s="4">
        <f t="shared" si="298"/>
        <v>-0.35402800000000001</v>
      </c>
      <c r="ED217" s="4">
        <f t="shared" si="299"/>
        <v>-0.36865199999999998</v>
      </c>
      <c r="EE217" s="4">
        <f t="shared" si="300"/>
        <v>-0.37915300000000002</v>
      </c>
      <c r="EF217" s="4">
        <f t="shared" si="301"/>
        <v>-0.38968700000000001</v>
      </c>
      <c r="EG217" s="4">
        <f t="shared" si="302"/>
        <v>-0.402364</v>
      </c>
      <c r="EH217" s="4">
        <f t="shared" si="303"/>
        <v>-0.41085700000000003</v>
      </c>
      <c r="EI217" s="4">
        <f t="shared" si="304"/>
        <v>-0.42574400000000001</v>
      </c>
      <c r="EJ217" s="4">
        <f t="shared" si="305"/>
        <v>-0.43429800000000002</v>
      </c>
      <c r="EK217" s="4">
        <f t="shared" si="306"/>
        <v>-0.44608399999999998</v>
      </c>
      <c r="EL217" s="4">
        <f t="shared" si="307"/>
        <v>-0.45576499999999998</v>
      </c>
      <c r="EM217" s="4">
        <f t="shared" si="308"/>
        <v>-0.46331699999999998</v>
      </c>
      <c r="EN217" s="4">
        <f t="shared" si="309"/>
        <v>-0.47683599999999998</v>
      </c>
      <c r="EO217" s="4">
        <f t="shared" si="310"/>
        <v>-0.48389399999999999</v>
      </c>
      <c r="EP217" s="4">
        <f t="shared" si="311"/>
        <v>-0.49259700000000001</v>
      </c>
      <c r="EQ217" s="4">
        <f t="shared" si="312"/>
        <v>-0.50570199999999998</v>
      </c>
      <c r="ER217" s="4">
        <f t="shared" si="313"/>
        <v>-0.51336899999999996</v>
      </c>
      <c r="ES217" s="4">
        <f t="shared" si="314"/>
        <v>-0.52215299999999998</v>
      </c>
      <c r="ET217" s="4">
        <f t="shared" si="315"/>
        <v>-0.53649400000000003</v>
      </c>
      <c r="EU217" s="4">
        <f t="shared" si="316"/>
        <v>-0.54423699999999997</v>
      </c>
      <c r="EV217" s="4">
        <f t="shared" si="317"/>
        <v>-0.55143900000000001</v>
      </c>
      <c r="EW217" s="4">
        <f t="shared" si="318"/>
        <v>-0.56089100000000003</v>
      </c>
      <c r="EX217" s="4">
        <f t="shared" si="319"/>
        <v>-0.56981099999999996</v>
      </c>
      <c r="EY217" s="4">
        <f t="shared" si="320"/>
        <v>-0.57650500000000005</v>
      </c>
      <c r="EZ217" s="4">
        <f t="shared" si="321"/>
        <v>-0.58433999999999997</v>
      </c>
      <c r="FA217" s="4">
        <f t="shared" si="322"/>
        <v>-0.59446200000000005</v>
      </c>
      <c r="FB217" s="4">
        <f t="shared" si="323"/>
        <v>-0.60348100000000005</v>
      </c>
      <c r="FC217" s="4">
        <f t="shared" si="324"/>
        <v>-0.61024299999999998</v>
      </c>
      <c r="FD217" s="4">
        <f t="shared" si="325"/>
        <v>-0.61873599999999995</v>
      </c>
      <c r="FE217" s="4">
        <f t="shared" si="326"/>
        <v>-0.62725299999999995</v>
      </c>
      <c r="FF217" s="4">
        <f t="shared" si="327"/>
        <v>-0.63868000000000003</v>
      </c>
      <c r="FG217" s="4">
        <f t="shared" si="328"/>
        <v>-0.64551999999999998</v>
      </c>
      <c r="FH217" s="4">
        <f t="shared" si="329"/>
        <v>-0.65237299999999998</v>
      </c>
      <c r="FI217" s="4">
        <f t="shared" si="330"/>
        <v>-0.66098800000000002</v>
      </c>
      <c r="FJ217" s="4">
        <f t="shared" si="331"/>
        <v>-0.66962999999999995</v>
      </c>
      <c r="FK217" s="4">
        <f t="shared" si="332"/>
        <v>-0.67888499999999996</v>
      </c>
      <c r="FL217" s="4">
        <f t="shared" si="333"/>
        <v>-0.68816999999999995</v>
      </c>
      <c r="FM217" s="4">
        <f t="shared" si="334"/>
        <v>-0.69630400000000003</v>
      </c>
      <c r="FN217" s="4">
        <f t="shared" si="335"/>
        <v>-0.70327600000000001</v>
      </c>
      <c r="FO217" s="4">
        <f t="shared" si="336"/>
        <v>-0.711453</v>
      </c>
      <c r="FP217" s="4">
        <f t="shared" si="337"/>
        <v>-0.71965299999999999</v>
      </c>
      <c r="FQ217" s="4">
        <f t="shared" si="338"/>
        <v>-0.72847700000000004</v>
      </c>
      <c r="FR217" s="4">
        <f t="shared" si="339"/>
        <v>-0.739734</v>
      </c>
      <c r="FS217" s="4">
        <f t="shared" si="340"/>
        <v>-0.74560800000000005</v>
      </c>
      <c r="FT217" s="4">
        <f t="shared" si="341"/>
        <v>-0.75270099999999995</v>
      </c>
      <c r="FU217" s="4">
        <f t="shared" si="342"/>
        <v>-0.75981100000000001</v>
      </c>
      <c r="FV217" s="4">
        <f t="shared" si="343"/>
        <v>-0.76571999999999996</v>
      </c>
      <c r="FW217" s="4">
        <f t="shared" si="344"/>
        <v>-0.77286100000000002</v>
      </c>
      <c r="FX217" s="4">
        <f t="shared" si="345"/>
        <v>-0.78002099999999996</v>
      </c>
      <c r="FY217" s="4">
        <f t="shared" si="346"/>
        <v>-0.78473700000000002</v>
      </c>
      <c r="FZ217" s="4">
        <f t="shared" si="347"/>
        <v>-0.78945500000000002</v>
      </c>
      <c r="GA217" s="4">
        <f t="shared" si="348"/>
        <v>-0.79665399999999997</v>
      </c>
      <c r="GB217" s="4">
        <f t="shared" si="349"/>
        <v>-0.80262900000000004</v>
      </c>
      <c r="GC217" s="4">
        <f t="shared" si="350"/>
        <v>-0.81110899999999997</v>
      </c>
      <c r="GD217" s="4">
        <f t="shared" si="351"/>
        <v>-0.81335999999999997</v>
      </c>
      <c r="GE217" s="4">
        <f t="shared" si="352"/>
        <v>-0.82062000000000002</v>
      </c>
      <c r="GF217" s="4">
        <f t="shared" si="353"/>
        <v>-0.82664099999999996</v>
      </c>
      <c r="GG217" s="4">
        <f t="shared" si="354"/>
        <v>-0.83393700000000004</v>
      </c>
      <c r="GH217" s="4">
        <f t="shared" si="355"/>
        <v>-0.83745000000000003</v>
      </c>
      <c r="GI217" s="4">
        <f t="shared" si="356"/>
        <v>-0.84477500000000005</v>
      </c>
      <c r="GJ217" s="4">
        <f t="shared" si="357"/>
        <v>-0.85084499999999996</v>
      </c>
      <c r="GK217" s="4">
        <f t="shared" si="358"/>
        <v>-0.85948800000000003</v>
      </c>
      <c r="GL217" s="4">
        <f t="shared" si="359"/>
        <v>-0.86173999999999995</v>
      </c>
      <c r="GM217" s="4">
        <f t="shared" si="360"/>
        <v>-0.86913300000000004</v>
      </c>
      <c r="GN217" s="4">
        <f t="shared" si="361"/>
        <v>-0.87654900000000002</v>
      </c>
      <c r="GO217" s="4">
        <f t="shared" si="362"/>
        <v>-0.88139299999999998</v>
      </c>
      <c r="GP217" s="4">
        <f t="shared" si="363"/>
        <v>-0.887544</v>
      </c>
      <c r="GQ217" s="4">
        <f t="shared" si="364"/>
        <v>-0.89370799999999995</v>
      </c>
      <c r="GR217" s="4">
        <f t="shared" si="365"/>
        <v>-0.90119800000000005</v>
      </c>
      <c r="GS217" s="4">
        <f t="shared" si="366"/>
        <v>-0.90476800000000002</v>
      </c>
      <c r="GT217" s="4">
        <f t="shared" si="367"/>
        <v>-0.91229099999999996</v>
      </c>
    </row>
    <row r="218" spans="1:202" ht="14" x14ac:dyDescent="0.3">
      <c r="A218" s="1" t="s">
        <v>864</v>
      </c>
      <c r="B218" s="4">
        <v>-1.0064070000000001</v>
      </c>
      <c r="C218" s="4">
        <v>-0.99926300000000001</v>
      </c>
      <c r="D218" s="4">
        <v>-0.99145700000000003</v>
      </c>
      <c r="E218" s="4">
        <v>-0.98777400000000004</v>
      </c>
      <c r="F218" s="4">
        <v>-0.98000699999999996</v>
      </c>
      <c r="G218" s="4">
        <v>-0.97226599999999996</v>
      </c>
      <c r="H218" s="4">
        <v>-0.96860800000000002</v>
      </c>
      <c r="I218" s="4">
        <v>-0.96090500000000001</v>
      </c>
      <c r="J218" s="4">
        <v>-0.95389900000000005</v>
      </c>
      <c r="K218" s="4">
        <v>-0.950264</v>
      </c>
      <c r="L218" s="4">
        <v>-0.94195300000000004</v>
      </c>
      <c r="M218" s="4">
        <v>-0.935002</v>
      </c>
      <c r="N218" s="4">
        <v>-0.92939799999999995</v>
      </c>
      <c r="O218" s="4">
        <v>-0.92446600000000001</v>
      </c>
      <c r="P218" s="4">
        <v>-0.91690499999999997</v>
      </c>
      <c r="Q218" s="4">
        <v>-0.90936700000000004</v>
      </c>
      <c r="R218" s="4">
        <v>-0.90578199999999998</v>
      </c>
      <c r="S218" s="4">
        <v>-0.89827800000000002</v>
      </c>
      <c r="T218" s="4">
        <v>-0.89209799999999995</v>
      </c>
      <c r="U218" s="4">
        <v>-0.88593299999999997</v>
      </c>
      <c r="V218" s="4">
        <v>-0.88107400000000002</v>
      </c>
      <c r="W218" s="4">
        <v>-0.87364299999999995</v>
      </c>
      <c r="X218" s="4">
        <v>-0.86623499999999998</v>
      </c>
      <c r="Y218" s="4">
        <v>-0.86396899999999999</v>
      </c>
      <c r="Z218" s="4">
        <v>-0.85531100000000004</v>
      </c>
      <c r="AA218" s="4">
        <v>-0.84922699999999995</v>
      </c>
      <c r="AB218" s="4">
        <v>-0.84188700000000005</v>
      </c>
      <c r="AC218" s="4">
        <v>-0.83835899999999997</v>
      </c>
      <c r="AD218" s="4">
        <v>-0.83104900000000004</v>
      </c>
      <c r="AE218" s="4">
        <v>-0.82501400000000003</v>
      </c>
      <c r="AF218" s="4">
        <v>-0.81774000000000002</v>
      </c>
      <c r="AG218" s="4">
        <v>-0.815473</v>
      </c>
      <c r="AH218" s="4">
        <v>-0.806979</v>
      </c>
      <c r="AI218" s="4">
        <v>-0.80098999999999998</v>
      </c>
      <c r="AJ218" s="4">
        <v>-0.79377699999999995</v>
      </c>
      <c r="AK218" s="4">
        <v>-0.78904399999999997</v>
      </c>
      <c r="AL218" s="4">
        <v>-0.78431399999999996</v>
      </c>
      <c r="AM218" s="4">
        <v>-0.77714000000000005</v>
      </c>
      <c r="AN218" s="4">
        <v>-0.76998500000000003</v>
      </c>
      <c r="AO218" s="4">
        <v>-0.76406099999999999</v>
      </c>
      <c r="AP218" s="4">
        <v>-0.75693699999999997</v>
      </c>
      <c r="AQ218" s="4">
        <v>-0.74983</v>
      </c>
      <c r="AR218" s="4">
        <v>-0.74394199999999999</v>
      </c>
      <c r="AS218" s="4">
        <v>-0.73386899999999999</v>
      </c>
      <c r="AT218" s="4">
        <v>-0.72502699999999998</v>
      </c>
      <c r="AU218" s="4">
        <v>-0.716808</v>
      </c>
      <c r="AV218" s="4">
        <v>-0.70861300000000005</v>
      </c>
      <c r="AW218" s="4">
        <v>-0.70162400000000003</v>
      </c>
      <c r="AX218" s="4">
        <v>-0.69347099999999995</v>
      </c>
      <c r="AY218" s="4">
        <v>-0.684168</v>
      </c>
      <c r="AZ218" s="4">
        <v>-0.67489500000000002</v>
      </c>
      <c r="BA218" s="4">
        <v>-0.66623500000000002</v>
      </c>
      <c r="BB218" s="4">
        <v>-0.65760200000000002</v>
      </c>
      <c r="BC218" s="4">
        <v>-0.65073099999999995</v>
      </c>
      <c r="BD218" s="4">
        <v>-0.64387300000000003</v>
      </c>
      <c r="BE218" s="4">
        <v>-0.63242799999999999</v>
      </c>
      <c r="BF218" s="4">
        <v>-0.62389300000000003</v>
      </c>
      <c r="BG218" s="4">
        <v>-0.61538199999999998</v>
      </c>
      <c r="BH218" s="4">
        <v>-0.60860199999999998</v>
      </c>
      <c r="BI218" s="4">
        <v>-0.59956600000000004</v>
      </c>
      <c r="BJ218" s="4">
        <v>-0.58942600000000001</v>
      </c>
      <c r="BK218" s="4">
        <v>-0.58157300000000001</v>
      </c>
      <c r="BL218" s="4">
        <v>-0.57486199999999998</v>
      </c>
      <c r="BM218" s="4">
        <v>-0.56592299999999995</v>
      </c>
      <c r="BN218" s="4">
        <v>-0.55645299999999998</v>
      </c>
      <c r="BO218" s="4">
        <v>-0.54923299999999997</v>
      </c>
      <c r="BP218" s="4">
        <v>-0.54257900000000003</v>
      </c>
      <c r="BQ218" s="4">
        <v>-0.52821700000000005</v>
      </c>
      <c r="BR218" s="4">
        <v>-0.51941000000000004</v>
      </c>
      <c r="BS218" s="4">
        <v>-0.51172200000000001</v>
      </c>
      <c r="BT218" s="4">
        <v>-0.49859599999999998</v>
      </c>
      <c r="BU218" s="4">
        <v>-0.48987000000000003</v>
      </c>
      <c r="BV218" s="4">
        <v>-0.48279100000000003</v>
      </c>
      <c r="BW218" s="4">
        <v>-0.46924900000000003</v>
      </c>
      <c r="BX218" s="4">
        <v>-0.46167599999999998</v>
      </c>
      <c r="BY218" s="4">
        <v>-0.45197300000000001</v>
      </c>
      <c r="BZ218" s="4">
        <v>-0.44016499999999997</v>
      </c>
      <c r="CA218" s="4">
        <v>-0.43265199999999998</v>
      </c>
      <c r="CB218" s="4">
        <v>-0.41773900000000003</v>
      </c>
      <c r="CC218" s="4">
        <v>-0.409221</v>
      </c>
      <c r="CD218" s="4">
        <v>-0.39651799999999998</v>
      </c>
      <c r="CE218" s="4">
        <v>-0.38595699999999999</v>
      </c>
      <c r="CF218" s="4">
        <v>-0.37542999999999999</v>
      </c>
      <c r="CG218" s="4">
        <v>-0.361819</v>
      </c>
      <c r="CH218" s="4">
        <v>-0.35136800000000001</v>
      </c>
      <c r="CI218" s="4">
        <v>-0.33579399999999998</v>
      </c>
      <c r="CJ218" s="4">
        <v>-0.32234400000000002</v>
      </c>
      <c r="CK218" s="4">
        <v>-0.31099399999999999</v>
      </c>
      <c r="CL218" s="4">
        <v>-0.29254999999999998</v>
      </c>
      <c r="CM218" s="4">
        <v>-0.28231699999999998</v>
      </c>
      <c r="CN218" s="4">
        <v>-0.263017</v>
      </c>
      <c r="CO218" s="4">
        <v>-0.24884899999999999</v>
      </c>
      <c r="CP218" s="4">
        <v>-0.23123299999999999</v>
      </c>
      <c r="CQ218" s="4">
        <v>-0.20871100000000001</v>
      </c>
      <c r="CR218" s="4">
        <v>-0.19576299999999999</v>
      </c>
      <c r="CS218" s="4">
        <v>-0.167022</v>
      </c>
      <c r="CT218" s="4">
        <v>-0.136489</v>
      </c>
      <c r="CU218" s="4">
        <v>-0.10419100000000001</v>
      </c>
      <c r="CV218" s="4">
        <v>-3.4467999999999999E-2</v>
      </c>
      <c r="CW218" s="4">
        <v>0.10383199999999999</v>
      </c>
      <c r="CX218" s="4">
        <v>0.14019499999999999</v>
      </c>
      <c r="CY218" s="4">
        <v>0.164714</v>
      </c>
      <c r="CZ218" s="4">
        <v>0.18859000000000001</v>
      </c>
      <c r="DA218" s="4">
        <v>0.20943600000000001</v>
      </c>
      <c r="DB218" s="4">
        <v>0.228245</v>
      </c>
      <c r="DC218" s="4">
        <v>0.24598999999999999</v>
      </c>
      <c r="DD218" s="4">
        <v>0.26173999999999997</v>
      </c>
      <c r="DE218" s="6">
        <v>0.27646100000000001</v>
      </c>
      <c r="DF218" s="4">
        <f t="shared" si="372"/>
        <v>0.26173999999999997</v>
      </c>
      <c r="DG218" s="4">
        <f t="shared" si="280"/>
        <v>0.24598999999999999</v>
      </c>
      <c r="DH218" s="4">
        <f t="shared" si="368"/>
        <v>0.228245</v>
      </c>
      <c r="DI218" s="4">
        <f t="shared" si="281"/>
        <v>0.20943600000000001</v>
      </c>
      <c r="DJ218" s="4">
        <f t="shared" si="369"/>
        <v>0.18859000000000001</v>
      </c>
      <c r="DK218" s="4">
        <f t="shared" si="370"/>
        <v>0.164714</v>
      </c>
      <c r="DL218" s="4">
        <f t="shared" si="371"/>
        <v>-0.10419100000000001</v>
      </c>
      <c r="DM218" s="4">
        <f t="shared" si="282"/>
        <v>0.10383199999999999</v>
      </c>
      <c r="DN218" s="4">
        <f t="shared" si="283"/>
        <v>-3.4467999999999999E-2</v>
      </c>
      <c r="DO218" s="4">
        <f t="shared" si="284"/>
        <v>-0.10419100000000001</v>
      </c>
      <c r="DP218" s="4">
        <f t="shared" si="285"/>
        <v>-0.136489</v>
      </c>
      <c r="DQ218" s="4">
        <f t="shared" si="286"/>
        <v>-0.167022</v>
      </c>
      <c r="DR218" s="4">
        <f t="shared" si="287"/>
        <v>-0.19576299999999999</v>
      </c>
      <c r="DS218" s="4">
        <f t="shared" si="288"/>
        <v>-0.20871100000000001</v>
      </c>
      <c r="DT218" s="4">
        <f t="shared" si="289"/>
        <v>-0.23123299999999999</v>
      </c>
      <c r="DU218" s="4">
        <f t="shared" si="290"/>
        <v>-0.24884899999999999</v>
      </c>
      <c r="DV218" s="4">
        <f t="shared" si="291"/>
        <v>-0.263017</v>
      </c>
      <c r="DW218" s="4">
        <f t="shared" si="292"/>
        <v>-0.28231699999999998</v>
      </c>
      <c r="DX218" s="4">
        <f t="shared" si="293"/>
        <v>-0.29254999999999998</v>
      </c>
      <c r="DY218" s="4">
        <f t="shared" si="294"/>
        <v>-0.31099399999999999</v>
      </c>
      <c r="DZ218" s="4">
        <f t="shared" si="295"/>
        <v>-0.32234400000000002</v>
      </c>
      <c r="EA218" s="4">
        <f t="shared" si="296"/>
        <v>-0.33579399999999998</v>
      </c>
      <c r="EB218" s="4">
        <f t="shared" si="297"/>
        <v>-0.35136800000000001</v>
      </c>
      <c r="EC218" s="4">
        <f t="shared" si="298"/>
        <v>-0.361819</v>
      </c>
      <c r="ED218" s="4">
        <f t="shared" si="299"/>
        <v>-0.37542999999999999</v>
      </c>
      <c r="EE218" s="4">
        <f t="shared" si="300"/>
        <v>-0.38595699999999999</v>
      </c>
      <c r="EF218" s="4">
        <f t="shared" si="301"/>
        <v>-0.39651799999999998</v>
      </c>
      <c r="EG218" s="4">
        <f t="shared" si="302"/>
        <v>-0.409221</v>
      </c>
      <c r="EH218" s="4">
        <f t="shared" si="303"/>
        <v>-0.41773900000000003</v>
      </c>
      <c r="EI218" s="4">
        <f t="shared" si="304"/>
        <v>-0.43265199999999998</v>
      </c>
      <c r="EJ218" s="4">
        <f t="shared" si="305"/>
        <v>-0.44016499999999997</v>
      </c>
      <c r="EK218" s="4">
        <f t="shared" si="306"/>
        <v>-0.45197300000000001</v>
      </c>
      <c r="EL218" s="4">
        <f t="shared" si="307"/>
        <v>-0.46167599999999998</v>
      </c>
      <c r="EM218" s="4">
        <f t="shared" si="308"/>
        <v>-0.46924900000000003</v>
      </c>
      <c r="EN218" s="4">
        <f t="shared" si="309"/>
        <v>-0.48279100000000003</v>
      </c>
      <c r="EO218" s="4">
        <f t="shared" si="310"/>
        <v>-0.48987000000000003</v>
      </c>
      <c r="EP218" s="4">
        <f t="shared" si="311"/>
        <v>-0.49859599999999998</v>
      </c>
      <c r="EQ218" s="4">
        <f t="shared" si="312"/>
        <v>-0.51172200000000001</v>
      </c>
      <c r="ER218" s="4">
        <f t="shared" si="313"/>
        <v>-0.51941000000000004</v>
      </c>
      <c r="ES218" s="4">
        <f t="shared" si="314"/>
        <v>-0.52821700000000005</v>
      </c>
      <c r="ET218" s="4">
        <f t="shared" si="315"/>
        <v>-0.54257900000000003</v>
      </c>
      <c r="EU218" s="4">
        <f t="shared" si="316"/>
        <v>-0.54923299999999997</v>
      </c>
      <c r="EV218" s="4">
        <f t="shared" si="317"/>
        <v>-0.55645299999999998</v>
      </c>
      <c r="EW218" s="4">
        <f t="shared" si="318"/>
        <v>-0.56592299999999995</v>
      </c>
      <c r="EX218" s="4">
        <f t="shared" si="319"/>
        <v>-0.57486199999999998</v>
      </c>
      <c r="EY218" s="4">
        <f t="shared" si="320"/>
        <v>-0.58157300000000001</v>
      </c>
      <c r="EZ218" s="4">
        <f t="shared" si="321"/>
        <v>-0.58942600000000001</v>
      </c>
      <c r="FA218" s="4">
        <f t="shared" si="322"/>
        <v>-0.59956600000000004</v>
      </c>
      <c r="FB218" s="4">
        <f t="shared" si="323"/>
        <v>-0.60860199999999998</v>
      </c>
      <c r="FC218" s="4">
        <f t="shared" si="324"/>
        <v>-0.61538199999999998</v>
      </c>
      <c r="FD218" s="4">
        <f t="shared" si="325"/>
        <v>-0.62389300000000003</v>
      </c>
      <c r="FE218" s="4">
        <f t="shared" si="326"/>
        <v>-0.63242799999999999</v>
      </c>
      <c r="FF218" s="4">
        <f t="shared" si="327"/>
        <v>-0.64387300000000003</v>
      </c>
      <c r="FG218" s="4">
        <f t="shared" si="328"/>
        <v>-0.65073099999999995</v>
      </c>
      <c r="FH218" s="4">
        <f t="shared" si="329"/>
        <v>-0.65760200000000002</v>
      </c>
      <c r="FI218" s="4">
        <f t="shared" si="330"/>
        <v>-0.66623500000000002</v>
      </c>
      <c r="FJ218" s="4">
        <f t="shared" si="331"/>
        <v>-0.67489500000000002</v>
      </c>
      <c r="FK218" s="4">
        <f t="shared" si="332"/>
        <v>-0.684168</v>
      </c>
      <c r="FL218" s="4">
        <f t="shared" si="333"/>
        <v>-0.69347099999999995</v>
      </c>
      <c r="FM218" s="4">
        <f t="shared" si="334"/>
        <v>-0.70162400000000003</v>
      </c>
      <c r="FN218" s="4">
        <f t="shared" si="335"/>
        <v>-0.70861300000000005</v>
      </c>
      <c r="FO218" s="4">
        <f t="shared" si="336"/>
        <v>-0.716808</v>
      </c>
      <c r="FP218" s="4">
        <f t="shared" si="337"/>
        <v>-0.72502699999999998</v>
      </c>
      <c r="FQ218" s="4">
        <f t="shared" si="338"/>
        <v>-0.73386899999999999</v>
      </c>
      <c r="FR218" s="4">
        <f t="shared" si="339"/>
        <v>-0.74394199999999999</v>
      </c>
      <c r="FS218" s="4">
        <f t="shared" si="340"/>
        <v>-0.74983</v>
      </c>
      <c r="FT218" s="4">
        <f t="shared" si="341"/>
        <v>-0.75693699999999997</v>
      </c>
      <c r="FU218" s="4">
        <f t="shared" si="342"/>
        <v>-0.76406099999999999</v>
      </c>
      <c r="FV218" s="4">
        <f t="shared" si="343"/>
        <v>-0.76998500000000003</v>
      </c>
      <c r="FW218" s="4">
        <f t="shared" si="344"/>
        <v>-0.77714000000000005</v>
      </c>
      <c r="FX218" s="4">
        <f t="shared" si="345"/>
        <v>-0.78431399999999996</v>
      </c>
      <c r="FY218" s="4">
        <f t="shared" si="346"/>
        <v>-0.78904399999999997</v>
      </c>
      <c r="FZ218" s="4">
        <f t="shared" si="347"/>
        <v>-0.79377699999999995</v>
      </c>
      <c r="GA218" s="4">
        <f t="shared" si="348"/>
        <v>-0.80098999999999998</v>
      </c>
      <c r="GB218" s="4">
        <f t="shared" si="349"/>
        <v>-0.806979</v>
      </c>
      <c r="GC218" s="4">
        <f t="shared" si="350"/>
        <v>-0.815473</v>
      </c>
      <c r="GD218" s="4">
        <f t="shared" si="351"/>
        <v>-0.81774000000000002</v>
      </c>
      <c r="GE218" s="4">
        <f t="shared" si="352"/>
        <v>-0.82501400000000003</v>
      </c>
      <c r="GF218" s="4">
        <f t="shared" si="353"/>
        <v>-0.83104900000000004</v>
      </c>
      <c r="GG218" s="4">
        <f t="shared" si="354"/>
        <v>-0.83835899999999997</v>
      </c>
      <c r="GH218" s="4">
        <f t="shared" si="355"/>
        <v>-0.84188700000000005</v>
      </c>
      <c r="GI218" s="4">
        <f t="shared" si="356"/>
        <v>-0.84922699999999995</v>
      </c>
      <c r="GJ218" s="4">
        <f t="shared" si="357"/>
        <v>-0.85531100000000004</v>
      </c>
      <c r="GK218" s="4">
        <f t="shared" si="358"/>
        <v>-0.86396899999999999</v>
      </c>
      <c r="GL218" s="4">
        <f t="shared" si="359"/>
        <v>-0.86623499999999998</v>
      </c>
      <c r="GM218" s="4">
        <f t="shared" si="360"/>
        <v>-0.87364299999999995</v>
      </c>
      <c r="GN218" s="4">
        <f t="shared" si="361"/>
        <v>-0.88107400000000002</v>
      </c>
      <c r="GO218" s="4">
        <f t="shared" si="362"/>
        <v>-0.88593299999999997</v>
      </c>
      <c r="GP218" s="4">
        <f t="shared" si="363"/>
        <v>-0.89209799999999995</v>
      </c>
      <c r="GQ218" s="4">
        <f t="shared" si="364"/>
        <v>-0.89827800000000002</v>
      </c>
      <c r="GR218" s="4">
        <f t="shared" si="365"/>
        <v>-0.90578199999999998</v>
      </c>
      <c r="GS218" s="4">
        <f t="shared" si="366"/>
        <v>-0.90936700000000004</v>
      </c>
      <c r="GT218" s="4">
        <f t="shared" si="367"/>
        <v>-0.91690499999999997</v>
      </c>
    </row>
    <row r="219" spans="1:202" ht="14" x14ac:dyDescent="0.3">
      <c r="A219" s="1" t="s">
        <v>865</v>
      </c>
      <c r="B219" s="4">
        <v>-1.011233</v>
      </c>
      <c r="C219" s="4">
        <v>-1.0040739999999999</v>
      </c>
      <c r="D219" s="4">
        <v>-0.99625200000000003</v>
      </c>
      <c r="E219" s="4">
        <v>-0.99255499999999997</v>
      </c>
      <c r="F219" s="4">
        <v>-0.98477199999999998</v>
      </c>
      <c r="G219" s="4">
        <v>-0.977016</v>
      </c>
      <c r="H219" s="4">
        <v>-0.97334299999999996</v>
      </c>
      <c r="I219" s="4">
        <v>-0.96562499999999996</v>
      </c>
      <c r="J219" s="4">
        <v>-0.95860400000000001</v>
      </c>
      <c r="K219" s="4">
        <v>-0.95495300000000005</v>
      </c>
      <c r="L219" s="4">
        <v>-0.946627</v>
      </c>
      <c r="M219" s="4">
        <v>-0.93966099999999997</v>
      </c>
      <c r="N219" s="4">
        <v>-0.93404100000000001</v>
      </c>
      <c r="O219" s="4">
        <v>-0.929095</v>
      </c>
      <c r="P219" s="4">
        <v>-0.92151799999999995</v>
      </c>
      <c r="Q219" s="4">
        <v>-0.91396599999999995</v>
      </c>
      <c r="R219" s="4">
        <v>-0.91036600000000001</v>
      </c>
      <c r="S219" s="4">
        <v>-0.90284699999999996</v>
      </c>
      <c r="T219" s="4">
        <v>-0.896652</v>
      </c>
      <c r="U219" s="4">
        <v>-0.89047200000000004</v>
      </c>
      <c r="V219" s="4">
        <v>-0.88559900000000003</v>
      </c>
      <c r="W219" s="4">
        <v>-0.87815399999999999</v>
      </c>
      <c r="X219" s="4">
        <v>-0.87073100000000003</v>
      </c>
      <c r="Y219" s="4">
        <v>-0.86845000000000006</v>
      </c>
      <c r="Z219" s="4">
        <v>-0.85977800000000004</v>
      </c>
      <c r="AA219" s="4">
        <v>-0.85367899999999997</v>
      </c>
      <c r="AB219" s="4">
        <v>-0.84632399999999997</v>
      </c>
      <c r="AC219" s="4">
        <v>-0.84278200000000003</v>
      </c>
      <c r="AD219" s="4">
        <v>-0.83545700000000001</v>
      </c>
      <c r="AE219" s="4">
        <v>-0.82940700000000001</v>
      </c>
      <c r="AF219" s="4">
        <v>-0.82211900000000004</v>
      </c>
      <c r="AG219" s="4">
        <v>-0.81983799999999996</v>
      </c>
      <c r="AH219" s="4">
        <v>-0.81132899999999997</v>
      </c>
      <c r="AI219" s="4">
        <v>-0.80532599999999999</v>
      </c>
      <c r="AJ219" s="4">
        <v>-0.798099</v>
      </c>
      <c r="AK219" s="4">
        <v>-0.79335100000000003</v>
      </c>
      <c r="AL219" s="4">
        <v>-0.78860699999999995</v>
      </c>
      <c r="AM219" s="4">
        <v>-0.78141899999999997</v>
      </c>
      <c r="AN219" s="4">
        <v>-0.77424899999999997</v>
      </c>
      <c r="AO219" s="4">
        <v>-0.76831099999999997</v>
      </c>
      <c r="AP219" s="4">
        <v>-0.76117299999999999</v>
      </c>
      <c r="AQ219" s="4">
        <v>-0.75405199999999994</v>
      </c>
      <c r="AR219" s="4">
        <v>-0.74814999999999998</v>
      </c>
      <c r="AS219" s="4">
        <v>-0.73806300000000002</v>
      </c>
      <c r="AT219" s="4">
        <v>-0.73040099999999997</v>
      </c>
      <c r="AU219" s="4">
        <v>-0.72216400000000003</v>
      </c>
      <c r="AV219" s="4">
        <v>-0.71394999999999997</v>
      </c>
      <c r="AW219" s="4">
        <v>-0.70694299999999999</v>
      </c>
      <c r="AX219" s="4">
        <v>-0.69877299999999998</v>
      </c>
      <c r="AY219" s="4">
        <v>-0.68945100000000004</v>
      </c>
      <c r="AZ219" s="4">
        <v>-0.68015999999999999</v>
      </c>
      <c r="BA219" s="4">
        <v>-0.67148300000000005</v>
      </c>
      <c r="BB219" s="4">
        <v>-0.66283099999999995</v>
      </c>
      <c r="BC219" s="4">
        <v>-0.65594200000000003</v>
      </c>
      <c r="BD219" s="4">
        <v>-0.64906699999999995</v>
      </c>
      <c r="BE219" s="4">
        <v>-0.63760399999999995</v>
      </c>
      <c r="BF219" s="4">
        <v>-0.62905100000000003</v>
      </c>
      <c r="BG219" s="4">
        <v>-0.62052200000000002</v>
      </c>
      <c r="BH219" s="4">
        <v>-0.61372400000000005</v>
      </c>
      <c r="BI219" s="4">
        <v>-0.60467000000000004</v>
      </c>
      <c r="BJ219" s="4">
        <v>-0.59451200000000004</v>
      </c>
      <c r="BK219" s="4">
        <v>-0.586642</v>
      </c>
      <c r="BL219" s="4">
        <v>-0.57991199999999998</v>
      </c>
      <c r="BM219" s="4">
        <v>-0.57095600000000002</v>
      </c>
      <c r="BN219" s="4">
        <v>-0.56146799999999997</v>
      </c>
      <c r="BO219" s="4">
        <v>-0.55423</v>
      </c>
      <c r="BP219" s="4">
        <v>-0.54755799999999999</v>
      </c>
      <c r="BQ219" s="4">
        <v>-0.53427999999999998</v>
      </c>
      <c r="BR219" s="4">
        <v>-0.52545200000000003</v>
      </c>
      <c r="BS219" s="4">
        <v>-0.51774200000000004</v>
      </c>
      <c r="BT219" s="4">
        <v>-0.50459399999999999</v>
      </c>
      <c r="BU219" s="4">
        <v>-0.49584699999999998</v>
      </c>
      <c r="BV219" s="4">
        <v>-0.48874499999999999</v>
      </c>
      <c r="BW219" s="4">
        <v>-0.47518199999999999</v>
      </c>
      <c r="BX219" s="4">
        <v>-0.467586</v>
      </c>
      <c r="BY219" s="4">
        <v>-0.45786199999999999</v>
      </c>
      <c r="BZ219" s="4">
        <v>-0.44603300000000001</v>
      </c>
      <c r="CA219" s="4">
        <v>-0.438498</v>
      </c>
      <c r="CB219" s="4">
        <v>-0.42462100000000003</v>
      </c>
      <c r="CC219" s="4">
        <v>-0.41607699999999997</v>
      </c>
      <c r="CD219" s="4">
        <v>-0.40334799999999998</v>
      </c>
      <c r="CE219" s="4">
        <v>-0.392762</v>
      </c>
      <c r="CF219" s="4">
        <v>-0.38220900000000002</v>
      </c>
      <c r="CG219" s="4">
        <v>-0.36857099999999998</v>
      </c>
      <c r="CH219" s="4">
        <v>-0.35912899999999998</v>
      </c>
      <c r="CI219" s="4">
        <v>-0.34352500000000002</v>
      </c>
      <c r="CJ219" s="4">
        <v>-0.33004499999999998</v>
      </c>
      <c r="CK219" s="4">
        <v>-0.31866499999999998</v>
      </c>
      <c r="CL219" s="4">
        <v>-0.301209</v>
      </c>
      <c r="CM219" s="4">
        <v>-0.29094199999999998</v>
      </c>
      <c r="CN219" s="4">
        <v>-0.272617</v>
      </c>
      <c r="CO219" s="4">
        <v>-0.258411</v>
      </c>
      <c r="CP219" s="4">
        <v>-0.241758</v>
      </c>
      <c r="CQ219" s="4">
        <v>-0.220192</v>
      </c>
      <c r="CR219" s="4">
        <v>-0.20818999999999999</v>
      </c>
      <c r="CS219" s="4">
        <v>-0.18137800000000001</v>
      </c>
      <c r="CT219" s="4">
        <v>-0.152758</v>
      </c>
      <c r="CU219" s="4">
        <v>-0.12529899999999999</v>
      </c>
      <c r="CV219" s="4">
        <v>-8.677E-2</v>
      </c>
      <c r="CW219" s="4">
        <v>7.6089000000000004E-2</v>
      </c>
      <c r="CX219" s="4">
        <v>0.122265</v>
      </c>
      <c r="CY219" s="4">
        <v>0.149757</v>
      </c>
      <c r="CZ219" s="4">
        <v>0.17562</v>
      </c>
      <c r="DA219" s="4">
        <v>0.198437</v>
      </c>
      <c r="DB219" s="4">
        <v>0.218248</v>
      </c>
      <c r="DC219" s="4">
        <v>0.236985</v>
      </c>
      <c r="DD219" s="4">
        <v>0.25372</v>
      </c>
      <c r="DE219" s="6">
        <v>0.26847900000000002</v>
      </c>
      <c r="DF219" s="4">
        <f t="shared" si="372"/>
        <v>0.25372</v>
      </c>
      <c r="DG219" s="4">
        <f t="shared" si="280"/>
        <v>0.236985</v>
      </c>
      <c r="DH219" s="4">
        <f t="shared" si="368"/>
        <v>0.218248</v>
      </c>
      <c r="DI219" s="4">
        <f t="shared" si="281"/>
        <v>0.198437</v>
      </c>
      <c r="DJ219" s="4">
        <f t="shared" si="369"/>
        <v>0.17562</v>
      </c>
      <c r="DK219" s="4">
        <f t="shared" si="370"/>
        <v>0.149757</v>
      </c>
      <c r="DL219" s="4">
        <f t="shared" si="371"/>
        <v>-0.12529899999999999</v>
      </c>
      <c r="DM219" s="4">
        <f t="shared" si="282"/>
        <v>7.6089000000000004E-2</v>
      </c>
      <c r="DN219" s="4">
        <f t="shared" si="283"/>
        <v>-8.677E-2</v>
      </c>
      <c r="DO219" s="4">
        <f t="shared" si="284"/>
        <v>-0.12529899999999999</v>
      </c>
      <c r="DP219" s="4">
        <f t="shared" si="285"/>
        <v>-0.152758</v>
      </c>
      <c r="DQ219" s="4">
        <f t="shared" si="286"/>
        <v>-0.18137800000000001</v>
      </c>
      <c r="DR219" s="4">
        <f t="shared" si="287"/>
        <v>-0.20818999999999999</v>
      </c>
      <c r="DS219" s="4">
        <f t="shared" si="288"/>
        <v>-0.220192</v>
      </c>
      <c r="DT219" s="4">
        <f t="shared" si="289"/>
        <v>-0.241758</v>
      </c>
      <c r="DU219" s="4">
        <f t="shared" si="290"/>
        <v>-0.258411</v>
      </c>
      <c r="DV219" s="4">
        <f t="shared" si="291"/>
        <v>-0.272617</v>
      </c>
      <c r="DW219" s="4">
        <f t="shared" si="292"/>
        <v>-0.29094199999999998</v>
      </c>
      <c r="DX219" s="4">
        <f t="shared" si="293"/>
        <v>-0.301209</v>
      </c>
      <c r="DY219" s="4">
        <f t="shared" si="294"/>
        <v>-0.31866499999999998</v>
      </c>
      <c r="DZ219" s="4">
        <f t="shared" si="295"/>
        <v>-0.33004499999999998</v>
      </c>
      <c r="EA219" s="4">
        <f t="shared" si="296"/>
        <v>-0.34352500000000002</v>
      </c>
      <c r="EB219" s="4">
        <f t="shared" si="297"/>
        <v>-0.35912899999999998</v>
      </c>
      <c r="EC219" s="4">
        <f t="shared" si="298"/>
        <v>-0.36857099999999998</v>
      </c>
      <c r="ED219" s="4">
        <f t="shared" si="299"/>
        <v>-0.38220900000000002</v>
      </c>
      <c r="EE219" s="4">
        <f t="shared" si="300"/>
        <v>-0.392762</v>
      </c>
      <c r="EF219" s="4">
        <f t="shared" si="301"/>
        <v>-0.40334799999999998</v>
      </c>
      <c r="EG219" s="4">
        <f t="shared" si="302"/>
        <v>-0.41607699999999997</v>
      </c>
      <c r="EH219" s="4">
        <f t="shared" si="303"/>
        <v>-0.42462100000000003</v>
      </c>
      <c r="EI219" s="4">
        <f t="shared" si="304"/>
        <v>-0.438498</v>
      </c>
      <c r="EJ219" s="4">
        <f t="shared" si="305"/>
        <v>-0.44603300000000001</v>
      </c>
      <c r="EK219" s="4">
        <f t="shared" si="306"/>
        <v>-0.45786199999999999</v>
      </c>
      <c r="EL219" s="4">
        <f t="shared" si="307"/>
        <v>-0.467586</v>
      </c>
      <c r="EM219" s="4">
        <f t="shared" si="308"/>
        <v>-0.47518199999999999</v>
      </c>
      <c r="EN219" s="4">
        <f t="shared" si="309"/>
        <v>-0.48874499999999999</v>
      </c>
      <c r="EO219" s="4">
        <f t="shared" si="310"/>
        <v>-0.49584699999999998</v>
      </c>
      <c r="EP219" s="4">
        <f t="shared" si="311"/>
        <v>-0.50459399999999999</v>
      </c>
      <c r="EQ219" s="4">
        <f t="shared" si="312"/>
        <v>-0.51774200000000004</v>
      </c>
      <c r="ER219" s="4">
        <f t="shared" si="313"/>
        <v>-0.52545200000000003</v>
      </c>
      <c r="ES219" s="4">
        <f t="shared" si="314"/>
        <v>-0.53427999999999998</v>
      </c>
      <c r="ET219" s="4">
        <f t="shared" si="315"/>
        <v>-0.54755799999999999</v>
      </c>
      <c r="EU219" s="4">
        <f t="shared" si="316"/>
        <v>-0.55423</v>
      </c>
      <c r="EV219" s="4">
        <f t="shared" si="317"/>
        <v>-0.56146799999999997</v>
      </c>
      <c r="EW219" s="4">
        <f t="shared" si="318"/>
        <v>-0.57095600000000002</v>
      </c>
      <c r="EX219" s="4">
        <f t="shared" si="319"/>
        <v>-0.57991199999999998</v>
      </c>
      <c r="EY219" s="4">
        <f t="shared" si="320"/>
        <v>-0.586642</v>
      </c>
      <c r="EZ219" s="4">
        <f t="shared" si="321"/>
        <v>-0.59451200000000004</v>
      </c>
      <c r="FA219" s="4">
        <f t="shared" si="322"/>
        <v>-0.60467000000000004</v>
      </c>
      <c r="FB219" s="4">
        <f t="shared" si="323"/>
        <v>-0.61372400000000005</v>
      </c>
      <c r="FC219" s="4">
        <f t="shared" si="324"/>
        <v>-0.62052200000000002</v>
      </c>
      <c r="FD219" s="4">
        <f t="shared" si="325"/>
        <v>-0.62905100000000003</v>
      </c>
      <c r="FE219" s="4">
        <f t="shared" si="326"/>
        <v>-0.63760399999999995</v>
      </c>
      <c r="FF219" s="4">
        <f t="shared" si="327"/>
        <v>-0.64906699999999995</v>
      </c>
      <c r="FG219" s="4">
        <f t="shared" si="328"/>
        <v>-0.65594200000000003</v>
      </c>
      <c r="FH219" s="4">
        <f t="shared" si="329"/>
        <v>-0.66283099999999995</v>
      </c>
      <c r="FI219" s="4">
        <f t="shared" si="330"/>
        <v>-0.67148300000000005</v>
      </c>
      <c r="FJ219" s="4">
        <f t="shared" si="331"/>
        <v>-0.68015999999999999</v>
      </c>
      <c r="FK219" s="4">
        <f t="shared" si="332"/>
        <v>-0.68945100000000004</v>
      </c>
      <c r="FL219" s="4">
        <f t="shared" si="333"/>
        <v>-0.69877299999999998</v>
      </c>
      <c r="FM219" s="4">
        <f t="shared" si="334"/>
        <v>-0.70694299999999999</v>
      </c>
      <c r="FN219" s="4">
        <f t="shared" si="335"/>
        <v>-0.71394999999999997</v>
      </c>
      <c r="FO219" s="4">
        <f t="shared" si="336"/>
        <v>-0.72216400000000003</v>
      </c>
      <c r="FP219" s="4">
        <f t="shared" si="337"/>
        <v>-0.73040099999999997</v>
      </c>
      <c r="FQ219" s="4">
        <f t="shared" si="338"/>
        <v>-0.73806300000000002</v>
      </c>
      <c r="FR219" s="4">
        <f t="shared" si="339"/>
        <v>-0.74814999999999998</v>
      </c>
      <c r="FS219" s="4">
        <f t="shared" si="340"/>
        <v>-0.75405199999999994</v>
      </c>
      <c r="FT219" s="4">
        <f t="shared" si="341"/>
        <v>-0.76117299999999999</v>
      </c>
      <c r="FU219" s="4">
        <f t="shared" si="342"/>
        <v>-0.76831099999999997</v>
      </c>
      <c r="FV219" s="4">
        <f t="shared" si="343"/>
        <v>-0.77424899999999997</v>
      </c>
      <c r="FW219" s="4">
        <f t="shared" si="344"/>
        <v>-0.78141899999999997</v>
      </c>
      <c r="FX219" s="4">
        <f t="shared" si="345"/>
        <v>-0.78860699999999995</v>
      </c>
      <c r="FY219" s="4">
        <f t="shared" si="346"/>
        <v>-0.79335100000000003</v>
      </c>
      <c r="FZ219" s="4">
        <f t="shared" si="347"/>
        <v>-0.798099</v>
      </c>
      <c r="GA219" s="4">
        <f t="shared" si="348"/>
        <v>-0.80532599999999999</v>
      </c>
      <c r="GB219" s="4">
        <f t="shared" si="349"/>
        <v>-0.81132899999999997</v>
      </c>
      <c r="GC219" s="4">
        <f t="shared" si="350"/>
        <v>-0.81983799999999996</v>
      </c>
      <c r="GD219" s="4">
        <f t="shared" si="351"/>
        <v>-0.82211900000000004</v>
      </c>
      <c r="GE219" s="4">
        <f t="shared" si="352"/>
        <v>-0.82940700000000001</v>
      </c>
      <c r="GF219" s="4">
        <f t="shared" si="353"/>
        <v>-0.83545700000000001</v>
      </c>
      <c r="GG219" s="4">
        <f t="shared" si="354"/>
        <v>-0.84278200000000003</v>
      </c>
      <c r="GH219" s="4">
        <f t="shared" si="355"/>
        <v>-0.84632399999999997</v>
      </c>
      <c r="GI219" s="4">
        <f t="shared" si="356"/>
        <v>-0.85367899999999997</v>
      </c>
      <c r="GJ219" s="4">
        <f t="shared" si="357"/>
        <v>-0.85977800000000004</v>
      </c>
      <c r="GK219" s="4">
        <f t="shared" si="358"/>
        <v>-0.86845000000000006</v>
      </c>
      <c r="GL219" s="4">
        <f t="shared" si="359"/>
        <v>-0.87073100000000003</v>
      </c>
      <c r="GM219" s="4">
        <f t="shared" si="360"/>
        <v>-0.87815399999999999</v>
      </c>
      <c r="GN219" s="4">
        <f t="shared" si="361"/>
        <v>-0.88559900000000003</v>
      </c>
      <c r="GO219" s="4">
        <f t="shared" si="362"/>
        <v>-0.89047200000000004</v>
      </c>
      <c r="GP219" s="4">
        <f t="shared" si="363"/>
        <v>-0.896652</v>
      </c>
      <c r="GQ219" s="4">
        <f t="shared" si="364"/>
        <v>-0.90284699999999996</v>
      </c>
      <c r="GR219" s="4">
        <f t="shared" si="365"/>
        <v>-0.91036600000000001</v>
      </c>
      <c r="GS219" s="4">
        <f t="shared" si="366"/>
        <v>-0.91396599999999995</v>
      </c>
      <c r="GT219" s="4">
        <f t="shared" si="367"/>
        <v>-0.92151799999999995</v>
      </c>
    </row>
    <row r="220" spans="1:202" ht="14" x14ac:dyDescent="0.3">
      <c r="A220" s="1" t="s">
        <v>866</v>
      </c>
      <c r="B220" s="4">
        <v>-1.01606</v>
      </c>
      <c r="C220" s="4">
        <v>-1.0088859999999999</v>
      </c>
      <c r="D220" s="4">
        <v>-1.0010479999999999</v>
      </c>
      <c r="E220" s="4">
        <v>-0.99733499999999997</v>
      </c>
      <c r="F220" s="4">
        <v>-0.989537</v>
      </c>
      <c r="G220" s="4">
        <v>-0.981765</v>
      </c>
      <c r="H220" s="4">
        <v>-0.978078</v>
      </c>
      <c r="I220" s="4">
        <v>-0.97034399999999998</v>
      </c>
      <c r="J220" s="4">
        <v>-0.96330800000000005</v>
      </c>
      <c r="K220" s="4">
        <v>-0.959642</v>
      </c>
      <c r="L220" s="4">
        <v>-0.95130099999999995</v>
      </c>
      <c r="M220" s="4">
        <v>-0.94431900000000002</v>
      </c>
      <c r="N220" s="4">
        <v>-0.93868499999999999</v>
      </c>
      <c r="O220" s="4">
        <v>-0.933724</v>
      </c>
      <c r="P220" s="4">
        <v>-0.92613199999999996</v>
      </c>
      <c r="Q220" s="4">
        <v>-0.91856499999999996</v>
      </c>
      <c r="R220" s="4">
        <v>-0.91495000000000004</v>
      </c>
      <c r="S220" s="4">
        <v>-0.907416</v>
      </c>
      <c r="T220" s="4">
        <v>-0.90120699999999998</v>
      </c>
      <c r="U220" s="4">
        <v>-0.89501200000000003</v>
      </c>
      <c r="V220" s="4">
        <v>-0.89012400000000003</v>
      </c>
      <c r="W220" s="4">
        <v>-0.882664</v>
      </c>
      <c r="X220" s="4">
        <v>-0.87522599999999995</v>
      </c>
      <c r="Y220" s="4">
        <v>-0.87293100000000001</v>
      </c>
      <c r="Z220" s="4">
        <v>-0.86424400000000001</v>
      </c>
      <c r="AA220" s="4">
        <v>-0.85812999999999995</v>
      </c>
      <c r="AB220" s="4">
        <v>-0.85076200000000002</v>
      </c>
      <c r="AC220" s="4">
        <v>-0.84720499999999999</v>
      </c>
      <c r="AD220" s="4">
        <v>-0.83986499999999997</v>
      </c>
      <c r="AE220" s="4">
        <v>-0.83380100000000001</v>
      </c>
      <c r="AF220" s="4">
        <v>-0.82649799999999995</v>
      </c>
      <c r="AG220" s="4">
        <v>-0.82420300000000002</v>
      </c>
      <c r="AH220" s="4">
        <v>-0.81567999999999996</v>
      </c>
      <c r="AI220" s="4">
        <v>-0.80966199999999999</v>
      </c>
      <c r="AJ220" s="4">
        <v>-0.80242000000000002</v>
      </c>
      <c r="AK220" s="4">
        <v>-0.79765900000000001</v>
      </c>
      <c r="AL220" s="4">
        <v>-0.79290000000000005</v>
      </c>
      <c r="AM220" s="4">
        <v>-0.78569699999999998</v>
      </c>
      <c r="AN220" s="4">
        <v>-0.77851300000000001</v>
      </c>
      <c r="AO220" s="4">
        <v>-0.77256199999999997</v>
      </c>
      <c r="AP220" s="4">
        <v>-0.76540900000000001</v>
      </c>
      <c r="AQ220" s="4">
        <v>-0.758274</v>
      </c>
      <c r="AR220" s="4">
        <v>-0.75235700000000005</v>
      </c>
      <c r="AS220" s="4">
        <v>-0.74225600000000003</v>
      </c>
      <c r="AT220" s="4">
        <v>-0.73458000000000001</v>
      </c>
      <c r="AU220" s="4">
        <v>-0.72751900000000003</v>
      </c>
      <c r="AV220" s="4">
        <v>-0.71928800000000004</v>
      </c>
      <c r="AW220" s="4">
        <v>-0.71226199999999995</v>
      </c>
      <c r="AX220" s="4">
        <v>-0.70407399999999998</v>
      </c>
      <c r="AY220" s="4">
        <v>-0.69473399999999996</v>
      </c>
      <c r="AZ220" s="4">
        <v>-0.68542499999999995</v>
      </c>
      <c r="BA220" s="4">
        <v>-0.67673000000000005</v>
      </c>
      <c r="BB220" s="4">
        <v>-0.66805999999999999</v>
      </c>
      <c r="BC220" s="4">
        <v>-0.66115400000000002</v>
      </c>
      <c r="BD220" s="4">
        <v>-0.65425999999999995</v>
      </c>
      <c r="BE220" s="4">
        <v>-0.64277899999999999</v>
      </c>
      <c r="BF220" s="4">
        <v>-0.63420799999999999</v>
      </c>
      <c r="BG220" s="4">
        <v>-0.62566100000000002</v>
      </c>
      <c r="BH220" s="4">
        <v>-0.61884600000000001</v>
      </c>
      <c r="BI220" s="4">
        <v>-0.60977300000000001</v>
      </c>
      <c r="BJ220" s="4">
        <v>-0.59959799999999996</v>
      </c>
      <c r="BK220" s="4">
        <v>-0.59170999999999996</v>
      </c>
      <c r="BL220" s="4">
        <v>-0.58496199999999998</v>
      </c>
      <c r="BM220" s="4">
        <v>-0.57598800000000006</v>
      </c>
      <c r="BN220" s="4">
        <v>-0.56648299999999996</v>
      </c>
      <c r="BO220" s="4">
        <v>-0.55922700000000003</v>
      </c>
      <c r="BP220" s="4">
        <v>-0.55253699999999994</v>
      </c>
      <c r="BQ220" s="4">
        <v>-0.54034400000000005</v>
      </c>
      <c r="BR220" s="4">
        <v>-0.53149400000000002</v>
      </c>
      <c r="BS220" s="4">
        <v>-0.52376199999999995</v>
      </c>
      <c r="BT220" s="4">
        <v>-0.51059200000000005</v>
      </c>
      <c r="BU220" s="4">
        <v>-0.50182300000000002</v>
      </c>
      <c r="BV220" s="4">
        <v>-0.49469999999999997</v>
      </c>
      <c r="BW220" s="4">
        <v>-0.48111500000000001</v>
      </c>
      <c r="BX220" s="4">
        <v>-0.473497</v>
      </c>
      <c r="BY220" s="4">
        <v>-0.46375100000000002</v>
      </c>
      <c r="BZ220" s="4">
        <v>-0.45190000000000002</v>
      </c>
      <c r="CA220" s="4">
        <v>-0.44434299999999999</v>
      </c>
      <c r="CB220" s="4">
        <v>-0.43150300000000003</v>
      </c>
      <c r="CC220" s="4">
        <v>-0.42293399999999998</v>
      </c>
      <c r="CD220" s="4">
        <v>-0.41017799999999999</v>
      </c>
      <c r="CE220" s="4">
        <v>-0.39956599999999998</v>
      </c>
      <c r="CF220" s="4">
        <v>-0.38898700000000003</v>
      </c>
      <c r="CG220" s="4">
        <v>-0.37532399999999999</v>
      </c>
      <c r="CH220" s="4">
        <v>-0.36585499999999999</v>
      </c>
      <c r="CI220" s="4">
        <v>-0.35125600000000001</v>
      </c>
      <c r="CJ220" s="4">
        <v>-0.33774599999999999</v>
      </c>
      <c r="CK220" s="4">
        <v>-0.32633499999999999</v>
      </c>
      <c r="CL220" s="4">
        <v>-0.30986799999999998</v>
      </c>
      <c r="CM220" s="4">
        <v>-0.299566</v>
      </c>
      <c r="CN220" s="4">
        <v>-0.28120699999999998</v>
      </c>
      <c r="CO220" s="4">
        <v>-0.26797300000000002</v>
      </c>
      <c r="CP220" s="4">
        <v>-0.25128099999999998</v>
      </c>
      <c r="CQ220" s="4">
        <v>-0.23067499999999999</v>
      </c>
      <c r="CR220" s="4">
        <v>-0.21962400000000001</v>
      </c>
      <c r="CS220" s="4">
        <v>-0.194744</v>
      </c>
      <c r="CT220" s="4">
        <v>-0.16803999999999999</v>
      </c>
      <c r="CU220" s="4">
        <v>-0.14346200000000001</v>
      </c>
      <c r="CV220" s="4">
        <v>-0.11169999999999999</v>
      </c>
      <c r="CW220" s="4">
        <v>-4.3156E-2</v>
      </c>
      <c r="CX220" s="4">
        <v>0.100457</v>
      </c>
      <c r="CY220" s="4">
        <v>0.13286999999999999</v>
      </c>
      <c r="CZ220" s="4">
        <v>0.161689</v>
      </c>
      <c r="DA220" s="4">
        <v>0.18648200000000001</v>
      </c>
      <c r="DB220" s="4">
        <v>0.20729800000000001</v>
      </c>
      <c r="DC220" s="4">
        <v>0.22703300000000001</v>
      </c>
      <c r="DD220" s="4">
        <v>0.244758</v>
      </c>
      <c r="DE220" s="6">
        <v>0.26049699999999998</v>
      </c>
      <c r="DF220" s="4">
        <f t="shared" si="372"/>
        <v>0.244758</v>
      </c>
      <c r="DG220" s="4">
        <f t="shared" si="280"/>
        <v>0.22703300000000001</v>
      </c>
      <c r="DH220" s="4">
        <f t="shared" si="368"/>
        <v>0.20729800000000001</v>
      </c>
      <c r="DI220" s="4">
        <f t="shared" si="281"/>
        <v>0.18648200000000001</v>
      </c>
      <c r="DJ220" s="4">
        <f t="shared" si="369"/>
        <v>0.161689</v>
      </c>
      <c r="DK220" s="4">
        <f t="shared" si="370"/>
        <v>0.13286999999999999</v>
      </c>
      <c r="DL220" s="4">
        <f t="shared" si="371"/>
        <v>-0.14346200000000001</v>
      </c>
      <c r="DM220" s="4">
        <f t="shared" si="282"/>
        <v>-4.3156E-2</v>
      </c>
      <c r="DN220" s="4">
        <f t="shared" si="283"/>
        <v>-0.11169999999999999</v>
      </c>
      <c r="DO220" s="4">
        <f t="shared" si="284"/>
        <v>-0.14346200000000001</v>
      </c>
      <c r="DP220" s="4">
        <f t="shared" si="285"/>
        <v>-0.16803999999999999</v>
      </c>
      <c r="DQ220" s="4">
        <f t="shared" si="286"/>
        <v>-0.194744</v>
      </c>
      <c r="DR220" s="4">
        <f t="shared" si="287"/>
        <v>-0.21962400000000001</v>
      </c>
      <c r="DS220" s="4">
        <f t="shared" si="288"/>
        <v>-0.23067499999999999</v>
      </c>
      <c r="DT220" s="4">
        <f t="shared" si="289"/>
        <v>-0.25128099999999998</v>
      </c>
      <c r="DU220" s="4">
        <f t="shared" si="290"/>
        <v>-0.26797300000000002</v>
      </c>
      <c r="DV220" s="4">
        <f t="shared" si="291"/>
        <v>-0.28120699999999998</v>
      </c>
      <c r="DW220" s="4">
        <f t="shared" si="292"/>
        <v>-0.299566</v>
      </c>
      <c r="DX220" s="4">
        <f t="shared" si="293"/>
        <v>-0.30986799999999998</v>
      </c>
      <c r="DY220" s="4">
        <f t="shared" si="294"/>
        <v>-0.32633499999999999</v>
      </c>
      <c r="DZ220" s="4">
        <f t="shared" si="295"/>
        <v>-0.33774599999999999</v>
      </c>
      <c r="EA220" s="4">
        <f t="shared" si="296"/>
        <v>-0.35125600000000001</v>
      </c>
      <c r="EB220" s="4">
        <f t="shared" si="297"/>
        <v>-0.36585499999999999</v>
      </c>
      <c r="EC220" s="4">
        <f t="shared" si="298"/>
        <v>-0.37532399999999999</v>
      </c>
      <c r="ED220" s="4">
        <f t="shared" si="299"/>
        <v>-0.38898700000000003</v>
      </c>
      <c r="EE220" s="4">
        <f t="shared" si="300"/>
        <v>-0.39956599999999998</v>
      </c>
      <c r="EF220" s="4">
        <f t="shared" si="301"/>
        <v>-0.41017799999999999</v>
      </c>
      <c r="EG220" s="4">
        <f t="shared" si="302"/>
        <v>-0.42293399999999998</v>
      </c>
      <c r="EH220" s="4">
        <f t="shared" si="303"/>
        <v>-0.43150300000000003</v>
      </c>
      <c r="EI220" s="4">
        <f t="shared" si="304"/>
        <v>-0.44434299999999999</v>
      </c>
      <c r="EJ220" s="4">
        <f t="shared" si="305"/>
        <v>-0.45190000000000002</v>
      </c>
      <c r="EK220" s="4">
        <f t="shared" si="306"/>
        <v>-0.46375100000000002</v>
      </c>
      <c r="EL220" s="4">
        <f t="shared" si="307"/>
        <v>-0.473497</v>
      </c>
      <c r="EM220" s="4">
        <f t="shared" si="308"/>
        <v>-0.48111500000000001</v>
      </c>
      <c r="EN220" s="4">
        <f t="shared" si="309"/>
        <v>-0.49469999999999997</v>
      </c>
      <c r="EO220" s="4">
        <f t="shared" si="310"/>
        <v>-0.50182300000000002</v>
      </c>
      <c r="EP220" s="4">
        <f t="shared" si="311"/>
        <v>-0.51059200000000005</v>
      </c>
      <c r="EQ220" s="4">
        <f t="shared" si="312"/>
        <v>-0.52376199999999995</v>
      </c>
      <c r="ER220" s="4">
        <f t="shared" si="313"/>
        <v>-0.53149400000000002</v>
      </c>
      <c r="ES220" s="4">
        <f t="shared" si="314"/>
        <v>-0.54034400000000005</v>
      </c>
      <c r="ET220" s="4">
        <f t="shared" si="315"/>
        <v>-0.55253699999999994</v>
      </c>
      <c r="EU220" s="4">
        <f t="shared" si="316"/>
        <v>-0.55922700000000003</v>
      </c>
      <c r="EV220" s="4">
        <f t="shared" si="317"/>
        <v>-0.56648299999999996</v>
      </c>
      <c r="EW220" s="4">
        <f t="shared" si="318"/>
        <v>-0.57598800000000006</v>
      </c>
      <c r="EX220" s="4">
        <f t="shared" si="319"/>
        <v>-0.58496199999999998</v>
      </c>
      <c r="EY220" s="4">
        <f t="shared" si="320"/>
        <v>-0.59170999999999996</v>
      </c>
      <c r="EZ220" s="4">
        <f t="shared" si="321"/>
        <v>-0.59959799999999996</v>
      </c>
      <c r="FA220" s="4">
        <f t="shared" si="322"/>
        <v>-0.60977300000000001</v>
      </c>
      <c r="FB220" s="4">
        <f t="shared" si="323"/>
        <v>-0.61884600000000001</v>
      </c>
      <c r="FC220" s="4">
        <f t="shared" si="324"/>
        <v>-0.62566100000000002</v>
      </c>
      <c r="FD220" s="4">
        <f t="shared" si="325"/>
        <v>-0.63420799999999999</v>
      </c>
      <c r="FE220" s="4">
        <f t="shared" si="326"/>
        <v>-0.64277899999999999</v>
      </c>
      <c r="FF220" s="4">
        <f t="shared" si="327"/>
        <v>-0.65425999999999995</v>
      </c>
      <c r="FG220" s="4">
        <f t="shared" si="328"/>
        <v>-0.66115400000000002</v>
      </c>
      <c r="FH220" s="4">
        <f t="shared" si="329"/>
        <v>-0.66805999999999999</v>
      </c>
      <c r="FI220" s="4">
        <f t="shared" si="330"/>
        <v>-0.67673000000000005</v>
      </c>
      <c r="FJ220" s="4">
        <f t="shared" si="331"/>
        <v>-0.68542499999999995</v>
      </c>
      <c r="FK220" s="4">
        <f t="shared" si="332"/>
        <v>-0.69473399999999996</v>
      </c>
      <c r="FL220" s="4">
        <f t="shared" si="333"/>
        <v>-0.70407399999999998</v>
      </c>
      <c r="FM220" s="4">
        <f t="shared" si="334"/>
        <v>-0.71226199999999995</v>
      </c>
      <c r="FN220" s="4">
        <f t="shared" si="335"/>
        <v>-0.71928800000000004</v>
      </c>
      <c r="FO220" s="4">
        <f t="shared" si="336"/>
        <v>-0.72751900000000003</v>
      </c>
      <c r="FP220" s="4">
        <f t="shared" si="337"/>
        <v>-0.73458000000000001</v>
      </c>
      <c r="FQ220" s="4">
        <f t="shared" si="338"/>
        <v>-0.74225600000000003</v>
      </c>
      <c r="FR220" s="4">
        <f t="shared" si="339"/>
        <v>-0.75235700000000005</v>
      </c>
      <c r="FS220" s="4">
        <f t="shared" si="340"/>
        <v>-0.758274</v>
      </c>
      <c r="FT220" s="4">
        <f t="shared" si="341"/>
        <v>-0.76540900000000001</v>
      </c>
      <c r="FU220" s="4">
        <f t="shared" si="342"/>
        <v>-0.77256199999999997</v>
      </c>
      <c r="FV220" s="4">
        <f t="shared" si="343"/>
        <v>-0.77851300000000001</v>
      </c>
      <c r="FW220" s="4">
        <f t="shared" si="344"/>
        <v>-0.78569699999999998</v>
      </c>
      <c r="FX220" s="4">
        <f t="shared" si="345"/>
        <v>-0.79290000000000005</v>
      </c>
      <c r="FY220" s="4">
        <f t="shared" si="346"/>
        <v>-0.79765900000000001</v>
      </c>
      <c r="FZ220" s="4">
        <f t="shared" si="347"/>
        <v>-0.80242000000000002</v>
      </c>
      <c r="GA220" s="4">
        <f t="shared" si="348"/>
        <v>-0.80966199999999999</v>
      </c>
      <c r="GB220" s="4">
        <f t="shared" si="349"/>
        <v>-0.81567999999999996</v>
      </c>
      <c r="GC220" s="4">
        <f t="shared" si="350"/>
        <v>-0.82420300000000002</v>
      </c>
      <c r="GD220" s="4">
        <f t="shared" si="351"/>
        <v>-0.82649799999999995</v>
      </c>
      <c r="GE220" s="4">
        <f t="shared" si="352"/>
        <v>-0.83380100000000001</v>
      </c>
      <c r="GF220" s="4">
        <f t="shared" si="353"/>
        <v>-0.83986499999999997</v>
      </c>
      <c r="GG220" s="4">
        <f t="shared" si="354"/>
        <v>-0.84720499999999999</v>
      </c>
      <c r="GH220" s="4">
        <f t="shared" si="355"/>
        <v>-0.85076200000000002</v>
      </c>
      <c r="GI220" s="4">
        <f t="shared" si="356"/>
        <v>-0.85812999999999995</v>
      </c>
      <c r="GJ220" s="4">
        <f t="shared" si="357"/>
        <v>-0.86424400000000001</v>
      </c>
      <c r="GK220" s="4">
        <f t="shared" si="358"/>
        <v>-0.87293100000000001</v>
      </c>
      <c r="GL220" s="4">
        <f t="shared" si="359"/>
        <v>-0.87522599999999995</v>
      </c>
      <c r="GM220" s="4">
        <f t="shared" si="360"/>
        <v>-0.882664</v>
      </c>
      <c r="GN220" s="4">
        <f t="shared" si="361"/>
        <v>-0.89012400000000003</v>
      </c>
      <c r="GO220" s="4">
        <f t="shared" si="362"/>
        <v>-0.89501200000000003</v>
      </c>
      <c r="GP220" s="4">
        <f t="shared" si="363"/>
        <v>-0.90120699999999998</v>
      </c>
      <c r="GQ220" s="4">
        <f t="shared" si="364"/>
        <v>-0.907416</v>
      </c>
      <c r="GR220" s="4">
        <f t="shared" si="365"/>
        <v>-0.91495000000000004</v>
      </c>
      <c r="GS220" s="4">
        <f t="shared" si="366"/>
        <v>-0.91856499999999996</v>
      </c>
      <c r="GT220" s="4">
        <f t="shared" si="367"/>
        <v>-0.92613199999999996</v>
      </c>
    </row>
    <row r="221" spans="1:202" ht="14" x14ac:dyDescent="0.3">
      <c r="A221" s="1" t="s">
        <v>867</v>
      </c>
      <c r="B221" s="4">
        <v>-1.0208870000000001</v>
      </c>
      <c r="C221" s="4">
        <v>-1.0136970000000001</v>
      </c>
      <c r="D221" s="4">
        <v>-1.005844</v>
      </c>
      <c r="E221" s="4">
        <v>-1.002116</v>
      </c>
      <c r="F221" s="4">
        <v>-0.99430200000000002</v>
      </c>
      <c r="G221" s="4">
        <v>-0.98651500000000003</v>
      </c>
      <c r="H221" s="4">
        <v>-0.98281200000000002</v>
      </c>
      <c r="I221" s="4">
        <v>-0.97506300000000001</v>
      </c>
      <c r="J221" s="4">
        <v>-0.96801199999999998</v>
      </c>
      <c r="K221" s="4">
        <v>-0.96433100000000005</v>
      </c>
      <c r="L221" s="4">
        <v>-0.95597500000000002</v>
      </c>
      <c r="M221" s="4">
        <v>-0.94897799999999999</v>
      </c>
      <c r="N221" s="4">
        <v>-0.94332899999999997</v>
      </c>
      <c r="O221" s="4">
        <v>-0.93835299999999999</v>
      </c>
      <c r="P221" s="4">
        <v>-0.93074599999999996</v>
      </c>
      <c r="Q221" s="4">
        <v>-0.92316399999999998</v>
      </c>
      <c r="R221" s="4">
        <v>-0.91953399999999996</v>
      </c>
      <c r="S221" s="4">
        <v>-0.91198599999999996</v>
      </c>
      <c r="T221" s="4">
        <v>-0.90576100000000004</v>
      </c>
      <c r="U221" s="4">
        <v>-0.89955200000000002</v>
      </c>
      <c r="V221" s="4">
        <v>-0.89464900000000003</v>
      </c>
      <c r="W221" s="4">
        <v>-0.88717400000000002</v>
      </c>
      <c r="X221" s="4">
        <v>-0.879722</v>
      </c>
      <c r="Y221" s="4">
        <v>-0.87741199999999997</v>
      </c>
      <c r="Z221" s="4">
        <v>-0.86870999999999998</v>
      </c>
      <c r="AA221" s="4">
        <v>-0.86258199999999996</v>
      </c>
      <c r="AB221" s="4">
        <v>-0.85519900000000004</v>
      </c>
      <c r="AC221" s="4">
        <v>-0.85162700000000002</v>
      </c>
      <c r="AD221" s="4">
        <v>-0.84427300000000005</v>
      </c>
      <c r="AE221" s="4">
        <v>-0.83819500000000002</v>
      </c>
      <c r="AF221" s="4">
        <v>-0.83087699999999998</v>
      </c>
      <c r="AG221" s="4">
        <v>-0.82856700000000005</v>
      </c>
      <c r="AH221" s="4">
        <v>-0.82003000000000004</v>
      </c>
      <c r="AI221" s="4">
        <v>-0.813998</v>
      </c>
      <c r="AJ221" s="4">
        <v>-0.80674199999999996</v>
      </c>
      <c r="AK221" s="4">
        <v>-0.80196599999999996</v>
      </c>
      <c r="AL221" s="4">
        <v>-0.79719300000000004</v>
      </c>
      <c r="AM221" s="4">
        <v>-0.78997600000000001</v>
      </c>
      <c r="AN221" s="4">
        <v>-0.78277799999999997</v>
      </c>
      <c r="AO221" s="4">
        <v>-0.77681199999999995</v>
      </c>
      <c r="AP221" s="4">
        <v>-0.76964500000000002</v>
      </c>
      <c r="AQ221" s="4">
        <v>-0.76249599999999995</v>
      </c>
      <c r="AR221" s="4">
        <v>-0.75656500000000004</v>
      </c>
      <c r="AS221" s="4">
        <v>-0.74644999999999995</v>
      </c>
      <c r="AT221" s="4">
        <v>-0.73875999999999997</v>
      </c>
      <c r="AU221" s="4">
        <v>-0.731684</v>
      </c>
      <c r="AV221" s="4">
        <v>-0.72462499999999996</v>
      </c>
      <c r="AW221" s="4">
        <v>-0.71758200000000005</v>
      </c>
      <c r="AX221" s="4">
        <v>-0.70937499999999998</v>
      </c>
      <c r="AY221" s="4">
        <v>-0.70001800000000003</v>
      </c>
      <c r="AZ221" s="4">
        <v>-0.69069100000000005</v>
      </c>
      <c r="BA221" s="4">
        <v>-0.68197700000000006</v>
      </c>
      <c r="BB221" s="4">
        <v>-0.67329000000000006</v>
      </c>
      <c r="BC221" s="4">
        <v>-0.66636499999999999</v>
      </c>
      <c r="BD221" s="4">
        <v>-0.65945299999999996</v>
      </c>
      <c r="BE221" s="4">
        <v>-0.64795499999999995</v>
      </c>
      <c r="BF221" s="4">
        <v>-0.63936599999999999</v>
      </c>
      <c r="BG221" s="4">
        <v>-0.63080099999999995</v>
      </c>
      <c r="BH221" s="4">
        <v>-0.62396799999999997</v>
      </c>
      <c r="BI221" s="4">
        <v>-0.61487700000000001</v>
      </c>
      <c r="BJ221" s="4">
        <v>-0.604684</v>
      </c>
      <c r="BK221" s="4">
        <v>-0.59677800000000003</v>
      </c>
      <c r="BL221" s="4">
        <v>-0.59001199999999998</v>
      </c>
      <c r="BM221" s="4">
        <v>-0.58102100000000001</v>
      </c>
      <c r="BN221" s="4">
        <v>-0.57149700000000003</v>
      </c>
      <c r="BO221" s="4">
        <v>-0.56422399999999995</v>
      </c>
      <c r="BP221" s="4">
        <v>-0.55751600000000001</v>
      </c>
      <c r="BQ221" s="4">
        <v>-0.54530500000000004</v>
      </c>
      <c r="BR221" s="4">
        <v>-0.53753600000000001</v>
      </c>
      <c r="BS221" s="4">
        <v>-0.52978199999999998</v>
      </c>
      <c r="BT221" s="4">
        <v>-0.51658999999999999</v>
      </c>
      <c r="BU221" s="4">
        <v>-0.507799</v>
      </c>
      <c r="BV221" s="4">
        <v>-0.50065499999999996</v>
      </c>
      <c r="BW221" s="4">
        <v>-0.48704799999999998</v>
      </c>
      <c r="BX221" s="4">
        <v>-0.479408</v>
      </c>
      <c r="BY221" s="4">
        <v>-0.46964</v>
      </c>
      <c r="BZ221" s="4">
        <v>-0.45776699999999998</v>
      </c>
      <c r="CA221" s="4">
        <v>-0.45018799999999998</v>
      </c>
      <c r="CB221" s="4">
        <v>-0.43732700000000002</v>
      </c>
      <c r="CC221" s="4">
        <v>-0.42979000000000001</v>
      </c>
      <c r="CD221" s="4">
        <v>-0.41700900000000002</v>
      </c>
      <c r="CE221" s="4">
        <v>-0.40637099999999998</v>
      </c>
      <c r="CF221" s="4">
        <v>-0.39576600000000001</v>
      </c>
      <c r="CG221" s="4">
        <v>-0.38207600000000003</v>
      </c>
      <c r="CH221" s="4">
        <v>-0.37258200000000002</v>
      </c>
      <c r="CI221" s="4">
        <v>-0.358987</v>
      </c>
      <c r="CJ221" s="4">
        <v>-0.345447</v>
      </c>
      <c r="CK221" s="4">
        <v>-0.33400600000000003</v>
      </c>
      <c r="CL221" s="4">
        <v>-0.31750899999999999</v>
      </c>
      <c r="CM221" s="4">
        <v>-0.30819099999999999</v>
      </c>
      <c r="CN221" s="4">
        <v>-0.28979700000000003</v>
      </c>
      <c r="CO221" s="4">
        <v>-0.27753499999999998</v>
      </c>
      <c r="CP221" s="4">
        <v>-0.26080399999999998</v>
      </c>
      <c r="CQ221" s="4">
        <v>-0.24115700000000001</v>
      </c>
      <c r="CR221" s="4">
        <v>-0.23006299999999999</v>
      </c>
      <c r="CS221" s="4">
        <v>-0.20712</v>
      </c>
      <c r="CT221" s="4">
        <v>-0.18135000000000001</v>
      </c>
      <c r="CU221" s="4">
        <v>-0.159662</v>
      </c>
      <c r="CV221" s="4">
        <v>-0.131741</v>
      </c>
      <c r="CW221" s="4">
        <v>-8.6472999999999994E-2</v>
      </c>
      <c r="CX221" s="4">
        <v>7.1864999999999998E-2</v>
      </c>
      <c r="CY221" s="4">
        <v>0.114053</v>
      </c>
      <c r="CZ221" s="4">
        <v>0.14679800000000001</v>
      </c>
      <c r="DA221" s="4">
        <v>0.173569</v>
      </c>
      <c r="DB221" s="4">
        <v>0.19634799999999999</v>
      </c>
      <c r="DC221" s="4">
        <v>0.217081</v>
      </c>
      <c r="DD221" s="4">
        <v>0.235795</v>
      </c>
      <c r="DE221" s="6">
        <v>0.25251499999999999</v>
      </c>
      <c r="DF221" s="4">
        <f t="shared" si="372"/>
        <v>0.235795</v>
      </c>
      <c r="DG221" s="4">
        <f t="shared" si="280"/>
        <v>0.217081</v>
      </c>
      <c r="DH221" s="4">
        <f t="shared" si="368"/>
        <v>0.19634799999999999</v>
      </c>
      <c r="DI221" s="4">
        <f t="shared" si="281"/>
        <v>0.173569</v>
      </c>
      <c r="DJ221" s="4">
        <f t="shared" si="369"/>
        <v>0.14679800000000001</v>
      </c>
      <c r="DK221" s="4">
        <f t="shared" si="370"/>
        <v>0.114053</v>
      </c>
      <c r="DL221" s="4">
        <f t="shared" si="371"/>
        <v>-0.159662</v>
      </c>
      <c r="DM221" s="4">
        <f t="shared" si="282"/>
        <v>-8.6472999999999994E-2</v>
      </c>
      <c r="DN221" s="4">
        <f t="shared" si="283"/>
        <v>-0.131741</v>
      </c>
      <c r="DO221" s="4">
        <f t="shared" si="284"/>
        <v>-0.159662</v>
      </c>
      <c r="DP221" s="4">
        <f t="shared" si="285"/>
        <v>-0.18135000000000001</v>
      </c>
      <c r="DQ221" s="4">
        <f t="shared" si="286"/>
        <v>-0.20712</v>
      </c>
      <c r="DR221" s="4">
        <f t="shared" si="287"/>
        <v>-0.23006299999999999</v>
      </c>
      <c r="DS221" s="4">
        <f t="shared" si="288"/>
        <v>-0.24115700000000001</v>
      </c>
      <c r="DT221" s="4">
        <f t="shared" si="289"/>
        <v>-0.26080399999999998</v>
      </c>
      <c r="DU221" s="4">
        <f t="shared" si="290"/>
        <v>-0.27753499999999998</v>
      </c>
      <c r="DV221" s="4">
        <f t="shared" si="291"/>
        <v>-0.28979700000000003</v>
      </c>
      <c r="DW221" s="4">
        <f t="shared" si="292"/>
        <v>-0.30819099999999999</v>
      </c>
      <c r="DX221" s="4">
        <f t="shared" si="293"/>
        <v>-0.31750899999999999</v>
      </c>
      <c r="DY221" s="4">
        <f t="shared" si="294"/>
        <v>-0.33400600000000003</v>
      </c>
      <c r="DZ221" s="4">
        <f t="shared" si="295"/>
        <v>-0.345447</v>
      </c>
      <c r="EA221" s="4">
        <f t="shared" si="296"/>
        <v>-0.358987</v>
      </c>
      <c r="EB221" s="4">
        <f t="shared" si="297"/>
        <v>-0.37258200000000002</v>
      </c>
      <c r="EC221" s="4">
        <f t="shared" si="298"/>
        <v>-0.38207600000000003</v>
      </c>
      <c r="ED221" s="4">
        <f t="shared" si="299"/>
        <v>-0.39576600000000001</v>
      </c>
      <c r="EE221" s="4">
        <f t="shared" si="300"/>
        <v>-0.40637099999999998</v>
      </c>
      <c r="EF221" s="4">
        <f t="shared" si="301"/>
        <v>-0.41700900000000002</v>
      </c>
      <c r="EG221" s="4">
        <f t="shared" si="302"/>
        <v>-0.42979000000000001</v>
      </c>
      <c r="EH221" s="4">
        <f t="shared" si="303"/>
        <v>-0.43732700000000002</v>
      </c>
      <c r="EI221" s="4">
        <f t="shared" si="304"/>
        <v>-0.45018799999999998</v>
      </c>
      <c r="EJ221" s="4">
        <f t="shared" si="305"/>
        <v>-0.45776699999999998</v>
      </c>
      <c r="EK221" s="4">
        <f t="shared" si="306"/>
        <v>-0.46964</v>
      </c>
      <c r="EL221" s="4">
        <f t="shared" si="307"/>
        <v>-0.479408</v>
      </c>
      <c r="EM221" s="4">
        <f t="shared" si="308"/>
        <v>-0.48704799999999998</v>
      </c>
      <c r="EN221" s="4">
        <f t="shared" si="309"/>
        <v>-0.50065499999999996</v>
      </c>
      <c r="EO221" s="4">
        <f t="shared" si="310"/>
        <v>-0.507799</v>
      </c>
      <c r="EP221" s="4">
        <f t="shared" si="311"/>
        <v>-0.51658999999999999</v>
      </c>
      <c r="EQ221" s="4">
        <f t="shared" si="312"/>
        <v>-0.52978199999999998</v>
      </c>
      <c r="ER221" s="4">
        <f t="shared" si="313"/>
        <v>-0.53753600000000001</v>
      </c>
      <c r="ES221" s="4">
        <f t="shared" si="314"/>
        <v>-0.54530500000000004</v>
      </c>
      <c r="ET221" s="4">
        <f t="shared" si="315"/>
        <v>-0.55751600000000001</v>
      </c>
      <c r="EU221" s="4">
        <f t="shared" si="316"/>
        <v>-0.56422399999999995</v>
      </c>
      <c r="EV221" s="4">
        <f t="shared" si="317"/>
        <v>-0.57149700000000003</v>
      </c>
      <c r="EW221" s="4">
        <f t="shared" si="318"/>
        <v>-0.58102100000000001</v>
      </c>
      <c r="EX221" s="4">
        <f t="shared" si="319"/>
        <v>-0.59001199999999998</v>
      </c>
      <c r="EY221" s="4">
        <f t="shared" si="320"/>
        <v>-0.59677800000000003</v>
      </c>
      <c r="EZ221" s="4">
        <f t="shared" si="321"/>
        <v>-0.604684</v>
      </c>
      <c r="FA221" s="4">
        <f t="shared" si="322"/>
        <v>-0.61487700000000001</v>
      </c>
      <c r="FB221" s="4">
        <f t="shared" si="323"/>
        <v>-0.62396799999999997</v>
      </c>
      <c r="FC221" s="4">
        <f t="shared" si="324"/>
        <v>-0.63080099999999995</v>
      </c>
      <c r="FD221" s="4">
        <f t="shared" si="325"/>
        <v>-0.63936599999999999</v>
      </c>
      <c r="FE221" s="4">
        <f t="shared" si="326"/>
        <v>-0.64795499999999995</v>
      </c>
      <c r="FF221" s="4">
        <f t="shared" si="327"/>
        <v>-0.65945299999999996</v>
      </c>
      <c r="FG221" s="4">
        <f t="shared" si="328"/>
        <v>-0.66636499999999999</v>
      </c>
      <c r="FH221" s="4">
        <f t="shared" si="329"/>
        <v>-0.67329000000000006</v>
      </c>
      <c r="FI221" s="4">
        <f t="shared" si="330"/>
        <v>-0.68197700000000006</v>
      </c>
      <c r="FJ221" s="4">
        <f t="shared" si="331"/>
        <v>-0.69069100000000005</v>
      </c>
      <c r="FK221" s="4">
        <f t="shared" si="332"/>
        <v>-0.70001800000000003</v>
      </c>
      <c r="FL221" s="4">
        <f t="shared" si="333"/>
        <v>-0.70937499999999998</v>
      </c>
      <c r="FM221" s="4">
        <f t="shared" si="334"/>
        <v>-0.71758200000000005</v>
      </c>
      <c r="FN221" s="4">
        <f t="shared" si="335"/>
        <v>-0.72462499999999996</v>
      </c>
      <c r="FO221" s="4">
        <f t="shared" si="336"/>
        <v>-0.731684</v>
      </c>
      <c r="FP221" s="4">
        <f t="shared" si="337"/>
        <v>-0.73875999999999997</v>
      </c>
      <c r="FQ221" s="4">
        <f t="shared" si="338"/>
        <v>-0.74644999999999995</v>
      </c>
      <c r="FR221" s="4">
        <f t="shared" si="339"/>
        <v>-0.75656500000000004</v>
      </c>
      <c r="FS221" s="4">
        <f t="shared" si="340"/>
        <v>-0.76249599999999995</v>
      </c>
      <c r="FT221" s="4">
        <f t="shared" si="341"/>
        <v>-0.76964500000000002</v>
      </c>
      <c r="FU221" s="4">
        <f t="shared" si="342"/>
        <v>-0.77681199999999995</v>
      </c>
      <c r="FV221" s="4">
        <f t="shared" si="343"/>
        <v>-0.78277799999999997</v>
      </c>
      <c r="FW221" s="4">
        <f t="shared" si="344"/>
        <v>-0.78997600000000001</v>
      </c>
      <c r="FX221" s="4">
        <f t="shared" si="345"/>
        <v>-0.79719300000000004</v>
      </c>
      <c r="FY221" s="4">
        <f t="shared" si="346"/>
        <v>-0.80196599999999996</v>
      </c>
      <c r="FZ221" s="4">
        <f t="shared" si="347"/>
        <v>-0.80674199999999996</v>
      </c>
      <c r="GA221" s="4">
        <f t="shared" si="348"/>
        <v>-0.813998</v>
      </c>
      <c r="GB221" s="4">
        <f t="shared" si="349"/>
        <v>-0.82003000000000004</v>
      </c>
      <c r="GC221" s="4">
        <f t="shared" si="350"/>
        <v>-0.82856700000000005</v>
      </c>
      <c r="GD221" s="4">
        <f t="shared" si="351"/>
        <v>-0.83087699999999998</v>
      </c>
      <c r="GE221" s="4">
        <f t="shared" si="352"/>
        <v>-0.83819500000000002</v>
      </c>
      <c r="GF221" s="4">
        <f t="shared" si="353"/>
        <v>-0.84427300000000005</v>
      </c>
      <c r="GG221" s="4">
        <f t="shared" si="354"/>
        <v>-0.85162700000000002</v>
      </c>
      <c r="GH221" s="4">
        <f t="shared" si="355"/>
        <v>-0.85519900000000004</v>
      </c>
      <c r="GI221" s="4">
        <f t="shared" si="356"/>
        <v>-0.86258199999999996</v>
      </c>
      <c r="GJ221" s="4">
        <f t="shared" si="357"/>
        <v>-0.86870999999999998</v>
      </c>
      <c r="GK221" s="4">
        <f t="shared" si="358"/>
        <v>-0.87741199999999997</v>
      </c>
      <c r="GL221" s="4">
        <f t="shared" si="359"/>
        <v>-0.879722</v>
      </c>
      <c r="GM221" s="4">
        <f t="shared" si="360"/>
        <v>-0.88717400000000002</v>
      </c>
      <c r="GN221" s="4">
        <f t="shared" si="361"/>
        <v>-0.89464900000000003</v>
      </c>
      <c r="GO221" s="4">
        <f t="shared" si="362"/>
        <v>-0.89955200000000002</v>
      </c>
      <c r="GP221" s="4">
        <f t="shared" si="363"/>
        <v>-0.90576100000000004</v>
      </c>
      <c r="GQ221" s="4">
        <f t="shared" si="364"/>
        <v>-0.91198599999999996</v>
      </c>
      <c r="GR221" s="4">
        <f t="shared" si="365"/>
        <v>-0.91953399999999996</v>
      </c>
      <c r="GS221" s="4">
        <f t="shared" si="366"/>
        <v>-0.92316399999999998</v>
      </c>
      <c r="GT221" s="4">
        <f t="shared" si="367"/>
        <v>-0.93074599999999996</v>
      </c>
    </row>
    <row r="222" spans="1:202" ht="14" x14ac:dyDescent="0.3">
      <c r="A222" s="1" t="s">
        <v>868</v>
      </c>
      <c r="B222" s="4">
        <v>-1.025714</v>
      </c>
      <c r="C222" s="4">
        <v>-1.018508</v>
      </c>
      <c r="D222" s="4">
        <v>-1.01064</v>
      </c>
      <c r="E222" s="4">
        <v>-1.006896</v>
      </c>
      <c r="F222" s="4">
        <v>-0.99906799999999996</v>
      </c>
      <c r="G222" s="4">
        <v>-0.99126499999999995</v>
      </c>
      <c r="H222" s="4">
        <v>-0.98754699999999995</v>
      </c>
      <c r="I222" s="4">
        <v>-0.97978299999999996</v>
      </c>
      <c r="J222" s="4">
        <v>-0.97271600000000003</v>
      </c>
      <c r="K222" s="4">
        <v>-0.96901999999999999</v>
      </c>
      <c r="L222" s="4">
        <v>-0.96064899999999998</v>
      </c>
      <c r="M222" s="4">
        <v>-0.95363699999999996</v>
      </c>
      <c r="N222" s="4">
        <v>-0.94797299999999995</v>
      </c>
      <c r="O222" s="4">
        <v>-0.94298099999999996</v>
      </c>
      <c r="P222" s="4">
        <v>-0.93535999999999997</v>
      </c>
      <c r="Q222" s="4">
        <v>-0.927763</v>
      </c>
      <c r="R222" s="4">
        <v>-0.92411799999999999</v>
      </c>
      <c r="S222" s="4">
        <v>-0.91655500000000001</v>
      </c>
      <c r="T222" s="4">
        <v>-0.91031600000000001</v>
      </c>
      <c r="U222" s="4">
        <v>-0.90409099999999998</v>
      </c>
      <c r="V222" s="4">
        <v>-0.89917400000000003</v>
      </c>
      <c r="W222" s="4">
        <v>-0.89168400000000003</v>
      </c>
      <c r="X222" s="4">
        <v>-0.88421700000000003</v>
      </c>
      <c r="Y222" s="4">
        <v>-0.88189300000000004</v>
      </c>
      <c r="Z222" s="4">
        <v>-0.87317599999999995</v>
      </c>
      <c r="AA222" s="4">
        <v>-0.86703300000000005</v>
      </c>
      <c r="AB222" s="4">
        <v>-0.85963599999999996</v>
      </c>
      <c r="AC222" s="4">
        <v>-0.85604999999999998</v>
      </c>
      <c r="AD222" s="4">
        <v>-0.84868100000000002</v>
      </c>
      <c r="AE222" s="4">
        <v>-0.842588</v>
      </c>
      <c r="AF222" s="4">
        <v>-0.835256</v>
      </c>
      <c r="AG222" s="4">
        <v>-0.83293200000000001</v>
      </c>
      <c r="AH222" s="4">
        <v>-0.82438</v>
      </c>
      <c r="AI222" s="4">
        <v>-0.81833400000000001</v>
      </c>
      <c r="AJ222" s="4">
        <v>-0.81106299999999998</v>
      </c>
      <c r="AK222" s="4">
        <v>-0.80627300000000002</v>
      </c>
      <c r="AL222" s="4">
        <v>-0.80148600000000003</v>
      </c>
      <c r="AM222" s="4">
        <v>-0.79425500000000004</v>
      </c>
      <c r="AN222" s="4">
        <v>-0.78704200000000002</v>
      </c>
      <c r="AO222" s="4">
        <v>-0.78106200000000003</v>
      </c>
      <c r="AP222" s="4">
        <v>-0.77388100000000004</v>
      </c>
      <c r="AQ222" s="4">
        <v>-0.76671699999999998</v>
      </c>
      <c r="AR222" s="4">
        <v>-0.76077300000000003</v>
      </c>
      <c r="AS222" s="4">
        <v>-0.75064399999999998</v>
      </c>
      <c r="AT222" s="4">
        <v>-0.74293900000000002</v>
      </c>
      <c r="AU222" s="4">
        <v>-0.73585</v>
      </c>
      <c r="AV222" s="4">
        <v>-0.72877700000000001</v>
      </c>
      <c r="AW222" s="4">
        <v>-0.72290100000000002</v>
      </c>
      <c r="AX222" s="4">
        <v>-0.71467599999999998</v>
      </c>
      <c r="AY222" s="4">
        <v>-0.70530099999999996</v>
      </c>
      <c r="AZ222" s="4">
        <v>-0.69595600000000002</v>
      </c>
      <c r="BA222" s="4">
        <v>-0.68722399999999995</v>
      </c>
      <c r="BB222" s="4">
        <v>-0.67851899999999998</v>
      </c>
      <c r="BC222" s="4">
        <v>-0.67157599999999995</v>
      </c>
      <c r="BD222" s="4">
        <v>-0.66464699999999999</v>
      </c>
      <c r="BE222" s="4">
        <v>-0.65312999999999999</v>
      </c>
      <c r="BF222" s="4">
        <v>-0.64452299999999996</v>
      </c>
      <c r="BG222" s="4">
        <v>-0.63594099999999998</v>
      </c>
      <c r="BH222" s="4">
        <v>-0.62908900000000001</v>
      </c>
      <c r="BI222" s="4">
        <v>-0.619981</v>
      </c>
      <c r="BJ222" s="4">
        <v>-0.60977000000000003</v>
      </c>
      <c r="BK222" s="4">
        <v>-0.60184599999999999</v>
      </c>
      <c r="BL222" s="4">
        <v>-0.59506300000000001</v>
      </c>
      <c r="BM222" s="4">
        <v>-0.58605300000000005</v>
      </c>
      <c r="BN222" s="4">
        <v>-0.57651200000000002</v>
      </c>
      <c r="BO222" s="4">
        <v>-0.56921999999999995</v>
      </c>
      <c r="BP222" s="4">
        <v>-0.56249499999999997</v>
      </c>
      <c r="BQ222" s="4">
        <v>-0.55026600000000003</v>
      </c>
      <c r="BR222" s="4">
        <v>-0.54247900000000004</v>
      </c>
      <c r="BS222" s="4">
        <v>-0.535802</v>
      </c>
      <c r="BT222" s="4">
        <v>-0.52258800000000005</v>
      </c>
      <c r="BU222" s="4">
        <v>-0.51377600000000001</v>
      </c>
      <c r="BV222" s="4">
        <v>-0.50660899999999998</v>
      </c>
      <c r="BW222" s="4">
        <v>-0.49297999999999997</v>
      </c>
      <c r="BX222" s="4">
        <v>-0.485319</v>
      </c>
      <c r="BY222" s="4">
        <v>-0.47552899999999998</v>
      </c>
      <c r="BZ222" s="4">
        <v>-0.46363399999999999</v>
      </c>
      <c r="CA222" s="4">
        <v>-0.45603399999999999</v>
      </c>
      <c r="CB222" s="4">
        <v>-0.44314999999999999</v>
      </c>
      <c r="CC222" s="4">
        <v>-0.43559100000000001</v>
      </c>
      <c r="CD222" s="4">
        <v>-0.42383900000000002</v>
      </c>
      <c r="CE222" s="4">
        <v>-0.41317500000000001</v>
      </c>
      <c r="CF222" s="4">
        <v>-0.40254400000000001</v>
      </c>
      <c r="CG222" s="4">
        <v>-0.38882800000000001</v>
      </c>
      <c r="CH222" s="4">
        <v>-0.37930799999999998</v>
      </c>
      <c r="CI222" s="4">
        <v>-0.36568699999999998</v>
      </c>
      <c r="CJ222" s="4">
        <v>-0.35314699999999999</v>
      </c>
      <c r="CK222" s="4">
        <v>-0.34167599999999998</v>
      </c>
      <c r="CL222" s="4">
        <v>-0.32514900000000002</v>
      </c>
      <c r="CM222" s="4">
        <v>-0.315801</v>
      </c>
      <c r="CN222" s="4">
        <v>-0.29838700000000001</v>
      </c>
      <c r="CO222" s="4">
        <v>-0.28609000000000001</v>
      </c>
      <c r="CP222" s="4">
        <v>-0.27032699999999998</v>
      </c>
      <c r="CQ222" s="4">
        <v>-0.250641</v>
      </c>
      <c r="CR222" s="4">
        <v>-0.24050199999999999</v>
      </c>
      <c r="CS222" s="4">
        <v>-0.21850600000000001</v>
      </c>
      <c r="CT222" s="4">
        <v>-0.19367400000000001</v>
      </c>
      <c r="CU222" s="4">
        <v>-0.173898</v>
      </c>
      <c r="CV222" s="4">
        <v>-0.14884900000000001</v>
      </c>
      <c r="CW222" s="4">
        <v>-0.11129600000000001</v>
      </c>
      <c r="CX222" s="4">
        <v>-4.6864000000000003E-2</v>
      </c>
      <c r="CY222" s="4">
        <v>9.0410000000000004E-2</v>
      </c>
      <c r="CZ222" s="4">
        <v>0.12998499999999999</v>
      </c>
      <c r="DA222" s="4">
        <v>0.15970100000000001</v>
      </c>
      <c r="DB222" s="4">
        <v>0.184446</v>
      </c>
      <c r="DC222" s="4">
        <v>0.206181</v>
      </c>
      <c r="DD222" s="4">
        <v>0.22588800000000001</v>
      </c>
      <c r="DE222" s="6">
        <v>0.243594</v>
      </c>
      <c r="DF222" s="4">
        <f t="shared" si="372"/>
        <v>0.22588800000000001</v>
      </c>
      <c r="DG222" s="4">
        <f t="shared" si="280"/>
        <v>0.206181</v>
      </c>
      <c r="DH222" s="4">
        <f t="shared" si="368"/>
        <v>0.184446</v>
      </c>
      <c r="DI222" s="4">
        <f t="shared" si="281"/>
        <v>0.15970100000000001</v>
      </c>
      <c r="DJ222" s="4">
        <f t="shared" si="369"/>
        <v>0.12998499999999999</v>
      </c>
      <c r="DK222" s="4">
        <f t="shared" si="370"/>
        <v>9.0410000000000004E-2</v>
      </c>
      <c r="DL222" s="4">
        <f t="shared" si="371"/>
        <v>-0.173898</v>
      </c>
      <c r="DM222" s="4">
        <f t="shared" si="282"/>
        <v>-0.11129600000000001</v>
      </c>
      <c r="DN222" s="4">
        <f t="shared" si="283"/>
        <v>-0.14884900000000001</v>
      </c>
      <c r="DO222" s="4">
        <f t="shared" si="284"/>
        <v>-0.173898</v>
      </c>
      <c r="DP222" s="4">
        <f t="shared" si="285"/>
        <v>-0.19367400000000001</v>
      </c>
      <c r="DQ222" s="4">
        <f t="shared" si="286"/>
        <v>-0.21850600000000001</v>
      </c>
      <c r="DR222" s="4">
        <f t="shared" si="287"/>
        <v>-0.24050199999999999</v>
      </c>
      <c r="DS222" s="4">
        <f t="shared" si="288"/>
        <v>-0.250641</v>
      </c>
      <c r="DT222" s="4">
        <f t="shared" si="289"/>
        <v>-0.27032699999999998</v>
      </c>
      <c r="DU222" s="4">
        <f t="shared" si="290"/>
        <v>-0.28609000000000001</v>
      </c>
      <c r="DV222" s="4">
        <f t="shared" si="291"/>
        <v>-0.29838700000000001</v>
      </c>
      <c r="DW222" s="4">
        <f t="shared" si="292"/>
        <v>-0.315801</v>
      </c>
      <c r="DX222" s="4">
        <f t="shared" si="293"/>
        <v>-0.32514900000000002</v>
      </c>
      <c r="DY222" s="4">
        <f t="shared" si="294"/>
        <v>-0.34167599999999998</v>
      </c>
      <c r="DZ222" s="4">
        <f t="shared" si="295"/>
        <v>-0.35314699999999999</v>
      </c>
      <c r="EA222" s="4">
        <f t="shared" si="296"/>
        <v>-0.36568699999999998</v>
      </c>
      <c r="EB222" s="4">
        <f t="shared" si="297"/>
        <v>-0.37930799999999998</v>
      </c>
      <c r="EC222" s="4">
        <f t="shared" si="298"/>
        <v>-0.38882800000000001</v>
      </c>
      <c r="ED222" s="4">
        <f t="shared" si="299"/>
        <v>-0.40254400000000001</v>
      </c>
      <c r="EE222" s="4">
        <f t="shared" si="300"/>
        <v>-0.41317500000000001</v>
      </c>
      <c r="EF222" s="4">
        <f t="shared" si="301"/>
        <v>-0.42383900000000002</v>
      </c>
      <c r="EG222" s="4">
        <f t="shared" si="302"/>
        <v>-0.43559100000000001</v>
      </c>
      <c r="EH222" s="4">
        <f t="shared" si="303"/>
        <v>-0.44314999999999999</v>
      </c>
      <c r="EI222" s="4">
        <f t="shared" si="304"/>
        <v>-0.45603399999999999</v>
      </c>
      <c r="EJ222" s="4">
        <f t="shared" si="305"/>
        <v>-0.46363399999999999</v>
      </c>
      <c r="EK222" s="4">
        <f t="shared" si="306"/>
        <v>-0.47552899999999998</v>
      </c>
      <c r="EL222" s="4">
        <f t="shared" si="307"/>
        <v>-0.485319</v>
      </c>
      <c r="EM222" s="4">
        <f t="shared" si="308"/>
        <v>-0.49297999999999997</v>
      </c>
      <c r="EN222" s="4">
        <f t="shared" si="309"/>
        <v>-0.50660899999999998</v>
      </c>
      <c r="EO222" s="4">
        <f t="shared" si="310"/>
        <v>-0.51377600000000001</v>
      </c>
      <c r="EP222" s="4">
        <f t="shared" si="311"/>
        <v>-0.52258800000000005</v>
      </c>
      <c r="EQ222" s="4">
        <f t="shared" si="312"/>
        <v>-0.535802</v>
      </c>
      <c r="ER222" s="4">
        <f t="shared" si="313"/>
        <v>-0.54247900000000004</v>
      </c>
      <c r="ES222" s="4">
        <f t="shared" si="314"/>
        <v>-0.55026600000000003</v>
      </c>
      <c r="ET222" s="4">
        <f t="shared" si="315"/>
        <v>-0.56249499999999997</v>
      </c>
      <c r="EU222" s="4">
        <f t="shared" si="316"/>
        <v>-0.56921999999999995</v>
      </c>
      <c r="EV222" s="4">
        <f t="shared" si="317"/>
        <v>-0.57651200000000002</v>
      </c>
      <c r="EW222" s="4">
        <f t="shared" si="318"/>
        <v>-0.58605300000000005</v>
      </c>
      <c r="EX222" s="4">
        <f t="shared" si="319"/>
        <v>-0.59506300000000001</v>
      </c>
      <c r="EY222" s="4">
        <f t="shared" si="320"/>
        <v>-0.60184599999999999</v>
      </c>
      <c r="EZ222" s="4">
        <f t="shared" si="321"/>
        <v>-0.60977000000000003</v>
      </c>
      <c r="FA222" s="4">
        <f t="shared" si="322"/>
        <v>-0.619981</v>
      </c>
      <c r="FB222" s="4">
        <f t="shared" si="323"/>
        <v>-0.62908900000000001</v>
      </c>
      <c r="FC222" s="4">
        <f t="shared" si="324"/>
        <v>-0.63594099999999998</v>
      </c>
      <c r="FD222" s="4">
        <f t="shared" si="325"/>
        <v>-0.64452299999999996</v>
      </c>
      <c r="FE222" s="4">
        <f t="shared" si="326"/>
        <v>-0.65312999999999999</v>
      </c>
      <c r="FF222" s="4">
        <f t="shared" si="327"/>
        <v>-0.66464699999999999</v>
      </c>
      <c r="FG222" s="4">
        <f t="shared" si="328"/>
        <v>-0.67157599999999995</v>
      </c>
      <c r="FH222" s="4">
        <f t="shared" si="329"/>
        <v>-0.67851899999999998</v>
      </c>
      <c r="FI222" s="4">
        <f t="shared" si="330"/>
        <v>-0.68722399999999995</v>
      </c>
      <c r="FJ222" s="4">
        <f t="shared" si="331"/>
        <v>-0.69595600000000002</v>
      </c>
      <c r="FK222" s="4">
        <f t="shared" si="332"/>
        <v>-0.70530099999999996</v>
      </c>
      <c r="FL222" s="4">
        <f t="shared" si="333"/>
        <v>-0.71467599999999998</v>
      </c>
      <c r="FM222" s="4">
        <f t="shared" si="334"/>
        <v>-0.72290100000000002</v>
      </c>
      <c r="FN222" s="4">
        <f t="shared" si="335"/>
        <v>-0.72877700000000001</v>
      </c>
      <c r="FO222" s="4">
        <f t="shared" si="336"/>
        <v>-0.73585</v>
      </c>
      <c r="FP222" s="4">
        <f t="shared" si="337"/>
        <v>-0.74293900000000002</v>
      </c>
      <c r="FQ222" s="4">
        <f t="shared" si="338"/>
        <v>-0.75064399999999998</v>
      </c>
      <c r="FR222" s="4">
        <f t="shared" si="339"/>
        <v>-0.76077300000000003</v>
      </c>
      <c r="FS222" s="4">
        <f t="shared" si="340"/>
        <v>-0.76671699999999998</v>
      </c>
      <c r="FT222" s="4">
        <f t="shared" si="341"/>
        <v>-0.77388100000000004</v>
      </c>
      <c r="FU222" s="4">
        <f t="shared" si="342"/>
        <v>-0.78106200000000003</v>
      </c>
      <c r="FV222" s="4">
        <f t="shared" si="343"/>
        <v>-0.78704200000000002</v>
      </c>
      <c r="FW222" s="4">
        <f t="shared" si="344"/>
        <v>-0.79425500000000004</v>
      </c>
      <c r="FX222" s="4">
        <f t="shared" si="345"/>
        <v>-0.80148600000000003</v>
      </c>
      <c r="FY222" s="4">
        <f t="shared" si="346"/>
        <v>-0.80627300000000002</v>
      </c>
      <c r="FZ222" s="4">
        <f t="shared" si="347"/>
        <v>-0.81106299999999998</v>
      </c>
      <c r="GA222" s="4">
        <f t="shared" si="348"/>
        <v>-0.81833400000000001</v>
      </c>
      <c r="GB222" s="4">
        <f t="shared" si="349"/>
        <v>-0.82438</v>
      </c>
      <c r="GC222" s="4">
        <f t="shared" si="350"/>
        <v>-0.83293200000000001</v>
      </c>
      <c r="GD222" s="4">
        <f t="shared" si="351"/>
        <v>-0.835256</v>
      </c>
      <c r="GE222" s="4">
        <f t="shared" si="352"/>
        <v>-0.842588</v>
      </c>
      <c r="GF222" s="4">
        <f t="shared" si="353"/>
        <v>-0.84868100000000002</v>
      </c>
      <c r="GG222" s="4">
        <f t="shared" si="354"/>
        <v>-0.85604999999999998</v>
      </c>
      <c r="GH222" s="4">
        <f t="shared" si="355"/>
        <v>-0.85963599999999996</v>
      </c>
      <c r="GI222" s="4">
        <f t="shared" si="356"/>
        <v>-0.86703300000000005</v>
      </c>
      <c r="GJ222" s="4">
        <f t="shared" si="357"/>
        <v>-0.87317599999999995</v>
      </c>
      <c r="GK222" s="4">
        <f t="shared" si="358"/>
        <v>-0.88189300000000004</v>
      </c>
      <c r="GL222" s="4">
        <f t="shared" si="359"/>
        <v>-0.88421700000000003</v>
      </c>
      <c r="GM222" s="4">
        <f t="shared" si="360"/>
        <v>-0.89168400000000003</v>
      </c>
      <c r="GN222" s="4">
        <f t="shared" si="361"/>
        <v>-0.89917400000000003</v>
      </c>
      <c r="GO222" s="4">
        <f t="shared" si="362"/>
        <v>-0.90409099999999998</v>
      </c>
      <c r="GP222" s="4">
        <f t="shared" si="363"/>
        <v>-0.91031600000000001</v>
      </c>
      <c r="GQ222" s="4">
        <f t="shared" si="364"/>
        <v>-0.91655500000000001</v>
      </c>
      <c r="GR222" s="4">
        <f t="shared" si="365"/>
        <v>-0.92411799999999999</v>
      </c>
      <c r="GS222" s="4">
        <f t="shared" si="366"/>
        <v>-0.927763</v>
      </c>
      <c r="GT222" s="4">
        <f t="shared" si="367"/>
        <v>-0.93535999999999997</v>
      </c>
    </row>
    <row r="223" spans="1:202" ht="14" x14ac:dyDescent="0.3">
      <c r="A223" s="1" t="s">
        <v>869</v>
      </c>
      <c r="B223" s="4">
        <v>-1.0305409999999999</v>
      </c>
      <c r="C223" s="4">
        <v>-1.02332</v>
      </c>
      <c r="D223" s="4">
        <v>-1.015436</v>
      </c>
      <c r="E223" s="4">
        <v>-1.0116769999999999</v>
      </c>
      <c r="F223" s="4">
        <v>-1.003833</v>
      </c>
      <c r="G223" s="4">
        <v>-0.99601499999999998</v>
      </c>
      <c r="H223" s="4">
        <v>-0.992282</v>
      </c>
      <c r="I223" s="4">
        <v>-0.98450199999999999</v>
      </c>
      <c r="J223" s="4">
        <v>-0.97742099999999998</v>
      </c>
      <c r="K223" s="4">
        <v>-0.97370900000000005</v>
      </c>
      <c r="L223" s="4">
        <v>-0.96532300000000004</v>
      </c>
      <c r="M223" s="4">
        <v>-0.95829600000000004</v>
      </c>
      <c r="N223" s="4">
        <v>-0.95261700000000005</v>
      </c>
      <c r="O223" s="4">
        <v>-0.94760999999999995</v>
      </c>
      <c r="P223" s="4">
        <v>-0.93997399999999998</v>
      </c>
      <c r="Q223" s="4">
        <v>-0.93236200000000002</v>
      </c>
      <c r="R223" s="4">
        <v>-0.92870200000000003</v>
      </c>
      <c r="S223" s="4">
        <v>-0.92112400000000005</v>
      </c>
      <c r="T223" s="4">
        <v>-0.91486999999999996</v>
      </c>
      <c r="U223" s="4">
        <v>-0.90863099999999997</v>
      </c>
      <c r="V223" s="4">
        <v>-0.90369900000000003</v>
      </c>
      <c r="W223" s="4">
        <v>-0.89619400000000005</v>
      </c>
      <c r="X223" s="4">
        <v>-0.88871299999999998</v>
      </c>
      <c r="Y223" s="4">
        <v>-0.886374</v>
      </c>
      <c r="Z223" s="4">
        <v>-0.87764299999999995</v>
      </c>
      <c r="AA223" s="4">
        <v>-0.87148499999999995</v>
      </c>
      <c r="AB223" s="4">
        <v>-0.86407299999999998</v>
      </c>
      <c r="AC223" s="4">
        <v>-0.86047200000000001</v>
      </c>
      <c r="AD223" s="4">
        <v>-0.85308899999999999</v>
      </c>
      <c r="AE223" s="4">
        <v>-0.84698200000000001</v>
      </c>
      <c r="AF223" s="4">
        <v>-0.83963500000000002</v>
      </c>
      <c r="AG223" s="4">
        <v>-0.83729699999999996</v>
      </c>
      <c r="AH223" s="4">
        <v>-0.828731</v>
      </c>
      <c r="AI223" s="4">
        <v>-0.82267000000000001</v>
      </c>
      <c r="AJ223" s="4">
        <v>-0.81538500000000003</v>
      </c>
      <c r="AK223" s="4">
        <v>-0.810581</v>
      </c>
      <c r="AL223" s="4">
        <v>-0.80577900000000002</v>
      </c>
      <c r="AM223" s="4">
        <v>-0.79853399999999997</v>
      </c>
      <c r="AN223" s="4">
        <v>-0.79130699999999998</v>
      </c>
      <c r="AO223" s="4">
        <v>-0.78531300000000004</v>
      </c>
      <c r="AP223" s="4">
        <v>-0.77811699999999995</v>
      </c>
      <c r="AQ223" s="4">
        <v>-0.77093900000000004</v>
      </c>
      <c r="AR223" s="4">
        <v>-0.76498100000000002</v>
      </c>
      <c r="AS223" s="4">
        <v>-0.75483699999999998</v>
      </c>
      <c r="AT223" s="4">
        <v>-0.74711899999999998</v>
      </c>
      <c r="AU223" s="4">
        <v>-0.74001499999999998</v>
      </c>
      <c r="AV223" s="4">
        <v>-0.73292800000000002</v>
      </c>
      <c r="AW223" s="4">
        <v>-0.72703799999999996</v>
      </c>
      <c r="AX223" s="4">
        <v>-0.71997800000000001</v>
      </c>
      <c r="AY223" s="4">
        <v>-0.71058399999999999</v>
      </c>
      <c r="AZ223" s="4">
        <v>-0.70122099999999998</v>
      </c>
      <c r="BA223" s="4">
        <v>-0.69247199999999998</v>
      </c>
      <c r="BB223" s="4">
        <v>-0.68374800000000002</v>
      </c>
      <c r="BC223" s="4">
        <v>-0.67678700000000003</v>
      </c>
      <c r="BD223" s="4">
        <v>-0.66983999999999999</v>
      </c>
      <c r="BE223" s="4">
        <v>-0.65830599999999995</v>
      </c>
      <c r="BF223" s="4">
        <v>-0.64968099999999995</v>
      </c>
      <c r="BG223" s="4">
        <v>-0.64107999999999998</v>
      </c>
      <c r="BH223" s="4">
        <v>-0.63421099999999997</v>
      </c>
      <c r="BI223" s="4">
        <v>-0.625085</v>
      </c>
      <c r="BJ223" s="4">
        <v>-0.61485599999999996</v>
      </c>
      <c r="BK223" s="4">
        <v>-0.60691399999999995</v>
      </c>
      <c r="BL223" s="4">
        <v>-0.60011300000000001</v>
      </c>
      <c r="BM223" s="4">
        <v>-0.59108499999999997</v>
      </c>
      <c r="BN223" s="4">
        <v>-0.58152599999999999</v>
      </c>
      <c r="BO223" s="4">
        <v>-0.57421699999999998</v>
      </c>
      <c r="BP223" s="4">
        <v>-0.56747400000000003</v>
      </c>
      <c r="BQ223" s="4">
        <v>-0.55522700000000003</v>
      </c>
      <c r="BR223" s="4">
        <v>-0.54742199999999996</v>
      </c>
      <c r="BS223" s="4">
        <v>-0.54072699999999996</v>
      </c>
      <c r="BT223" s="4">
        <v>-0.528586</v>
      </c>
      <c r="BU223" s="4">
        <v>-0.51975199999999999</v>
      </c>
      <c r="BV223" s="4">
        <v>-0.51256400000000002</v>
      </c>
      <c r="BW223" s="4">
        <v>-0.498913</v>
      </c>
      <c r="BX223" s="4">
        <v>-0.49123</v>
      </c>
      <c r="BY223" s="4">
        <v>-0.48141899999999999</v>
      </c>
      <c r="BZ223" s="4">
        <v>-0.469501</v>
      </c>
      <c r="CA223" s="4">
        <v>-0.46187899999999998</v>
      </c>
      <c r="CB223" s="4">
        <v>-0.44897399999999998</v>
      </c>
      <c r="CC223" s="4">
        <v>-0.44139299999999998</v>
      </c>
      <c r="CD223" s="4">
        <v>-0.43067</v>
      </c>
      <c r="CE223" s="4">
        <v>-0.41998000000000002</v>
      </c>
      <c r="CF223" s="4">
        <v>-0.40932200000000002</v>
      </c>
      <c r="CG223" s="4">
        <v>-0.39558100000000002</v>
      </c>
      <c r="CH223" s="4">
        <v>-0.38603399999999999</v>
      </c>
      <c r="CI223" s="4">
        <v>-0.37238700000000002</v>
      </c>
      <c r="CJ223" s="4">
        <v>-0.360848</v>
      </c>
      <c r="CK223" s="4">
        <v>-0.34934700000000002</v>
      </c>
      <c r="CL223" s="4">
        <v>-0.332789</v>
      </c>
      <c r="CM223" s="4">
        <v>-0.323411</v>
      </c>
      <c r="CN223" s="4">
        <v>-0.306977</v>
      </c>
      <c r="CO223" s="4">
        <v>-0.29464600000000002</v>
      </c>
      <c r="CP223" s="4">
        <v>-0.27884799999999998</v>
      </c>
      <c r="CQ223" s="4">
        <v>-0.260125</v>
      </c>
      <c r="CR223" s="4">
        <v>-0.249947</v>
      </c>
      <c r="CS223" s="4">
        <v>-0.22890199999999999</v>
      </c>
      <c r="CT223" s="4">
        <v>-0.20599899999999999</v>
      </c>
      <c r="CU223" s="4">
        <v>-0.18715200000000001</v>
      </c>
      <c r="CV223" s="4">
        <v>-0.16400200000000001</v>
      </c>
      <c r="CW223" s="4">
        <v>-0.13125100000000001</v>
      </c>
      <c r="CX223" s="4">
        <v>-8.7085999999999997E-2</v>
      </c>
      <c r="CY223" s="4">
        <v>5.5189000000000002E-2</v>
      </c>
      <c r="CZ223" s="4">
        <v>0.11029</v>
      </c>
      <c r="DA223" s="4">
        <v>0.144876</v>
      </c>
      <c r="DB223" s="4">
        <v>0.17159199999999999</v>
      </c>
      <c r="DC223" s="4">
        <v>0.19528100000000001</v>
      </c>
      <c r="DD223" s="4">
        <v>0.21598200000000001</v>
      </c>
      <c r="DE223" s="6">
        <v>0.23467299999999999</v>
      </c>
      <c r="DF223" s="4">
        <f t="shared" si="372"/>
        <v>0.21598200000000001</v>
      </c>
      <c r="DG223" s="4">
        <f t="shared" si="280"/>
        <v>0.19528100000000001</v>
      </c>
      <c r="DH223" s="4">
        <f t="shared" si="368"/>
        <v>0.17159199999999999</v>
      </c>
      <c r="DI223" s="4">
        <f t="shared" si="281"/>
        <v>0.144876</v>
      </c>
      <c r="DJ223" s="4">
        <f t="shared" si="369"/>
        <v>0.11029</v>
      </c>
      <c r="DK223" s="4">
        <f t="shared" si="370"/>
        <v>5.5189000000000002E-2</v>
      </c>
      <c r="DL223" s="4">
        <f t="shared" si="371"/>
        <v>-0.18715200000000001</v>
      </c>
      <c r="DM223" s="4">
        <f t="shared" si="282"/>
        <v>-0.13125100000000001</v>
      </c>
      <c r="DN223" s="4">
        <f t="shared" si="283"/>
        <v>-0.16400200000000001</v>
      </c>
      <c r="DO223" s="4">
        <f t="shared" si="284"/>
        <v>-0.18715200000000001</v>
      </c>
      <c r="DP223" s="4">
        <f t="shared" si="285"/>
        <v>-0.20599899999999999</v>
      </c>
      <c r="DQ223" s="4">
        <f t="shared" si="286"/>
        <v>-0.22890199999999999</v>
      </c>
      <c r="DR223" s="4">
        <f t="shared" si="287"/>
        <v>-0.249947</v>
      </c>
      <c r="DS223" s="4">
        <f t="shared" si="288"/>
        <v>-0.260125</v>
      </c>
      <c r="DT223" s="4">
        <f t="shared" si="289"/>
        <v>-0.27884799999999998</v>
      </c>
      <c r="DU223" s="4">
        <f t="shared" si="290"/>
        <v>-0.29464600000000002</v>
      </c>
      <c r="DV223" s="4">
        <f t="shared" si="291"/>
        <v>-0.306977</v>
      </c>
      <c r="DW223" s="4">
        <f t="shared" si="292"/>
        <v>-0.323411</v>
      </c>
      <c r="DX223" s="4">
        <f t="shared" si="293"/>
        <v>-0.332789</v>
      </c>
      <c r="DY223" s="4">
        <f t="shared" si="294"/>
        <v>-0.34934700000000002</v>
      </c>
      <c r="DZ223" s="4">
        <f t="shared" si="295"/>
        <v>-0.360848</v>
      </c>
      <c r="EA223" s="4">
        <f t="shared" si="296"/>
        <v>-0.37238700000000002</v>
      </c>
      <c r="EB223" s="4">
        <f t="shared" si="297"/>
        <v>-0.38603399999999999</v>
      </c>
      <c r="EC223" s="4">
        <f t="shared" si="298"/>
        <v>-0.39558100000000002</v>
      </c>
      <c r="ED223" s="4">
        <f t="shared" si="299"/>
        <v>-0.40932200000000002</v>
      </c>
      <c r="EE223" s="4">
        <f t="shared" si="300"/>
        <v>-0.41998000000000002</v>
      </c>
      <c r="EF223" s="4">
        <f t="shared" si="301"/>
        <v>-0.43067</v>
      </c>
      <c r="EG223" s="4">
        <f t="shared" si="302"/>
        <v>-0.44139299999999998</v>
      </c>
      <c r="EH223" s="4">
        <f t="shared" si="303"/>
        <v>-0.44897399999999998</v>
      </c>
      <c r="EI223" s="4">
        <f t="shared" si="304"/>
        <v>-0.46187899999999998</v>
      </c>
      <c r="EJ223" s="4">
        <f t="shared" si="305"/>
        <v>-0.469501</v>
      </c>
      <c r="EK223" s="4">
        <f t="shared" si="306"/>
        <v>-0.48141899999999999</v>
      </c>
      <c r="EL223" s="4">
        <f t="shared" si="307"/>
        <v>-0.49123</v>
      </c>
      <c r="EM223" s="4">
        <f t="shared" si="308"/>
        <v>-0.498913</v>
      </c>
      <c r="EN223" s="4">
        <f t="shared" si="309"/>
        <v>-0.51256400000000002</v>
      </c>
      <c r="EO223" s="4">
        <f t="shared" si="310"/>
        <v>-0.51975199999999999</v>
      </c>
      <c r="EP223" s="4">
        <f t="shared" si="311"/>
        <v>-0.528586</v>
      </c>
      <c r="EQ223" s="4">
        <f t="shared" si="312"/>
        <v>-0.54072699999999996</v>
      </c>
      <c r="ER223" s="4">
        <f t="shared" si="313"/>
        <v>-0.54742199999999996</v>
      </c>
      <c r="ES223" s="4">
        <f t="shared" si="314"/>
        <v>-0.55522700000000003</v>
      </c>
      <c r="ET223" s="4">
        <f t="shared" si="315"/>
        <v>-0.56747400000000003</v>
      </c>
      <c r="EU223" s="4">
        <f t="shared" si="316"/>
        <v>-0.57421699999999998</v>
      </c>
      <c r="EV223" s="4">
        <f t="shared" si="317"/>
        <v>-0.58152599999999999</v>
      </c>
      <c r="EW223" s="4">
        <f t="shared" si="318"/>
        <v>-0.59108499999999997</v>
      </c>
      <c r="EX223" s="4">
        <f t="shared" si="319"/>
        <v>-0.60011300000000001</v>
      </c>
      <c r="EY223" s="4">
        <f t="shared" si="320"/>
        <v>-0.60691399999999995</v>
      </c>
      <c r="EZ223" s="4">
        <f t="shared" si="321"/>
        <v>-0.61485599999999996</v>
      </c>
      <c r="FA223" s="4">
        <f t="shared" si="322"/>
        <v>-0.625085</v>
      </c>
      <c r="FB223" s="4">
        <f t="shared" si="323"/>
        <v>-0.63421099999999997</v>
      </c>
      <c r="FC223" s="4">
        <f t="shared" si="324"/>
        <v>-0.64107999999999998</v>
      </c>
      <c r="FD223" s="4">
        <f t="shared" si="325"/>
        <v>-0.64968099999999995</v>
      </c>
      <c r="FE223" s="4">
        <f t="shared" si="326"/>
        <v>-0.65830599999999995</v>
      </c>
      <c r="FF223" s="4">
        <f t="shared" si="327"/>
        <v>-0.66983999999999999</v>
      </c>
      <c r="FG223" s="4">
        <f t="shared" si="328"/>
        <v>-0.67678700000000003</v>
      </c>
      <c r="FH223" s="4">
        <f t="shared" si="329"/>
        <v>-0.68374800000000002</v>
      </c>
      <c r="FI223" s="4">
        <f t="shared" si="330"/>
        <v>-0.69247199999999998</v>
      </c>
      <c r="FJ223" s="4">
        <f t="shared" si="331"/>
        <v>-0.70122099999999998</v>
      </c>
      <c r="FK223" s="4">
        <f t="shared" si="332"/>
        <v>-0.71058399999999999</v>
      </c>
      <c r="FL223" s="4">
        <f t="shared" si="333"/>
        <v>-0.71997800000000001</v>
      </c>
      <c r="FM223" s="4">
        <f t="shared" si="334"/>
        <v>-0.72703799999999996</v>
      </c>
      <c r="FN223" s="4">
        <f t="shared" si="335"/>
        <v>-0.73292800000000002</v>
      </c>
      <c r="FO223" s="4">
        <f t="shared" si="336"/>
        <v>-0.74001499999999998</v>
      </c>
      <c r="FP223" s="4">
        <f t="shared" si="337"/>
        <v>-0.74711899999999998</v>
      </c>
      <c r="FQ223" s="4">
        <f t="shared" si="338"/>
        <v>-0.75483699999999998</v>
      </c>
      <c r="FR223" s="4">
        <f t="shared" si="339"/>
        <v>-0.76498100000000002</v>
      </c>
      <c r="FS223" s="4">
        <f t="shared" si="340"/>
        <v>-0.77093900000000004</v>
      </c>
      <c r="FT223" s="4">
        <f t="shared" si="341"/>
        <v>-0.77811699999999995</v>
      </c>
      <c r="FU223" s="4">
        <f t="shared" si="342"/>
        <v>-0.78531300000000004</v>
      </c>
      <c r="FV223" s="4">
        <f t="shared" si="343"/>
        <v>-0.79130699999999998</v>
      </c>
      <c r="FW223" s="4">
        <f t="shared" si="344"/>
        <v>-0.79853399999999997</v>
      </c>
      <c r="FX223" s="4">
        <f t="shared" si="345"/>
        <v>-0.80577900000000002</v>
      </c>
      <c r="FY223" s="4">
        <f t="shared" si="346"/>
        <v>-0.810581</v>
      </c>
      <c r="FZ223" s="4">
        <f t="shared" si="347"/>
        <v>-0.81538500000000003</v>
      </c>
      <c r="GA223" s="4">
        <f t="shared" si="348"/>
        <v>-0.82267000000000001</v>
      </c>
      <c r="GB223" s="4">
        <f t="shared" si="349"/>
        <v>-0.828731</v>
      </c>
      <c r="GC223" s="4">
        <f t="shared" si="350"/>
        <v>-0.83729699999999996</v>
      </c>
      <c r="GD223" s="4">
        <f t="shared" si="351"/>
        <v>-0.83963500000000002</v>
      </c>
      <c r="GE223" s="4">
        <f t="shared" si="352"/>
        <v>-0.84698200000000001</v>
      </c>
      <c r="GF223" s="4">
        <f t="shared" si="353"/>
        <v>-0.85308899999999999</v>
      </c>
      <c r="GG223" s="4">
        <f t="shared" si="354"/>
        <v>-0.86047200000000001</v>
      </c>
      <c r="GH223" s="4">
        <f t="shared" si="355"/>
        <v>-0.86407299999999998</v>
      </c>
      <c r="GI223" s="4">
        <f t="shared" si="356"/>
        <v>-0.87148499999999995</v>
      </c>
      <c r="GJ223" s="4">
        <f t="shared" si="357"/>
        <v>-0.87764299999999995</v>
      </c>
      <c r="GK223" s="4">
        <f t="shared" si="358"/>
        <v>-0.886374</v>
      </c>
      <c r="GL223" s="4">
        <f t="shared" si="359"/>
        <v>-0.88871299999999998</v>
      </c>
      <c r="GM223" s="4">
        <f t="shared" si="360"/>
        <v>-0.89619400000000005</v>
      </c>
      <c r="GN223" s="4">
        <f t="shared" si="361"/>
        <v>-0.90369900000000003</v>
      </c>
      <c r="GO223" s="4">
        <f t="shared" si="362"/>
        <v>-0.90863099999999997</v>
      </c>
      <c r="GP223" s="4">
        <f t="shared" si="363"/>
        <v>-0.91486999999999996</v>
      </c>
      <c r="GQ223" s="4">
        <f t="shared" si="364"/>
        <v>-0.92112400000000005</v>
      </c>
      <c r="GR223" s="4">
        <f t="shared" si="365"/>
        <v>-0.92870200000000003</v>
      </c>
      <c r="GS223" s="4">
        <f t="shared" si="366"/>
        <v>-0.93236200000000002</v>
      </c>
      <c r="GT223" s="4">
        <f t="shared" si="367"/>
        <v>-0.93997399999999998</v>
      </c>
    </row>
    <row r="224" spans="1:202" ht="14" x14ac:dyDescent="0.3">
      <c r="A224" s="1" t="s">
        <v>870</v>
      </c>
      <c r="B224" s="4">
        <v>-1.0353680000000001</v>
      </c>
      <c r="C224" s="4">
        <v>-1.0281309999999999</v>
      </c>
      <c r="D224" s="4">
        <v>-1.020232</v>
      </c>
      <c r="E224" s="4">
        <v>-1.0164569999999999</v>
      </c>
      <c r="F224" s="4">
        <v>-1.0085980000000001</v>
      </c>
      <c r="G224" s="4">
        <v>-1.0007649999999999</v>
      </c>
      <c r="H224" s="4">
        <v>-0.99701600000000001</v>
      </c>
      <c r="I224" s="4">
        <v>-0.98922200000000005</v>
      </c>
      <c r="J224" s="4">
        <v>-0.98212500000000003</v>
      </c>
      <c r="K224" s="4">
        <v>-0.97839799999999999</v>
      </c>
      <c r="L224" s="4">
        <v>-0.96999599999999997</v>
      </c>
      <c r="M224" s="4">
        <v>-0.96295500000000001</v>
      </c>
      <c r="N224" s="4">
        <v>-0.95726100000000003</v>
      </c>
      <c r="O224" s="4">
        <v>-0.95223899999999995</v>
      </c>
      <c r="P224" s="4">
        <v>-0.94458799999999998</v>
      </c>
      <c r="Q224" s="4">
        <v>-0.93696100000000004</v>
      </c>
      <c r="R224" s="4">
        <v>-0.93328599999999995</v>
      </c>
      <c r="S224" s="4">
        <v>-0.92569299999999999</v>
      </c>
      <c r="T224" s="4">
        <v>-0.91942500000000005</v>
      </c>
      <c r="U224" s="4">
        <v>-0.91317099999999995</v>
      </c>
      <c r="V224" s="4">
        <v>-0.908223</v>
      </c>
      <c r="W224" s="4">
        <v>-0.90070499999999998</v>
      </c>
      <c r="X224" s="4">
        <v>-0.893208</v>
      </c>
      <c r="Y224" s="4">
        <v>-0.89085499999999995</v>
      </c>
      <c r="Z224" s="4">
        <v>-0.88210900000000003</v>
      </c>
      <c r="AA224" s="4">
        <v>-0.87593699999999997</v>
      </c>
      <c r="AB224" s="4">
        <v>-0.86851</v>
      </c>
      <c r="AC224" s="4">
        <v>-0.86489499999999997</v>
      </c>
      <c r="AD224" s="4">
        <v>-0.85749699999999995</v>
      </c>
      <c r="AE224" s="4">
        <v>-0.85137499999999999</v>
      </c>
      <c r="AF224" s="4">
        <v>-0.84401400000000004</v>
      </c>
      <c r="AG224" s="4">
        <v>-0.84166200000000002</v>
      </c>
      <c r="AH224" s="4">
        <v>-0.83308099999999996</v>
      </c>
      <c r="AI224" s="4">
        <v>-0.82700600000000002</v>
      </c>
      <c r="AJ224" s="4">
        <v>-0.81970699999999996</v>
      </c>
      <c r="AK224" s="4">
        <v>-0.81488799999999995</v>
      </c>
      <c r="AL224" s="4">
        <v>-0.81007200000000001</v>
      </c>
      <c r="AM224" s="4">
        <v>-0.80281199999999997</v>
      </c>
      <c r="AN224" s="4">
        <v>-0.79557100000000003</v>
      </c>
      <c r="AO224" s="4">
        <v>-0.78956300000000001</v>
      </c>
      <c r="AP224" s="4">
        <v>-0.78235299999999997</v>
      </c>
      <c r="AQ224" s="4">
        <v>-0.77516099999999999</v>
      </c>
      <c r="AR224" s="4">
        <v>-0.76918799999999998</v>
      </c>
      <c r="AS224" s="4">
        <v>-0.75903100000000001</v>
      </c>
      <c r="AT224" s="4">
        <v>-0.75129800000000002</v>
      </c>
      <c r="AU224" s="4">
        <v>-0.74418099999999998</v>
      </c>
      <c r="AV224" s="4">
        <v>-0.73707900000000004</v>
      </c>
      <c r="AW224" s="4">
        <v>-0.73117500000000002</v>
      </c>
      <c r="AX224" s="4">
        <v>-0.72410099999999999</v>
      </c>
      <c r="AY224" s="4">
        <v>-0.71586700000000003</v>
      </c>
      <c r="AZ224" s="4">
        <v>-0.70648599999999995</v>
      </c>
      <c r="BA224" s="4">
        <v>-0.69771899999999998</v>
      </c>
      <c r="BB224" s="4">
        <v>-0.68897699999999995</v>
      </c>
      <c r="BC224" s="4">
        <v>-0.68199900000000002</v>
      </c>
      <c r="BD224" s="4">
        <v>-0.67503299999999999</v>
      </c>
      <c r="BE224" s="4">
        <v>-0.66348099999999999</v>
      </c>
      <c r="BF224" s="4">
        <v>-0.65483800000000003</v>
      </c>
      <c r="BG224" s="4">
        <v>-0.64622000000000002</v>
      </c>
      <c r="BH224" s="4">
        <v>-0.63933300000000004</v>
      </c>
      <c r="BI224" s="4">
        <v>-0.630189</v>
      </c>
      <c r="BJ224" s="4">
        <v>-0.61994199999999999</v>
      </c>
      <c r="BK224" s="4">
        <v>-0.61198200000000003</v>
      </c>
      <c r="BL224" s="4">
        <v>-0.60516300000000001</v>
      </c>
      <c r="BM224" s="4">
        <v>-0.59611800000000004</v>
      </c>
      <c r="BN224" s="4">
        <v>-0.58654099999999998</v>
      </c>
      <c r="BO224" s="4">
        <v>-0.57921400000000001</v>
      </c>
      <c r="BP224" s="4">
        <v>-0.57245299999999999</v>
      </c>
      <c r="BQ224" s="4">
        <v>-0.56018800000000002</v>
      </c>
      <c r="BR224" s="4">
        <v>-0.55236499999999999</v>
      </c>
      <c r="BS224" s="4">
        <v>-0.54565300000000005</v>
      </c>
      <c r="BT224" s="4">
        <v>-0.53458499999999998</v>
      </c>
      <c r="BU224" s="4">
        <v>-0.52572799999999997</v>
      </c>
      <c r="BV224" s="4">
        <v>-0.51851800000000003</v>
      </c>
      <c r="BW224" s="4">
        <v>-0.50484600000000002</v>
      </c>
      <c r="BX224" s="4">
        <v>-0.497141</v>
      </c>
      <c r="BY224" s="4">
        <v>-0.48730800000000002</v>
      </c>
      <c r="BZ224" s="4">
        <v>-0.47536899999999999</v>
      </c>
      <c r="CA224" s="4">
        <v>-0.46772399999999997</v>
      </c>
      <c r="CB224" s="4">
        <v>-0.45479700000000001</v>
      </c>
      <c r="CC224" s="4">
        <v>-0.44719399999999998</v>
      </c>
      <c r="CD224" s="4">
        <v>-0.43644899999999998</v>
      </c>
      <c r="CE224" s="4">
        <v>-0.426784</v>
      </c>
      <c r="CF224" s="4">
        <v>-0.416101</v>
      </c>
      <c r="CG224" s="4">
        <v>-0.402333</v>
      </c>
      <c r="CH224" s="4">
        <v>-0.39276100000000003</v>
      </c>
      <c r="CI224" s="4">
        <v>-0.37908700000000001</v>
      </c>
      <c r="CJ224" s="4">
        <v>-0.36752200000000002</v>
      </c>
      <c r="CK224" s="4">
        <v>-0.35701699999999997</v>
      </c>
      <c r="CL224" s="4">
        <v>-0.34042899999999998</v>
      </c>
      <c r="CM224" s="4">
        <v>-0.33101999999999998</v>
      </c>
      <c r="CN224" s="4">
        <v>-0.31455699999999998</v>
      </c>
      <c r="CO224" s="4">
        <v>-0.303201</v>
      </c>
      <c r="CP224" s="4">
        <v>-0.28736800000000001</v>
      </c>
      <c r="CQ224" s="4">
        <v>-0.26960899999999999</v>
      </c>
      <c r="CR224" s="4">
        <v>-0.25939299999999998</v>
      </c>
      <c r="CS224" s="4">
        <v>-0.23929800000000001</v>
      </c>
      <c r="CT224" s="4">
        <v>-0.217337</v>
      </c>
      <c r="CU224" s="4">
        <v>-0.19942499999999999</v>
      </c>
      <c r="CV224" s="4">
        <v>-0.178178</v>
      </c>
      <c r="CW224" s="4">
        <v>-0.148286</v>
      </c>
      <c r="CX224" s="4">
        <v>-0.111801</v>
      </c>
      <c r="CY224" s="4">
        <v>-6.3021999999999995E-2</v>
      </c>
      <c r="CZ224" s="4">
        <v>8.5791000000000006E-2</v>
      </c>
      <c r="DA224" s="4">
        <v>0.128138</v>
      </c>
      <c r="DB224" s="4">
        <v>0.15778600000000001</v>
      </c>
      <c r="DC224" s="4">
        <v>0.18343400000000001</v>
      </c>
      <c r="DD224" s="4">
        <v>0.20513200000000001</v>
      </c>
      <c r="DE224" s="6">
        <v>0.22481200000000001</v>
      </c>
      <c r="DF224" s="4">
        <f t="shared" si="372"/>
        <v>0.20513200000000001</v>
      </c>
      <c r="DG224" s="4">
        <f t="shared" si="280"/>
        <v>0.18343400000000001</v>
      </c>
      <c r="DH224" s="4">
        <f t="shared" si="368"/>
        <v>0.15778600000000001</v>
      </c>
      <c r="DI224" s="4">
        <f t="shared" si="281"/>
        <v>0.128138</v>
      </c>
      <c r="DJ224" s="4">
        <f t="shared" si="369"/>
        <v>8.5791000000000006E-2</v>
      </c>
      <c r="DK224" s="4">
        <f t="shared" si="370"/>
        <v>-6.3021999999999995E-2</v>
      </c>
      <c r="DL224" s="4">
        <f t="shared" si="371"/>
        <v>-0.19942499999999999</v>
      </c>
      <c r="DM224" s="4">
        <f t="shared" si="282"/>
        <v>-0.148286</v>
      </c>
      <c r="DN224" s="4">
        <f t="shared" si="283"/>
        <v>-0.178178</v>
      </c>
      <c r="DO224" s="4">
        <f t="shared" si="284"/>
        <v>-0.19942499999999999</v>
      </c>
      <c r="DP224" s="4">
        <f t="shared" si="285"/>
        <v>-0.217337</v>
      </c>
      <c r="DQ224" s="4">
        <f t="shared" si="286"/>
        <v>-0.23929800000000001</v>
      </c>
      <c r="DR224" s="4">
        <f t="shared" si="287"/>
        <v>-0.25939299999999998</v>
      </c>
      <c r="DS224" s="4">
        <f t="shared" si="288"/>
        <v>-0.26960899999999999</v>
      </c>
      <c r="DT224" s="4">
        <f t="shared" si="289"/>
        <v>-0.28736800000000001</v>
      </c>
      <c r="DU224" s="4">
        <f t="shared" si="290"/>
        <v>-0.303201</v>
      </c>
      <c r="DV224" s="4">
        <f t="shared" si="291"/>
        <v>-0.31455699999999998</v>
      </c>
      <c r="DW224" s="4">
        <f t="shared" si="292"/>
        <v>-0.33101999999999998</v>
      </c>
      <c r="DX224" s="4">
        <f t="shared" si="293"/>
        <v>-0.34042899999999998</v>
      </c>
      <c r="DY224" s="4">
        <f t="shared" si="294"/>
        <v>-0.35701699999999997</v>
      </c>
      <c r="DZ224" s="4">
        <f t="shared" si="295"/>
        <v>-0.36752200000000002</v>
      </c>
      <c r="EA224" s="4">
        <f t="shared" si="296"/>
        <v>-0.37908700000000001</v>
      </c>
      <c r="EB224" s="4">
        <f t="shared" si="297"/>
        <v>-0.39276100000000003</v>
      </c>
      <c r="EC224" s="4">
        <f t="shared" si="298"/>
        <v>-0.402333</v>
      </c>
      <c r="ED224" s="4">
        <f t="shared" si="299"/>
        <v>-0.416101</v>
      </c>
      <c r="EE224" s="4">
        <f t="shared" si="300"/>
        <v>-0.426784</v>
      </c>
      <c r="EF224" s="4">
        <f t="shared" si="301"/>
        <v>-0.43644899999999998</v>
      </c>
      <c r="EG224" s="4">
        <f t="shared" si="302"/>
        <v>-0.44719399999999998</v>
      </c>
      <c r="EH224" s="4">
        <f t="shared" si="303"/>
        <v>-0.45479700000000001</v>
      </c>
      <c r="EI224" s="4">
        <f t="shared" si="304"/>
        <v>-0.46772399999999997</v>
      </c>
      <c r="EJ224" s="4">
        <f t="shared" si="305"/>
        <v>-0.47536899999999999</v>
      </c>
      <c r="EK224" s="4">
        <f t="shared" si="306"/>
        <v>-0.48730800000000002</v>
      </c>
      <c r="EL224" s="4">
        <f t="shared" si="307"/>
        <v>-0.497141</v>
      </c>
      <c r="EM224" s="4">
        <f t="shared" si="308"/>
        <v>-0.50484600000000002</v>
      </c>
      <c r="EN224" s="4">
        <f t="shared" si="309"/>
        <v>-0.51851800000000003</v>
      </c>
      <c r="EO224" s="4">
        <f t="shared" si="310"/>
        <v>-0.52572799999999997</v>
      </c>
      <c r="EP224" s="4">
        <f t="shared" si="311"/>
        <v>-0.53458499999999998</v>
      </c>
      <c r="EQ224" s="4">
        <f t="shared" si="312"/>
        <v>-0.54565300000000005</v>
      </c>
      <c r="ER224" s="4">
        <f t="shared" si="313"/>
        <v>-0.55236499999999999</v>
      </c>
      <c r="ES224" s="4">
        <f t="shared" si="314"/>
        <v>-0.56018800000000002</v>
      </c>
      <c r="ET224" s="4">
        <f t="shared" si="315"/>
        <v>-0.57245299999999999</v>
      </c>
      <c r="EU224" s="4">
        <f t="shared" si="316"/>
        <v>-0.57921400000000001</v>
      </c>
      <c r="EV224" s="4">
        <f t="shared" si="317"/>
        <v>-0.58654099999999998</v>
      </c>
      <c r="EW224" s="4">
        <f t="shared" si="318"/>
        <v>-0.59611800000000004</v>
      </c>
      <c r="EX224" s="4">
        <f t="shared" si="319"/>
        <v>-0.60516300000000001</v>
      </c>
      <c r="EY224" s="4">
        <f t="shared" si="320"/>
        <v>-0.61198200000000003</v>
      </c>
      <c r="EZ224" s="4">
        <f t="shared" si="321"/>
        <v>-0.61994199999999999</v>
      </c>
      <c r="FA224" s="4">
        <f t="shared" si="322"/>
        <v>-0.630189</v>
      </c>
      <c r="FB224" s="4">
        <f t="shared" si="323"/>
        <v>-0.63933300000000004</v>
      </c>
      <c r="FC224" s="4">
        <f t="shared" si="324"/>
        <v>-0.64622000000000002</v>
      </c>
      <c r="FD224" s="4">
        <f t="shared" si="325"/>
        <v>-0.65483800000000003</v>
      </c>
      <c r="FE224" s="4">
        <f t="shared" si="326"/>
        <v>-0.66348099999999999</v>
      </c>
      <c r="FF224" s="4">
        <f t="shared" si="327"/>
        <v>-0.67503299999999999</v>
      </c>
      <c r="FG224" s="4">
        <f t="shared" si="328"/>
        <v>-0.68199900000000002</v>
      </c>
      <c r="FH224" s="4">
        <f t="shared" si="329"/>
        <v>-0.68897699999999995</v>
      </c>
      <c r="FI224" s="4">
        <f t="shared" si="330"/>
        <v>-0.69771899999999998</v>
      </c>
      <c r="FJ224" s="4">
        <f t="shared" si="331"/>
        <v>-0.70648599999999995</v>
      </c>
      <c r="FK224" s="4">
        <f t="shared" si="332"/>
        <v>-0.71586700000000003</v>
      </c>
      <c r="FL224" s="4">
        <f t="shared" si="333"/>
        <v>-0.72410099999999999</v>
      </c>
      <c r="FM224" s="4">
        <f t="shared" si="334"/>
        <v>-0.73117500000000002</v>
      </c>
      <c r="FN224" s="4">
        <f t="shared" si="335"/>
        <v>-0.73707900000000004</v>
      </c>
      <c r="FO224" s="4">
        <f t="shared" si="336"/>
        <v>-0.74418099999999998</v>
      </c>
      <c r="FP224" s="4">
        <f t="shared" si="337"/>
        <v>-0.75129800000000002</v>
      </c>
      <c r="FQ224" s="4">
        <f t="shared" si="338"/>
        <v>-0.75903100000000001</v>
      </c>
      <c r="FR224" s="4">
        <f t="shared" si="339"/>
        <v>-0.76918799999999998</v>
      </c>
      <c r="FS224" s="4">
        <f t="shared" si="340"/>
        <v>-0.77516099999999999</v>
      </c>
      <c r="FT224" s="4">
        <f t="shared" si="341"/>
        <v>-0.78235299999999997</v>
      </c>
      <c r="FU224" s="4">
        <f t="shared" si="342"/>
        <v>-0.78956300000000001</v>
      </c>
      <c r="FV224" s="4">
        <f t="shared" si="343"/>
        <v>-0.79557100000000003</v>
      </c>
      <c r="FW224" s="4">
        <f t="shared" si="344"/>
        <v>-0.80281199999999997</v>
      </c>
      <c r="FX224" s="4">
        <f t="shared" si="345"/>
        <v>-0.81007200000000001</v>
      </c>
      <c r="FY224" s="4">
        <f t="shared" si="346"/>
        <v>-0.81488799999999995</v>
      </c>
      <c r="FZ224" s="4">
        <f t="shared" si="347"/>
        <v>-0.81970699999999996</v>
      </c>
      <c r="GA224" s="4">
        <f t="shared" si="348"/>
        <v>-0.82700600000000002</v>
      </c>
      <c r="GB224" s="4">
        <f t="shared" si="349"/>
        <v>-0.83308099999999996</v>
      </c>
      <c r="GC224" s="4">
        <f t="shared" si="350"/>
        <v>-0.84166200000000002</v>
      </c>
      <c r="GD224" s="4">
        <f t="shared" si="351"/>
        <v>-0.84401400000000004</v>
      </c>
      <c r="GE224" s="4">
        <f t="shared" si="352"/>
        <v>-0.85137499999999999</v>
      </c>
      <c r="GF224" s="4">
        <f t="shared" si="353"/>
        <v>-0.85749699999999995</v>
      </c>
      <c r="GG224" s="4">
        <f t="shared" si="354"/>
        <v>-0.86489499999999997</v>
      </c>
      <c r="GH224" s="4">
        <f t="shared" si="355"/>
        <v>-0.86851</v>
      </c>
      <c r="GI224" s="4">
        <f t="shared" si="356"/>
        <v>-0.87593699999999997</v>
      </c>
      <c r="GJ224" s="4">
        <f t="shared" si="357"/>
        <v>-0.88210900000000003</v>
      </c>
      <c r="GK224" s="4">
        <f t="shared" si="358"/>
        <v>-0.89085499999999995</v>
      </c>
      <c r="GL224" s="4">
        <f t="shared" si="359"/>
        <v>-0.893208</v>
      </c>
      <c r="GM224" s="4">
        <f t="shared" si="360"/>
        <v>-0.90070499999999998</v>
      </c>
      <c r="GN224" s="4">
        <f t="shared" si="361"/>
        <v>-0.908223</v>
      </c>
      <c r="GO224" s="4">
        <f t="shared" si="362"/>
        <v>-0.91317099999999995</v>
      </c>
      <c r="GP224" s="4">
        <f t="shared" si="363"/>
        <v>-0.91942500000000005</v>
      </c>
      <c r="GQ224" s="4">
        <f t="shared" si="364"/>
        <v>-0.92569299999999999</v>
      </c>
      <c r="GR224" s="4">
        <f t="shared" si="365"/>
        <v>-0.93328599999999995</v>
      </c>
      <c r="GS224" s="4">
        <f t="shared" si="366"/>
        <v>-0.93696100000000004</v>
      </c>
      <c r="GT224" s="4">
        <f t="shared" si="367"/>
        <v>-0.94458799999999998</v>
      </c>
    </row>
    <row r="225" spans="1:202" ht="14" x14ac:dyDescent="0.3">
      <c r="A225" s="1" t="s">
        <v>872</v>
      </c>
      <c r="B225" s="4">
        <v>-1.0401940000000001</v>
      </c>
      <c r="C225" s="4">
        <v>-1.0329429999999999</v>
      </c>
      <c r="D225" s="4">
        <v>-1.0250280000000001</v>
      </c>
      <c r="E225" s="4">
        <v>-1.0212380000000001</v>
      </c>
      <c r="F225" s="4">
        <v>-1.013363</v>
      </c>
      <c r="G225" s="4">
        <v>-1.0055149999999999</v>
      </c>
      <c r="H225" s="4">
        <v>-1.0017510000000001</v>
      </c>
      <c r="I225" s="4">
        <v>-0.99394099999999996</v>
      </c>
      <c r="J225" s="4">
        <v>-0.98682899999999996</v>
      </c>
      <c r="K225" s="4">
        <v>-0.98308700000000004</v>
      </c>
      <c r="L225" s="4">
        <v>-0.97467000000000004</v>
      </c>
      <c r="M225" s="4">
        <v>-0.96761399999999997</v>
      </c>
      <c r="N225" s="4">
        <v>-0.96190500000000001</v>
      </c>
      <c r="O225" s="4">
        <v>-0.95686800000000005</v>
      </c>
      <c r="P225" s="4">
        <v>-0.94920199999999999</v>
      </c>
      <c r="Q225" s="4">
        <v>-0.94155999999999995</v>
      </c>
      <c r="R225" s="4">
        <v>-0.93787100000000001</v>
      </c>
      <c r="S225" s="4">
        <v>-0.93026299999999995</v>
      </c>
      <c r="T225" s="4">
        <v>-0.92397899999999999</v>
      </c>
      <c r="U225" s="4">
        <v>-0.91771000000000003</v>
      </c>
      <c r="V225" s="4">
        <v>-0.912748</v>
      </c>
      <c r="W225" s="4">
        <v>-0.90521499999999999</v>
      </c>
      <c r="X225" s="4">
        <v>-0.89770399999999995</v>
      </c>
      <c r="Y225" s="4">
        <v>-0.89533499999999999</v>
      </c>
      <c r="Z225" s="4">
        <v>-0.886575</v>
      </c>
      <c r="AA225" s="4">
        <v>-0.88038799999999995</v>
      </c>
      <c r="AB225" s="4">
        <v>-0.87294700000000003</v>
      </c>
      <c r="AC225" s="4">
        <v>-0.86931700000000001</v>
      </c>
      <c r="AD225" s="4">
        <v>-0.86190500000000003</v>
      </c>
      <c r="AE225" s="4">
        <v>-0.855769</v>
      </c>
      <c r="AF225" s="4">
        <v>-0.84839299999999995</v>
      </c>
      <c r="AG225" s="4">
        <v>-0.84602599999999994</v>
      </c>
      <c r="AH225" s="4">
        <v>-0.83743100000000004</v>
      </c>
      <c r="AI225" s="4">
        <v>-0.83134200000000003</v>
      </c>
      <c r="AJ225" s="4">
        <v>-0.82402799999999998</v>
      </c>
      <c r="AK225" s="4">
        <v>-0.81919500000000001</v>
      </c>
      <c r="AL225" s="4">
        <v>-0.81436500000000001</v>
      </c>
      <c r="AM225" s="4">
        <v>-0.807091</v>
      </c>
      <c r="AN225" s="4">
        <v>-0.79983599999999999</v>
      </c>
      <c r="AO225" s="4">
        <v>-0.79381299999999999</v>
      </c>
      <c r="AP225" s="4">
        <v>-0.78658899999999998</v>
      </c>
      <c r="AQ225" s="4">
        <v>-0.77938300000000005</v>
      </c>
      <c r="AR225" s="4">
        <v>-0.77339599999999997</v>
      </c>
      <c r="AS225" s="4">
        <v>-0.76322400000000001</v>
      </c>
      <c r="AT225" s="4">
        <v>-0.75547799999999998</v>
      </c>
      <c r="AU225" s="4">
        <v>-0.74834599999999996</v>
      </c>
      <c r="AV225" s="4">
        <v>-0.74123000000000006</v>
      </c>
      <c r="AW225" s="4">
        <v>-0.73531299999999999</v>
      </c>
      <c r="AX225" s="4">
        <v>-0.72822399999999998</v>
      </c>
      <c r="AY225" s="4">
        <v>-0.71997599999999995</v>
      </c>
      <c r="AZ225" s="4">
        <v>-0.71175200000000005</v>
      </c>
      <c r="BA225" s="4">
        <v>-0.70296599999999998</v>
      </c>
      <c r="BB225" s="4">
        <v>-0.69420700000000002</v>
      </c>
      <c r="BC225" s="4">
        <v>-0.68720999999999999</v>
      </c>
      <c r="BD225" s="4">
        <v>-0.68022700000000003</v>
      </c>
      <c r="BE225" s="4">
        <v>-0.66865600000000003</v>
      </c>
      <c r="BF225" s="4">
        <v>-0.65999600000000003</v>
      </c>
      <c r="BG225" s="4">
        <v>-0.65136000000000005</v>
      </c>
      <c r="BH225" s="4">
        <v>-0.64445399999999997</v>
      </c>
      <c r="BI225" s="4">
        <v>-0.635293</v>
      </c>
      <c r="BJ225" s="4">
        <v>-0.62502800000000003</v>
      </c>
      <c r="BK225" s="4">
        <v>-0.61704999999999999</v>
      </c>
      <c r="BL225" s="4">
        <v>-0.61021400000000003</v>
      </c>
      <c r="BM225" s="4">
        <v>-0.60114999999999996</v>
      </c>
      <c r="BN225" s="4">
        <v>-0.59155500000000005</v>
      </c>
      <c r="BO225" s="4">
        <v>-0.58421100000000004</v>
      </c>
      <c r="BP225" s="4">
        <v>-0.57743199999999995</v>
      </c>
      <c r="BQ225" s="4">
        <v>-0.56514900000000001</v>
      </c>
      <c r="BR225" s="4">
        <v>-0.55730900000000005</v>
      </c>
      <c r="BS225" s="4">
        <v>-0.55057800000000001</v>
      </c>
      <c r="BT225" s="4">
        <v>-0.53949199999999997</v>
      </c>
      <c r="BU225" s="4">
        <v>-0.53170499999999998</v>
      </c>
      <c r="BV225" s="4">
        <v>-0.52447299999999997</v>
      </c>
      <c r="BW225" s="4">
        <v>-0.51077799999999995</v>
      </c>
      <c r="BX225" s="4">
        <v>-0.50305200000000005</v>
      </c>
      <c r="BY225" s="4">
        <v>-0.493197</v>
      </c>
      <c r="BZ225" s="4">
        <v>-0.481236</v>
      </c>
      <c r="CA225" s="4">
        <v>-0.47356999999999999</v>
      </c>
      <c r="CB225" s="4">
        <v>-0.460621</v>
      </c>
      <c r="CC225" s="4">
        <v>-0.45299600000000001</v>
      </c>
      <c r="CD225" s="4">
        <v>-0.44222899999999998</v>
      </c>
      <c r="CE225" s="4">
        <v>-0.43254199999999998</v>
      </c>
      <c r="CF225" s="4">
        <v>-0.422879</v>
      </c>
      <c r="CG225" s="4">
        <v>-0.40908600000000001</v>
      </c>
      <c r="CH225" s="4">
        <v>-0.39948699999999998</v>
      </c>
      <c r="CI225" s="4">
        <v>-0.38578800000000002</v>
      </c>
      <c r="CJ225" s="4">
        <v>-0.37419599999999997</v>
      </c>
      <c r="CK225" s="4">
        <v>-0.36366500000000002</v>
      </c>
      <c r="CL225" s="4">
        <v>-0.34806999999999999</v>
      </c>
      <c r="CM225" s="4">
        <v>-0.33862999999999999</v>
      </c>
      <c r="CN225" s="4">
        <v>-0.32213599999999998</v>
      </c>
      <c r="CO225" s="4">
        <v>-0.31175599999999998</v>
      </c>
      <c r="CP225" s="4">
        <v>-0.29588900000000001</v>
      </c>
      <c r="CQ225" s="4">
        <v>-0.27809499999999998</v>
      </c>
      <c r="CR225" s="4">
        <v>-0.26883800000000002</v>
      </c>
      <c r="CS225" s="4">
        <v>-0.24870400000000001</v>
      </c>
      <c r="CT225" s="4">
        <v>-0.22769</v>
      </c>
      <c r="CU225" s="4">
        <v>-0.21071500000000001</v>
      </c>
      <c r="CV225" s="4">
        <v>-0.19137599999999999</v>
      </c>
      <c r="CW225" s="4">
        <v>-0.16337399999999999</v>
      </c>
      <c r="CX225" s="4">
        <v>-0.13167000000000001</v>
      </c>
      <c r="CY225" s="4">
        <v>-9.4383999999999996E-2</v>
      </c>
      <c r="CZ225" s="4">
        <v>4.3039000000000001E-2</v>
      </c>
      <c r="DA225" s="4">
        <v>0.108531</v>
      </c>
      <c r="DB225" s="4">
        <v>0.14302799999999999</v>
      </c>
      <c r="DC225" s="4">
        <v>0.17063800000000001</v>
      </c>
      <c r="DD225" s="4">
        <v>0.19428200000000001</v>
      </c>
      <c r="DE225" s="6">
        <v>0.214952</v>
      </c>
      <c r="DF225" s="4">
        <f t="shared" si="372"/>
        <v>0.19428200000000001</v>
      </c>
      <c r="DG225" s="4">
        <f t="shared" si="280"/>
        <v>0.17063800000000001</v>
      </c>
      <c r="DH225" s="4">
        <f t="shared" si="368"/>
        <v>0.14302799999999999</v>
      </c>
      <c r="DI225" s="4">
        <f t="shared" si="281"/>
        <v>0.108531</v>
      </c>
      <c r="DJ225" s="4">
        <f t="shared" si="369"/>
        <v>4.3039000000000001E-2</v>
      </c>
      <c r="DK225" s="4">
        <f t="shared" si="370"/>
        <v>-9.4383999999999996E-2</v>
      </c>
      <c r="DL225" s="4">
        <f t="shared" si="371"/>
        <v>-0.21071500000000001</v>
      </c>
      <c r="DM225" s="4">
        <f t="shared" si="282"/>
        <v>-0.16337399999999999</v>
      </c>
      <c r="DN225" s="4">
        <f t="shared" si="283"/>
        <v>-0.19137599999999999</v>
      </c>
      <c r="DO225" s="4">
        <f t="shared" si="284"/>
        <v>-0.21071500000000001</v>
      </c>
      <c r="DP225" s="4">
        <f t="shared" si="285"/>
        <v>-0.22769</v>
      </c>
      <c r="DQ225" s="4">
        <f t="shared" si="286"/>
        <v>-0.24870400000000001</v>
      </c>
      <c r="DR225" s="4">
        <f t="shared" si="287"/>
        <v>-0.26883800000000002</v>
      </c>
      <c r="DS225" s="4">
        <f t="shared" si="288"/>
        <v>-0.27809499999999998</v>
      </c>
      <c r="DT225" s="4">
        <f t="shared" si="289"/>
        <v>-0.29588900000000001</v>
      </c>
      <c r="DU225" s="4">
        <f t="shared" si="290"/>
        <v>-0.31175599999999998</v>
      </c>
      <c r="DV225" s="4">
        <f t="shared" si="291"/>
        <v>-0.32213599999999998</v>
      </c>
      <c r="DW225" s="4">
        <f t="shared" si="292"/>
        <v>-0.33862999999999999</v>
      </c>
      <c r="DX225" s="4">
        <f t="shared" si="293"/>
        <v>-0.34806999999999999</v>
      </c>
      <c r="DY225" s="4">
        <f t="shared" si="294"/>
        <v>-0.36366500000000002</v>
      </c>
      <c r="DZ225" s="4">
        <f t="shared" si="295"/>
        <v>-0.37419599999999997</v>
      </c>
      <c r="EA225" s="4">
        <f t="shared" si="296"/>
        <v>-0.38578800000000002</v>
      </c>
      <c r="EB225" s="4">
        <f t="shared" si="297"/>
        <v>-0.39948699999999998</v>
      </c>
      <c r="EC225" s="4">
        <f t="shared" si="298"/>
        <v>-0.40908600000000001</v>
      </c>
      <c r="ED225" s="4">
        <f t="shared" si="299"/>
        <v>-0.422879</v>
      </c>
      <c r="EE225" s="4">
        <f t="shared" si="300"/>
        <v>-0.43254199999999998</v>
      </c>
      <c r="EF225" s="4">
        <f t="shared" si="301"/>
        <v>-0.44222899999999998</v>
      </c>
      <c r="EG225" s="4">
        <f t="shared" si="302"/>
        <v>-0.45299600000000001</v>
      </c>
      <c r="EH225" s="4">
        <f t="shared" si="303"/>
        <v>-0.460621</v>
      </c>
      <c r="EI225" s="4">
        <f t="shared" si="304"/>
        <v>-0.47356999999999999</v>
      </c>
      <c r="EJ225" s="4">
        <f t="shared" si="305"/>
        <v>-0.481236</v>
      </c>
      <c r="EK225" s="4">
        <f t="shared" si="306"/>
        <v>-0.493197</v>
      </c>
      <c r="EL225" s="4">
        <f t="shared" si="307"/>
        <v>-0.50305200000000005</v>
      </c>
      <c r="EM225" s="4">
        <f t="shared" si="308"/>
        <v>-0.51077799999999995</v>
      </c>
      <c r="EN225" s="4">
        <f t="shared" si="309"/>
        <v>-0.52447299999999997</v>
      </c>
      <c r="EO225" s="4">
        <f t="shared" si="310"/>
        <v>-0.53170499999999998</v>
      </c>
      <c r="EP225" s="4">
        <f t="shared" si="311"/>
        <v>-0.53949199999999997</v>
      </c>
      <c r="EQ225" s="4">
        <f t="shared" si="312"/>
        <v>-0.55057800000000001</v>
      </c>
      <c r="ER225" s="4">
        <f t="shared" si="313"/>
        <v>-0.55730900000000005</v>
      </c>
      <c r="ES225" s="4">
        <f t="shared" si="314"/>
        <v>-0.56514900000000001</v>
      </c>
      <c r="ET225" s="4">
        <f t="shared" si="315"/>
        <v>-0.57743199999999995</v>
      </c>
      <c r="EU225" s="4">
        <f t="shared" si="316"/>
        <v>-0.58421100000000004</v>
      </c>
      <c r="EV225" s="4">
        <f t="shared" si="317"/>
        <v>-0.59155500000000005</v>
      </c>
      <c r="EW225" s="4">
        <f t="shared" si="318"/>
        <v>-0.60114999999999996</v>
      </c>
      <c r="EX225" s="4">
        <f t="shared" si="319"/>
        <v>-0.61021400000000003</v>
      </c>
      <c r="EY225" s="4">
        <f t="shared" si="320"/>
        <v>-0.61704999999999999</v>
      </c>
      <c r="EZ225" s="4">
        <f t="shared" si="321"/>
        <v>-0.62502800000000003</v>
      </c>
      <c r="FA225" s="4">
        <f t="shared" si="322"/>
        <v>-0.635293</v>
      </c>
      <c r="FB225" s="4">
        <f t="shared" si="323"/>
        <v>-0.64445399999999997</v>
      </c>
      <c r="FC225" s="4">
        <f t="shared" si="324"/>
        <v>-0.65136000000000005</v>
      </c>
      <c r="FD225" s="4">
        <f t="shared" si="325"/>
        <v>-0.65999600000000003</v>
      </c>
      <c r="FE225" s="4">
        <f t="shared" si="326"/>
        <v>-0.66865600000000003</v>
      </c>
      <c r="FF225" s="4">
        <f t="shared" si="327"/>
        <v>-0.68022700000000003</v>
      </c>
      <c r="FG225" s="4">
        <f t="shared" si="328"/>
        <v>-0.68720999999999999</v>
      </c>
      <c r="FH225" s="4">
        <f t="shared" si="329"/>
        <v>-0.69420700000000002</v>
      </c>
      <c r="FI225" s="4">
        <f t="shared" si="330"/>
        <v>-0.70296599999999998</v>
      </c>
      <c r="FJ225" s="4">
        <f t="shared" si="331"/>
        <v>-0.71175200000000005</v>
      </c>
      <c r="FK225" s="4">
        <f t="shared" si="332"/>
        <v>-0.71997599999999995</v>
      </c>
      <c r="FL225" s="4">
        <f t="shared" si="333"/>
        <v>-0.72822399999999998</v>
      </c>
      <c r="FM225" s="4">
        <f t="shared" si="334"/>
        <v>-0.73531299999999999</v>
      </c>
      <c r="FN225" s="4">
        <f t="shared" si="335"/>
        <v>-0.74123000000000006</v>
      </c>
      <c r="FO225" s="4">
        <f t="shared" si="336"/>
        <v>-0.74834599999999996</v>
      </c>
      <c r="FP225" s="4">
        <f t="shared" si="337"/>
        <v>-0.75547799999999998</v>
      </c>
      <c r="FQ225" s="4">
        <f t="shared" si="338"/>
        <v>-0.76322400000000001</v>
      </c>
      <c r="FR225" s="4">
        <f t="shared" si="339"/>
        <v>-0.77339599999999997</v>
      </c>
      <c r="FS225" s="4">
        <f t="shared" si="340"/>
        <v>-0.77938300000000005</v>
      </c>
      <c r="FT225" s="4">
        <f t="shared" si="341"/>
        <v>-0.78658899999999998</v>
      </c>
      <c r="FU225" s="4">
        <f t="shared" si="342"/>
        <v>-0.79381299999999999</v>
      </c>
      <c r="FV225" s="4">
        <f t="shared" si="343"/>
        <v>-0.79983599999999999</v>
      </c>
      <c r="FW225" s="4">
        <f t="shared" si="344"/>
        <v>-0.807091</v>
      </c>
      <c r="FX225" s="4">
        <f t="shared" si="345"/>
        <v>-0.81436500000000001</v>
      </c>
      <c r="FY225" s="4">
        <f t="shared" si="346"/>
        <v>-0.81919500000000001</v>
      </c>
      <c r="FZ225" s="4">
        <f t="shared" si="347"/>
        <v>-0.82402799999999998</v>
      </c>
      <c r="GA225" s="4">
        <f t="shared" si="348"/>
        <v>-0.83134200000000003</v>
      </c>
      <c r="GB225" s="4">
        <f t="shared" si="349"/>
        <v>-0.83743100000000004</v>
      </c>
      <c r="GC225" s="4">
        <f t="shared" si="350"/>
        <v>-0.84602599999999994</v>
      </c>
      <c r="GD225" s="4">
        <f t="shared" si="351"/>
        <v>-0.84839299999999995</v>
      </c>
      <c r="GE225" s="4">
        <f t="shared" si="352"/>
        <v>-0.855769</v>
      </c>
      <c r="GF225" s="4">
        <f t="shared" si="353"/>
        <v>-0.86190500000000003</v>
      </c>
      <c r="GG225" s="4">
        <f t="shared" si="354"/>
        <v>-0.86931700000000001</v>
      </c>
      <c r="GH225" s="4">
        <f t="shared" si="355"/>
        <v>-0.87294700000000003</v>
      </c>
      <c r="GI225" s="4">
        <f t="shared" si="356"/>
        <v>-0.88038799999999995</v>
      </c>
      <c r="GJ225" s="4">
        <f t="shared" si="357"/>
        <v>-0.886575</v>
      </c>
      <c r="GK225" s="4">
        <f t="shared" si="358"/>
        <v>-0.89533499999999999</v>
      </c>
      <c r="GL225" s="4">
        <f t="shared" si="359"/>
        <v>-0.89770399999999995</v>
      </c>
      <c r="GM225" s="4">
        <f t="shared" si="360"/>
        <v>-0.90521499999999999</v>
      </c>
      <c r="GN225" s="4">
        <f t="shared" si="361"/>
        <v>-0.912748</v>
      </c>
      <c r="GO225" s="4">
        <f t="shared" si="362"/>
        <v>-0.91771000000000003</v>
      </c>
      <c r="GP225" s="4">
        <f t="shared" si="363"/>
        <v>-0.92397899999999999</v>
      </c>
      <c r="GQ225" s="4">
        <f t="shared" si="364"/>
        <v>-0.93026299999999995</v>
      </c>
      <c r="GR225" s="4">
        <f t="shared" si="365"/>
        <v>-0.93787100000000001</v>
      </c>
      <c r="GS225" s="4">
        <f t="shared" si="366"/>
        <v>-0.94155999999999995</v>
      </c>
      <c r="GT225" s="4">
        <f t="shared" si="367"/>
        <v>-0.94920199999999999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位置</vt:lpstr>
      <vt:lpstr>速度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 李</dc:creator>
  <cp:lastModifiedBy>晨曦 顾</cp:lastModifiedBy>
  <dcterms:created xsi:type="dcterms:W3CDTF">2024-08-13T06:46:58Z</dcterms:created>
  <dcterms:modified xsi:type="dcterms:W3CDTF">2024-09-08T03:37:12Z</dcterms:modified>
</cp:coreProperties>
</file>